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/Google Drive/Uni/2019 - T3/BIOM9541/Individual Project/Matlab Trial/"/>
    </mc:Choice>
  </mc:AlternateContent>
  <xr:revisionPtr revIDLastSave="0" documentId="13_ncr:1_{D320F2DD-4510-7247-BA0E-E1071342E104}" xr6:coauthVersionLast="36" xr6:coauthVersionMax="36" xr10:uidLastSave="{00000000-0000-0000-0000-000000000000}"/>
  <bookViews>
    <workbookView xWindow="380" yWindow="460" windowWidth="28040" windowHeight="17040" xr2:uid="{A40FC874-E2E5-664F-9FB9-2DFFBE90A6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G10" i="1" l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G29" i="1"/>
  <c r="IG30" i="1"/>
  <c r="IG31" i="1"/>
  <c r="IG32" i="1"/>
  <c r="IG33" i="1"/>
  <c r="IG34" i="1"/>
  <c r="IG35" i="1"/>
  <c r="IG36" i="1"/>
  <c r="IG37" i="1"/>
  <c r="IG38" i="1"/>
  <c r="IG39" i="1"/>
  <c r="IG40" i="1"/>
  <c r="IG41" i="1"/>
  <c r="IG42" i="1"/>
  <c r="IG43" i="1"/>
  <c r="IG44" i="1"/>
  <c r="IG45" i="1"/>
  <c r="IG46" i="1"/>
  <c r="IG47" i="1"/>
  <c r="IG48" i="1"/>
  <c r="IG49" i="1"/>
  <c r="IG50" i="1"/>
  <c r="IG51" i="1"/>
  <c r="IG52" i="1"/>
  <c r="IG53" i="1"/>
  <c r="IG54" i="1"/>
  <c r="IG55" i="1"/>
  <c r="IG56" i="1"/>
  <c r="IG57" i="1"/>
  <c r="IG58" i="1"/>
  <c r="IG59" i="1"/>
  <c r="IG60" i="1"/>
  <c r="IG61" i="1"/>
  <c r="IG62" i="1"/>
  <c r="IG63" i="1"/>
  <c r="IG64" i="1"/>
  <c r="IG65" i="1"/>
  <c r="IG66" i="1"/>
  <c r="IG67" i="1"/>
  <c r="IG68" i="1"/>
  <c r="IG69" i="1"/>
  <c r="IG70" i="1"/>
  <c r="IG71" i="1"/>
  <c r="IG72" i="1"/>
  <c r="IG73" i="1"/>
  <c r="IG74" i="1"/>
  <c r="IG75" i="1"/>
  <c r="IG76" i="1"/>
  <c r="IG77" i="1"/>
  <c r="IG78" i="1"/>
  <c r="IG79" i="1"/>
  <c r="IG80" i="1"/>
  <c r="IG81" i="1"/>
  <c r="IG82" i="1"/>
  <c r="IG83" i="1"/>
  <c r="IG84" i="1"/>
  <c r="IG85" i="1"/>
  <c r="IG86" i="1"/>
  <c r="IG87" i="1"/>
  <c r="IG88" i="1"/>
  <c r="IG89" i="1"/>
  <c r="IG90" i="1"/>
  <c r="IG91" i="1"/>
  <c r="IG92" i="1"/>
  <c r="IG93" i="1"/>
  <c r="IG94" i="1"/>
  <c r="IG95" i="1"/>
  <c r="IG96" i="1"/>
  <c r="IG97" i="1"/>
  <c r="IG98" i="1"/>
  <c r="IG99" i="1"/>
  <c r="IG100" i="1"/>
  <c r="IG101" i="1"/>
  <c r="IG102" i="1"/>
  <c r="IG103" i="1"/>
  <c r="IG104" i="1"/>
  <c r="IG105" i="1"/>
  <c r="IG106" i="1"/>
  <c r="IG107" i="1"/>
  <c r="IG108" i="1"/>
  <c r="IG109" i="1"/>
  <c r="IG110" i="1"/>
  <c r="IG111" i="1"/>
  <c r="IG112" i="1"/>
  <c r="IG113" i="1"/>
  <c r="IG114" i="1"/>
  <c r="IG115" i="1"/>
  <c r="IG116" i="1"/>
  <c r="IG117" i="1"/>
  <c r="IG118" i="1"/>
  <c r="IG119" i="1"/>
  <c r="IG120" i="1"/>
  <c r="IG121" i="1"/>
  <c r="IG122" i="1"/>
  <c r="IG123" i="1"/>
  <c r="IG124" i="1"/>
  <c r="IG125" i="1"/>
  <c r="IG126" i="1"/>
  <c r="IG127" i="1"/>
  <c r="IG128" i="1"/>
  <c r="IG129" i="1"/>
  <c r="IG130" i="1"/>
  <c r="IG131" i="1"/>
  <c r="IG132" i="1"/>
  <c r="IG133" i="1"/>
  <c r="IG134" i="1"/>
  <c r="IG135" i="1"/>
  <c r="IG136" i="1"/>
  <c r="IG137" i="1"/>
  <c r="IG138" i="1"/>
  <c r="IG139" i="1"/>
  <c r="IG140" i="1"/>
  <c r="IG141" i="1"/>
  <c r="IG142" i="1"/>
  <c r="IG143" i="1"/>
  <c r="IG144" i="1"/>
  <c r="IG145" i="1"/>
  <c r="IG146" i="1"/>
  <c r="IG147" i="1"/>
  <c r="IG148" i="1"/>
  <c r="IG149" i="1"/>
  <c r="IG150" i="1"/>
  <c r="IG151" i="1"/>
  <c r="IG152" i="1"/>
  <c r="IG153" i="1"/>
  <c r="IG154" i="1"/>
  <c r="IG155" i="1"/>
  <c r="IG156" i="1"/>
  <c r="IG157" i="1"/>
  <c r="IG158" i="1"/>
  <c r="IG159" i="1"/>
  <c r="IG160" i="1"/>
  <c r="IG161" i="1"/>
  <c r="IG162" i="1"/>
  <c r="IG163" i="1"/>
  <c r="IG164" i="1"/>
  <c r="IG165" i="1"/>
  <c r="IG166" i="1"/>
  <c r="IG167" i="1"/>
  <c r="IG168" i="1"/>
  <c r="IG169" i="1"/>
  <c r="IG170" i="1"/>
  <c r="IG171" i="1"/>
  <c r="IG172" i="1"/>
  <c r="IG173" i="1"/>
  <c r="IG174" i="1"/>
  <c r="IG175" i="1"/>
  <c r="IG176" i="1"/>
  <c r="IG177" i="1"/>
  <c r="IG178" i="1"/>
  <c r="IG179" i="1"/>
  <c r="IG180" i="1"/>
  <c r="IG181" i="1"/>
  <c r="IG182" i="1"/>
  <c r="IG183" i="1"/>
  <c r="IG184" i="1"/>
  <c r="IG185" i="1"/>
  <c r="IG186" i="1"/>
  <c r="IG187" i="1"/>
  <c r="IG188" i="1"/>
  <c r="IG189" i="1"/>
  <c r="IG190" i="1"/>
  <c r="IG191" i="1"/>
  <c r="IG192" i="1"/>
  <c r="IG193" i="1"/>
  <c r="IG194" i="1"/>
  <c r="IG195" i="1"/>
  <c r="IG196" i="1"/>
  <c r="IG197" i="1"/>
  <c r="IG198" i="1"/>
  <c r="IG199" i="1"/>
  <c r="IG200" i="1"/>
  <c r="IG201" i="1"/>
  <c r="IG202" i="1"/>
  <c r="IG203" i="1"/>
  <c r="IG204" i="1"/>
  <c r="IG205" i="1"/>
  <c r="IG206" i="1"/>
  <c r="IG207" i="1"/>
  <c r="IG208" i="1"/>
  <c r="IG209" i="1"/>
  <c r="IG210" i="1"/>
  <c r="IG211" i="1"/>
  <c r="IG212" i="1"/>
  <c r="IG213" i="1"/>
  <c r="IG214" i="1"/>
  <c r="IG215" i="1"/>
  <c r="IG216" i="1"/>
  <c r="IG217" i="1"/>
  <c r="IG218" i="1"/>
  <c r="IG219" i="1"/>
  <c r="IG220" i="1"/>
  <c r="IG221" i="1"/>
  <c r="IG222" i="1"/>
  <c r="IG223" i="1"/>
  <c r="IG224" i="1"/>
  <c r="IG225" i="1"/>
  <c r="IG226" i="1"/>
  <c r="IG227" i="1"/>
  <c r="IG228" i="1"/>
  <c r="IG229" i="1"/>
  <c r="IG230" i="1"/>
  <c r="IG231" i="1"/>
  <c r="IG232" i="1"/>
  <c r="IG233" i="1"/>
  <c r="IG234" i="1"/>
  <c r="IG235" i="1"/>
  <c r="IG236" i="1"/>
  <c r="IG237" i="1"/>
  <c r="IG238" i="1"/>
  <c r="IG239" i="1"/>
  <c r="IG240" i="1"/>
  <c r="IG241" i="1"/>
  <c r="IG242" i="1"/>
  <c r="IG243" i="1"/>
  <c r="IG244" i="1"/>
  <c r="IG245" i="1"/>
  <c r="IG246" i="1"/>
  <c r="IG247" i="1"/>
  <c r="IG248" i="1"/>
  <c r="IG249" i="1"/>
  <c r="IG250" i="1"/>
  <c r="IG251" i="1"/>
  <c r="IG252" i="1"/>
  <c r="IG253" i="1"/>
  <c r="IG254" i="1"/>
  <c r="IG255" i="1"/>
  <c r="IG256" i="1"/>
  <c r="IG257" i="1"/>
  <c r="IG258" i="1"/>
  <c r="IG259" i="1"/>
  <c r="IG260" i="1"/>
  <c r="IG261" i="1"/>
  <c r="IG262" i="1"/>
  <c r="IG263" i="1"/>
  <c r="IG264" i="1"/>
  <c r="IG265" i="1"/>
  <c r="IG266" i="1"/>
  <c r="IG267" i="1"/>
  <c r="IG268" i="1"/>
  <c r="IG269" i="1"/>
  <c r="IG270" i="1"/>
  <c r="IG271" i="1"/>
  <c r="IG272" i="1"/>
  <c r="IG273" i="1"/>
  <c r="IG274" i="1"/>
  <c r="IG275" i="1"/>
  <c r="IG276" i="1"/>
  <c r="IG277" i="1"/>
  <c r="IG278" i="1"/>
  <c r="IG279" i="1"/>
  <c r="IG280" i="1"/>
  <c r="IG281" i="1"/>
  <c r="IG282" i="1"/>
  <c r="IG283" i="1"/>
  <c r="IG284" i="1"/>
  <c r="IG285" i="1"/>
  <c r="IG286" i="1"/>
  <c r="IG287" i="1"/>
  <c r="IG288" i="1"/>
  <c r="IG289" i="1"/>
  <c r="IG290" i="1"/>
  <c r="IG291" i="1"/>
  <c r="IG292" i="1"/>
  <c r="IG293" i="1"/>
  <c r="IG294" i="1"/>
  <c r="IG295" i="1"/>
  <c r="IG296" i="1"/>
  <c r="IG297" i="1"/>
  <c r="IG298" i="1"/>
  <c r="IG299" i="1"/>
  <c r="IG300" i="1"/>
  <c r="IG301" i="1"/>
  <c r="IG302" i="1"/>
  <c r="IG303" i="1"/>
  <c r="IG304" i="1"/>
  <c r="IG305" i="1"/>
  <c r="IG306" i="1"/>
  <c r="IG307" i="1"/>
  <c r="IG308" i="1"/>
  <c r="IG309" i="1"/>
  <c r="IG310" i="1"/>
  <c r="IG311" i="1"/>
  <c r="IG312" i="1"/>
  <c r="IG313" i="1"/>
  <c r="IG314" i="1"/>
  <c r="IG315" i="1"/>
  <c r="IG316" i="1"/>
  <c r="IG317" i="1"/>
  <c r="IG318" i="1"/>
  <c r="IG319" i="1"/>
  <c r="IG320" i="1"/>
  <c r="IG321" i="1"/>
  <c r="IG322" i="1"/>
  <c r="IG323" i="1"/>
  <c r="IG324" i="1"/>
  <c r="IG325" i="1"/>
  <c r="IG326" i="1"/>
  <c r="IG327" i="1"/>
  <c r="IG328" i="1"/>
  <c r="IG329" i="1"/>
  <c r="IG330" i="1"/>
  <c r="IG331" i="1"/>
  <c r="IG332" i="1"/>
  <c r="IG333" i="1"/>
  <c r="IG334" i="1"/>
  <c r="IG335" i="1"/>
  <c r="IG336" i="1"/>
  <c r="IG337" i="1"/>
  <c r="IG338" i="1"/>
  <c r="IG339" i="1"/>
  <c r="IG340" i="1"/>
  <c r="IG341" i="1"/>
  <c r="IG342" i="1"/>
  <c r="IG343" i="1"/>
  <c r="IG344" i="1"/>
  <c r="IG345" i="1"/>
  <c r="IG346" i="1"/>
  <c r="IG347" i="1"/>
  <c r="IG348" i="1"/>
  <c r="IG349" i="1"/>
  <c r="IG350" i="1"/>
  <c r="IG351" i="1"/>
  <c r="IG352" i="1"/>
  <c r="IG353" i="1"/>
  <c r="IG354" i="1"/>
  <c r="IG355" i="1"/>
  <c r="IG356" i="1"/>
  <c r="IG357" i="1"/>
  <c r="IG358" i="1"/>
  <c r="IG359" i="1"/>
  <c r="IG360" i="1"/>
  <c r="IG361" i="1"/>
  <c r="IG362" i="1"/>
  <c r="IG363" i="1"/>
  <c r="IG364" i="1"/>
  <c r="IG365" i="1"/>
  <c r="IG366" i="1"/>
  <c r="IG367" i="1"/>
  <c r="IG368" i="1"/>
  <c r="IG369" i="1"/>
  <c r="IG370" i="1"/>
  <c r="IG371" i="1"/>
  <c r="IG372" i="1"/>
  <c r="IG373" i="1"/>
  <c r="IG374" i="1"/>
  <c r="IG375" i="1"/>
  <c r="IG376" i="1"/>
  <c r="IG377" i="1"/>
  <c r="IG378" i="1"/>
  <c r="IG379" i="1"/>
  <c r="IG380" i="1"/>
  <c r="IG381" i="1"/>
  <c r="IG382" i="1"/>
  <c r="IG383" i="1"/>
  <c r="IG384" i="1"/>
  <c r="IG385" i="1"/>
  <c r="IG386" i="1"/>
  <c r="IG387" i="1"/>
  <c r="IG388" i="1"/>
  <c r="IG389" i="1"/>
  <c r="IG390" i="1"/>
  <c r="IG391" i="1"/>
  <c r="IG392" i="1"/>
  <c r="IG393" i="1"/>
  <c r="IG394" i="1"/>
  <c r="IG395" i="1"/>
  <c r="IG396" i="1"/>
  <c r="IG397" i="1"/>
  <c r="IG398" i="1"/>
  <c r="IG399" i="1"/>
  <c r="IG400" i="1"/>
  <c r="IG401" i="1"/>
  <c r="IG402" i="1"/>
  <c r="IG403" i="1"/>
  <c r="IG404" i="1"/>
  <c r="IG405" i="1"/>
  <c r="IG406" i="1"/>
  <c r="IG407" i="1"/>
  <c r="IG408" i="1"/>
  <c r="IG409" i="1"/>
  <c r="IG410" i="1"/>
  <c r="IG411" i="1"/>
  <c r="IG412" i="1"/>
  <c r="IG413" i="1"/>
  <c r="IG414" i="1"/>
  <c r="IG415" i="1"/>
  <c r="IG416" i="1"/>
  <c r="IG417" i="1"/>
  <c r="IG418" i="1"/>
  <c r="IG419" i="1"/>
  <c r="IG420" i="1"/>
  <c r="IG421" i="1"/>
  <c r="IG422" i="1"/>
  <c r="IG423" i="1"/>
  <c r="IG424" i="1"/>
  <c r="IG425" i="1"/>
  <c r="IG426" i="1"/>
  <c r="IG427" i="1"/>
  <c r="IG428" i="1"/>
  <c r="IG429" i="1"/>
  <c r="IG430" i="1"/>
  <c r="IG431" i="1"/>
  <c r="IG432" i="1"/>
  <c r="IG433" i="1"/>
  <c r="IG434" i="1"/>
  <c r="IG435" i="1"/>
  <c r="IG436" i="1"/>
  <c r="IG437" i="1"/>
  <c r="IG438" i="1"/>
  <c r="IG439" i="1"/>
  <c r="IG440" i="1"/>
  <c r="IG441" i="1"/>
  <c r="IG442" i="1"/>
  <c r="IG443" i="1"/>
  <c r="IG444" i="1"/>
  <c r="IG445" i="1"/>
  <c r="IG446" i="1"/>
  <c r="IG447" i="1"/>
  <c r="IG448" i="1"/>
  <c r="IG449" i="1"/>
  <c r="IG450" i="1"/>
  <c r="IG451" i="1"/>
  <c r="IG452" i="1"/>
  <c r="IG453" i="1"/>
  <c r="IG454" i="1"/>
  <c r="IG455" i="1"/>
  <c r="IG456" i="1"/>
  <c r="IG457" i="1"/>
  <c r="IG458" i="1"/>
  <c r="IG459" i="1"/>
  <c r="IG460" i="1"/>
  <c r="IG461" i="1"/>
  <c r="IG462" i="1"/>
  <c r="IG463" i="1"/>
  <c r="IG464" i="1"/>
  <c r="IG465" i="1"/>
  <c r="IG466" i="1"/>
  <c r="IG467" i="1"/>
  <c r="IG468" i="1"/>
  <c r="IG469" i="1"/>
  <c r="IG470" i="1"/>
  <c r="IG471" i="1"/>
  <c r="IG472" i="1"/>
  <c r="IG473" i="1"/>
  <c r="IG474" i="1"/>
  <c r="IG475" i="1"/>
  <c r="IG476" i="1"/>
  <c r="IG477" i="1"/>
  <c r="IG478" i="1"/>
  <c r="IG479" i="1"/>
  <c r="IG480" i="1"/>
  <c r="IG481" i="1"/>
  <c r="IG482" i="1"/>
  <c r="IG483" i="1"/>
  <c r="IG484" i="1"/>
  <c r="IG485" i="1"/>
  <c r="IG486" i="1"/>
  <c r="IG487" i="1"/>
  <c r="IG488" i="1"/>
  <c r="IG489" i="1"/>
  <c r="IG490" i="1"/>
  <c r="IG491" i="1"/>
  <c r="IG492" i="1"/>
  <c r="IG493" i="1"/>
  <c r="IG494" i="1"/>
  <c r="IG495" i="1"/>
  <c r="IG496" i="1"/>
  <c r="IG497" i="1"/>
  <c r="IG498" i="1"/>
  <c r="IG499" i="1"/>
  <c r="IG500" i="1"/>
  <c r="IG501" i="1"/>
  <c r="IG502" i="1"/>
  <c r="IG503" i="1"/>
  <c r="IG504" i="1"/>
  <c r="IG505" i="1"/>
  <c r="IG506" i="1"/>
  <c r="IG507" i="1"/>
  <c r="IG508" i="1"/>
  <c r="IG509" i="1"/>
  <c r="IG510" i="1"/>
  <c r="IG511" i="1"/>
  <c r="IG512" i="1"/>
  <c r="IG513" i="1"/>
  <c r="IG514" i="1"/>
  <c r="IG515" i="1"/>
  <c r="IG516" i="1"/>
  <c r="IG517" i="1"/>
  <c r="IG518" i="1"/>
  <c r="IG519" i="1"/>
  <c r="IG520" i="1"/>
  <c r="IG521" i="1"/>
  <c r="IG522" i="1"/>
  <c r="IG523" i="1"/>
  <c r="IG524" i="1"/>
  <c r="IG525" i="1"/>
  <c r="IG526" i="1"/>
  <c r="IG527" i="1"/>
  <c r="IG528" i="1"/>
  <c r="IG529" i="1"/>
  <c r="IG530" i="1"/>
  <c r="IG531" i="1"/>
  <c r="IG532" i="1"/>
  <c r="IG533" i="1"/>
  <c r="IG534" i="1"/>
  <c r="IG535" i="1"/>
  <c r="IG536" i="1"/>
  <c r="IG537" i="1"/>
  <c r="IG538" i="1"/>
  <c r="IG539" i="1"/>
  <c r="IG540" i="1"/>
  <c r="IG541" i="1"/>
  <c r="IG542" i="1"/>
  <c r="IG543" i="1"/>
  <c r="IG544" i="1"/>
  <c r="IG545" i="1"/>
  <c r="IG546" i="1"/>
  <c r="IG547" i="1"/>
  <c r="IG548" i="1"/>
  <c r="IG549" i="1"/>
  <c r="IG550" i="1"/>
  <c r="IG551" i="1"/>
  <c r="IG552" i="1"/>
  <c r="IG553" i="1"/>
  <c r="IG554" i="1"/>
  <c r="IG555" i="1"/>
  <c r="IG556" i="1"/>
  <c r="IG557" i="1"/>
  <c r="IG558" i="1"/>
  <c r="IG559" i="1"/>
  <c r="IG560" i="1"/>
  <c r="IG561" i="1"/>
  <c r="IG562" i="1"/>
  <c r="IG563" i="1"/>
  <c r="IG564" i="1"/>
  <c r="IG565" i="1"/>
  <c r="IG566" i="1"/>
  <c r="IG567" i="1"/>
  <c r="IG568" i="1"/>
  <c r="IG569" i="1"/>
  <c r="IG570" i="1"/>
  <c r="IG571" i="1"/>
  <c r="IG572" i="1"/>
  <c r="IG573" i="1"/>
  <c r="IG574" i="1"/>
  <c r="IG575" i="1"/>
  <c r="IG576" i="1"/>
  <c r="IG577" i="1"/>
  <c r="IG578" i="1"/>
  <c r="IG579" i="1"/>
  <c r="IG580" i="1"/>
  <c r="IG581" i="1"/>
  <c r="IG582" i="1"/>
  <c r="IG583" i="1"/>
  <c r="IG584" i="1"/>
  <c r="IG585" i="1"/>
  <c r="IG586" i="1"/>
  <c r="IG587" i="1"/>
  <c r="IG588" i="1"/>
  <c r="IG589" i="1"/>
  <c r="IG590" i="1"/>
  <c r="IG591" i="1"/>
  <c r="IG592" i="1"/>
  <c r="IG593" i="1"/>
  <c r="IG594" i="1"/>
  <c r="IG595" i="1"/>
  <c r="IG596" i="1"/>
  <c r="IG597" i="1"/>
  <c r="IG598" i="1"/>
  <c r="IG599" i="1"/>
  <c r="IG600" i="1"/>
  <c r="IG601" i="1"/>
  <c r="IG602" i="1"/>
  <c r="IG603" i="1"/>
  <c r="IG604" i="1"/>
  <c r="IG605" i="1"/>
  <c r="IG606" i="1"/>
  <c r="IG607" i="1"/>
  <c r="IG608" i="1"/>
  <c r="IG609" i="1"/>
  <c r="IG610" i="1"/>
  <c r="IG611" i="1"/>
  <c r="IG612" i="1"/>
  <c r="IG613" i="1"/>
  <c r="IG614" i="1"/>
  <c r="IG615" i="1"/>
  <c r="IG616" i="1"/>
  <c r="IG617" i="1"/>
  <c r="IG618" i="1"/>
  <c r="IG619" i="1"/>
  <c r="IG620" i="1"/>
  <c r="IG621" i="1"/>
  <c r="IG622" i="1"/>
  <c r="IG623" i="1"/>
  <c r="IG624" i="1"/>
  <c r="IG625" i="1"/>
  <c r="IG626" i="1"/>
  <c r="IG627" i="1"/>
  <c r="IG628" i="1"/>
  <c r="IG629" i="1"/>
  <c r="IG630" i="1"/>
  <c r="IG631" i="1"/>
  <c r="IG632" i="1"/>
  <c r="IG633" i="1"/>
  <c r="IG634" i="1"/>
  <c r="IG635" i="1"/>
  <c r="IG636" i="1"/>
  <c r="IG637" i="1"/>
  <c r="IG638" i="1"/>
  <c r="IG639" i="1"/>
  <c r="IG640" i="1"/>
  <c r="IG641" i="1"/>
  <c r="IG642" i="1"/>
  <c r="IG643" i="1"/>
  <c r="IG644" i="1"/>
  <c r="IG645" i="1"/>
  <c r="IG646" i="1"/>
  <c r="IG647" i="1"/>
  <c r="IG648" i="1"/>
  <c r="IG649" i="1"/>
  <c r="IG650" i="1"/>
  <c r="IG651" i="1"/>
  <c r="IG652" i="1"/>
  <c r="IG653" i="1"/>
  <c r="IG654" i="1"/>
  <c r="IG655" i="1"/>
  <c r="IG656" i="1"/>
  <c r="IG657" i="1"/>
  <c r="IG658" i="1"/>
  <c r="IG659" i="1"/>
  <c r="IG660" i="1"/>
  <c r="IG661" i="1"/>
  <c r="IG662" i="1"/>
  <c r="IG663" i="1"/>
  <c r="IG664" i="1"/>
  <c r="IG665" i="1"/>
  <c r="IG666" i="1"/>
  <c r="IG667" i="1"/>
  <c r="IG668" i="1"/>
  <c r="IG669" i="1"/>
  <c r="IG670" i="1"/>
  <c r="IG671" i="1"/>
  <c r="IG672" i="1"/>
  <c r="IG673" i="1"/>
  <c r="IG674" i="1"/>
  <c r="IG675" i="1"/>
  <c r="IG676" i="1"/>
  <c r="IG677" i="1"/>
  <c r="IG678" i="1"/>
  <c r="IG679" i="1"/>
  <c r="IG680" i="1"/>
  <c r="IG681" i="1"/>
  <c r="IG682" i="1"/>
  <c r="IG683" i="1"/>
  <c r="IG684" i="1"/>
  <c r="IG685" i="1"/>
  <c r="IG686" i="1"/>
  <c r="IG687" i="1"/>
  <c r="IG688" i="1"/>
  <c r="IG689" i="1"/>
  <c r="IG690" i="1"/>
  <c r="IG691" i="1"/>
  <c r="IG692" i="1"/>
  <c r="IG693" i="1"/>
  <c r="IG694" i="1"/>
  <c r="IG695" i="1"/>
  <c r="IG696" i="1"/>
  <c r="IG697" i="1"/>
  <c r="IG698" i="1"/>
  <c r="IG699" i="1"/>
  <c r="IG700" i="1"/>
  <c r="IG701" i="1"/>
  <c r="IG702" i="1"/>
  <c r="IG703" i="1"/>
  <c r="IG704" i="1"/>
  <c r="IG705" i="1"/>
  <c r="IG706" i="1"/>
  <c r="IG707" i="1"/>
  <c r="IG708" i="1"/>
  <c r="IG709" i="1"/>
  <c r="IG710" i="1"/>
  <c r="IG711" i="1"/>
  <c r="IG712" i="1"/>
  <c r="IG713" i="1"/>
  <c r="IG714" i="1"/>
  <c r="IG715" i="1"/>
  <c r="IG716" i="1"/>
  <c r="IG717" i="1"/>
  <c r="IG718" i="1"/>
  <c r="IG719" i="1"/>
  <c r="IG720" i="1"/>
  <c r="IG721" i="1"/>
  <c r="IG722" i="1"/>
  <c r="IG723" i="1"/>
  <c r="IG724" i="1"/>
  <c r="IG725" i="1"/>
  <c r="IG726" i="1"/>
  <c r="IG727" i="1"/>
  <c r="IG728" i="1"/>
  <c r="IG729" i="1"/>
  <c r="IG730" i="1"/>
  <c r="IG731" i="1"/>
  <c r="IG732" i="1"/>
  <c r="IG733" i="1"/>
  <c r="IG734" i="1"/>
  <c r="IG735" i="1"/>
  <c r="IG736" i="1"/>
  <c r="IG737" i="1"/>
  <c r="IG738" i="1"/>
  <c r="IG739" i="1"/>
  <c r="IG740" i="1"/>
  <c r="IG741" i="1"/>
  <c r="IG742" i="1"/>
  <c r="IG743" i="1"/>
  <c r="IG744" i="1"/>
  <c r="IG745" i="1"/>
  <c r="IG746" i="1"/>
  <c r="IG747" i="1"/>
  <c r="IG748" i="1"/>
  <c r="IG749" i="1"/>
  <c r="IG750" i="1"/>
  <c r="IG751" i="1"/>
  <c r="IG752" i="1"/>
  <c r="IG753" i="1"/>
  <c r="IG754" i="1"/>
  <c r="IG755" i="1"/>
  <c r="IG756" i="1"/>
  <c r="IG757" i="1"/>
  <c r="IG758" i="1"/>
  <c r="IG759" i="1"/>
  <c r="IG760" i="1"/>
  <c r="IG761" i="1"/>
  <c r="IG762" i="1"/>
  <c r="IG763" i="1"/>
  <c r="IG764" i="1"/>
  <c r="IG765" i="1"/>
  <c r="IG766" i="1"/>
  <c r="IG767" i="1"/>
  <c r="IG768" i="1"/>
  <c r="IG769" i="1"/>
  <c r="IG770" i="1"/>
  <c r="IG771" i="1"/>
  <c r="IG772" i="1"/>
  <c r="IG773" i="1"/>
  <c r="IG774" i="1"/>
  <c r="IG775" i="1"/>
  <c r="IG776" i="1"/>
  <c r="IG777" i="1"/>
  <c r="IG778" i="1"/>
  <c r="IG779" i="1"/>
  <c r="IG780" i="1"/>
  <c r="IG781" i="1"/>
  <c r="IG782" i="1"/>
  <c r="IG783" i="1"/>
  <c r="IG784" i="1"/>
  <c r="IG785" i="1"/>
  <c r="IG786" i="1"/>
  <c r="IG787" i="1"/>
  <c r="IG788" i="1"/>
  <c r="IG789" i="1"/>
  <c r="IG790" i="1"/>
  <c r="IG791" i="1"/>
  <c r="IG792" i="1"/>
  <c r="IG793" i="1"/>
  <c r="IG794" i="1"/>
  <c r="IG795" i="1"/>
  <c r="IG796" i="1"/>
  <c r="IG797" i="1"/>
  <c r="IG798" i="1"/>
  <c r="IG799" i="1"/>
  <c r="IG800" i="1"/>
  <c r="IG801" i="1"/>
  <c r="IG802" i="1"/>
  <c r="IG803" i="1"/>
  <c r="IG804" i="1"/>
  <c r="IG805" i="1"/>
  <c r="IG806" i="1"/>
  <c r="IG807" i="1"/>
  <c r="IG808" i="1"/>
  <c r="IG809" i="1"/>
  <c r="IG810" i="1"/>
  <c r="IG811" i="1"/>
  <c r="IG812" i="1"/>
  <c r="IG813" i="1"/>
  <c r="IG814" i="1"/>
  <c r="IG815" i="1"/>
  <c r="IG816" i="1"/>
  <c r="IG817" i="1"/>
  <c r="IG818" i="1"/>
  <c r="IG819" i="1"/>
  <c r="IG820" i="1"/>
  <c r="IG821" i="1"/>
  <c r="IG822" i="1"/>
  <c r="IG823" i="1"/>
  <c r="IG824" i="1"/>
  <c r="IG825" i="1"/>
  <c r="IG826" i="1"/>
  <c r="IG827" i="1"/>
  <c r="IG828" i="1"/>
  <c r="IG829" i="1"/>
  <c r="IG830" i="1"/>
  <c r="IG831" i="1"/>
  <c r="IG832" i="1"/>
  <c r="IG833" i="1"/>
  <c r="IG834" i="1"/>
  <c r="IG835" i="1"/>
  <c r="IG836" i="1"/>
  <c r="IG837" i="1"/>
  <c r="IG838" i="1"/>
  <c r="IG839" i="1"/>
  <c r="IG840" i="1"/>
  <c r="IG841" i="1"/>
  <c r="IG842" i="1"/>
  <c r="IG843" i="1"/>
  <c r="IG844" i="1"/>
  <c r="IG845" i="1"/>
  <c r="IG9" i="1"/>
  <c r="IF10" i="1"/>
  <c r="IF11" i="1"/>
  <c r="IF12" i="1"/>
  <c r="IF13" i="1"/>
  <c r="IF14" i="1"/>
  <c r="IF15" i="1"/>
  <c r="IF16" i="1"/>
  <c r="IF17" i="1"/>
  <c r="IF18" i="1"/>
  <c r="IF19" i="1"/>
  <c r="IF20" i="1"/>
  <c r="IF21" i="1"/>
  <c r="IF22" i="1"/>
  <c r="IF23" i="1"/>
  <c r="IF24" i="1"/>
  <c r="IF25" i="1"/>
  <c r="IF26" i="1"/>
  <c r="IF27" i="1"/>
  <c r="IF28" i="1"/>
  <c r="IF29" i="1"/>
  <c r="IF30" i="1"/>
  <c r="IF31" i="1"/>
  <c r="IF32" i="1"/>
  <c r="IF33" i="1"/>
  <c r="IF34" i="1"/>
  <c r="IF35" i="1"/>
  <c r="IF36" i="1"/>
  <c r="IF37" i="1"/>
  <c r="IF38" i="1"/>
  <c r="IF39" i="1"/>
  <c r="IF40" i="1"/>
  <c r="IF41" i="1"/>
  <c r="IF42" i="1"/>
  <c r="IF43" i="1"/>
  <c r="IF44" i="1"/>
  <c r="IF45" i="1"/>
  <c r="IF46" i="1"/>
  <c r="IF47" i="1"/>
  <c r="IF48" i="1"/>
  <c r="IF49" i="1"/>
  <c r="IF50" i="1"/>
  <c r="IF51" i="1"/>
  <c r="IF52" i="1"/>
  <c r="IF53" i="1"/>
  <c r="IF54" i="1"/>
  <c r="IF55" i="1"/>
  <c r="IF56" i="1"/>
  <c r="IF57" i="1"/>
  <c r="IF58" i="1"/>
  <c r="IF59" i="1"/>
  <c r="IF60" i="1"/>
  <c r="IF61" i="1"/>
  <c r="IF62" i="1"/>
  <c r="IF63" i="1"/>
  <c r="IF64" i="1"/>
  <c r="IF65" i="1"/>
  <c r="IF66" i="1"/>
  <c r="IF67" i="1"/>
  <c r="IF68" i="1"/>
  <c r="IF69" i="1"/>
  <c r="IF70" i="1"/>
  <c r="IF71" i="1"/>
  <c r="IF72" i="1"/>
  <c r="IF73" i="1"/>
  <c r="IF74" i="1"/>
  <c r="IF75" i="1"/>
  <c r="IF76" i="1"/>
  <c r="IF77" i="1"/>
  <c r="IF78" i="1"/>
  <c r="IF79" i="1"/>
  <c r="IF80" i="1"/>
  <c r="IF81" i="1"/>
  <c r="IF82" i="1"/>
  <c r="IF83" i="1"/>
  <c r="IF84" i="1"/>
  <c r="IF85" i="1"/>
  <c r="IF86" i="1"/>
  <c r="IF87" i="1"/>
  <c r="IF88" i="1"/>
  <c r="IF89" i="1"/>
  <c r="IF90" i="1"/>
  <c r="IF91" i="1"/>
  <c r="IF92" i="1"/>
  <c r="IF93" i="1"/>
  <c r="IF94" i="1"/>
  <c r="IF95" i="1"/>
  <c r="IF96" i="1"/>
  <c r="IF97" i="1"/>
  <c r="IF98" i="1"/>
  <c r="IF99" i="1"/>
  <c r="IF100" i="1"/>
  <c r="IF101" i="1"/>
  <c r="IF102" i="1"/>
  <c r="IF103" i="1"/>
  <c r="IF104" i="1"/>
  <c r="IF105" i="1"/>
  <c r="IF106" i="1"/>
  <c r="IF107" i="1"/>
  <c r="IF108" i="1"/>
  <c r="IF109" i="1"/>
  <c r="IF110" i="1"/>
  <c r="IF111" i="1"/>
  <c r="IF112" i="1"/>
  <c r="IF113" i="1"/>
  <c r="IF114" i="1"/>
  <c r="IF115" i="1"/>
  <c r="IF116" i="1"/>
  <c r="IF117" i="1"/>
  <c r="IF118" i="1"/>
  <c r="IF119" i="1"/>
  <c r="IF120" i="1"/>
  <c r="IF121" i="1"/>
  <c r="IF122" i="1"/>
  <c r="IF123" i="1"/>
  <c r="IF124" i="1"/>
  <c r="IF125" i="1"/>
  <c r="IF126" i="1"/>
  <c r="IF127" i="1"/>
  <c r="IF128" i="1"/>
  <c r="IF129" i="1"/>
  <c r="IF130" i="1"/>
  <c r="IF131" i="1"/>
  <c r="IF132" i="1"/>
  <c r="IF133" i="1"/>
  <c r="IF134" i="1"/>
  <c r="IF135" i="1"/>
  <c r="IF136" i="1"/>
  <c r="IF137" i="1"/>
  <c r="IF138" i="1"/>
  <c r="IF139" i="1"/>
  <c r="IF140" i="1"/>
  <c r="IF141" i="1"/>
  <c r="IF142" i="1"/>
  <c r="IF143" i="1"/>
  <c r="IF144" i="1"/>
  <c r="IF145" i="1"/>
  <c r="IF146" i="1"/>
  <c r="IF147" i="1"/>
  <c r="IF148" i="1"/>
  <c r="IF149" i="1"/>
  <c r="IF150" i="1"/>
  <c r="IF151" i="1"/>
  <c r="IF152" i="1"/>
  <c r="IF153" i="1"/>
  <c r="IF154" i="1"/>
  <c r="IF155" i="1"/>
  <c r="IF156" i="1"/>
  <c r="IF157" i="1"/>
  <c r="IF158" i="1"/>
  <c r="IF159" i="1"/>
  <c r="IF160" i="1"/>
  <c r="IF161" i="1"/>
  <c r="IF162" i="1"/>
  <c r="IF163" i="1"/>
  <c r="IF164" i="1"/>
  <c r="IF165" i="1"/>
  <c r="IF166" i="1"/>
  <c r="IF167" i="1"/>
  <c r="IF168" i="1"/>
  <c r="IF169" i="1"/>
  <c r="IF170" i="1"/>
  <c r="IF171" i="1"/>
  <c r="IF172" i="1"/>
  <c r="IF173" i="1"/>
  <c r="IF174" i="1"/>
  <c r="IF175" i="1"/>
  <c r="IF176" i="1"/>
  <c r="IF177" i="1"/>
  <c r="IF178" i="1"/>
  <c r="IF179" i="1"/>
  <c r="IF180" i="1"/>
  <c r="IF181" i="1"/>
  <c r="IF182" i="1"/>
  <c r="IF183" i="1"/>
  <c r="IF184" i="1"/>
  <c r="IF185" i="1"/>
  <c r="IF186" i="1"/>
  <c r="IF187" i="1"/>
  <c r="IF188" i="1"/>
  <c r="IF189" i="1"/>
  <c r="IF190" i="1"/>
  <c r="IF191" i="1"/>
  <c r="IF192" i="1"/>
  <c r="IF193" i="1"/>
  <c r="IF194" i="1"/>
  <c r="IF195" i="1"/>
  <c r="IF196" i="1"/>
  <c r="IF197" i="1"/>
  <c r="IF198" i="1"/>
  <c r="IF199" i="1"/>
  <c r="IF200" i="1"/>
  <c r="IF201" i="1"/>
  <c r="IF202" i="1"/>
  <c r="IF203" i="1"/>
  <c r="IF204" i="1"/>
  <c r="IF205" i="1"/>
  <c r="IF206" i="1"/>
  <c r="IF207" i="1"/>
  <c r="IF208" i="1"/>
  <c r="IF209" i="1"/>
  <c r="IF210" i="1"/>
  <c r="IF211" i="1"/>
  <c r="IF212" i="1"/>
  <c r="IF213" i="1"/>
  <c r="IF214" i="1"/>
  <c r="IF215" i="1"/>
  <c r="IF216" i="1"/>
  <c r="IF217" i="1"/>
  <c r="IF218" i="1"/>
  <c r="IF219" i="1"/>
  <c r="IF220" i="1"/>
  <c r="IF221" i="1"/>
  <c r="IF222" i="1"/>
  <c r="IF223" i="1"/>
  <c r="IF224" i="1"/>
  <c r="IF225" i="1"/>
  <c r="IF226" i="1"/>
  <c r="IF227" i="1"/>
  <c r="IF228" i="1"/>
  <c r="IF229" i="1"/>
  <c r="IF230" i="1"/>
  <c r="IF231" i="1"/>
  <c r="IF232" i="1"/>
  <c r="IF233" i="1"/>
  <c r="IF234" i="1"/>
  <c r="IF235" i="1"/>
  <c r="IF236" i="1"/>
  <c r="IF237" i="1"/>
  <c r="IF238" i="1"/>
  <c r="IF239" i="1"/>
  <c r="IF240" i="1"/>
  <c r="IF241" i="1"/>
  <c r="IF242" i="1"/>
  <c r="IF243" i="1"/>
  <c r="IF244" i="1"/>
  <c r="IF245" i="1"/>
  <c r="IF246" i="1"/>
  <c r="IF247" i="1"/>
  <c r="IF248" i="1"/>
  <c r="IF249" i="1"/>
  <c r="IF250" i="1"/>
  <c r="IF251" i="1"/>
  <c r="IF252" i="1"/>
  <c r="IF253" i="1"/>
  <c r="IF254" i="1"/>
  <c r="IF255" i="1"/>
  <c r="IF256" i="1"/>
  <c r="IF257" i="1"/>
  <c r="IF258" i="1"/>
  <c r="IF259" i="1"/>
  <c r="IF260" i="1"/>
  <c r="IF261" i="1"/>
  <c r="IF262" i="1"/>
  <c r="IF263" i="1"/>
  <c r="IF264" i="1"/>
  <c r="IF265" i="1"/>
  <c r="IF266" i="1"/>
  <c r="IF267" i="1"/>
  <c r="IF268" i="1"/>
  <c r="IF269" i="1"/>
  <c r="IF270" i="1"/>
  <c r="IF271" i="1"/>
  <c r="IF272" i="1"/>
  <c r="IF273" i="1"/>
  <c r="IF274" i="1"/>
  <c r="IF275" i="1"/>
  <c r="IF276" i="1"/>
  <c r="IF277" i="1"/>
  <c r="IF278" i="1"/>
  <c r="IF279" i="1"/>
  <c r="IF280" i="1"/>
  <c r="IF281" i="1"/>
  <c r="IF282" i="1"/>
  <c r="IF283" i="1"/>
  <c r="IF284" i="1"/>
  <c r="IF285" i="1"/>
  <c r="IF286" i="1"/>
  <c r="IF287" i="1"/>
  <c r="IF288" i="1"/>
  <c r="IF289" i="1"/>
  <c r="IF290" i="1"/>
  <c r="IF291" i="1"/>
  <c r="IF292" i="1"/>
  <c r="IF293" i="1"/>
  <c r="IF294" i="1"/>
  <c r="IF295" i="1"/>
  <c r="IF296" i="1"/>
  <c r="IF297" i="1"/>
  <c r="IF298" i="1"/>
  <c r="IF299" i="1"/>
  <c r="IF300" i="1"/>
  <c r="IF301" i="1"/>
  <c r="IF302" i="1"/>
  <c r="IF303" i="1"/>
  <c r="IF304" i="1"/>
  <c r="IF305" i="1"/>
  <c r="IF306" i="1"/>
  <c r="IF307" i="1"/>
  <c r="IF308" i="1"/>
  <c r="IF309" i="1"/>
  <c r="IF310" i="1"/>
  <c r="IF311" i="1"/>
  <c r="IF312" i="1"/>
  <c r="IF313" i="1"/>
  <c r="IF314" i="1"/>
  <c r="IF315" i="1"/>
  <c r="IF316" i="1"/>
  <c r="IF317" i="1"/>
  <c r="IF318" i="1"/>
  <c r="IF319" i="1"/>
  <c r="IF320" i="1"/>
  <c r="IF321" i="1"/>
  <c r="IF322" i="1"/>
  <c r="IF323" i="1"/>
  <c r="IF324" i="1"/>
  <c r="IF325" i="1"/>
  <c r="IF326" i="1"/>
  <c r="IF327" i="1"/>
  <c r="IF328" i="1"/>
  <c r="IF329" i="1"/>
  <c r="IF330" i="1"/>
  <c r="IF331" i="1"/>
  <c r="IF332" i="1"/>
  <c r="IF333" i="1"/>
  <c r="IF334" i="1"/>
  <c r="IF335" i="1"/>
  <c r="IF336" i="1"/>
  <c r="IF337" i="1"/>
  <c r="IF338" i="1"/>
  <c r="IF339" i="1"/>
  <c r="IF340" i="1"/>
  <c r="IF341" i="1"/>
  <c r="IF342" i="1"/>
  <c r="IF343" i="1"/>
  <c r="IF344" i="1"/>
  <c r="IF345" i="1"/>
  <c r="IF346" i="1"/>
  <c r="IF347" i="1"/>
  <c r="IF348" i="1"/>
  <c r="IF349" i="1"/>
  <c r="IF350" i="1"/>
  <c r="IF351" i="1"/>
  <c r="IF352" i="1"/>
  <c r="IF353" i="1"/>
  <c r="IF354" i="1"/>
  <c r="IF355" i="1"/>
  <c r="IF356" i="1"/>
  <c r="IF357" i="1"/>
  <c r="IF358" i="1"/>
  <c r="IF359" i="1"/>
  <c r="IF360" i="1"/>
  <c r="IF361" i="1"/>
  <c r="IF362" i="1"/>
  <c r="IF363" i="1"/>
  <c r="IF364" i="1"/>
  <c r="IF365" i="1"/>
  <c r="IF366" i="1"/>
  <c r="IF367" i="1"/>
  <c r="IF368" i="1"/>
  <c r="IF369" i="1"/>
  <c r="IF370" i="1"/>
  <c r="IF371" i="1"/>
  <c r="IF372" i="1"/>
  <c r="IF373" i="1"/>
  <c r="IF374" i="1"/>
  <c r="IF375" i="1"/>
  <c r="IF376" i="1"/>
  <c r="IF377" i="1"/>
  <c r="IF378" i="1"/>
  <c r="IF379" i="1"/>
  <c r="IF380" i="1"/>
  <c r="IF381" i="1"/>
  <c r="IF382" i="1"/>
  <c r="IF383" i="1"/>
  <c r="IF384" i="1"/>
  <c r="IF385" i="1"/>
  <c r="IF386" i="1"/>
  <c r="IF387" i="1"/>
  <c r="IF388" i="1"/>
  <c r="IF389" i="1"/>
  <c r="IF390" i="1"/>
  <c r="IF391" i="1"/>
  <c r="IF392" i="1"/>
  <c r="IF393" i="1"/>
  <c r="IF394" i="1"/>
  <c r="IF395" i="1"/>
  <c r="IF396" i="1"/>
  <c r="IF397" i="1"/>
  <c r="IF398" i="1"/>
  <c r="IF399" i="1"/>
  <c r="IF400" i="1"/>
  <c r="IF401" i="1"/>
  <c r="IF402" i="1"/>
  <c r="IF403" i="1"/>
  <c r="IF404" i="1"/>
  <c r="IF405" i="1"/>
  <c r="IF406" i="1"/>
  <c r="IF407" i="1"/>
  <c r="IF408" i="1"/>
  <c r="IF409" i="1"/>
  <c r="IF410" i="1"/>
  <c r="IF411" i="1"/>
  <c r="IF412" i="1"/>
  <c r="IF413" i="1"/>
  <c r="IF414" i="1"/>
  <c r="IF415" i="1"/>
  <c r="IF416" i="1"/>
  <c r="IF417" i="1"/>
  <c r="IF418" i="1"/>
  <c r="IF419" i="1"/>
  <c r="IF420" i="1"/>
  <c r="IF421" i="1"/>
  <c r="IF422" i="1"/>
  <c r="IF423" i="1"/>
  <c r="IF424" i="1"/>
  <c r="IF425" i="1"/>
  <c r="IF426" i="1"/>
  <c r="IF427" i="1"/>
  <c r="IF428" i="1"/>
  <c r="IF429" i="1"/>
  <c r="IF430" i="1"/>
  <c r="IF431" i="1"/>
  <c r="IF432" i="1"/>
  <c r="IF433" i="1"/>
  <c r="IF434" i="1"/>
  <c r="IF435" i="1"/>
  <c r="IF436" i="1"/>
  <c r="IF437" i="1"/>
  <c r="IF438" i="1"/>
  <c r="IF439" i="1"/>
  <c r="IF440" i="1"/>
  <c r="IF441" i="1"/>
  <c r="IF442" i="1"/>
  <c r="IF443" i="1"/>
  <c r="IF444" i="1"/>
  <c r="IF445" i="1"/>
  <c r="IF446" i="1"/>
  <c r="IF447" i="1"/>
  <c r="IF448" i="1"/>
  <c r="IF449" i="1"/>
  <c r="IF450" i="1"/>
  <c r="IF451" i="1"/>
  <c r="IF452" i="1"/>
  <c r="IF453" i="1"/>
  <c r="IF454" i="1"/>
  <c r="IF455" i="1"/>
  <c r="IF456" i="1"/>
  <c r="IF457" i="1"/>
  <c r="IF458" i="1"/>
  <c r="IF459" i="1"/>
  <c r="IF460" i="1"/>
  <c r="IF461" i="1"/>
  <c r="IF462" i="1"/>
  <c r="IF463" i="1"/>
  <c r="IF464" i="1"/>
  <c r="IF465" i="1"/>
  <c r="IF466" i="1"/>
  <c r="IF467" i="1"/>
  <c r="IF468" i="1"/>
  <c r="IF469" i="1"/>
  <c r="IF470" i="1"/>
  <c r="IF471" i="1"/>
  <c r="IF472" i="1"/>
  <c r="IF473" i="1"/>
  <c r="IF474" i="1"/>
  <c r="IF475" i="1"/>
  <c r="IF476" i="1"/>
  <c r="IF477" i="1"/>
  <c r="IF478" i="1"/>
  <c r="IF479" i="1"/>
  <c r="IF480" i="1"/>
  <c r="IF481" i="1"/>
  <c r="IF482" i="1"/>
  <c r="IF483" i="1"/>
  <c r="IF484" i="1"/>
  <c r="IF485" i="1"/>
  <c r="IF486" i="1"/>
  <c r="IF487" i="1"/>
  <c r="IF488" i="1"/>
  <c r="IF489" i="1"/>
  <c r="IF490" i="1"/>
  <c r="IF491" i="1"/>
  <c r="IF492" i="1"/>
  <c r="IF493" i="1"/>
  <c r="IF494" i="1"/>
  <c r="IF495" i="1"/>
  <c r="IF496" i="1"/>
  <c r="IF497" i="1"/>
  <c r="IF498" i="1"/>
  <c r="IF499" i="1"/>
  <c r="IF500" i="1"/>
  <c r="IF501" i="1"/>
  <c r="IF502" i="1"/>
  <c r="IF503" i="1"/>
  <c r="IF504" i="1"/>
  <c r="IF505" i="1"/>
  <c r="IF506" i="1"/>
  <c r="IF507" i="1"/>
  <c r="IF508" i="1"/>
  <c r="IF509" i="1"/>
  <c r="IF510" i="1"/>
  <c r="IF511" i="1"/>
  <c r="IF512" i="1"/>
  <c r="IF513" i="1"/>
  <c r="IF514" i="1"/>
  <c r="IF515" i="1"/>
  <c r="IF516" i="1"/>
  <c r="IF517" i="1"/>
  <c r="IF518" i="1"/>
  <c r="IF519" i="1"/>
  <c r="IF520" i="1"/>
  <c r="IF521" i="1"/>
  <c r="IF522" i="1"/>
  <c r="IF523" i="1"/>
  <c r="IF524" i="1"/>
  <c r="IF525" i="1"/>
  <c r="IF526" i="1"/>
  <c r="IF527" i="1"/>
  <c r="IF528" i="1"/>
  <c r="IF529" i="1"/>
  <c r="IF530" i="1"/>
  <c r="IF531" i="1"/>
  <c r="IF532" i="1"/>
  <c r="IF533" i="1"/>
  <c r="IF534" i="1"/>
  <c r="IF535" i="1"/>
  <c r="IF536" i="1"/>
  <c r="IF537" i="1"/>
  <c r="IF538" i="1"/>
  <c r="IF539" i="1"/>
  <c r="IF540" i="1"/>
  <c r="IF541" i="1"/>
  <c r="IF542" i="1"/>
  <c r="IF543" i="1"/>
  <c r="IF544" i="1"/>
  <c r="IF545" i="1"/>
  <c r="IF546" i="1"/>
  <c r="IF547" i="1"/>
  <c r="IF548" i="1"/>
  <c r="IF549" i="1"/>
  <c r="IF550" i="1"/>
  <c r="IF551" i="1"/>
  <c r="IF552" i="1"/>
  <c r="IF553" i="1"/>
  <c r="IF554" i="1"/>
  <c r="IF555" i="1"/>
  <c r="IF556" i="1"/>
  <c r="IF557" i="1"/>
  <c r="IF558" i="1"/>
  <c r="IF559" i="1"/>
  <c r="IF560" i="1"/>
  <c r="IF561" i="1"/>
  <c r="IF562" i="1"/>
  <c r="IF563" i="1"/>
  <c r="IF564" i="1"/>
  <c r="IF565" i="1"/>
  <c r="IF566" i="1"/>
  <c r="IF567" i="1"/>
  <c r="IF568" i="1"/>
  <c r="IF569" i="1"/>
  <c r="IF570" i="1"/>
  <c r="IF571" i="1"/>
  <c r="IF572" i="1"/>
  <c r="IF573" i="1"/>
  <c r="IF574" i="1"/>
  <c r="IF575" i="1"/>
  <c r="IF576" i="1"/>
  <c r="IF577" i="1"/>
  <c r="IF578" i="1"/>
  <c r="IF579" i="1"/>
  <c r="IF580" i="1"/>
  <c r="IF581" i="1"/>
  <c r="IF582" i="1"/>
  <c r="IF583" i="1"/>
  <c r="IF584" i="1"/>
  <c r="IF585" i="1"/>
  <c r="IF586" i="1"/>
  <c r="IF587" i="1"/>
  <c r="IF588" i="1"/>
  <c r="IF589" i="1"/>
  <c r="IF590" i="1"/>
  <c r="IF591" i="1"/>
  <c r="IF592" i="1"/>
  <c r="IF593" i="1"/>
  <c r="IF594" i="1"/>
  <c r="IF595" i="1"/>
  <c r="IF596" i="1"/>
  <c r="IF597" i="1"/>
  <c r="IF598" i="1"/>
  <c r="IF599" i="1"/>
  <c r="IF600" i="1"/>
  <c r="IF601" i="1"/>
  <c r="IF602" i="1"/>
  <c r="IF603" i="1"/>
  <c r="IF604" i="1"/>
  <c r="IF605" i="1"/>
  <c r="IF606" i="1"/>
  <c r="IF607" i="1"/>
  <c r="IF608" i="1"/>
  <c r="IF609" i="1"/>
  <c r="IF610" i="1"/>
  <c r="IF611" i="1"/>
  <c r="IF612" i="1"/>
  <c r="IF613" i="1"/>
  <c r="IF614" i="1"/>
  <c r="IF615" i="1"/>
  <c r="IF616" i="1"/>
  <c r="IF617" i="1"/>
  <c r="IF618" i="1"/>
  <c r="IF619" i="1"/>
  <c r="IF620" i="1"/>
  <c r="IF621" i="1"/>
  <c r="IF622" i="1"/>
  <c r="IF623" i="1"/>
  <c r="IF624" i="1"/>
  <c r="IF625" i="1"/>
  <c r="IF626" i="1"/>
  <c r="IF627" i="1"/>
  <c r="IF628" i="1"/>
  <c r="IF629" i="1"/>
  <c r="IF630" i="1"/>
  <c r="IF631" i="1"/>
  <c r="IF632" i="1"/>
  <c r="IF633" i="1"/>
  <c r="IF634" i="1"/>
  <c r="IF635" i="1"/>
  <c r="IF636" i="1"/>
  <c r="IF637" i="1"/>
  <c r="IF638" i="1"/>
  <c r="IF639" i="1"/>
  <c r="IF640" i="1"/>
  <c r="IF641" i="1"/>
  <c r="IF642" i="1"/>
  <c r="IF643" i="1"/>
  <c r="IF644" i="1"/>
  <c r="IF645" i="1"/>
  <c r="IF646" i="1"/>
  <c r="IF647" i="1"/>
  <c r="IF648" i="1"/>
  <c r="IF649" i="1"/>
  <c r="IF650" i="1"/>
  <c r="IF651" i="1"/>
  <c r="IF652" i="1"/>
  <c r="IF653" i="1"/>
  <c r="IF654" i="1"/>
  <c r="IF655" i="1"/>
  <c r="IF656" i="1"/>
  <c r="IF657" i="1"/>
  <c r="IF658" i="1"/>
  <c r="IF659" i="1"/>
  <c r="IF660" i="1"/>
  <c r="IF661" i="1"/>
  <c r="IF662" i="1"/>
  <c r="IF663" i="1"/>
  <c r="IF664" i="1"/>
  <c r="IF665" i="1"/>
  <c r="IF666" i="1"/>
  <c r="IF667" i="1"/>
  <c r="IF668" i="1"/>
  <c r="IF669" i="1"/>
  <c r="IF670" i="1"/>
  <c r="IF671" i="1"/>
  <c r="IF672" i="1"/>
  <c r="IF673" i="1"/>
  <c r="IF674" i="1"/>
  <c r="IF675" i="1"/>
  <c r="IF676" i="1"/>
  <c r="IF677" i="1"/>
  <c r="IF678" i="1"/>
  <c r="IF679" i="1"/>
  <c r="IF680" i="1"/>
  <c r="IF681" i="1"/>
  <c r="IF682" i="1"/>
  <c r="IF683" i="1"/>
  <c r="IF684" i="1"/>
  <c r="IF685" i="1"/>
  <c r="IF686" i="1"/>
  <c r="IF687" i="1"/>
  <c r="IF688" i="1"/>
  <c r="IF689" i="1"/>
  <c r="IF690" i="1"/>
  <c r="IF691" i="1"/>
  <c r="IF692" i="1"/>
  <c r="IF693" i="1"/>
  <c r="IF694" i="1"/>
  <c r="IF695" i="1"/>
  <c r="IF696" i="1"/>
  <c r="IF697" i="1"/>
  <c r="IF698" i="1"/>
  <c r="IF699" i="1"/>
  <c r="IF700" i="1"/>
  <c r="IF701" i="1"/>
  <c r="IF702" i="1"/>
  <c r="IF703" i="1"/>
  <c r="IF704" i="1"/>
  <c r="IF705" i="1"/>
  <c r="IF706" i="1"/>
  <c r="IF707" i="1"/>
  <c r="IF708" i="1"/>
  <c r="IF709" i="1"/>
  <c r="IF710" i="1"/>
  <c r="IF711" i="1"/>
  <c r="IF712" i="1"/>
  <c r="IF713" i="1"/>
  <c r="IF714" i="1"/>
  <c r="IF715" i="1"/>
  <c r="IF716" i="1"/>
  <c r="IF717" i="1"/>
  <c r="IF718" i="1"/>
  <c r="IF719" i="1"/>
  <c r="IF720" i="1"/>
  <c r="IF721" i="1"/>
  <c r="IF722" i="1"/>
  <c r="IF723" i="1"/>
  <c r="IF724" i="1"/>
  <c r="IF725" i="1"/>
  <c r="IF726" i="1"/>
  <c r="IF727" i="1"/>
  <c r="IF728" i="1"/>
  <c r="IF729" i="1"/>
  <c r="IF730" i="1"/>
  <c r="IF731" i="1"/>
  <c r="IF732" i="1"/>
  <c r="IF733" i="1"/>
  <c r="IF734" i="1"/>
  <c r="IF735" i="1"/>
  <c r="IF736" i="1"/>
  <c r="IF737" i="1"/>
  <c r="IF738" i="1"/>
  <c r="IF739" i="1"/>
  <c r="IF740" i="1"/>
  <c r="IF741" i="1"/>
  <c r="IF742" i="1"/>
  <c r="IF743" i="1"/>
  <c r="IF744" i="1"/>
  <c r="IF745" i="1"/>
  <c r="IF746" i="1"/>
  <c r="IF747" i="1"/>
  <c r="IF748" i="1"/>
  <c r="IF749" i="1"/>
  <c r="IF750" i="1"/>
  <c r="IF751" i="1"/>
  <c r="IF752" i="1"/>
  <c r="IF753" i="1"/>
  <c r="IF754" i="1"/>
  <c r="IF755" i="1"/>
  <c r="IF756" i="1"/>
  <c r="IF757" i="1"/>
  <c r="IF758" i="1"/>
  <c r="IF759" i="1"/>
  <c r="IF760" i="1"/>
  <c r="IF761" i="1"/>
  <c r="IF762" i="1"/>
  <c r="IF763" i="1"/>
  <c r="IF764" i="1"/>
  <c r="IF765" i="1"/>
  <c r="IF766" i="1"/>
  <c r="IF767" i="1"/>
  <c r="IF768" i="1"/>
  <c r="IF769" i="1"/>
  <c r="IF770" i="1"/>
  <c r="IF771" i="1"/>
  <c r="IF772" i="1"/>
  <c r="IF773" i="1"/>
  <c r="IF774" i="1"/>
  <c r="IF775" i="1"/>
  <c r="IF776" i="1"/>
  <c r="IF777" i="1"/>
  <c r="IF778" i="1"/>
  <c r="IF779" i="1"/>
  <c r="IF780" i="1"/>
  <c r="IF781" i="1"/>
  <c r="IF782" i="1"/>
  <c r="IF783" i="1"/>
  <c r="IF784" i="1"/>
  <c r="IF785" i="1"/>
  <c r="IF786" i="1"/>
  <c r="IF787" i="1"/>
  <c r="IF788" i="1"/>
  <c r="IF789" i="1"/>
  <c r="IF790" i="1"/>
  <c r="IF791" i="1"/>
  <c r="IF792" i="1"/>
  <c r="IF793" i="1"/>
  <c r="IF794" i="1"/>
  <c r="IF795" i="1"/>
  <c r="IF796" i="1"/>
  <c r="IF797" i="1"/>
  <c r="IF798" i="1"/>
  <c r="IF799" i="1"/>
  <c r="IF800" i="1"/>
  <c r="IF801" i="1"/>
  <c r="IF802" i="1"/>
  <c r="IF803" i="1"/>
  <c r="IF804" i="1"/>
  <c r="IF805" i="1"/>
  <c r="IF806" i="1"/>
  <c r="IF807" i="1"/>
  <c r="IF808" i="1"/>
  <c r="IF809" i="1"/>
  <c r="IF810" i="1"/>
  <c r="IF811" i="1"/>
  <c r="IF812" i="1"/>
  <c r="IF813" i="1"/>
  <c r="IF814" i="1"/>
  <c r="IF815" i="1"/>
  <c r="IF816" i="1"/>
  <c r="IF817" i="1"/>
  <c r="IF818" i="1"/>
  <c r="IF819" i="1"/>
  <c r="IF820" i="1"/>
  <c r="IF821" i="1"/>
  <c r="IF822" i="1"/>
  <c r="IF823" i="1"/>
  <c r="IF824" i="1"/>
  <c r="IF825" i="1"/>
  <c r="IF826" i="1"/>
  <c r="IF827" i="1"/>
  <c r="IF828" i="1"/>
  <c r="IF829" i="1"/>
  <c r="IF830" i="1"/>
  <c r="IF831" i="1"/>
  <c r="IF832" i="1"/>
  <c r="IF833" i="1"/>
  <c r="IF834" i="1"/>
  <c r="IF835" i="1"/>
  <c r="IF836" i="1"/>
  <c r="IF837" i="1"/>
  <c r="IF838" i="1"/>
  <c r="IF839" i="1"/>
  <c r="IF840" i="1"/>
  <c r="IF841" i="1"/>
  <c r="IF842" i="1"/>
  <c r="IF843" i="1"/>
  <c r="IF844" i="1"/>
  <c r="IF845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30" i="1"/>
  <c r="IE31" i="1"/>
  <c r="IE32" i="1"/>
  <c r="IE33" i="1"/>
  <c r="IE34" i="1"/>
  <c r="IE35" i="1"/>
  <c r="IE36" i="1"/>
  <c r="IE37" i="1"/>
  <c r="IE38" i="1"/>
  <c r="IE39" i="1"/>
  <c r="IE40" i="1"/>
  <c r="IE41" i="1"/>
  <c r="IE42" i="1"/>
  <c r="IE43" i="1"/>
  <c r="IE44" i="1"/>
  <c r="IE45" i="1"/>
  <c r="IE46" i="1"/>
  <c r="IE47" i="1"/>
  <c r="IE48" i="1"/>
  <c r="IE49" i="1"/>
  <c r="IE50" i="1"/>
  <c r="IE51" i="1"/>
  <c r="IE52" i="1"/>
  <c r="IE53" i="1"/>
  <c r="IE54" i="1"/>
  <c r="IE55" i="1"/>
  <c r="IE56" i="1"/>
  <c r="IE57" i="1"/>
  <c r="IE58" i="1"/>
  <c r="IE59" i="1"/>
  <c r="IE60" i="1"/>
  <c r="IE61" i="1"/>
  <c r="IE62" i="1"/>
  <c r="IE63" i="1"/>
  <c r="IE64" i="1"/>
  <c r="IE65" i="1"/>
  <c r="IE66" i="1"/>
  <c r="IE67" i="1"/>
  <c r="IE68" i="1"/>
  <c r="IE69" i="1"/>
  <c r="IE70" i="1"/>
  <c r="IE71" i="1"/>
  <c r="IE72" i="1"/>
  <c r="IE73" i="1"/>
  <c r="IE74" i="1"/>
  <c r="IE75" i="1"/>
  <c r="IE76" i="1"/>
  <c r="IE77" i="1"/>
  <c r="IE78" i="1"/>
  <c r="IE79" i="1"/>
  <c r="IE80" i="1"/>
  <c r="IE81" i="1"/>
  <c r="IE82" i="1"/>
  <c r="IE83" i="1"/>
  <c r="IE84" i="1"/>
  <c r="IE85" i="1"/>
  <c r="IE86" i="1"/>
  <c r="IE87" i="1"/>
  <c r="IE88" i="1"/>
  <c r="IE89" i="1"/>
  <c r="IE90" i="1"/>
  <c r="IE91" i="1"/>
  <c r="IE92" i="1"/>
  <c r="IE93" i="1"/>
  <c r="IE94" i="1"/>
  <c r="IE95" i="1"/>
  <c r="IE96" i="1"/>
  <c r="IE97" i="1"/>
  <c r="IE98" i="1"/>
  <c r="IE99" i="1"/>
  <c r="IE100" i="1"/>
  <c r="IE101" i="1"/>
  <c r="IE102" i="1"/>
  <c r="IE103" i="1"/>
  <c r="IE104" i="1"/>
  <c r="IE105" i="1"/>
  <c r="IE106" i="1"/>
  <c r="IE107" i="1"/>
  <c r="IE108" i="1"/>
  <c r="IE109" i="1"/>
  <c r="IE110" i="1"/>
  <c r="IE111" i="1"/>
  <c r="IE112" i="1"/>
  <c r="IE113" i="1"/>
  <c r="IE114" i="1"/>
  <c r="IE115" i="1"/>
  <c r="IE116" i="1"/>
  <c r="IE117" i="1"/>
  <c r="IE118" i="1"/>
  <c r="IE119" i="1"/>
  <c r="IE120" i="1"/>
  <c r="IE121" i="1"/>
  <c r="IE122" i="1"/>
  <c r="IE123" i="1"/>
  <c r="IE124" i="1"/>
  <c r="IE125" i="1"/>
  <c r="IE126" i="1"/>
  <c r="IE127" i="1"/>
  <c r="IE128" i="1"/>
  <c r="IE129" i="1"/>
  <c r="IE130" i="1"/>
  <c r="IE131" i="1"/>
  <c r="IE132" i="1"/>
  <c r="IE133" i="1"/>
  <c r="IE134" i="1"/>
  <c r="IE135" i="1"/>
  <c r="IE136" i="1"/>
  <c r="IE137" i="1"/>
  <c r="IE138" i="1"/>
  <c r="IE139" i="1"/>
  <c r="IE140" i="1"/>
  <c r="IE141" i="1"/>
  <c r="IE142" i="1"/>
  <c r="IE143" i="1"/>
  <c r="IE144" i="1"/>
  <c r="IE145" i="1"/>
  <c r="IE146" i="1"/>
  <c r="IE147" i="1"/>
  <c r="IE148" i="1"/>
  <c r="IE149" i="1"/>
  <c r="IE150" i="1"/>
  <c r="IE151" i="1"/>
  <c r="IE152" i="1"/>
  <c r="IE153" i="1"/>
  <c r="IE154" i="1"/>
  <c r="IE155" i="1"/>
  <c r="IE156" i="1"/>
  <c r="IE157" i="1"/>
  <c r="IE158" i="1"/>
  <c r="IE159" i="1"/>
  <c r="IE160" i="1"/>
  <c r="IE161" i="1"/>
  <c r="IE162" i="1"/>
  <c r="IE163" i="1"/>
  <c r="IE164" i="1"/>
  <c r="IE165" i="1"/>
  <c r="IE166" i="1"/>
  <c r="IE167" i="1"/>
  <c r="IE168" i="1"/>
  <c r="IE169" i="1"/>
  <c r="IE170" i="1"/>
  <c r="IE171" i="1"/>
  <c r="IE172" i="1"/>
  <c r="IE173" i="1"/>
  <c r="IE174" i="1"/>
  <c r="IE175" i="1"/>
  <c r="IE176" i="1"/>
  <c r="IE177" i="1"/>
  <c r="IE178" i="1"/>
  <c r="IE179" i="1"/>
  <c r="IE180" i="1"/>
  <c r="IE181" i="1"/>
  <c r="IE182" i="1"/>
  <c r="IE183" i="1"/>
  <c r="IE184" i="1"/>
  <c r="IE185" i="1"/>
  <c r="IE186" i="1"/>
  <c r="IE187" i="1"/>
  <c r="IE188" i="1"/>
  <c r="IE189" i="1"/>
  <c r="IE190" i="1"/>
  <c r="IE191" i="1"/>
  <c r="IE192" i="1"/>
  <c r="IE193" i="1"/>
  <c r="IE194" i="1"/>
  <c r="IE195" i="1"/>
  <c r="IE196" i="1"/>
  <c r="IE197" i="1"/>
  <c r="IE198" i="1"/>
  <c r="IE199" i="1"/>
  <c r="IE200" i="1"/>
  <c r="IE201" i="1"/>
  <c r="IE202" i="1"/>
  <c r="IE203" i="1"/>
  <c r="IE204" i="1"/>
  <c r="IE205" i="1"/>
  <c r="IE206" i="1"/>
  <c r="IE207" i="1"/>
  <c r="IE208" i="1"/>
  <c r="IE209" i="1"/>
  <c r="IE210" i="1"/>
  <c r="IE211" i="1"/>
  <c r="IE212" i="1"/>
  <c r="IE213" i="1"/>
  <c r="IE214" i="1"/>
  <c r="IE215" i="1"/>
  <c r="IE216" i="1"/>
  <c r="IE217" i="1"/>
  <c r="IE218" i="1"/>
  <c r="IE219" i="1"/>
  <c r="IE220" i="1"/>
  <c r="IE221" i="1"/>
  <c r="IE222" i="1"/>
  <c r="IE223" i="1"/>
  <c r="IE224" i="1"/>
  <c r="IE225" i="1"/>
  <c r="IE226" i="1"/>
  <c r="IE227" i="1"/>
  <c r="IE228" i="1"/>
  <c r="IE229" i="1"/>
  <c r="IE230" i="1"/>
  <c r="IE231" i="1"/>
  <c r="IE232" i="1"/>
  <c r="IE233" i="1"/>
  <c r="IE234" i="1"/>
  <c r="IE235" i="1"/>
  <c r="IE236" i="1"/>
  <c r="IE237" i="1"/>
  <c r="IE238" i="1"/>
  <c r="IE239" i="1"/>
  <c r="IE240" i="1"/>
  <c r="IE241" i="1"/>
  <c r="IE242" i="1"/>
  <c r="IE243" i="1"/>
  <c r="IE244" i="1"/>
  <c r="IE245" i="1"/>
  <c r="IE246" i="1"/>
  <c r="IE247" i="1"/>
  <c r="IE248" i="1"/>
  <c r="IE249" i="1"/>
  <c r="IE250" i="1"/>
  <c r="IE251" i="1"/>
  <c r="IE252" i="1"/>
  <c r="IE253" i="1"/>
  <c r="IE254" i="1"/>
  <c r="IE255" i="1"/>
  <c r="IE256" i="1"/>
  <c r="IE257" i="1"/>
  <c r="IE258" i="1"/>
  <c r="IE259" i="1"/>
  <c r="IE260" i="1"/>
  <c r="IE261" i="1"/>
  <c r="IE262" i="1"/>
  <c r="IE263" i="1"/>
  <c r="IE264" i="1"/>
  <c r="IE265" i="1"/>
  <c r="IE266" i="1"/>
  <c r="IE267" i="1"/>
  <c r="IE268" i="1"/>
  <c r="IE269" i="1"/>
  <c r="IE270" i="1"/>
  <c r="IE271" i="1"/>
  <c r="IE272" i="1"/>
  <c r="IE273" i="1"/>
  <c r="IE274" i="1"/>
  <c r="IE275" i="1"/>
  <c r="IE276" i="1"/>
  <c r="IE277" i="1"/>
  <c r="IE278" i="1"/>
  <c r="IE279" i="1"/>
  <c r="IE280" i="1"/>
  <c r="IE281" i="1"/>
  <c r="IE282" i="1"/>
  <c r="IE283" i="1"/>
  <c r="IE284" i="1"/>
  <c r="IE285" i="1"/>
  <c r="IE286" i="1"/>
  <c r="IE287" i="1"/>
  <c r="IE288" i="1"/>
  <c r="IE289" i="1"/>
  <c r="IE290" i="1"/>
  <c r="IE291" i="1"/>
  <c r="IE292" i="1"/>
  <c r="IE293" i="1"/>
  <c r="IE294" i="1"/>
  <c r="IE295" i="1"/>
  <c r="IE296" i="1"/>
  <c r="IE297" i="1"/>
  <c r="IE298" i="1"/>
  <c r="IE299" i="1"/>
  <c r="IE300" i="1"/>
  <c r="IE301" i="1"/>
  <c r="IE302" i="1"/>
  <c r="IE303" i="1"/>
  <c r="IE304" i="1"/>
  <c r="IE305" i="1"/>
  <c r="IE306" i="1"/>
  <c r="IE307" i="1"/>
  <c r="IE308" i="1"/>
  <c r="IE309" i="1"/>
  <c r="IE310" i="1"/>
  <c r="IE311" i="1"/>
  <c r="IE312" i="1"/>
  <c r="IE313" i="1"/>
  <c r="IE314" i="1"/>
  <c r="IE315" i="1"/>
  <c r="IE316" i="1"/>
  <c r="IE317" i="1"/>
  <c r="IE318" i="1"/>
  <c r="IE319" i="1"/>
  <c r="IE320" i="1"/>
  <c r="IE321" i="1"/>
  <c r="IE322" i="1"/>
  <c r="IE323" i="1"/>
  <c r="IE324" i="1"/>
  <c r="IE325" i="1"/>
  <c r="IE326" i="1"/>
  <c r="IE327" i="1"/>
  <c r="IE328" i="1"/>
  <c r="IE329" i="1"/>
  <c r="IE330" i="1"/>
  <c r="IE331" i="1"/>
  <c r="IE332" i="1"/>
  <c r="IE333" i="1"/>
  <c r="IE334" i="1"/>
  <c r="IE335" i="1"/>
  <c r="IE336" i="1"/>
  <c r="IE337" i="1"/>
  <c r="IE338" i="1"/>
  <c r="IE339" i="1"/>
  <c r="IE340" i="1"/>
  <c r="IE341" i="1"/>
  <c r="IE342" i="1"/>
  <c r="IE343" i="1"/>
  <c r="IE344" i="1"/>
  <c r="IE345" i="1"/>
  <c r="IE346" i="1"/>
  <c r="IE347" i="1"/>
  <c r="IE348" i="1"/>
  <c r="IE349" i="1"/>
  <c r="IE350" i="1"/>
  <c r="IE351" i="1"/>
  <c r="IE352" i="1"/>
  <c r="IE353" i="1"/>
  <c r="IE354" i="1"/>
  <c r="IE355" i="1"/>
  <c r="IE356" i="1"/>
  <c r="IE357" i="1"/>
  <c r="IE358" i="1"/>
  <c r="IE359" i="1"/>
  <c r="IE360" i="1"/>
  <c r="IE361" i="1"/>
  <c r="IE362" i="1"/>
  <c r="IE363" i="1"/>
  <c r="IE364" i="1"/>
  <c r="IE365" i="1"/>
  <c r="IE366" i="1"/>
  <c r="IE367" i="1"/>
  <c r="IE368" i="1"/>
  <c r="IE369" i="1"/>
  <c r="IE370" i="1"/>
  <c r="IE371" i="1"/>
  <c r="IE372" i="1"/>
  <c r="IE373" i="1"/>
  <c r="IE374" i="1"/>
  <c r="IE375" i="1"/>
  <c r="IE376" i="1"/>
  <c r="IE377" i="1"/>
  <c r="IE378" i="1"/>
  <c r="IE379" i="1"/>
  <c r="IE380" i="1"/>
  <c r="IE381" i="1"/>
  <c r="IE382" i="1"/>
  <c r="IE383" i="1"/>
  <c r="IE384" i="1"/>
  <c r="IE385" i="1"/>
  <c r="IE386" i="1"/>
  <c r="IE387" i="1"/>
  <c r="IE388" i="1"/>
  <c r="IE389" i="1"/>
  <c r="IE390" i="1"/>
  <c r="IE391" i="1"/>
  <c r="IE392" i="1"/>
  <c r="IE393" i="1"/>
  <c r="IE394" i="1"/>
  <c r="IE395" i="1"/>
  <c r="IE396" i="1"/>
  <c r="IE397" i="1"/>
  <c r="IE398" i="1"/>
  <c r="IE399" i="1"/>
  <c r="IE400" i="1"/>
  <c r="IE401" i="1"/>
  <c r="IE402" i="1"/>
  <c r="IE403" i="1"/>
  <c r="IE404" i="1"/>
  <c r="IE405" i="1"/>
  <c r="IE406" i="1"/>
  <c r="IE407" i="1"/>
  <c r="IE408" i="1"/>
  <c r="IE409" i="1"/>
  <c r="IE410" i="1"/>
  <c r="IE411" i="1"/>
  <c r="IE412" i="1"/>
  <c r="IE413" i="1"/>
  <c r="IE414" i="1"/>
  <c r="IE415" i="1"/>
  <c r="IE416" i="1"/>
  <c r="IE417" i="1"/>
  <c r="IE418" i="1"/>
  <c r="IE419" i="1"/>
  <c r="IE420" i="1"/>
  <c r="IE421" i="1"/>
  <c r="IE422" i="1"/>
  <c r="IE423" i="1"/>
  <c r="IE424" i="1"/>
  <c r="IE425" i="1"/>
  <c r="IE426" i="1"/>
  <c r="IE427" i="1"/>
  <c r="IE428" i="1"/>
  <c r="IE429" i="1"/>
  <c r="IE430" i="1"/>
  <c r="IE431" i="1"/>
  <c r="IE432" i="1"/>
  <c r="IE433" i="1"/>
  <c r="IE434" i="1"/>
  <c r="IE435" i="1"/>
  <c r="IE436" i="1"/>
  <c r="IE437" i="1"/>
  <c r="IE438" i="1"/>
  <c r="IE439" i="1"/>
  <c r="IE440" i="1"/>
  <c r="IE441" i="1"/>
  <c r="IE442" i="1"/>
  <c r="IE443" i="1"/>
  <c r="IE444" i="1"/>
  <c r="IE445" i="1"/>
  <c r="IE446" i="1"/>
  <c r="IE447" i="1"/>
  <c r="IE448" i="1"/>
  <c r="IE449" i="1"/>
  <c r="IE450" i="1"/>
  <c r="IE451" i="1"/>
  <c r="IE452" i="1"/>
  <c r="IE453" i="1"/>
  <c r="IE454" i="1"/>
  <c r="IE455" i="1"/>
  <c r="IE456" i="1"/>
  <c r="IE457" i="1"/>
  <c r="IE458" i="1"/>
  <c r="IE459" i="1"/>
  <c r="IE460" i="1"/>
  <c r="IE461" i="1"/>
  <c r="IE462" i="1"/>
  <c r="IE463" i="1"/>
  <c r="IE464" i="1"/>
  <c r="IE465" i="1"/>
  <c r="IE466" i="1"/>
  <c r="IE467" i="1"/>
  <c r="IE468" i="1"/>
  <c r="IE469" i="1"/>
  <c r="IE470" i="1"/>
  <c r="IE471" i="1"/>
  <c r="IE472" i="1"/>
  <c r="IE473" i="1"/>
  <c r="IE474" i="1"/>
  <c r="IE475" i="1"/>
  <c r="IE476" i="1"/>
  <c r="IE477" i="1"/>
  <c r="IE478" i="1"/>
  <c r="IE479" i="1"/>
  <c r="IE480" i="1"/>
  <c r="IE481" i="1"/>
  <c r="IE482" i="1"/>
  <c r="IE483" i="1"/>
  <c r="IE484" i="1"/>
  <c r="IE485" i="1"/>
  <c r="IE486" i="1"/>
  <c r="IE487" i="1"/>
  <c r="IE488" i="1"/>
  <c r="IE489" i="1"/>
  <c r="IE490" i="1"/>
  <c r="IE491" i="1"/>
  <c r="IE492" i="1"/>
  <c r="IE493" i="1"/>
  <c r="IE494" i="1"/>
  <c r="IE495" i="1"/>
  <c r="IE496" i="1"/>
  <c r="IE497" i="1"/>
  <c r="IE498" i="1"/>
  <c r="IE499" i="1"/>
  <c r="IE500" i="1"/>
  <c r="IE501" i="1"/>
  <c r="IE502" i="1"/>
  <c r="IE503" i="1"/>
  <c r="IE504" i="1"/>
  <c r="IE505" i="1"/>
  <c r="IE506" i="1"/>
  <c r="IE507" i="1"/>
  <c r="IE508" i="1"/>
  <c r="IE509" i="1"/>
  <c r="IE510" i="1"/>
  <c r="IE511" i="1"/>
  <c r="IE512" i="1"/>
  <c r="IE513" i="1"/>
  <c r="IE514" i="1"/>
  <c r="IE515" i="1"/>
  <c r="IE516" i="1"/>
  <c r="IE517" i="1"/>
  <c r="IE518" i="1"/>
  <c r="IE519" i="1"/>
  <c r="IE520" i="1"/>
  <c r="IE521" i="1"/>
  <c r="IE522" i="1"/>
  <c r="IE523" i="1"/>
  <c r="IE524" i="1"/>
  <c r="IE525" i="1"/>
  <c r="IE526" i="1"/>
  <c r="IE527" i="1"/>
  <c r="IE528" i="1"/>
  <c r="IE529" i="1"/>
  <c r="IE530" i="1"/>
  <c r="IE531" i="1"/>
  <c r="IE532" i="1"/>
  <c r="IE533" i="1"/>
  <c r="IE534" i="1"/>
  <c r="IE535" i="1"/>
  <c r="IE536" i="1"/>
  <c r="IE537" i="1"/>
  <c r="IE538" i="1"/>
  <c r="IE539" i="1"/>
  <c r="IE540" i="1"/>
  <c r="IE541" i="1"/>
  <c r="IE542" i="1"/>
  <c r="IE543" i="1"/>
  <c r="IE544" i="1"/>
  <c r="IE545" i="1"/>
  <c r="IE546" i="1"/>
  <c r="IE547" i="1"/>
  <c r="IE548" i="1"/>
  <c r="IE549" i="1"/>
  <c r="IE550" i="1"/>
  <c r="IE551" i="1"/>
  <c r="IE552" i="1"/>
  <c r="IE553" i="1"/>
  <c r="IE554" i="1"/>
  <c r="IE555" i="1"/>
  <c r="IE556" i="1"/>
  <c r="IE557" i="1"/>
  <c r="IE558" i="1"/>
  <c r="IE559" i="1"/>
  <c r="IE560" i="1"/>
  <c r="IE561" i="1"/>
  <c r="IE562" i="1"/>
  <c r="IE563" i="1"/>
  <c r="IE564" i="1"/>
  <c r="IE565" i="1"/>
  <c r="IE566" i="1"/>
  <c r="IE567" i="1"/>
  <c r="IE568" i="1"/>
  <c r="IE569" i="1"/>
  <c r="IE570" i="1"/>
  <c r="IE571" i="1"/>
  <c r="IE572" i="1"/>
  <c r="IE573" i="1"/>
  <c r="IE574" i="1"/>
  <c r="IE575" i="1"/>
  <c r="IE576" i="1"/>
  <c r="IE577" i="1"/>
  <c r="IE578" i="1"/>
  <c r="IE579" i="1"/>
  <c r="IE580" i="1"/>
  <c r="IE581" i="1"/>
  <c r="IE582" i="1"/>
  <c r="IE583" i="1"/>
  <c r="IE584" i="1"/>
  <c r="IE585" i="1"/>
  <c r="IE586" i="1"/>
  <c r="IE587" i="1"/>
  <c r="IE588" i="1"/>
  <c r="IE589" i="1"/>
  <c r="IE590" i="1"/>
  <c r="IE591" i="1"/>
  <c r="IE592" i="1"/>
  <c r="IE593" i="1"/>
  <c r="IE594" i="1"/>
  <c r="IE595" i="1"/>
  <c r="IE596" i="1"/>
  <c r="IE597" i="1"/>
  <c r="IE598" i="1"/>
  <c r="IE599" i="1"/>
  <c r="IE600" i="1"/>
  <c r="IE601" i="1"/>
  <c r="IE602" i="1"/>
  <c r="IE603" i="1"/>
  <c r="IE604" i="1"/>
  <c r="IE605" i="1"/>
  <c r="IE606" i="1"/>
  <c r="IE607" i="1"/>
  <c r="IE608" i="1"/>
  <c r="IE609" i="1"/>
  <c r="IE610" i="1"/>
  <c r="IE611" i="1"/>
  <c r="IE612" i="1"/>
  <c r="IE613" i="1"/>
  <c r="IE614" i="1"/>
  <c r="IE615" i="1"/>
  <c r="IE616" i="1"/>
  <c r="IE617" i="1"/>
  <c r="IE618" i="1"/>
  <c r="IE619" i="1"/>
  <c r="IE620" i="1"/>
  <c r="IE621" i="1"/>
  <c r="IE622" i="1"/>
  <c r="IE623" i="1"/>
  <c r="IE624" i="1"/>
  <c r="IE625" i="1"/>
  <c r="IE626" i="1"/>
  <c r="IE627" i="1"/>
  <c r="IE628" i="1"/>
  <c r="IE629" i="1"/>
  <c r="IE630" i="1"/>
  <c r="IE631" i="1"/>
  <c r="IE632" i="1"/>
  <c r="IE633" i="1"/>
  <c r="IE634" i="1"/>
  <c r="IE635" i="1"/>
  <c r="IE636" i="1"/>
  <c r="IE637" i="1"/>
  <c r="IE638" i="1"/>
  <c r="IE639" i="1"/>
  <c r="IE640" i="1"/>
  <c r="IE641" i="1"/>
  <c r="IE642" i="1"/>
  <c r="IE643" i="1"/>
  <c r="IE644" i="1"/>
  <c r="IE645" i="1"/>
  <c r="IE646" i="1"/>
  <c r="IE647" i="1"/>
  <c r="IE648" i="1"/>
  <c r="IE649" i="1"/>
  <c r="IE650" i="1"/>
  <c r="IE651" i="1"/>
  <c r="IE652" i="1"/>
  <c r="IE653" i="1"/>
  <c r="IE654" i="1"/>
  <c r="IE655" i="1"/>
  <c r="IE656" i="1"/>
  <c r="IE657" i="1"/>
  <c r="IE658" i="1"/>
  <c r="IE659" i="1"/>
  <c r="IE660" i="1"/>
  <c r="IE661" i="1"/>
  <c r="IE662" i="1"/>
  <c r="IE663" i="1"/>
  <c r="IE664" i="1"/>
  <c r="IE665" i="1"/>
  <c r="IE666" i="1"/>
  <c r="IE667" i="1"/>
  <c r="IE668" i="1"/>
  <c r="IE669" i="1"/>
  <c r="IE670" i="1"/>
  <c r="IE671" i="1"/>
  <c r="IE672" i="1"/>
  <c r="IE673" i="1"/>
  <c r="IE674" i="1"/>
  <c r="IE675" i="1"/>
  <c r="IE676" i="1"/>
  <c r="IE677" i="1"/>
  <c r="IE678" i="1"/>
  <c r="IE679" i="1"/>
  <c r="IE680" i="1"/>
  <c r="IE681" i="1"/>
  <c r="IE682" i="1"/>
  <c r="IE683" i="1"/>
  <c r="IE684" i="1"/>
  <c r="IE685" i="1"/>
  <c r="IE686" i="1"/>
  <c r="IE687" i="1"/>
  <c r="IE688" i="1"/>
  <c r="IE689" i="1"/>
  <c r="IE690" i="1"/>
  <c r="IE691" i="1"/>
  <c r="IE692" i="1"/>
  <c r="IE693" i="1"/>
  <c r="IE694" i="1"/>
  <c r="IE695" i="1"/>
  <c r="IE696" i="1"/>
  <c r="IE697" i="1"/>
  <c r="IE698" i="1"/>
  <c r="IE699" i="1"/>
  <c r="IE700" i="1"/>
  <c r="IE701" i="1"/>
  <c r="IE702" i="1"/>
  <c r="IE703" i="1"/>
  <c r="IE704" i="1"/>
  <c r="IE705" i="1"/>
  <c r="IE706" i="1"/>
  <c r="IE707" i="1"/>
  <c r="IE708" i="1"/>
  <c r="IE709" i="1"/>
  <c r="IE710" i="1"/>
  <c r="IE711" i="1"/>
  <c r="IE712" i="1"/>
  <c r="IE713" i="1"/>
  <c r="IE714" i="1"/>
  <c r="IE715" i="1"/>
  <c r="IE716" i="1"/>
  <c r="IE717" i="1"/>
  <c r="IE718" i="1"/>
  <c r="IE719" i="1"/>
  <c r="IE720" i="1"/>
  <c r="IE721" i="1"/>
  <c r="IE722" i="1"/>
  <c r="IE723" i="1"/>
  <c r="IE724" i="1"/>
  <c r="IE725" i="1"/>
  <c r="IE726" i="1"/>
  <c r="IE727" i="1"/>
  <c r="IE728" i="1"/>
  <c r="IE729" i="1"/>
  <c r="IE730" i="1"/>
  <c r="IE731" i="1"/>
  <c r="IE732" i="1"/>
  <c r="IE733" i="1"/>
  <c r="IE734" i="1"/>
  <c r="IE735" i="1"/>
  <c r="IE736" i="1"/>
  <c r="IE737" i="1"/>
  <c r="IE738" i="1"/>
  <c r="IE739" i="1"/>
  <c r="IE740" i="1"/>
  <c r="IE741" i="1"/>
  <c r="IE742" i="1"/>
  <c r="IE743" i="1"/>
  <c r="IE744" i="1"/>
  <c r="IE745" i="1"/>
  <c r="IE746" i="1"/>
  <c r="IE747" i="1"/>
  <c r="IE748" i="1"/>
  <c r="IE749" i="1"/>
  <c r="IE750" i="1"/>
  <c r="IE751" i="1"/>
  <c r="IE752" i="1"/>
  <c r="IE753" i="1"/>
  <c r="IE754" i="1"/>
  <c r="IE755" i="1"/>
  <c r="IE756" i="1"/>
  <c r="IE757" i="1"/>
  <c r="IE758" i="1"/>
  <c r="IE759" i="1"/>
  <c r="IE760" i="1"/>
  <c r="IE761" i="1"/>
  <c r="IE762" i="1"/>
  <c r="IE763" i="1"/>
  <c r="IE764" i="1"/>
  <c r="IE765" i="1"/>
  <c r="IE766" i="1"/>
  <c r="IE767" i="1"/>
  <c r="IE768" i="1"/>
  <c r="IE769" i="1"/>
  <c r="IE770" i="1"/>
  <c r="IE771" i="1"/>
  <c r="IE772" i="1"/>
  <c r="IE773" i="1"/>
  <c r="IE774" i="1"/>
  <c r="IE775" i="1"/>
  <c r="IE776" i="1"/>
  <c r="IE777" i="1"/>
  <c r="IE778" i="1"/>
  <c r="IE779" i="1"/>
  <c r="IE780" i="1"/>
  <c r="IE781" i="1"/>
  <c r="IE782" i="1"/>
  <c r="IE783" i="1"/>
  <c r="IE784" i="1"/>
  <c r="IE785" i="1"/>
  <c r="IE786" i="1"/>
  <c r="IE787" i="1"/>
  <c r="IE788" i="1"/>
  <c r="IE789" i="1"/>
  <c r="IE790" i="1"/>
  <c r="IE791" i="1"/>
  <c r="IE792" i="1"/>
  <c r="IE793" i="1"/>
  <c r="IE794" i="1"/>
  <c r="IE795" i="1"/>
  <c r="IE796" i="1"/>
  <c r="IE797" i="1"/>
  <c r="IE798" i="1"/>
  <c r="IE799" i="1"/>
  <c r="IE800" i="1"/>
  <c r="IE801" i="1"/>
  <c r="IE802" i="1"/>
  <c r="IE803" i="1"/>
  <c r="IE804" i="1"/>
  <c r="IE805" i="1"/>
  <c r="IE806" i="1"/>
  <c r="IE807" i="1"/>
  <c r="IE808" i="1"/>
  <c r="IE809" i="1"/>
  <c r="IE810" i="1"/>
  <c r="IE811" i="1"/>
  <c r="IE812" i="1"/>
  <c r="IE813" i="1"/>
  <c r="IE814" i="1"/>
  <c r="IE815" i="1"/>
  <c r="IE816" i="1"/>
  <c r="IE817" i="1"/>
  <c r="IE818" i="1"/>
  <c r="IE819" i="1"/>
  <c r="IE820" i="1"/>
  <c r="IE821" i="1"/>
  <c r="IE822" i="1"/>
  <c r="IE823" i="1"/>
  <c r="IE824" i="1"/>
  <c r="IE825" i="1"/>
  <c r="IE826" i="1"/>
  <c r="IE827" i="1"/>
  <c r="IE828" i="1"/>
  <c r="IE829" i="1"/>
  <c r="IE830" i="1"/>
  <c r="IE831" i="1"/>
  <c r="IE832" i="1"/>
  <c r="IE833" i="1"/>
  <c r="IE834" i="1"/>
  <c r="IE835" i="1"/>
  <c r="IE836" i="1"/>
  <c r="IE837" i="1"/>
  <c r="IE838" i="1"/>
  <c r="IE839" i="1"/>
  <c r="IE840" i="1"/>
  <c r="IE841" i="1"/>
  <c r="IE842" i="1"/>
  <c r="IE843" i="1"/>
  <c r="IE844" i="1"/>
  <c r="IE845" i="1"/>
  <c r="IF9" i="1"/>
  <c r="IC10" i="1"/>
  <c r="ID10" i="1"/>
  <c r="IC11" i="1"/>
  <c r="ID11" i="1"/>
  <c r="IC12" i="1"/>
  <c r="ID12" i="1"/>
  <c r="IC13" i="1"/>
  <c r="ID13" i="1"/>
  <c r="IC14" i="1"/>
  <c r="ID14" i="1"/>
  <c r="IC15" i="1"/>
  <c r="ID15" i="1"/>
  <c r="IC16" i="1"/>
  <c r="ID16" i="1"/>
  <c r="IC17" i="1"/>
  <c r="ID17" i="1"/>
  <c r="IC18" i="1"/>
  <c r="ID18" i="1"/>
  <c r="IC19" i="1"/>
  <c r="ID19" i="1"/>
  <c r="IC20" i="1"/>
  <c r="ID20" i="1"/>
  <c r="IC21" i="1"/>
  <c r="ID21" i="1"/>
  <c r="IC22" i="1"/>
  <c r="ID22" i="1"/>
  <c r="IC23" i="1"/>
  <c r="ID23" i="1"/>
  <c r="IC24" i="1"/>
  <c r="ID24" i="1"/>
  <c r="IC25" i="1"/>
  <c r="ID25" i="1"/>
  <c r="IC26" i="1"/>
  <c r="ID26" i="1"/>
  <c r="IC27" i="1"/>
  <c r="ID27" i="1"/>
  <c r="IC28" i="1"/>
  <c r="ID28" i="1"/>
  <c r="IC29" i="1"/>
  <c r="ID29" i="1"/>
  <c r="IC30" i="1"/>
  <c r="ID30" i="1"/>
  <c r="IC31" i="1"/>
  <c r="ID31" i="1"/>
  <c r="IC32" i="1"/>
  <c r="ID32" i="1"/>
  <c r="IC33" i="1"/>
  <c r="ID33" i="1"/>
  <c r="IC34" i="1"/>
  <c r="ID34" i="1"/>
  <c r="IC35" i="1"/>
  <c r="ID35" i="1"/>
  <c r="IC36" i="1"/>
  <c r="ID36" i="1"/>
  <c r="IC37" i="1"/>
  <c r="ID37" i="1"/>
  <c r="IC38" i="1"/>
  <c r="ID38" i="1"/>
  <c r="IC39" i="1"/>
  <c r="ID39" i="1"/>
  <c r="IC40" i="1"/>
  <c r="ID40" i="1"/>
  <c r="IC41" i="1"/>
  <c r="ID41" i="1"/>
  <c r="IC42" i="1"/>
  <c r="ID42" i="1"/>
  <c r="IC43" i="1"/>
  <c r="ID43" i="1"/>
  <c r="IC44" i="1"/>
  <c r="ID44" i="1"/>
  <c r="IC45" i="1"/>
  <c r="ID45" i="1"/>
  <c r="IC46" i="1"/>
  <c r="ID46" i="1"/>
  <c r="IC47" i="1"/>
  <c r="ID47" i="1"/>
  <c r="IC48" i="1"/>
  <c r="ID48" i="1"/>
  <c r="IC49" i="1"/>
  <c r="ID49" i="1"/>
  <c r="IC50" i="1"/>
  <c r="ID50" i="1"/>
  <c r="IC51" i="1"/>
  <c r="ID51" i="1"/>
  <c r="IC52" i="1"/>
  <c r="ID52" i="1"/>
  <c r="IC53" i="1"/>
  <c r="ID53" i="1"/>
  <c r="IC54" i="1"/>
  <c r="ID54" i="1"/>
  <c r="IC55" i="1"/>
  <c r="ID55" i="1"/>
  <c r="IC56" i="1"/>
  <c r="ID56" i="1"/>
  <c r="IC57" i="1"/>
  <c r="ID57" i="1"/>
  <c r="IC58" i="1"/>
  <c r="ID58" i="1"/>
  <c r="IC59" i="1"/>
  <c r="ID59" i="1"/>
  <c r="IC60" i="1"/>
  <c r="ID60" i="1"/>
  <c r="IC61" i="1"/>
  <c r="ID61" i="1"/>
  <c r="IC62" i="1"/>
  <c r="ID62" i="1"/>
  <c r="IC63" i="1"/>
  <c r="ID63" i="1"/>
  <c r="IC64" i="1"/>
  <c r="ID64" i="1"/>
  <c r="IC65" i="1"/>
  <c r="ID65" i="1"/>
  <c r="IC66" i="1"/>
  <c r="ID66" i="1"/>
  <c r="IC67" i="1"/>
  <c r="ID67" i="1"/>
  <c r="IC68" i="1"/>
  <c r="ID68" i="1"/>
  <c r="IC69" i="1"/>
  <c r="ID69" i="1"/>
  <c r="IC70" i="1"/>
  <c r="ID70" i="1"/>
  <c r="IC71" i="1"/>
  <c r="ID71" i="1"/>
  <c r="IC72" i="1"/>
  <c r="ID72" i="1"/>
  <c r="IC73" i="1"/>
  <c r="ID73" i="1"/>
  <c r="IC74" i="1"/>
  <c r="ID74" i="1"/>
  <c r="IC75" i="1"/>
  <c r="ID75" i="1"/>
  <c r="IC76" i="1"/>
  <c r="ID76" i="1"/>
  <c r="IC77" i="1"/>
  <c r="ID77" i="1"/>
  <c r="IC78" i="1"/>
  <c r="ID78" i="1"/>
  <c r="IC79" i="1"/>
  <c r="ID79" i="1"/>
  <c r="IC80" i="1"/>
  <c r="ID80" i="1"/>
  <c r="IC81" i="1"/>
  <c r="ID81" i="1"/>
  <c r="IC82" i="1"/>
  <c r="ID82" i="1"/>
  <c r="IC83" i="1"/>
  <c r="ID83" i="1"/>
  <c r="IC84" i="1"/>
  <c r="ID84" i="1"/>
  <c r="IC85" i="1"/>
  <c r="ID85" i="1"/>
  <c r="IC86" i="1"/>
  <c r="ID86" i="1"/>
  <c r="IC87" i="1"/>
  <c r="ID87" i="1"/>
  <c r="IC88" i="1"/>
  <c r="ID88" i="1"/>
  <c r="IC89" i="1"/>
  <c r="ID89" i="1"/>
  <c r="IC90" i="1"/>
  <c r="ID90" i="1"/>
  <c r="IC91" i="1"/>
  <c r="ID91" i="1"/>
  <c r="IC92" i="1"/>
  <c r="ID92" i="1"/>
  <c r="IC93" i="1"/>
  <c r="ID93" i="1"/>
  <c r="IC94" i="1"/>
  <c r="ID94" i="1"/>
  <c r="IC95" i="1"/>
  <c r="ID95" i="1"/>
  <c r="IC96" i="1"/>
  <c r="ID96" i="1"/>
  <c r="IC97" i="1"/>
  <c r="ID97" i="1"/>
  <c r="IC98" i="1"/>
  <c r="ID98" i="1"/>
  <c r="IC99" i="1"/>
  <c r="ID99" i="1"/>
  <c r="IC100" i="1"/>
  <c r="ID100" i="1"/>
  <c r="IC101" i="1"/>
  <c r="ID101" i="1"/>
  <c r="IC102" i="1"/>
  <c r="ID102" i="1"/>
  <c r="IC103" i="1"/>
  <c r="ID103" i="1"/>
  <c r="IC104" i="1"/>
  <c r="ID104" i="1"/>
  <c r="IC105" i="1"/>
  <c r="ID105" i="1"/>
  <c r="IC106" i="1"/>
  <c r="ID106" i="1"/>
  <c r="IC107" i="1"/>
  <c r="ID107" i="1"/>
  <c r="IC108" i="1"/>
  <c r="ID108" i="1"/>
  <c r="IC109" i="1"/>
  <c r="ID109" i="1"/>
  <c r="IC110" i="1"/>
  <c r="ID110" i="1"/>
  <c r="IC111" i="1"/>
  <c r="ID111" i="1"/>
  <c r="IC112" i="1"/>
  <c r="ID112" i="1"/>
  <c r="IC113" i="1"/>
  <c r="ID113" i="1"/>
  <c r="IC114" i="1"/>
  <c r="ID114" i="1"/>
  <c r="IC115" i="1"/>
  <c r="ID115" i="1"/>
  <c r="IC116" i="1"/>
  <c r="ID116" i="1"/>
  <c r="IC117" i="1"/>
  <c r="ID117" i="1"/>
  <c r="IC118" i="1"/>
  <c r="ID118" i="1"/>
  <c r="IC119" i="1"/>
  <c r="ID119" i="1"/>
  <c r="IC120" i="1"/>
  <c r="ID120" i="1"/>
  <c r="IC121" i="1"/>
  <c r="ID121" i="1"/>
  <c r="IC122" i="1"/>
  <c r="ID122" i="1"/>
  <c r="IC123" i="1"/>
  <c r="ID123" i="1"/>
  <c r="IC124" i="1"/>
  <c r="ID124" i="1"/>
  <c r="IC125" i="1"/>
  <c r="ID125" i="1"/>
  <c r="IC126" i="1"/>
  <c r="ID126" i="1"/>
  <c r="IC127" i="1"/>
  <c r="ID127" i="1"/>
  <c r="IC128" i="1"/>
  <c r="ID128" i="1"/>
  <c r="IC129" i="1"/>
  <c r="ID129" i="1"/>
  <c r="IC130" i="1"/>
  <c r="ID130" i="1"/>
  <c r="IC131" i="1"/>
  <c r="ID131" i="1"/>
  <c r="IC132" i="1"/>
  <c r="ID132" i="1"/>
  <c r="IC133" i="1"/>
  <c r="ID133" i="1"/>
  <c r="IC134" i="1"/>
  <c r="ID134" i="1"/>
  <c r="IC135" i="1"/>
  <c r="ID135" i="1"/>
  <c r="IC136" i="1"/>
  <c r="ID136" i="1"/>
  <c r="IC137" i="1"/>
  <c r="ID137" i="1"/>
  <c r="IC138" i="1"/>
  <c r="ID138" i="1"/>
  <c r="IC139" i="1"/>
  <c r="ID139" i="1"/>
  <c r="IC140" i="1"/>
  <c r="ID140" i="1"/>
  <c r="IC141" i="1"/>
  <c r="ID141" i="1"/>
  <c r="IC142" i="1"/>
  <c r="ID142" i="1"/>
  <c r="IC143" i="1"/>
  <c r="ID143" i="1"/>
  <c r="IC144" i="1"/>
  <c r="ID144" i="1"/>
  <c r="IC145" i="1"/>
  <c r="ID145" i="1"/>
  <c r="IC146" i="1"/>
  <c r="ID146" i="1"/>
  <c r="IC147" i="1"/>
  <c r="ID147" i="1"/>
  <c r="IC148" i="1"/>
  <c r="ID148" i="1"/>
  <c r="IC149" i="1"/>
  <c r="ID149" i="1"/>
  <c r="IC150" i="1"/>
  <c r="ID150" i="1"/>
  <c r="IC151" i="1"/>
  <c r="ID151" i="1"/>
  <c r="IC152" i="1"/>
  <c r="ID152" i="1"/>
  <c r="IC153" i="1"/>
  <c r="ID153" i="1"/>
  <c r="IC154" i="1"/>
  <c r="ID154" i="1"/>
  <c r="IC155" i="1"/>
  <c r="ID155" i="1"/>
  <c r="IC156" i="1"/>
  <c r="ID156" i="1"/>
  <c r="IC157" i="1"/>
  <c r="ID157" i="1"/>
  <c r="IC158" i="1"/>
  <c r="ID158" i="1"/>
  <c r="IC159" i="1"/>
  <c r="ID159" i="1"/>
  <c r="IC160" i="1"/>
  <c r="ID160" i="1"/>
  <c r="IC161" i="1"/>
  <c r="ID161" i="1"/>
  <c r="IC162" i="1"/>
  <c r="ID162" i="1"/>
  <c r="IC163" i="1"/>
  <c r="ID163" i="1"/>
  <c r="IC164" i="1"/>
  <c r="ID164" i="1"/>
  <c r="IC165" i="1"/>
  <c r="ID165" i="1"/>
  <c r="IC166" i="1"/>
  <c r="ID166" i="1"/>
  <c r="IC167" i="1"/>
  <c r="ID167" i="1"/>
  <c r="IC168" i="1"/>
  <c r="ID168" i="1"/>
  <c r="IC169" i="1"/>
  <c r="ID169" i="1"/>
  <c r="IC170" i="1"/>
  <c r="ID170" i="1"/>
  <c r="IC171" i="1"/>
  <c r="ID171" i="1"/>
  <c r="IC172" i="1"/>
  <c r="ID172" i="1"/>
  <c r="IC173" i="1"/>
  <c r="ID173" i="1"/>
  <c r="IC174" i="1"/>
  <c r="ID174" i="1"/>
  <c r="IC175" i="1"/>
  <c r="ID175" i="1"/>
  <c r="IC176" i="1"/>
  <c r="ID176" i="1"/>
  <c r="IC177" i="1"/>
  <c r="ID177" i="1"/>
  <c r="IC178" i="1"/>
  <c r="ID178" i="1"/>
  <c r="IC179" i="1"/>
  <c r="ID179" i="1"/>
  <c r="IC180" i="1"/>
  <c r="ID180" i="1"/>
  <c r="IC181" i="1"/>
  <c r="ID181" i="1"/>
  <c r="IC182" i="1"/>
  <c r="ID182" i="1"/>
  <c r="IC183" i="1"/>
  <c r="ID183" i="1"/>
  <c r="IC184" i="1"/>
  <c r="ID184" i="1"/>
  <c r="IC185" i="1"/>
  <c r="ID185" i="1"/>
  <c r="IC186" i="1"/>
  <c r="ID186" i="1"/>
  <c r="IC187" i="1"/>
  <c r="ID187" i="1"/>
  <c r="IC188" i="1"/>
  <c r="ID188" i="1"/>
  <c r="IC189" i="1"/>
  <c r="ID189" i="1"/>
  <c r="IC190" i="1"/>
  <c r="ID190" i="1"/>
  <c r="IC191" i="1"/>
  <c r="ID191" i="1"/>
  <c r="IC192" i="1"/>
  <c r="ID192" i="1"/>
  <c r="IC193" i="1"/>
  <c r="ID193" i="1"/>
  <c r="IC194" i="1"/>
  <c r="ID194" i="1"/>
  <c r="IC195" i="1"/>
  <c r="ID195" i="1"/>
  <c r="IC196" i="1"/>
  <c r="ID196" i="1"/>
  <c r="IC197" i="1"/>
  <c r="ID197" i="1"/>
  <c r="IC198" i="1"/>
  <c r="ID198" i="1"/>
  <c r="IC199" i="1"/>
  <c r="ID199" i="1"/>
  <c r="IC200" i="1"/>
  <c r="ID200" i="1"/>
  <c r="IC201" i="1"/>
  <c r="ID201" i="1"/>
  <c r="IC202" i="1"/>
  <c r="ID202" i="1"/>
  <c r="IC203" i="1"/>
  <c r="ID203" i="1"/>
  <c r="IC204" i="1"/>
  <c r="ID204" i="1"/>
  <c r="IC205" i="1"/>
  <c r="ID205" i="1"/>
  <c r="IC206" i="1"/>
  <c r="ID206" i="1"/>
  <c r="IC207" i="1"/>
  <c r="ID207" i="1"/>
  <c r="IC208" i="1"/>
  <c r="ID208" i="1"/>
  <c r="IC209" i="1"/>
  <c r="ID209" i="1"/>
  <c r="IC210" i="1"/>
  <c r="ID210" i="1"/>
  <c r="IC211" i="1"/>
  <c r="ID211" i="1"/>
  <c r="IC212" i="1"/>
  <c r="ID212" i="1"/>
  <c r="IC213" i="1"/>
  <c r="ID213" i="1"/>
  <c r="IC214" i="1"/>
  <c r="ID214" i="1"/>
  <c r="IC215" i="1"/>
  <c r="ID215" i="1"/>
  <c r="IC216" i="1"/>
  <c r="ID216" i="1"/>
  <c r="IC217" i="1"/>
  <c r="ID217" i="1"/>
  <c r="IC218" i="1"/>
  <c r="ID218" i="1"/>
  <c r="IC219" i="1"/>
  <c r="ID219" i="1"/>
  <c r="IC220" i="1"/>
  <c r="ID220" i="1"/>
  <c r="IC221" i="1"/>
  <c r="ID221" i="1"/>
  <c r="IC222" i="1"/>
  <c r="ID222" i="1"/>
  <c r="IC223" i="1"/>
  <c r="ID223" i="1"/>
  <c r="IC224" i="1"/>
  <c r="ID224" i="1"/>
  <c r="IC225" i="1"/>
  <c r="ID225" i="1"/>
  <c r="IC226" i="1"/>
  <c r="ID226" i="1"/>
  <c r="IC227" i="1"/>
  <c r="ID227" i="1"/>
  <c r="IC228" i="1"/>
  <c r="ID228" i="1"/>
  <c r="IC229" i="1"/>
  <c r="ID229" i="1"/>
  <c r="IC230" i="1"/>
  <c r="ID230" i="1"/>
  <c r="IC231" i="1"/>
  <c r="ID231" i="1"/>
  <c r="IC232" i="1"/>
  <c r="ID232" i="1"/>
  <c r="IC233" i="1"/>
  <c r="ID233" i="1"/>
  <c r="IC234" i="1"/>
  <c r="ID234" i="1"/>
  <c r="IC235" i="1"/>
  <c r="ID235" i="1"/>
  <c r="IC236" i="1"/>
  <c r="ID236" i="1"/>
  <c r="IC237" i="1"/>
  <c r="ID237" i="1"/>
  <c r="IC238" i="1"/>
  <c r="ID238" i="1"/>
  <c r="IC239" i="1"/>
  <c r="ID239" i="1"/>
  <c r="IC240" i="1"/>
  <c r="ID240" i="1"/>
  <c r="IC241" i="1"/>
  <c r="ID241" i="1"/>
  <c r="IC242" i="1"/>
  <c r="ID242" i="1"/>
  <c r="IC243" i="1"/>
  <c r="ID243" i="1"/>
  <c r="IC244" i="1"/>
  <c r="ID244" i="1"/>
  <c r="IC245" i="1"/>
  <c r="ID245" i="1"/>
  <c r="IC246" i="1"/>
  <c r="ID246" i="1"/>
  <c r="IC247" i="1"/>
  <c r="ID247" i="1"/>
  <c r="IC248" i="1"/>
  <c r="ID248" i="1"/>
  <c r="IC249" i="1"/>
  <c r="ID249" i="1"/>
  <c r="IC250" i="1"/>
  <c r="ID250" i="1"/>
  <c r="IC251" i="1"/>
  <c r="ID251" i="1"/>
  <c r="IC252" i="1"/>
  <c r="ID252" i="1"/>
  <c r="IC253" i="1"/>
  <c r="ID253" i="1"/>
  <c r="IC254" i="1"/>
  <c r="ID254" i="1"/>
  <c r="IC255" i="1"/>
  <c r="ID255" i="1"/>
  <c r="IC256" i="1"/>
  <c r="ID256" i="1"/>
  <c r="IC257" i="1"/>
  <c r="ID257" i="1"/>
  <c r="IC258" i="1"/>
  <c r="ID258" i="1"/>
  <c r="IC259" i="1"/>
  <c r="ID259" i="1"/>
  <c r="IC260" i="1"/>
  <c r="ID260" i="1"/>
  <c r="IC261" i="1"/>
  <c r="ID261" i="1"/>
  <c r="IC262" i="1"/>
  <c r="ID262" i="1"/>
  <c r="IC263" i="1"/>
  <c r="ID263" i="1"/>
  <c r="IC264" i="1"/>
  <c r="ID264" i="1"/>
  <c r="IC265" i="1"/>
  <c r="ID265" i="1"/>
  <c r="IC266" i="1"/>
  <c r="ID266" i="1"/>
  <c r="IC267" i="1"/>
  <c r="ID267" i="1"/>
  <c r="IC268" i="1"/>
  <c r="ID268" i="1"/>
  <c r="IC269" i="1"/>
  <c r="ID269" i="1"/>
  <c r="IC270" i="1"/>
  <c r="ID270" i="1"/>
  <c r="IC271" i="1"/>
  <c r="ID271" i="1"/>
  <c r="IC272" i="1"/>
  <c r="ID272" i="1"/>
  <c r="IC273" i="1"/>
  <c r="ID273" i="1"/>
  <c r="IC274" i="1"/>
  <c r="ID274" i="1"/>
  <c r="IC275" i="1"/>
  <c r="ID275" i="1"/>
  <c r="IC276" i="1"/>
  <c r="ID276" i="1"/>
  <c r="IC277" i="1"/>
  <c r="ID277" i="1"/>
  <c r="IC278" i="1"/>
  <c r="ID278" i="1"/>
  <c r="IC279" i="1"/>
  <c r="ID279" i="1"/>
  <c r="IC280" i="1"/>
  <c r="ID280" i="1"/>
  <c r="IC281" i="1"/>
  <c r="ID281" i="1"/>
  <c r="IC282" i="1"/>
  <c r="ID282" i="1"/>
  <c r="IC283" i="1"/>
  <c r="ID283" i="1"/>
  <c r="IC284" i="1"/>
  <c r="ID284" i="1"/>
  <c r="IC285" i="1"/>
  <c r="ID285" i="1"/>
  <c r="IC286" i="1"/>
  <c r="ID286" i="1"/>
  <c r="IC287" i="1"/>
  <c r="ID287" i="1"/>
  <c r="IC288" i="1"/>
  <c r="ID288" i="1"/>
  <c r="IC289" i="1"/>
  <c r="ID289" i="1"/>
  <c r="IC290" i="1"/>
  <c r="ID290" i="1"/>
  <c r="IC291" i="1"/>
  <c r="ID291" i="1"/>
  <c r="IC292" i="1"/>
  <c r="ID292" i="1"/>
  <c r="IC293" i="1"/>
  <c r="ID293" i="1"/>
  <c r="IC294" i="1"/>
  <c r="ID294" i="1"/>
  <c r="IC295" i="1"/>
  <c r="ID295" i="1"/>
  <c r="IC296" i="1"/>
  <c r="ID296" i="1"/>
  <c r="IC297" i="1"/>
  <c r="ID297" i="1"/>
  <c r="IC298" i="1"/>
  <c r="ID298" i="1"/>
  <c r="IC299" i="1"/>
  <c r="ID299" i="1"/>
  <c r="IC300" i="1"/>
  <c r="ID300" i="1"/>
  <c r="IC301" i="1"/>
  <c r="ID301" i="1"/>
  <c r="IC302" i="1"/>
  <c r="ID302" i="1"/>
  <c r="IC303" i="1"/>
  <c r="ID303" i="1"/>
  <c r="IC304" i="1"/>
  <c r="ID304" i="1"/>
  <c r="IC305" i="1"/>
  <c r="ID305" i="1"/>
  <c r="IC306" i="1"/>
  <c r="ID306" i="1"/>
  <c r="IC307" i="1"/>
  <c r="ID307" i="1"/>
  <c r="IC308" i="1"/>
  <c r="ID308" i="1"/>
  <c r="IC309" i="1"/>
  <c r="ID309" i="1"/>
  <c r="IC310" i="1"/>
  <c r="ID310" i="1"/>
  <c r="IC311" i="1"/>
  <c r="ID311" i="1"/>
  <c r="IC312" i="1"/>
  <c r="ID312" i="1"/>
  <c r="IC313" i="1"/>
  <c r="ID313" i="1"/>
  <c r="IC314" i="1"/>
  <c r="ID314" i="1"/>
  <c r="IC315" i="1"/>
  <c r="ID315" i="1"/>
  <c r="IC316" i="1"/>
  <c r="ID316" i="1"/>
  <c r="IC317" i="1"/>
  <c r="ID317" i="1"/>
  <c r="IC318" i="1"/>
  <c r="ID318" i="1"/>
  <c r="IC319" i="1"/>
  <c r="ID319" i="1"/>
  <c r="IC320" i="1"/>
  <c r="ID320" i="1"/>
  <c r="IC321" i="1"/>
  <c r="ID321" i="1"/>
  <c r="IC322" i="1"/>
  <c r="ID322" i="1"/>
  <c r="IC323" i="1"/>
  <c r="ID323" i="1"/>
  <c r="IC324" i="1"/>
  <c r="ID324" i="1"/>
  <c r="IC325" i="1"/>
  <c r="ID325" i="1"/>
  <c r="IC326" i="1"/>
  <c r="ID326" i="1"/>
  <c r="IC327" i="1"/>
  <c r="ID327" i="1"/>
  <c r="IC328" i="1"/>
  <c r="ID328" i="1"/>
  <c r="IC329" i="1"/>
  <c r="ID329" i="1"/>
  <c r="IC330" i="1"/>
  <c r="ID330" i="1"/>
  <c r="IC331" i="1"/>
  <c r="ID331" i="1"/>
  <c r="IC332" i="1"/>
  <c r="ID332" i="1"/>
  <c r="IC333" i="1"/>
  <c r="ID333" i="1"/>
  <c r="IC334" i="1"/>
  <c r="ID334" i="1"/>
  <c r="IC335" i="1"/>
  <c r="ID335" i="1"/>
  <c r="IC336" i="1"/>
  <c r="ID336" i="1"/>
  <c r="IC337" i="1"/>
  <c r="ID337" i="1"/>
  <c r="IC338" i="1"/>
  <c r="ID338" i="1"/>
  <c r="IC339" i="1"/>
  <c r="ID339" i="1"/>
  <c r="IC340" i="1"/>
  <c r="ID340" i="1"/>
  <c r="IC341" i="1"/>
  <c r="ID341" i="1"/>
  <c r="IC342" i="1"/>
  <c r="ID342" i="1"/>
  <c r="IC343" i="1"/>
  <c r="ID343" i="1"/>
  <c r="IC344" i="1"/>
  <c r="ID344" i="1"/>
  <c r="IC345" i="1"/>
  <c r="ID345" i="1"/>
  <c r="IC346" i="1"/>
  <c r="ID346" i="1"/>
  <c r="IC347" i="1"/>
  <c r="ID347" i="1"/>
  <c r="IC348" i="1"/>
  <c r="ID348" i="1"/>
  <c r="IC349" i="1"/>
  <c r="ID349" i="1"/>
  <c r="IC350" i="1"/>
  <c r="ID350" i="1"/>
  <c r="IC351" i="1"/>
  <c r="ID351" i="1"/>
  <c r="IC352" i="1"/>
  <c r="ID352" i="1"/>
  <c r="IC353" i="1"/>
  <c r="ID353" i="1"/>
  <c r="IC354" i="1"/>
  <c r="ID354" i="1"/>
  <c r="IC355" i="1"/>
  <c r="ID355" i="1"/>
  <c r="IC356" i="1"/>
  <c r="ID356" i="1"/>
  <c r="IC357" i="1"/>
  <c r="ID357" i="1"/>
  <c r="IC358" i="1"/>
  <c r="ID358" i="1"/>
  <c r="IC359" i="1"/>
  <c r="ID359" i="1"/>
  <c r="IC360" i="1"/>
  <c r="ID360" i="1"/>
  <c r="IC361" i="1"/>
  <c r="ID361" i="1"/>
  <c r="IC362" i="1"/>
  <c r="ID362" i="1"/>
  <c r="IC363" i="1"/>
  <c r="ID363" i="1"/>
  <c r="IC364" i="1"/>
  <c r="ID364" i="1"/>
  <c r="IC365" i="1"/>
  <c r="ID365" i="1"/>
  <c r="IC366" i="1"/>
  <c r="ID366" i="1"/>
  <c r="IC367" i="1"/>
  <c r="ID367" i="1"/>
  <c r="IC368" i="1"/>
  <c r="ID368" i="1"/>
  <c r="IC369" i="1"/>
  <c r="ID369" i="1"/>
  <c r="IC370" i="1"/>
  <c r="ID370" i="1"/>
  <c r="IC371" i="1"/>
  <c r="ID371" i="1"/>
  <c r="IC372" i="1"/>
  <c r="ID372" i="1"/>
  <c r="IC373" i="1"/>
  <c r="ID373" i="1"/>
  <c r="IC374" i="1"/>
  <c r="ID374" i="1"/>
  <c r="IC375" i="1"/>
  <c r="ID375" i="1"/>
  <c r="IC376" i="1"/>
  <c r="ID376" i="1"/>
  <c r="IC377" i="1"/>
  <c r="ID377" i="1"/>
  <c r="IC378" i="1"/>
  <c r="ID378" i="1"/>
  <c r="IC379" i="1"/>
  <c r="ID379" i="1"/>
  <c r="IC380" i="1"/>
  <c r="ID380" i="1"/>
  <c r="IC381" i="1"/>
  <c r="ID381" i="1"/>
  <c r="IC382" i="1"/>
  <c r="ID382" i="1"/>
  <c r="IC383" i="1"/>
  <c r="ID383" i="1"/>
  <c r="IC384" i="1"/>
  <c r="ID384" i="1"/>
  <c r="IC385" i="1"/>
  <c r="ID385" i="1"/>
  <c r="IC386" i="1"/>
  <c r="ID386" i="1"/>
  <c r="IC387" i="1"/>
  <c r="ID387" i="1"/>
  <c r="IC388" i="1"/>
  <c r="ID388" i="1"/>
  <c r="IC389" i="1"/>
  <c r="ID389" i="1"/>
  <c r="IC390" i="1"/>
  <c r="ID390" i="1"/>
  <c r="IC391" i="1"/>
  <c r="ID391" i="1"/>
  <c r="IC392" i="1"/>
  <c r="ID392" i="1"/>
  <c r="IC393" i="1"/>
  <c r="ID393" i="1"/>
  <c r="IC394" i="1"/>
  <c r="ID394" i="1"/>
  <c r="IC395" i="1"/>
  <c r="ID395" i="1"/>
  <c r="IC396" i="1"/>
  <c r="ID396" i="1"/>
  <c r="IC397" i="1"/>
  <c r="ID397" i="1"/>
  <c r="IC398" i="1"/>
  <c r="ID398" i="1"/>
  <c r="IC399" i="1"/>
  <c r="ID399" i="1"/>
  <c r="IC400" i="1"/>
  <c r="ID400" i="1"/>
  <c r="IC401" i="1"/>
  <c r="ID401" i="1"/>
  <c r="IC402" i="1"/>
  <c r="ID402" i="1"/>
  <c r="IC403" i="1"/>
  <c r="ID403" i="1"/>
  <c r="IC404" i="1"/>
  <c r="ID404" i="1"/>
  <c r="IC405" i="1"/>
  <c r="ID405" i="1"/>
  <c r="IC406" i="1"/>
  <c r="ID406" i="1"/>
  <c r="IC407" i="1"/>
  <c r="ID407" i="1"/>
  <c r="IC408" i="1"/>
  <c r="ID408" i="1"/>
  <c r="IC409" i="1"/>
  <c r="ID409" i="1"/>
  <c r="IC410" i="1"/>
  <c r="ID410" i="1"/>
  <c r="IC411" i="1"/>
  <c r="ID411" i="1"/>
  <c r="IC412" i="1"/>
  <c r="ID412" i="1"/>
  <c r="IC413" i="1"/>
  <c r="ID413" i="1"/>
  <c r="IC414" i="1"/>
  <c r="ID414" i="1"/>
  <c r="IC415" i="1"/>
  <c r="ID415" i="1"/>
  <c r="IC416" i="1"/>
  <c r="ID416" i="1"/>
  <c r="IC417" i="1"/>
  <c r="ID417" i="1"/>
  <c r="IC418" i="1"/>
  <c r="ID418" i="1"/>
  <c r="IC419" i="1"/>
  <c r="ID419" i="1"/>
  <c r="IC420" i="1"/>
  <c r="ID420" i="1"/>
  <c r="IC421" i="1"/>
  <c r="ID421" i="1"/>
  <c r="IC422" i="1"/>
  <c r="ID422" i="1"/>
  <c r="IC423" i="1"/>
  <c r="ID423" i="1"/>
  <c r="IC424" i="1"/>
  <c r="ID424" i="1"/>
  <c r="IC425" i="1"/>
  <c r="ID425" i="1"/>
  <c r="IC426" i="1"/>
  <c r="ID426" i="1"/>
  <c r="IC427" i="1"/>
  <c r="ID427" i="1"/>
  <c r="IC428" i="1"/>
  <c r="ID428" i="1"/>
  <c r="IC429" i="1"/>
  <c r="ID429" i="1"/>
  <c r="IC430" i="1"/>
  <c r="ID430" i="1"/>
  <c r="IC431" i="1"/>
  <c r="ID431" i="1"/>
  <c r="IC432" i="1"/>
  <c r="ID432" i="1"/>
  <c r="IC433" i="1"/>
  <c r="ID433" i="1"/>
  <c r="IC434" i="1"/>
  <c r="ID434" i="1"/>
  <c r="IC435" i="1"/>
  <c r="ID435" i="1"/>
  <c r="IC436" i="1"/>
  <c r="ID436" i="1"/>
  <c r="IC437" i="1"/>
  <c r="ID437" i="1"/>
  <c r="IC438" i="1"/>
  <c r="ID438" i="1"/>
  <c r="IC439" i="1"/>
  <c r="ID439" i="1"/>
  <c r="IC440" i="1"/>
  <c r="ID440" i="1"/>
  <c r="IC441" i="1"/>
  <c r="ID441" i="1"/>
  <c r="IC442" i="1"/>
  <c r="ID442" i="1"/>
  <c r="IC443" i="1"/>
  <c r="ID443" i="1"/>
  <c r="IC444" i="1"/>
  <c r="ID444" i="1"/>
  <c r="IC445" i="1"/>
  <c r="ID445" i="1"/>
  <c r="IC446" i="1"/>
  <c r="ID446" i="1"/>
  <c r="IC447" i="1"/>
  <c r="ID447" i="1"/>
  <c r="IC448" i="1"/>
  <c r="ID448" i="1"/>
  <c r="IC449" i="1"/>
  <c r="ID449" i="1"/>
  <c r="IC450" i="1"/>
  <c r="ID450" i="1"/>
  <c r="IC451" i="1"/>
  <c r="ID451" i="1"/>
  <c r="IC452" i="1"/>
  <c r="ID452" i="1"/>
  <c r="IC453" i="1"/>
  <c r="ID453" i="1"/>
  <c r="IC454" i="1"/>
  <c r="ID454" i="1"/>
  <c r="IC455" i="1"/>
  <c r="ID455" i="1"/>
  <c r="IC456" i="1"/>
  <c r="ID456" i="1"/>
  <c r="IC457" i="1"/>
  <c r="ID457" i="1"/>
  <c r="IC458" i="1"/>
  <c r="ID458" i="1"/>
  <c r="IC459" i="1"/>
  <c r="ID459" i="1"/>
  <c r="IC460" i="1"/>
  <c r="ID460" i="1"/>
  <c r="IC461" i="1"/>
  <c r="ID461" i="1"/>
  <c r="IC462" i="1"/>
  <c r="ID462" i="1"/>
  <c r="IC463" i="1"/>
  <c r="ID463" i="1"/>
  <c r="IC464" i="1"/>
  <c r="ID464" i="1"/>
  <c r="IC465" i="1"/>
  <c r="ID465" i="1"/>
  <c r="IC466" i="1"/>
  <c r="ID466" i="1"/>
  <c r="IC467" i="1"/>
  <c r="ID467" i="1"/>
  <c r="IC468" i="1"/>
  <c r="ID468" i="1"/>
  <c r="IC469" i="1"/>
  <c r="ID469" i="1"/>
  <c r="IC470" i="1"/>
  <c r="ID470" i="1"/>
  <c r="IC471" i="1"/>
  <c r="ID471" i="1"/>
  <c r="IC472" i="1"/>
  <c r="ID472" i="1"/>
  <c r="IC473" i="1"/>
  <c r="ID473" i="1"/>
  <c r="IC474" i="1"/>
  <c r="ID474" i="1"/>
  <c r="IC475" i="1"/>
  <c r="ID475" i="1"/>
  <c r="IC476" i="1"/>
  <c r="ID476" i="1"/>
  <c r="IC477" i="1"/>
  <c r="ID477" i="1"/>
  <c r="IC478" i="1"/>
  <c r="ID478" i="1"/>
  <c r="IC479" i="1"/>
  <c r="ID479" i="1"/>
  <c r="IC480" i="1"/>
  <c r="ID480" i="1"/>
  <c r="IC481" i="1"/>
  <c r="ID481" i="1"/>
  <c r="IC482" i="1"/>
  <c r="ID482" i="1"/>
  <c r="IC483" i="1"/>
  <c r="ID483" i="1"/>
  <c r="IC484" i="1"/>
  <c r="ID484" i="1"/>
  <c r="IC485" i="1"/>
  <c r="ID485" i="1"/>
  <c r="IC486" i="1"/>
  <c r="ID486" i="1"/>
  <c r="IC487" i="1"/>
  <c r="ID487" i="1"/>
  <c r="IC488" i="1"/>
  <c r="ID488" i="1"/>
  <c r="IC489" i="1"/>
  <c r="ID489" i="1"/>
  <c r="IC490" i="1"/>
  <c r="ID490" i="1"/>
  <c r="IC491" i="1"/>
  <c r="ID491" i="1"/>
  <c r="IC492" i="1"/>
  <c r="ID492" i="1"/>
  <c r="IC493" i="1"/>
  <c r="ID493" i="1"/>
  <c r="IC494" i="1"/>
  <c r="ID494" i="1"/>
  <c r="IC495" i="1"/>
  <c r="ID495" i="1"/>
  <c r="IC496" i="1"/>
  <c r="ID496" i="1"/>
  <c r="IC497" i="1"/>
  <c r="ID497" i="1"/>
  <c r="IC498" i="1"/>
  <c r="ID498" i="1"/>
  <c r="IC499" i="1"/>
  <c r="ID499" i="1"/>
  <c r="IC500" i="1"/>
  <c r="ID500" i="1"/>
  <c r="IC501" i="1"/>
  <c r="ID501" i="1"/>
  <c r="IC502" i="1"/>
  <c r="ID502" i="1"/>
  <c r="IC503" i="1"/>
  <c r="ID503" i="1"/>
  <c r="IC504" i="1"/>
  <c r="ID504" i="1"/>
  <c r="IC505" i="1"/>
  <c r="ID505" i="1"/>
  <c r="IC506" i="1"/>
  <c r="ID506" i="1"/>
  <c r="IC507" i="1"/>
  <c r="ID507" i="1"/>
  <c r="IC508" i="1"/>
  <c r="ID508" i="1"/>
  <c r="IC509" i="1"/>
  <c r="ID509" i="1"/>
  <c r="IC510" i="1"/>
  <c r="ID510" i="1"/>
  <c r="IC511" i="1"/>
  <c r="ID511" i="1"/>
  <c r="IC512" i="1"/>
  <c r="ID512" i="1"/>
  <c r="IC513" i="1"/>
  <c r="ID513" i="1"/>
  <c r="IC514" i="1"/>
  <c r="ID514" i="1"/>
  <c r="IC515" i="1"/>
  <c r="ID515" i="1"/>
  <c r="IC516" i="1"/>
  <c r="ID516" i="1"/>
  <c r="IC517" i="1"/>
  <c r="ID517" i="1"/>
  <c r="IC518" i="1"/>
  <c r="ID518" i="1"/>
  <c r="IC519" i="1"/>
  <c r="ID519" i="1"/>
  <c r="IC520" i="1"/>
  <c r="ID520" i="1"/>
  <c r="IC521" i="1"/>
  <c r="ID521" i="1"/>
  <c r="IC522" i="1"/>
  <c r="ID522" i="1"/>
  <c r="IC523" i="1"/>
  <c r="ID523" i="1"/>
  <c r="IC524" i="1"/>
  <c r="ID524" i="1"/>
  <c r="IC525" i="1"/>
  <c r="ID525" i="1"/>
  <c r="IC526" i="1"/>
  <c r="ID526" i="1"/>
  <c r="IC527" i="1"/>
  <c r="ID527" i="1"/>
  <c r="IC528" i="1"/>
  <c r="ID528" i="1"/>
  <c r="IC529" i="1"/>
  <c r="ID529" i="1"/>
  <c r="IC530" i="1"/>
  <c r="ID530" i="1"/>
  <c r="IC531" i="1"/>
  <c r="ID531" i="1"/>
  <c r="IC532" i="1"/>
  <c r="ID532" i="1"/>
  <c r="IC533" i="1"/>
  <c r="ID533" i="1"/>
  <c r="IC534" i="1"/>
  <c r="ID534" i="1"/>
  <c r="IC535" i="1"/>
  <c r="ID535" i="1"/>
  <c r="IC536" i="1"/>
  <c r="ID536" i="1"/>
  <c r="IC537" i="1"/>
  <c r="ID537" i="1"/>
  <c r="IC538" i="1"/>
  <c r="ID538" i="1"/>
  <c r="IC539" i="1"/>
  <c r="ID539" i="1"/>
  <c r="IC540" i="1"/>
  <c r="ID540" i="1"/>
  <c r="IC541" i="1"/>
  <c r="ID541" i="1"/>
  <c r="IC542" i="1"/>
  <c r="ID542" i="1"/>
  <c r="IC543" i="1"/>
  <c r="ID543" i="1"/>
  <c r="IC544" i="1"/>
  <c r="ID544" i="1"/>
  <c r="IC545" i="1"/>
  <c r="ID545" i="1"/>
  <c r="IC546" i="1"/>
  <c r="ID546" i="1"/>
  <c r="IC547" i="1"/>
  <c r="ID547" i="1"/>
  <c r="IC548" i="1"/>
  <c r="ID548" i="1"/>
  <c r="IC549" i="1"/>
  <c r="ID549" i="1"/>
  <c r="IC550" i="1"/>
  <c r="ID550" i="1"/>
  <c r="IC551" i="1"/>
  <c r="ID551" i="1"/>
  <c r="IC552" i="1"/>
  <c r="ID552" i="1"/>
  <c r="IC553" i="1"/>
  <c r="ID553" i="1"/>
  <c r="IC554" i="1"/>
  <c r="ID554" i="1"/>
  <c r="IC555" i="1"/>
  <c r="ID555" i="1"/>
  <c r="IC556" i="1"/>
  <c r="ID556" i="1"/>
  <c r="IC557" i="1"/>
  <c r="ID557" i="1"/>
  <c r="IC558" i="1"/>
  <c r="ID558" i="1"/>
  <c r="IC559" i="1"/>
  <c r="ID559" i="1"/>
  <c r="IC560" i="1"/>
  <c r="ID560" i="1"/>
  <c r="IC561" i="1"/>
  <c r="ID561" i="1"/>
  <c r="IC562" i="1"/>
  <c r="ID562" i="1"/>
  <c r="IC563" i="1"/>
  <c r="ID563" i="1"/>
  <c r="IC564" i="1"/>
  <c r="ID564" i="1"/>
  <c r="IC565" i="1"/>
  <c r="ID565" i="1"/>
  <c r="IC566" i="1"/>
  <c r="ID566" i="1"/>
  <c r="IC567" i="1"/>
  <c r="ID567" i="1"/>
  <c r="IC568" i="1"/>
  <c r="ID568" i="1"/>
  <c r="IC569" i="1"/>
  <c r="ID569" i="1"/>
  <c r="IC570" i="1"/>
  <c r="ID570" i="1"/>
  <c r="IC571" i="1"/>
  <c r="ID571" i="1"/>
  <c r="IC572" i="1"/>
  <c r="ID572" i="1"/>
  <c r="IC573" i="1"/>
  <c r="ID573" i="1"/>
  <c r="IC574" i="1"/>
  <c r="ID574" i="1"/>
  <c r="IC575" i="1"/>
  <c r="ID575" i="1"/>
  <c r="IC576" i="1"/>
  <c r="ID576" i="1"/>
  <c r="IC577" i="1"/>
  <c r="ID577" i="1"/>
  <c r="IC578" i="1"/>
  <c r="ID578" i="1"/>
  <c r="IC579" i="1"/>
  <c r="ID579" i="1"/>
  <c r="IC580" i="1"/>
  <c r="ID580" i="1"/>
  <c r="IC581" i="1"/>
  <c r="ID581" i="1"/>
  <c r="IC582" i="1"/>
  <c r="ID582" i="1"/>
  <c r="IC583" i="1"/>
  <c r="ID583" i="1"/>
  <c r="IC584" i="1"/>
  <c r="ID584" i="1"/>
  <c r="IC585" i="1"/>
  <c r="ID585" i="1"/>
  <c r="IC586" i="1"/>
  <c r="ID586" i="1"/>
  <c r="IC587" i="1"/>
  <c r="ID587" i="1"/>
  <c r="IC588" i="1"/>
  <c r="ID588" i="1"/>
  <c r="IC589" i="1"/>
  <c r="ID589" i="1"/>
  <c r="IC590" i="1"/>
  <c r="ID590" i="1"/>
  <c r="IC591" i="1"/>
  <c r="ID591" i="1"/>
  <c r="IC592" i="1"/>
  <c r="ID592" i="1"/>
  <c r="IC593" i="1"/>
  <c r="ID593" i="1"/>
  <c r="IC594" i="1"/>
  <c r="ID594" i="1"/>
  <c r="IC595" i="1"/>
  <c r="ID595" i="1"/>
  <c r="IC596" i="1"/>
  <c r="ID596" i="1"/>
  <c r="IC597" i="1"/>
  <c r="ID597" i="1"/>
  <c r="IC598" i="1"/>
  <c r="ID598" i="1"/>
  <c r="IC599" i="1"/>
  <c r="ID599" i="1"/>
  <c r="IC600" i="1"/>
  <c r="ID600" i="1"/>
  <c r="IC601" i="1"/>
  <c r="ID601" i="1"/>
  <c r="IC602" i="1"/>
  <c r="ID602" i="1"/>
  <c r="IC603" i="1"/>
  <c r="ID603" i="1"/>
  <c r="IC604" i="1"/>
  <c r="ID604" i="1"/>
  <c r="IC605" i="1"/>
  <c r="ID605" i="1"/>
  <c r="IC606" i="1"/>
  <c r="ID606" i="1"/>
  <c r="IC607" i="1"/>
  <c r="ID607" i="1"/>
  <c r="IC608" i="1"/>
  <c r="ID608" i="1"/>
  <c r="IC609" i="1"/>
  <c r="ID609" i="1"/>
  <c r="IC610" i="1"/>
  <c r="ID610" i="1"/>
  <c r="IC611" i="1"/>
  <c r="ID611" i="1"/>
  <c r="IC612" i="1"/>
  <c r="ID612" i="1"/>
  <c r="IC613" i="1"/>
  <c r="ID613" i="1"/>
  <c r="IC614" i="1"/>
  <c r="ID614" i="1"/>
  <c r="IC615" i="1"/>
  <c r="ID615" i="1"/>
  <c r="IC616" i="1"/>
  <c r="ID616" i="1"/>
  <c r="IC617" i="1"/>
  <c r="ID617" i="1"/>
  <c r="IC618" i="1"/>
  <c r="ID618" i="1"/>
  <c r="IC619" i="1"/>
  <c r="ID619" i="1"/>
  <c r="IC620" i="1"/>
  <c r="ID620" i="1"/>
  <c r="IC621" i="1"/>
  <c r="ID621" i="1"/>
  <c r="IC622" i="1"/>
  <c r="ID622" i="1"/>
  <c r="IC623" i="1"/>
  <c r="ID623" i="1"/>
  <c r="IC624" i="1"/>
  <c r="ID624" i="1"/>
  <c r="IC625" i="1"/>
  <c r="ID625" i="1"/>
  <c r="IC626" i="1"/>
  <c r="ID626" i="1"/>
  <c r="IC627" i="1"/>
  <c r="ID627" i="1"/>
  <c r="IC628" i="1"/>
  <c r="ID628" i="1"/>
  <c r="IC629" i="1"/>
  <c r="ID629" i="1"/>
  <c r="IC630" i="1"/>
  <c r="ID630" i="1"/>
  <c r="IC631" i="1"/>
  <c r="ID631" i="1"/>
  <c r="IC632" i="1"/>
  <c r="ID632" i="1"/>
  <c r="IC633" i="1"/>
  <c r="ID633" i="1"/>
  <c r="IC634" i="1"/>
  <c r="ID634" i="1"/>
  <c r="IC635" i="1"/>
  <c r="ID635" i="1"/>
  <c r="IC636" i="1"/>
  <c r="ID636" i="1"/>
  <c r="IC637" i="1"/>
  <c r="ID637" i="1"/>
  <c r="IC638" i="1"/>
  <c r="ID638" i="1"/>
  <c r="IC639" i="1"/>
  <c r="ID639" i="1"/>
  <c r="IC640" i="1"/>
  <c r="ID640" i="1"/>
  <c r="IC641" i="1"/>
  <c r="ID641" i="1"/>
  <c r="IC642" i="1"/>
  <c r="ID642" i="1"/>
  <c r="IC643" i="1"/>
  <c r="ID643" i="1"/>
  <c r="IC644" i="1"/>
  <c r="ID644" i="1"/>
  <c r="IC645" i="1"/>
  <c r="ID645" i="1"/>
  <c r="IC646" i="1"/>
  <c r="ID646" i="1"/>
  <c r="IC647" i="1"/>
  <c r="ID647" i="1"/>
  <c r="IC648" i="1"/>
  <c r="ID648" i="1"/>
  <c r="IC649" i="1"/>
  <c r="ID649" i="1"/>
  <c r="IC650" i="1"/>
  <c r="ID650" i="1"/>
  <c r="IC651" i="1"/>
  <c r="ID651" i="1"/>
  <c r="IC652" i="1"/>
  <c r="ID652" i="1"/>
  <c r="IC653" i="1"/>
  <c r="ID653" i="1"/>
  <c r="IC654" i="1"/>
  <c r="ID654" i="1"/>
  <c r="IC655" i="1"/>
  <c r="ID655" i="1"/>
  <c r="IC656" i="1"/>
  <c r="ID656" i="1"/>
  <c r="IC657" i="1"/>
  <c r="ID657" i="1"/>
  <c r="IC658" i="1"/>
  <c r="ID658" i="1"/>
  <c r="IC659" i="1"/>
  <c r="ID659" i="1"/>
  <c r="IC660" i="1"/>
  <c r="ID660" i="1"/>
  <c r="IC661" i="1"/>
  <c r="ID661" i="1"/>
  <c r="IC662" i="1"/>
  <c r="ID662" i="1"/>
  <c r="IC663" i="1"/>
  <c r="ID663" i="1"/>
  <c r="IC664" i="1"/>
  <c r="ID664" i="1"/>
  <c r="IC665" i="1"/>
  <c r="ID665" i="1"/>
  <c r="IC666" i="1"/>
  <c r="ID666" i="1"/>
  <c r="IC667" i="1"/>
  <c r="ID667" i="1"/>
  <c r="IC668" i="1"/>
  <c r="ID668" i="1"/>
  <c r="IC669" i="1"/>
  <c r="ID669" i="1"/>
  <c r="IC670" i="1"/>
  <c r="ID670" i="1"/>
  <c r="IC671" i="1"/>
  <c r="ID671" i="1"/>
  <c r="IC672" i="1"/>
  <c r="ID672" i="1"/>
  <c r="IC673" i="1"/>
  <c r="ID673" i="1"/>
  <c r="IC674" i="1"/>
  <c r="ID674" i="1"/>
  <c r="IC675" i="1"/>
  <c r="ID675" i="1"/>
  <c r="IC676" i="1"/>
  <c r="ID676" i="1"/>
  <c r="IC677" i="1"/>
  <c r="ID677" i="1"/>
  <c r="IC678" i="1"/>
  <c r="ID678" i="1"/>
  <c r="IC679" i="1"/>
  <c r="ID679" i="1"/>
  <c r="IC680" i="1"/>
  <c r="ID680" i="1"/>
  <c r="IC681" i="1"/>
  <c r="ID681" i="1"/>
  <c r="IC682" i="1"/>
  <c r="ID682" i="1"/>
  <c r="IC683" i="1"/>
  <c r="ID683" i="1"/>
  <c r="IC684" i="1"/>
  <c r="ID684" i="1"/>
  <c r="IC685" i="1"/>
  <c r="ID685" i="1"/>
  <c r="IC686" i="1"/>
  <c r="ID686" i="1"/>
  <c r="IC687" i="1"/>
  <c r="ID687" i="1"/>
  <c r="IC688" i="1"/>
  <c r="ID688" i="1"/>
  <c r="IC689" i="1"/>
  <c r="ID689" i="1"/>
  <c r="IC690" i="1"/>
  <c r="ID690" i="1"/>
  <c r="IC691" i="1"/>
  <c r="ID691" i="1"/>
  <c r="IC692" i="1"/>
  <c r="ID692" i="1"/>
  <c r="IC693" i="1"/>
  <c r="ID693" i="1"/>
  <c r="IC694" i="1"/>
  <c r="ID694" i="1"/>
  <c r="IC695" i="1"/>
  <c r="ID695" i="1"/>
  <c r="IC696" i="1"/>
  <c r="ID696" i="1"/>
  <c r="IC697" i="1"/>
  <c r="ID697" i="1"/>
  <c r="IC698" i="1"/>
  <c r="ID698" i="1"/>
  <c r="IC699" i="1"/>
  <c r="ID699" i="1"/>
  <c r="IC700" i="1"/>
  <c r="ID700" i="1"/>
  <c r="IC701" i="1"/>
  <c r="ID701" i="1"/>
  <c r="IC702" i="1"/>
  <c r="ID702" i="1"/>
  <c r="IC703" i="1"/>
  <c r="ID703" i="1"/>
  <c r="IC704" i="1"/>
  <c r="ID704" i="1"/>
  <c r="IC705" i="1"/>
  <c r="ID705" i="1"/>
  <c r="IC706" i="1"/>
  <c r="ID706" i="1"/>
  <c r="IC707" i="1"/>
  <c r="ID707" i="1"/>
  <c r="IC708" i="1"/>
  <c r="ID708" i="1"/>
  <c r="IC709" i="1"/>
  <c r="ID709" i="1"/>
  <c r="IC710" i="1"/>
  <c r="ID710" i="1"/>
  <c r="IC711" i="1"/>
  <c r="ID711" i="1"/>
  <c r="IC712" i="1"/>
  <c r="ID712" i="1"/>
  <c r="IC713" i="1"/>
  <c r="ID713" i="1"/>
  <c r="IC714" i="1"/>
  <c r="ID714" i="1"/>
  <c r="IC715" i="1"/>
  <c r="ID715" i="1"/>
  <c r="IC716" i="1"/>
  <c r="ID716" i="1"/>
  <c r="IC717" i="1"/>
  <c r="ID717" i="1"/>
  <c r="IC718" i="1"/>
  <c r="ID718" i="1"/>
  <c r="IC719" i="1"/>
  <c r="ID719" i="1"/>
  <c r="IC720" i="1"/>
  <c r="ID720" i="1"/>
  <c r="IC721" i="1"/>
  <c r="ID721" i="1"/>
  <c r="IC722" i="1"/>
  <c r="ID722" i="1"/>
  <c r="IC723" i="1"/>
  <c r="ID723" i="1"/>
  <c r="IC724" i="1"/>
  <c r="ID724" i="1"/>
  <c r="IC725" i="1"/>
  <c r="ID725" i="1"/>
  <c r="IC726" i="1"/>
  <c r="ID726" i="1"/>
  <c r="IC727" i="1"/>
  <c r="ID727" i="1"/>
  <c r="IC728" i="1"/>
  <c r="ID728" i="1"/>
  <c r="IC729" i="1"/>
  <c r="ID729" i="1"/>
  <c r="IC730" i="1"/>
  <c r="ID730" i="1"/>
  <c r="IC731" i="1"/>
  <c r="ID731" i="1"/>
  <c r="IC732" i="1"/>
  <c r="ID732" i="1"/>
  <c r="IC733" i="1"/>
  <c r="ID733" i="1"/>
  <c r="IC734" i="1"/>
  <c r="ID734" i="1"/>
  <c r="IC735" i="1"/>
  <c r="ID735" i="1"/>
  <c r="IC736" i="1"/>
  <c r="ID736" i="1"/>
  <c r="IC737" i="1"/>
  <c r="ID737" i="1"/>
  <c r="IC738" i="1"/>
  <c r="ID738" i="1"/>
  <c r="IC739" i="1"/>
  <c r="ID739" i="1"/>
  <c r="IC740" i="1"/>
  <c r="ID740" i="1"/>
  <c r="IC741" i="1"/>
  <c r="ID741" i="1"/>
  <c r="IC742" i="1"/>
  <c r="ID742" i="1"/>
  <c r="IC743" i="1"/>
  <c r="ID743" i="1"/>
  <c r="IC744" i="1"/>
  <c r="ID744" i="1"/>
  <c r="IC745" i="1"/>
  <c r="ID745" i="1"/>
  <c r="IC746" i="1"/>
  <c r="ID746" i="1"/>
  <c r="IC747" i="1"/>
  <c r="ID747" i="1"/>
  <c r="IC748" i="1"/>
  <c r="ID748" i="1"/>
  <c r="IC749" i="1"/>
  <c r="ID749" i="1"/>
  <c r="IC750" i="1"/>
  <c r="ID750" i="1"/>
  <c r="IC751" i="1"/>
  <c r="ID751" i="1"/>
  <c r="IC752" i="1"/>
  <c r="ID752" i="1"/>
  <c r="IC753" i="1"/>
  <c r="ID753" i="1"/>
  <c r="IC754" i="1"/>
  <c r="ID754" i="1"/>
  <c r="IC755" i="1"/>
  <c r="ID755" i="1"/>
  <c r="IC756" i="1"/>
  <c r="ID756" i="1"/>
  <c r="IC757" i="1"/>
  <c r="ID757" i="1"/>
  <c r="IC758" i="1"/>
  <c r="ID758" i="1"/>
  <c r="IC759" i="1"/>
  <c r="ID759" i="1"/>
  <c r="IC760" i="1"/>
  <c r="ID760" i="1"/>
  <c r="IC761" i="1"/>
  <c r="ID761" i="1"/>
  <c r="IC762" i="1"/>
  <c r="ID762" i="1"/>
  <c r="IC763" i="1"/>
  <c r="ID763" i="1"/>
  <c r="IC764" i="1"/>
  <c r="ID764" i="1"/>
  <c r="IC765" i="1"/>
  <c r="ID765" i="1"/>
  <c r="IC766" i="1"/>
  <c r="ID766" i="1"/>
  <c r="IC767" i="1"/>
  <c r="ID767" i="1"/>
  <c r="IC768" i="1"/>
  <c r="ID768" i="1"/>
  <c r="IC769" i="1"/>
  <c r="ID769" i="1"/>
  <c r="IC770" i="1"/>
  <c r="ID770" i="1"/>
  <c r="IC771" i="1"/>
  <c r="ID771" i="1"/>
  <c r="IC772" i="1"/>
  <c r="ID772" i="1"/>
  <c r="IC773" i="1"/>
  <c r="ID773" i="1"/>
  <c r="IC774" i="1"/>
  <c r="ID774" i="1"/>
  <c r="IC775" i="1"/>
  <c r="ID775" i="1"/>
  <c r="IC776" i="1"/>
  <c r="ID776" i="1"/>
  <c r="IC777" i="1"/>
  <c r="ID777" i="1"/>
  <c r="IC778" i="1"/>
  <c r="ID778" i="1"/>
  <c r="IC779" i="1"/>
  <c r="ID779" i="1"/>
  <c r="IC780" i="1"/>
  <c r="ID780" i="1"/>
  <c r="IC781" i="1"/>
  <c r="ID781" i="1"/>
  <c r="IC782" i="1"/>
  <c r="ID782" i="1"/>
  <c r="IC783" i="1"/>
  <c r="ID783" i="1"/>
  <c r="IC784" i="1"/>
  <c r="ID784" i="1"/>
  <c r="IC785" i="1"/>
  <c r="ID785" i="1"/>
  <c r="IC786" i="1"/>
  <c r="ID786" i="1"/>
  <c r="IC787" i="1"/>
  <c r="ID787" i="1"/>
  <c r="IC788" i="1"/>
  <c r="ID788" i="1"/>
  <c r="IC789" i="1"/>
  <c r="ID789" i="1"/>
  <c r="IC790" i="1"/>
  <c r="ID790" i="1"/>
  <c r="IC791" i="1"/>
  <c r="ID791" i="1"/>
  <c r="IC792" i="1"/>
  <c r="ID792" i="1"/>
  <c r="IC793" i="1"/>
  <c r="ID793" i="1"/>
  <c r="IC794" i="1"/>
  <c r="ID794" i="1"/>
  <c r="IC795" i="1"/>
  <c r="ID795" i="1"/>
  <c r="IC796" i="1"/>
  <c r="ID796" i="1"/>
  <c r="IC797" i="1"/>
  <c r="ID797" i="1"/>
  <c r="IC798" i="1"/>
  <c r="ID798" i="1"/>
  <c r="IC799" i="1"/>
  <c r="ID799" i="1"/>
  <c r="IC800" i="1"/>
  <c r="ID800" i="1"/>
  <c r="IC801" i="1"/>
  <c r="ID801" i="1"/>
  <c r="IC802" i="1"/>
  <c r="ID802" i="1"/>
  <c r="IC803" i="1"/>
  <c r="ID803" i="1"/>
  <c r="IC804" i="1"/>
  <c r="ID804" i="1"/>
  <c r="IC805" i="1"/>
  <c r="ID805" i="1"/>
  <c r="IC806" i="1"/>
  <c r="ID806" i="1"/>
  <c r="IC807" i="1"/>
  <c r="ID807" i="1"/>
  <c r="IC808" i="1"/>
  <c r="ID808" i="1"/>
  <c r="IC809" i="1"/>
  <c r="ID809" i="1"/>
  <c r="IC810" i="1"/>
  <c r="ID810" i="1"/>
  <c r="IC811" i="1"/>
  <c r="ID811" i="1"/>
  <c r="IC812" i="1"/>
  <c r="ID812" i="1"/>
  <c r="IC813" i="1"/>
  <c r="ID813" i="1"/>
  <c r="IC814" i="1"/>
  <c r="ID814" i="1"/>
  <c r="IC815" i="1"/>
  <c r="ID815" i="1"/>
  <c r="IC816" i="1"/>
  <c r="ID816" i="1"/>
  <c r="IC817" i="1"/>
  <c r="ID817" i="1"/>
  <c r="IC818" i="1"/>
  <c r="ID818" i="1"/>
  <c r="IC819" i="1"/>
  <c r="ID819" i="1"/>
  <c r="IC820" i="1"/>
  <c r="ID820" i="1"/>
  <c r="IC821" i="1"/>
  <c r="ID821" i="1"/>
  <c r="IC822" i="1"/>
  <c r="ID822" i="1"/>
  <c r="IC823" i="1"/>
  <c r="ID823" i="1"/>
  <c r="IC824" i="1"/>
  <c r="ID824" i="1"/>
  <c r="IC825" i="1"/>
  <c r="ID825" i="1"/>
  <c r="IC826" i="1"/>
  <c r="ID826" i="1"/>
  <c r="IC827" i="1"/>
  <c r="ID827" i="1"/>
  <c r="IC828" i="1"/>
  <c r="ID828" i="1"/>
  <c r="IC829" i="1"/>
  <c r="ID829" i="1"/>
  <c r="IC830" i="1"/>
  <c r="ID830" i="1"/>
  <c r="IC831" i="1"/>
  <c r="ID831" i="1"/>
  <c r="IC832" i="1"/>
  <c r="ID832" i="1"/>
  <c r="IC833" i="1"/>
  <c r="ID833" i="1"/>
  <c r="IC834" i="1"/>
  <c r="ID834" i="1"/>
  <c r="IC835" i="1"/>
  <c r="ID835" i="1"/>
  <c r="IC836" i="1"/>
  <c r="ID836" i="1"/>
  <c r="IC837" i="1"/>
  <c r="ID837" i="1"/>
  <c r="IC838" i="1"/>
  <c r="ID838" i="1"/>
  <c r="IC839" i="1"/>
  <c r="ID839" i="1"/>
  <c r="IC840" i="1"/>
  <c r="ID840" i="1"/>
  <c r="IC841" i="1"/>
  <c r="ID841" i="1"/>
  <c r="IC842" i="1"/>
  <c r="ID842" i="1"/>
  <c r="IC843" i="1"/>
  <c r="ID843" i="1"/>
  <c r="IC844" i="1"/>
  <c r="ID844" i="1"/>
  <c r="IC845" i="1"/>
  <c r="ID845" i="1"/>
  <c r="IE9" i="1"/>
  <c r="ID9" i="1"/>
  <c r="HX10" i="1"/>
  <c r="HY10" i="1"/>
  <c r="HZ10" i="1"/>
  <c r="IA10" i="1"/>
  <c r="IB10" i="1"/>
  <c r="HX11" i="1"/>
  <c r="HY11" i="1"/>
  <c r="HZ11" i="1"/>
  <c r="IA11" i="1"/>
  <c r="IB11" i="1"/>
  <c r="HX12" i="1"/>
  <c r="HY12" i="1"/>
  <c r="HZ12" i="1"/>
  <c r="IA12" i="1"/>
  <c r="IB12" i="1"/>
  <c r="HX13" i="1"/>
  <c r="HY13" i="1"/>
  <c r="HZ13" i="1"/>
  <c r="IA13" i="1"/>
  <c r="IB13" i="1"/>
  <c r="HX14" i="1"/>
  <c r="HY14" i="1"/>
  <c r="HZ14" i="1"/>
  <c r="IA14" i="1"/>
  <c r="IB14" i="1"/>
  <c r="HX15" i="1"/>
  <c r="HY15" i="1"/>
  <c r="HZ15" i="1"/>
  <c r="IA15" i="1"/>
  <c r="IB15" i="1"/>
  <c r="HX16" i="1"/>
  <c r="HY16" i="1"/>
  <c r="HZ16" i="1"/>
  <c r="IA16" i="1"/>
  <c r="IB16" i="1"/>
  <c r="HX17" i="1"/>
  <c r="HY17" i="1"/>
  <c r="HZ17" i="1"/>
  <c r="IA17" i="1"/>
  <c r="IB17" i="1"/>
  <c r="HX18" i="1"/>
  <c r="HY18" i="1"/>
  <c r="HZ18" i="1"/>
  <c r="IA18" i="1"/>
  <c r="IB18" i="1"/>
  <c r="HX19" i="1"/>
  <c r="HY19" i="1"/>
  <c r="HZ19" i="1"/>
  <c r="IA19" i="1"/>
  <c r="IB19" i="1"/>
  <c r="HX20" i="1"/>
  <c r="HY20" i="1"/>
  <c r="HZ20" i="1"/>
  <c r="IA20" i="1"/>
  <c r="IB20" i="1"/>
  <c r="HX21" i="1"/>
  <c r="HY21" i="1"/>
  <c r="HZ21" i="1"/>
  <c r="IA21" i="1"/>
  <c r="IB21" i="1"/>
  <c r="HX22" i="1"/>
  <c r="HY22" i="1"/>
  <c r="HZ22" i="1"/>
  <c r="IA22" i="1"/>
  <c r="IB22" i="1"/>
  <c r="HX23" i="1"/>
  <c r="HY23" i="1"/>
  <c r="HZ23" i="1"/>
  <c r="IA23" i="1"/>
  <c r="IB23" i="1"/>
  <c r="HX24" i="1"/>
  <c r="HY24" i="1"/>
  <c r="HZ24" i="1"/>
  <c r="IA24" i="1"/>
  <c r="IB24" i="1"/>
  <c r="HX25" i="1"/>
  <c r="HY25" i="1"/>
  <c r="HZ25" i="1"/>
  <c r="IA25" i="1"/>
  <c r="IB25" i="1"/>
  <c r="HX26" i="1"/>
  <c r="HY26" i="1"/>
  <c r="HZ26" i="1"/>
  <c r="IA26" i="1"/>
  <c r="IB26" i="1"/>
  <c r="HX27" i="1"/>
  <c r="HY27" i="1"/>
  <c r="HZ27" i="1"/>
  <c r="IA27" i="1"/>
  <c r="IB27" i="1"/>
  <c r="HX28" i="1"/>
  <c r="HY28" i="1"/>
  <c r="HZ28" i="1"/>
  <c r="IA28" i="1"/>
  <c r="IB28" i="1"/>
  <c r="HX29" i="1"/>
  <c r="HY29" i="1"/>
  <c r="HZ29" i="1"/>
  <c r="IA29" i="1"/>
  <c r="IB29" i="1"/>
  <c r="HX30" i="1"/>
  <c r="HY30" i="1"/>
  <c r="HZ30" i="1"/>
  <c r="IA30" i="1"/>
  <c r="IB30" i="1"/>
  <c r="HX31" i="1"/>
  <c r="HY31" i="1"/>
  <c r="HZ31" i="1"/>
  <c r="IA31" i="1"/>
  <c r="IB31" i="1"/>
  <c r="HX32" i="1"/>
  <c r="HY32" i="1"/>
  <c r="HZ32" i="1"/>
  <c r="IA32" i="1"/>
  <c r="IB32" i="1"/>
  <c r="HX33" i="1"/>
  <c r="HY33" i="1"/>
  <c r="HZ33" i="1"/>
  <c r="IA33" i="1"/>
  <c r="IB33" i="1"/>
  <c r="HX34" i="1"/>
  <c r="HY34" i="1"/>
  <c r="HZ34" i="1"/>
  <c r="IA34" i="1"/>
  <c r="IB34" i="1"/>
  <c r="HX35" i="1"/>
  <c r="HY35" i="1"/>
  <c r="HZ35" i="1"/>
  <c r="IA35" i="1"/>
  <c r="IB35" i="1"/>
  <c r="HX36" i="1"/>
  <c r="HY36" i="1"/>
  <c r="HZ36" i="1"/>
  <c r="IA36" i="1"/>
  <c r="IB36" i="1"/>
  <c r="HX37" i="1"/>
  <c r="HY37" i="1"/>
  <c r="HZ37" i="1"/>
  <c r="IA37" i="1"/>
  <c r="IB37" i="1"/>
  <c r="HX38" i="1"/>
  <c r="HY38" i="1"/>
  <c r="HZ38" i="1"/>
  <c r="IA38" i="1"/>
  <c r="IB38" i="1"/>
  <c r="HX39" i="1"/>
  <c r="HY39" i="1"/>
  <c r="HZ39" i="1"/>
  <c r="IA39" i="1"/>
  <c r="IB39" i="1"/>
  <c r="HX40" i="1"/>
  <c r="HY40" i="1"/>
  <c r="HZ40" i="1"/>
  <c r="IA40" i="1"/>
  <c r="IB40" i="1"/>
  <c r="HX41" i="1"/>
  <c r="HY41" i="1"/>
  <c r="HZ41" i="1"/>
  <c r="IA41" i="1"/>
  <c r="IB41" i="1"/>
  <c r="HX42" i="1"/>
  <c r="HY42" i="1"/>
  <c r="HZ42" i="1"/>
  <c r="IA42" i="1"/>
  <c r="IB42" i="1"/>
  <c r="HX43" i="1"/>
  <c r="HY43" i="1"/>
  <c r="HZ43" i="1"/>
  <c r="IA43" i="1"/>
  <c r="IB43" i="1"/>
  <c r="HX44" i="1"/>
  <c r="HY44" i="1"/>
  <c r="HZ44" i="1"/>
  <c r="IA44" i="1"/>
  <c r="IB44" i="1"/>
  <c r="HX45" i="1"/>
  <c r="HY45" i="1"/>
  <c r="HZ45" i="1"/>
  <c r="IA45" i="1"/>
  <c r="IB45" i="1"/>
  <c r="HX46" i="1"/>
  <c r="HY46" i="1"/>
  <c r="HZ46" i="1"/>
  <c r="IA46" i="1"/>
  <c r="IB46" i="1"/>
  <c r="HX47" i="1"/>
  <c r="HY47" i="1"/>
  <c r="HZ47" i="1"/>
  <c r="IA47" i="1"/>
  <c r="IB47" i="1"/>
  <c r="HX48" i="1"/>
  <c r="HY48" i="1"/>
  <c r="HZ48" i="1"/>
  <c r="IA48" i="1"/>
  <c r="IB48" i="1"/>
  <c r="HX49" i="1"/>
  <c r="HY49" i="1"/>
  <c r="HZ49" i="1"/>
  <c r="IA49" i="1"/>
  <c r="IB49" i="1"/>
  <c r="HX50" i="1"/>
  <c r="HY50" i="1"/>
  <c r="HZ50" i="1"/>
  <c r="IA50" i="1"/>
  <c r="IB50" i="1"/>
  <c r="HX51" i="1"/>
  <c r="HY51" i="1"/>
  <c r="HZ51" i="1"/>
  <c r="IA51" i="1"/>
  <c r="IB51" i="1"/>
  <c r="HX52" i="1"/>
  <c r="HY52" i="1"/>
  <c r="HZ52" i="1"/>
  <c r="IA52" i="1"/>
  <c r="IB52" i="1"/>
  <c r="HX53" i="1"/>
  <c r="HY53" i="1"/>
  <c r="HZ53" i="1"/>
  <c r="IA53" i="1"/>
  <c r="IB53" i="1"/>
  <c r="HX54" i="1"/>
  <c r="HY54" i="1"/>
  <c r="HZ54" i="1"/>
  <c r="IA54" i="1"/>
  <c r="IB54" i="1"/>
  <c r="HX55" i="1"/>
  <c r="HY55" i="1"/>
  <c r="HZ55" i="1"/>
  <c r="IA55" i="1"/>
  <c r="IB55" i="1"/>
  <c r="HX56" i="1"/>
  <c r="HY56" i="1"/>
  <c r="HZ56" i="1"/>
  <c r="IA56" i="1"/>
  <c r="IB56" i="1"/>
  <c r="HX57" i="1"/>
  <c r="HY57" i="1"/>
  <c r="HZ57" i="1"/>
  <c r="IA57" i="1"/>
  <c r="IB57" i="1"/>
  <c r="HX58" i="1"/>
  <c r="HY58" i="1"/>
  <c r="HZ58" i="1"/>
  <c r="IA58" i="1"/>
  <c r="IB58" i="1"/>
  <c r="HX59" i="1"/>
  <c r="HY59" i="1"/>
  <c r="HZ59" i="1"/>
  <c r="IA59" i="1"/>
  <c r="IB59" i="1"/>
  <c r="HX60" i="1"/>
  <c r="HY60" i="1"/>
  <c r="HZ60" i="1"/>
  <c r="IA60" i="1"/>
  <c r="IB60" i="1"/>
  <c r="HX61" i="1"/>
  <c r="HY61" i="1"/>
  <c r="HZ61" i="1"/>
  <c r="IA61" i="1"/>
  <c r="IB61" i="1"/>
  <c r="HX62" i="1"/>
  <c r="HY62" i="1"/>
  <c r="HZ62" i="1"/>
  <c r="IA62" i="1"/>
  <c r="IB62" i="1"/>
  <c r="HX63" i="1"/>
  <c r="HY63" i="1"/>
  <c r="HZ63" i="1"/>
  <c r="IA63" i="1"/>
  <c r="IB63" i="1"/>
  <c r="HX64" i="1"/>
  <c r="HY64" i="1"/>
  <c r="HZ64" i="1"/>
  <c r="IA64" i="1"/>
  <c r="IB64" i="1"/>
  <c r="HX65" i="1"/>
  <c r="HY65" i="1"/>
  <c r="HZ65" i="1"/>
  <c r="IA65" i="1"/>
  <c r="IB65" i="1"/>
  <c r="HX66" i="1"/>
  <c r="HY66" i="1"/>
  <c r="HZ66" i="1"/>
  <c r="IA66" i="1"/>
  <c r="IB66" i="1"/>
  <c r="HX67" i="1"/>
  <c r="HY67" i="1"/>
  <c r="HZ67" i="1"/>
  <c r="IA67" i="1"/>
  <c r="IB67" i="1"/>
  <c r="HX68" i="1"/>
  <c r="HY68" i="1"/>
  <c r="HZ68" i="1"/>
  <c r="IA68" i="1"/>
  <c r="IB68" i="1"/>
  <c r="HX69" i="1"/>
  <c r="HY69" i="1"/>
  <c r="HZ69" i="1"/>
  <c r="IA69" i="1"/>
  <c r="IB69" i="1"/>
  <c r="HX70" i="1"/>
  <c r="HY70" i="1"/>
  <c r="HZ70" i="1"/>
  <c r="IA70" i="1"/>
  <c r="IB70" i="1"/>
  <c r="HX71" i="1"/>
  <c r="HY71" i="1"/>
  <c r="HZ71" i="1"/>
  <c r="IA71" i="1"/>
  <c r="IB71" i="1"/>
  <c r="HX72" i="1"/>
  <c r="HY72" i="1"/>
  <c r="HZ72" i="1"/>
  <c r="IA72" i="1"/>
  <c r="IB72" i="1"/>
  <c r="HX73" i="1"/>
  <c r="HY73" i="1"/>
  <c r="HZ73" i="1"/>
  <c r="IA73" i="1"/>
  <c r="IB73" i="1"/>
  <c r="HX74" i="1"/>
  <c r="HY74" i="1"/>
  <c r="HZ74" i="1"/>
  <c r="IA74" i="1"/>
  <c r="IB74" i="1"/>
  <c r="HX75" i="1"/>
  <c r="HY75" i="1"/>
  <c r="HZ75" i="1"/>
  <c r="IA75" i="1"/>
  <c r="IB75" i="1"/>
  <c r="HX76" i="1"/>
  <c r="HY76" i="1"/>
  <c r="HZ76" i="1"/>
  <c r="IA76" i="1"/>
  <c r="IB76" i="1"/>
  <c r="HX77" i="1"/>
  <c r="HY77" i="1"/>
  <c r="HZ77" i="1"/>
  <c r="IA77" i="1"/>
  <c r="IB77" i="1"/>
  <c r="HX78" i="1"/>
  <c r="HY78" i="1"/>
  <c r="HZ78" i="1"/>
  <c r="IA78" i="1"/>
  <c r="IB78" i="1"/>
  <c r="HX79" i="1"/>
  <c r="HY79" i="1"/>
  <c r="HZ79" i="1"/>
  <c r="IA79" i="1"/>
  <c r="IB79" i="1"/>
  <c r="HX80" i="1"/>
  <c r="HY80" i="1"/>
  <c r="HZ80" i="1"/>
  <c r="IA80" i="1"/>
  <c r="IB80" i="1"/>
  <c r="HX81" i="1"/>
  <c r="HY81" i="1"/>
  <c r="HZ81" i="1"/>
  <c r="IA81" i="1"/>
  <c r="IB81" i="1"/>
  <c r="HX82" i="1"/>
  <c r="HY82" i="1"/>
  <c r="HZ82" i="1"/>
  <c r="IA82" i="1"/>
  <c r="IB82" i="1"/>
  <c r="HX83" i="1"/>
  <c r="HY83" i="1"/>
  <c r="HZ83" i="1"/>
  <c r="IA83" i="1"/>
  <c r="IB83" i="1"/>
  <c r="HX84" i="1"/>
  <c r="HY84" i="1"/>
  <c r="HZ84" i="1"/>
  <c r="IA84" i="1"/>
  <c r="IB84" i="1"/>
  <c r="HX85" i="1"/>
  <c r="HY85" i="1"/>
  <c r="HZ85" i="1"/>
  <c r="IA85" i="1"/>
  <c r="IB85" i="1"/>
  <c r="HX86" i="1"/>
  <c r="HY86" i="1"/>
  <c r="HZ86" i="1"/>
  <c r="IA86" i="1"/>
  <c r="IB86" i="1"/>
  <c r="HX87" i="1"/>
  <c r="HY87" i="1"/>
  <c r="HZ87" i="1"/>
  <c r="IA87" i="1"/>
  <c r="IB87" i="1"/>
  <c r="HX88" i="1"/>
  <c r="HY88" i="1"/>
  <c r="HZ88" i="1"/>
  <c r="IA88" i="1"/>
  <c r="IB88" i="1"/>
  <c r="HX89" i="1"/>
  <c r="HY89" i="1"/>
  <c r="HZ89" i="1"/>
  <c r="IA89" i="1"/>
  <c r="IB89" i="1"/>
  <c r="HX90" i="1"/>
  <c r="HY90" i="1"/>
  <c r="HZ90" i="1"/>
  <c r="IA90" i="1"/>
  <c r="IB90" i="1"/>
  <c r="HX91" i="1"/>
  <c r="HY91" i="1"/>
  <c r="HZ91" i="1"/>
  <c r="IA91" i="1"/>
  <c r="IB91" i="1"/>
  <c r="HX92" i="1"/>
  <c r="HY92" i="1"/>
  <c r="HZ92" i="1"/>
  <c r="IA92" i="1"/>
  <c r="IB92" i="1"/>
  <c r="HX93" i="1"/>
  <c r="HY93" i="1"/>
  <c r="HZ93" i="1"/>
  <c r="IA93" i="1"/>
  <c r="IB93" i="1"/>
  <c r="HX94" i="1"/>
  <c r="HY94" i="1"/>
  <c r="HZ94" i="1"/>
  <c r="IA94" i="1"/>
  <c r="IB94" i="1"/>
  <c r="HX95" i="1"/>
  <c r="HY95" i="1"/>
  <c r="HZ95" i="1"/>
  <c r="IA95" i="1"/>
  <c r="IB95" i="1"/>
  <c r="HX96" i="1"/>
  <c r="HY96" i="1"/>
  <c r="HZ96" i="1"/>
  <c r="IA96" i="1"/>
  <c r="IB96" i="1"/>
  <c r="HX97" i="1"/>
  <c r="HY97" i="1"/>
  <c r="HZ97" i="1"/>
  <c r="IA97" i="1"/>
  <c r="IB97" i="1"/>
  <c r="HX98" i="1"/>
  <c r="HY98" i="1"/>
  <c r="HZ98" i="1"/>
  <c r="IA98" i="1"/>
  <c r="IB98" i="1"/>
  <c r="HX99" i="1"/>
  <c r="HY99" i="1"/>
  <c r="HZ99" i="1"/>
  <c r="IA99" i="1"/>
  <c r="IB99" i="1"/>
  <c r="HX100" i="1"/>
  <c r="HY100" i="1"/>
  <c r="HZ100" i="1"/>
  <c r="IA100" i="1"/>
  <c r="IB100" i="1"/>
  <c r="HX101" i="1"/>
  <c r="HY101" i="1"/>
  <c r="HZ101" i="1"/>
  <c r="IA101" i="1"/>
  <c r="IB101" i="1"/>
  <c r="HX102" i="1"/>
  <c r="HY102" i="1"/>
  <c r="HZ102" i="1"/>
  <c r="IA102" i="1"/>
  <c r="IB102" i="1"/>
  <c r="HX103" i="1"/>
  <c r="HY103" i="1"/>
  <c r="HZ103" i="1"/>
  <c r="IA103" i="1"/>
  <c r="IB103" i="1"/>
  <c r="HX104" i="1"/>
  <c r="HY104" i="1"/>
  <c r="HZ104" i="1"/>
  <c r="IA104" i="1"/>
  <c r="IB104" i="1"/>
  <c r="HX105" i="1"/>
  <c r="HY105" i="1"/>
  <c r="HZ105" i="1"/>
  <c r="IA105" i="1"/>
  <c r="IB105" i="1"/>
  <c r="HX106" i="1"/>
  <c r="HY106" i="1"/>
  <c r="HZ106" i="1"/>
  <c r="IA106" i="1"/>
  <c r="IB106" i="1"/>
  <c r="HX107" i="1"/>
  <c r="HY107" i="1"/>
  <c r="HZ107" i="1"/>
  <c r="IA107" i="1"/>
  <c r="IB107" i="1"/>
  <c r="HX108" i="1"/>
  <c r="HY108" i="1"/>
  <c r="HZ108" i="1"/>
  <c r="IA108" i="1"/>
  <c r="IB108" i="1"/>
  <c r="HX109" i="1"/>
  <c r="HY109" i="1"/>
  <c r="HZ109" i="1"/>
  <c r="IA109" i="1"/>
  <c r="IB109" i="1"/>
  <c r="HX110" i="1"/>
  <c r="HY110" i="1"/>
  <c r="HZ110" i="1"/>
  <c r="IA110" i="1"/>
  <c r="IB110" i="1"/>
  <c r="HX111" i="1"/>
  <c r="HY111" i="1"/>
  <c r="HZ111" i="1"/>
  <c r="IA111" i="1"/>
  <c r="IB111" i="1"/>
  <c r="HX112" i="1"/>
  <c r="HY112" i="1"/>
  <c r="HZ112" i="1"/>
  <c r="IA112" i="1"/>
  <c r="IB112" i="1"/>
  <c r="HX113" i="1"/>
  <c r="HY113" i="1"/>
  <c r="HZ113" i="1"/>
  <c r="IA113" i="1"/>
  <c r="IB113" i="1"/>
  <c r="HX114" i="1"/>
  <c r="HY114" i="1"/>
  <c r="HZ114" i="1"/>
  <c r="IA114" i="1"/>
  <c r="IB114" i="1"/>
  <c r="HX115" i="1"/>
  <c r="HY115" i="1"/>
  <c r="HZ115" i="1"/>
  <c r="IA115" i="1"/>
  <c r="IB115" i="1"/>
  <c r="HX116" i="1"/>
  <c r="HY116" i="1"/>
  <c r="HZ116" i="1"/>
  <c r="IA116" i="1"/>
  <c r="IB116" i="1"/>
  <c r="HX117" i="1"/>
  <c r="HY117" i="1"/>
  <c r="HZ117" i="1"/>
  <c r="IA117" i="1"/>
  <c r="IB117" i="1"/>
  <c r="HX118" i="1"/>
  <c r="HY118" i="1"/>
  <c r="HZ118" i="1"/>
  <c r="IA118" i="1"/>
  <c r="IB118" i="1"/>
  <c r="HX119" i="1"/>
  <c r="HY119" i="1"/>
  <c r="HZ119" i="1"/>
  <c r="IA119" i="1"/>
  <c r="IB119" i="1"/>
  <c r="HX120" i="1"/>
  <c r="HY120" i="1"/>
  <c r="HZ120" i="1"/>
  <c r="IA120" i="1"/>
  <c r="IB120" i="1"/>
  <c r="HX121" i="1"/>
  <c r="HY121" i="1"/>
  <c r="HZ121" i="1"/>
  <c r="IA121" i="1"/>
  <c r="IB121" i="1"/>
  <c r="HX122" i="1"/>
  <c r="HY122" i="1"/>
  <c r="HZ122" i="1"/>
  <c r="IA122" i="1"/>
  <c r="IB122" i="1"/>
  <c r="HX123" i="1"/>
  <c r="HY123" i="1"/>
  <c r="HZ123" i="1"/>
  <c r="IA123" i="1"/>
  <c r="IB123" i="1"/>
  <c r="HX124" i="1"/>
  <c r="HY124" i="1"/>
  <c r="HZ124" i="1"/>
  <c r="IA124" i="1"/>
  <c r="IB124" i="1"/>
  <c r="HX125" i="1"/>
  <c r="HY125" i="1"/>
  <c r="HZ125" i="1"/>
  <c r="IA125" i="1"/>
  <c r="IB125" i="1"/>
  <c r="HX126" i="1"/>
  <c r="HY126" i="1"/>
  <c r="HZ126" i="1"/>
  <c r="IA126" i="1"/>
  <c r="IB126" i="1"/>
  <c r="HX127" i="1"/>
  <c r="HY127" i="1"/>
  <c r="HZ127" i="1"/>
  <c r="IA127" i="1"/>
  <c r="IB127" i="1"/>
  <c r="HX128" i="1"/>
  <c r="HY128" i="1"/>
  <c r="HZ128" i="1"/>
  <c r="IA128" i="1"/>
  <c r="IB128" i="1"/>
  <c r="HX129" i="1"/>
  <c r="HY129" i="1"/>
  <c r="HZ129" i="1"/>
  <c r="IA129" i="1"/>
  <c r="IB129" i="1"/>
  <c r="HX130" i="1"/>
  <c r="HY130" i="1"/>
  <c r="HZ130" i="1"/>
  <c r="IA130" i="1"/>
  <c r="IB130" i="1"/>
  <c r="HX131" i="1"/>
  <c r="HY131" i="1"/>
  <c r="HZ131" i="1"/>
  <c r="IA131" i="1"/>
  <c r="IB131" i="1"/>
  <c r="HX132" i="1"/>
  <c r="HY132" i="1"/>
  <c r="HZ132" i="1"/>
  <c r="IA132" i="1"/>
  <c r="IB132" i="1"/>
  <c r="HX133" i="1"/>
  <c r="HY133" i="1"/>
  <c r="HZ133" i="1"/>
  <c r="IA133" i="1"/>
  <c r="IB133" i="1"/>
  <c r="HX134" i="1"/>
  <c r="HY134" i="1"/>
  <c r="HZ134" i="1"/>
  <c r="IA134" i="1"/>
  <c r="IB134" i="1"/>
  <c r="HX135" i="1"/>
  <c r="HY135" i="1"/>
  <c r="HZ135" i="1"/>
  <c r="IA135" i="1"/>
  <c r="IB135" i="1"/>
  <c r="HX136" i="1"/>
  <c r="HY136" i="1"/>
  <c r="HZ136" i="1"/>
  <c r="IA136" i="1"/>
  <c r="IB136" i="1"/>
  <c r="HX137" i="1"/>
  <c r="HY137" i="1"/>
  <c r="HZ137" i="1"/>
  <c r="IA137" i="1"/>
  <c r="IB137" i="1"/>
  <c r="HX138" i="1"/>
  <c r="HY138" i="1"/>
  <c r="HZ138" i="1"/>
  <c r="IA138" i="1"/>
  <c r="IB138" i="1"/>
  <c r="HX139" i="1"/>
  <c r="HY139" i="1"/>
  <c r="HZ139" i="1"/>
  <c r="IA139" i="1"/>
  <c r="IB139" i="1"/>
  <c r="HX140" i="1"/>
  <c r="HY140" i="1"/>
  <c r="HZ140" i="1"/>
  <c r="IA140" i="1"/>
  <c r="IB140" i="1"/>
  <c r="HX141" i="1"/>
  <c r="HY141" i="1"/>
  <c r="HZ141" i="1"/>
  <c r="IA141" i="1"/>
  <c r="IB141" i="1"/>
  <c r="HX142" i="1"/>
  <c r="HY142" i="1"/>
  <c r="HZ142" i="1"/>
  <c r="IA142" i="1"/>
  <c r="IB142" i="1"/>
  <c r="HX143" i="1"/>
  <c r="HY143" i="1"/>
  <c r="HZ143" i="1"/>
  <c r="IA143" i="1"/>
  <c r="IB143" i="1"/>
  <c r="HX144" i="1"/>
  <c r="HY144" i="1"/>
  <c r="HZ144" i="1"/>
  <c r="IA144" i="1"/>
  <c r="IB144" i="1"/>
  <c r="HX145" i="1"/>
  <c r="HY145" i="1"/>
  <c r="HZ145" i="1"/>
  <c r="IA145" i="1"/>
  <c r="IB145" i="1"/>
  <c r="HX146" i="1"/>
  <c r="HY146" i="1"/>
  <c r="HZ146" i="1"/>
  <c r="IA146" i="1"/>
  <c r="IB146" i="1"/>
  <c r="HX147" i="1"/>
  <c r="HY147" i="1"/>
  <c r="HZ147" i="1"/>
  <c r="IA147" i="1"/>
  <c r="IB147" i="1"/>
  <c r="HX148" i="1"/>
  <c r="HY148" i="1"/>
  <c r="HZ148" i="1"/>
  <c r="IA148" i="1"/>
  <c r="IB148" i="1"/>
  <c r="HX149" i="1"/>
  <c r="HY149" i="1"/>
  <c r="HZ149" i="1"/>
  <c r="IA149" i="1"/>
  <c r="IB149" i="1"/>
  <c r="HX150" i="1"/>
  <c r="HY150" i="1"/>
  <c r="HZ150" i="1"/>
  <c r="IA150" i="1"/>
  <c r="IB150" i="1"/>
  <c r="HX151" i="1"/>
  <c r="HY151" i="1"/>
  <c r="HZ151" i="1"/>
  <c r="IA151" i="1"/>
  <c r="IB151" i="1"/>
  <c r="HX152" i="1"/>
  <c r="HY152" i="1"/>
  <c r="HZ152" i="1"/>
  <c r="IA152" i="1"/>
  <c r="IB152" i="1"/>
  <c r="HX153" i="1"/>
  <c r="HY153" i="1"/>
  <c r="HZ153" i="1"/>
  <c r="IA153" i="1"/>
  <c r="IB153" i="1"/>
  <c r="HX154" i="1"/>
  <c r="HY154" i="1"/>
  <c r="HZ154" i="1"/>
  <c r="IA154" i="1"/>
  <c r="IB154" i="1"/>
  <c r="HX155" i="1"/>
  <c r="HY155" i="1"/>
  <c r="HZ155" i="1"/>
  <c r="IA155" i="1"/>
  <c r="IB155" i="1"/>
  <c r="HX156" i="1"/>
  <c r="HY156" i="1"/>
  <c r="HZ156" i="1"/>
  <c r="IA156" i="1"/>
  <c r="IB156" i="1"/>
  <c r="HX157" i="1"/>
  <c r="HY157" i="1"/>
  <c r="HZ157" i="1"/>
  <c r="IA157" i="1"/>
  <c r="IB157" i="1"/>
  <c r="HX158" i="1"/>
  <c r="HY158" i="1"/>
  <c r="HZ158" i="1"/>
  <c r="IA158" i="1"/>
  <c r="IB158" i="1"/>
  <c r="HX159" i="1"/>
  <c r="HY159" i="1"/>
  <c r="HZ159" i="1"/>
  <c r="IA159" i="1"/>
  <c r="IB159" i="1"/>
  <c r="HX160" i="1"/>
  <c r="HY160" i="1"/>
  <c r="HZ160" i="1"/>
  <c r="IA160" i="1"/>
  <c r="IB160" i="1"/>
  <c r="HX161" i="1"/>
  <c r="HY161" i="1"/>
  <c r="HZ161" i="1"/>
  <c r="IA161" i="1"/>
  <c r="IB161" i="1"/>
  <c r="HX162" i="1"/>
  <c r="HY162" i="1"/>
  <c r="HZ162" i="1"/>
  <c r="IA162" i="1"/>
  <c r="IB162" i="1"/>
  <c r="HX163" i="1"/>
  <c r="HY163" i="1"/>
  <c r="HZ163" i="1"/>
  <c r="IA163" i="1"/>
  <c r="IB163" i="1"/>
  <c r="HX164" i="1"/>
  <c r="HY164" i="1"/>
  <c r="HZ164" i="1"/>
  <c r="IA164" i="1"/>
  <c r="IB164" i="1"/>
  <c r="HX165" i="1"/>
  <c r="HY165" i="1"/>
  <c r="HZ165" i="1"/>
  <c r="IA165" i="1"/>
  <c r="IB165" i="1"/>
  <c r="HX166" i="1"/>
  <c r="HY166" i="1"/>
  <c r="HZ166" i="1"/>
  <c r="IA166" i="1"/>
  <c r="IB166" i="1"/>
  <c r="HX167" i="1"/>
  <c r="HY167" i="1"/>
  <c r="HZ167" i="1"/>
  <c r="IA167" i="1"/>
  <c r="IB167" i="1"/>
  <c r="HX168" i="1"/>
  <c r="HY168" i="1"/>
  <c r="HZ168" i="1"/>
  <c r="IA168" i="1"/>
  <c r="IB168" i="1"/>
  <c r="HX169" i="1"/>
  <c r="HY169" i="1"/>
  <c r="HZ169" i="1"/>
  <c r="IA169" i="1"/>
  <c r="IB169" i="1"/>
  <c r="HX170" i="1"/>
  <c r="HY170" i="1"/>
  <c r="HZ170" i="1"/>
  <c r="IA170" i="1"/>
  <c r="IB170" i="1"/>
  <c r="HX171" i="1"/>
  <c r="HY171" i="1"/>
  <c r="HZ171" i="1"/>
  <c r="IA171" i="1"/>
  <c r="IB171" i="1"/>
  <c r="HX172" i="1"/>
  <c r="HY172" i="1"/>
  <c r="HZ172" i="1"/>
  <c r="IA172" i="1"/>
  <c r="IB172" i="1"/>
  <c r="HX173" i="1"/>
  <c r="HY173" i="1"/>
  <c r="HZ173" i="1"/>
  <c r="IA173" i="1"/>
  <c r="IB173" i="1"/>
  <c r="HX174" i="1"/>
  <c r="HY174" i="1"/>
  <c r="HZ174" i="1"/>
  <c r="IA174" i="1"/>
  <c r="IB174" i="1"/>
  <c r="HX175" i="1"/>
  <c r="HY175" i="1"/>
  <c r="HZ175" i="1"/>
  <c r="IA175" i="1"/>
  <c r="IB175" i="1"/>
  <c r="HX176" i="1"/>
  <c r="HY176" i="1"/>
  <c r="HZ176" i="1"/>
  <c r="IA176" i="1"/>
  <c r="IB176" i="1"/>
  <c r="HX177" i="1"/>
  <c r="HY177" i="1"/>
  <c r="HZ177" i="1"/>
  <c r="IA177" i="1"/>
  <c r="IB177" i="1"/>
  <c r="HX178" i="1"/>
  <c r="HY178" i="1"/>
  <c r="HZ178" i="1"/>
  <c r="IA178" i="1"/>
  <c r="IB178" i="1"/>
  <c r="HX179" i="1"/>
  <c r="HY179" i="1"/>
  <c r="HZ179" i="1"/>
  <c r="IA179" i="1"/>
  <c r="IB179" i="1"/>
  <c r="HX180" i="1"/>
  <c r="HY180" i="1"/>
  <c r="HZ180" i="1"/>
  <c r="IA180" i="1"/>
  <c r="IB180" i="1"/>
  <c r="HX181" i="1"/>
  <c r="HY181" i="1"/>
  <c r="HZ181" i="1"/>
  <c r="IA181" i="1"/>
  <c r="IB181" i="1"/>
  <c r="HX182" i="1"/>
  <c r="HY182" i="1"/>
  <c r="HZ182" i="1"/>
  <c r="IA182" i="1"/>
  <c r="IB182" i="1"/>
  <c r="HX183" i="1"/>
  <c r="HY183" i="1"/>
  <c r="HZ183" i="1"/>
  <c r="IA183" i="1"/>
  <c r="IB183" i="1"/>
  <c r="HX184" i="1"/>
  <c r="HY184" i="1"/>
  <c r="HZ184" i="1"/>
  <c r="IA184" i="1"/>
  <c r="IB184" i="1"/>
  <c r="HX185" i="1"/>
  <c r="HY185" i="1"/>
  <c r="HZ185" i="1"/>
  <c r="IA185" i="1"/>
  <c r="IB185" i="1"/>
  <c r="HX186" i="1"/>
  <c r="HY186" i="1"/>
  <c r="HZ186" i="1"/>
  <c r="IA186" i="1"/>
  <c r="IB186" i="1"/>
  <c r="HX187" i="1"/>
  <c r="HY187" i="1"/>
  <c r="HZ187" i="1"/>
  <c r="IA187" i="1"/>
  <c r="IB187" i="1"/>
  <c r="HX188" i="1"/>
  <c r="HY188" i="1"/>
  <c r="HZ188" i="1"/>
  <c r="IA188" i="1"/>
  <c r="IB188" i="1"/>
  <c r="HX189" i="1"/>
  <c r="HY189" i="1"/>
  <c r="HZ189" i="1"/>
  <c r="IA189" i="1"/>
  <c r="IB189" i="1"/>
  <c r="HX190" i="1"/>
  <c r="HY190" i="1"/>
  <c r="HZ190" i="1"/>
  <c r="IA190" i="1"/>
  <c r="IB190" i="1"/>
  <c r="HX191" i="1"/>
  <c r="HY191" i="1"/>
  <c r="HZ191" i="1"/>
  <c r="IA191" i="1"/>
  <c r="IB191" i="1"/>
  <c r="HX192" i="1"/>
  <c r="HY192" i="1"/>
  <c r="HZ192" i="1"/>
  <c r="IA192" i="1"/>
  <c r="IB192" i="1"/>
  <c r="HX193" i="1"/>
  <c r="HY193" i="1"/>
  <c r="HZ193" i="1"/>
  <c r="IA193" i="1"/>
  <c r="IB193" i="1"/>
  <c r="HX194" i="1"/>
  <c r="HY194" i="1"/>
  <c r="HZ194" i="1"/>
  <c r="IA194" i="1"/>
  <c r="IB194" i="1"/>
  <c r="HX195" i="1"/>
  <c r="HY195" i="1"/>
  <c r="HZ195" i="1"/>
  <c r="IA195" i="1"/>
  <c r="IB195" i="1"/>
  <c r="HX196" i="1"/>
  <c r="HY196" i="1"/>
  <c r="HZ196" i="1"/>
  <c r="IA196" i="1"/>
  <c r="IB196" i="1"/>
  <c r="HX197" i="1"/>
  <c r="HY197" i="1"/>
  <c r="HZ197" i="1"/>
  <c r="IA197" i="1"/>
  <c r="IB197" i="1"/>
  <c r="HX198" i="1"/>
  <c r="HY198" i="1"/>
  <c r="HZ198" i="1"/>
  <c r="IA198" i="1"/>
  <c r="IB198" i="1"/>
  <c r="HX199" i="1"/>
  <c r="HY199" i="1"/>
  <c r="HZ199" i="1"/>
  <c r="IA199" i="1"/>
  <c r="IB199" i="1"/>
  <c r="HX200" i="1"/>
  <c r="HY200" i="1"/>
  <c r="HZ200" i="1"/>
  <c r="IA200" i="1"/>
  <c r="IB200" i="1"/>
  <c r="HX201" i="1"/>
  <c r="HY201" i="1"/>
  <c r="HZ201" i="1"/>
  <c r="IA201" i="1"/>
  <c r="IB201" i="1"/>
  <c r="HX202" i="1"/>
  <c r="HY202" i="1"/>
  <c r="HZ202" i="1"/>
  <c r="IA202" i="1"/>
  <c r="IB202" i="1"/>
  <c r="HX203" i="1"/>
  <c r="HY203" i="1"/>
  <c r="HZ203" i="1"/>
  <c r="IA203" i="1"/>
  <c r="IB203" i="1"/>
  <c r="HX204" i="1"/>
  <c r="HY204" i="1"/>
  <c r="HZ204" i="1"/>
  <c r="IA204" i="1"/>
  <c r="IB204" i="1"/>
  <c r="HX205" i="1"/>
  <c r="HY205" i="1"/>
  <c r="HZ205" i="1"/>
  <c r="IA205" i="1"/>
  <c r="IB205" i="1"/>
  <c r="HX206" i="1"/>
  <c r="HY206" i="1"/>
  <c r="HZ206" i="1"/>
  <c r="IA206" i="1"/>
  <c r="IB206" i="1"/>
  <c r="HX207" i="1"/>
  <c r="HY207" i="1"/>
  <c r="HZ207" i="1"/>
  <c r="IA207" i="1"/>
  <c r="IB207" i="1"/>
  <c r="HX208" i="1"/>
  <c r="HY208" i="1"/>
  <c r="HZ208" i="1"/>
  <c r="IA208" i="1"/>
  <c r="IB208" i="1"/>
  <c r="HX209" i="1"/>
  <c r="HY209" i="1"/>
  <c r="HZ209" i="1"/>
  <c r="IA209" i="1"/>
  <c r="IB209" i="1"/>
  <c r="HX210" i="1"/>
  <c r="HY210" i="1"/>
  <c r="HZ210" i="1"/>
  <c r="IA210" i="1"/>
  <c r="IB210" i="1"/>
  <c r="HX211" i="1"/>
  <c r="HY211" i="1"/>
  <c r="HZ211" i="1"/>
  <c r="IA211" i="1"/>
  <c r="IB211" i="1"/>
  <c r="HX212" i="1"/>
  <c r="HY212" i="1"/>
  <c r="HZ212" i="1"/>
  <c r="IA212" i="1"/>
  <c r="IB212" i="1"/>
  <c r="HX213" i="1"/>
  <c r="HY213" i="1"/>
  <c r="HZ213" i="1"/>
  <c r="IA213" i="1"/>
  <c r="IB213" i="1"/>
  <c r="HX214" i="1"/>
  <c r="HY214" i="1"/>
  <c r="HZ214" i="1"/>
  <c r="IA214" i="1"/>
  <c r="IB214" i="1"/>
  <c r="HX215" i="1"/>
  <c r="HY215" i="1"/>
  <c r="HZ215" i="1"/>
  <c r="IA215" i="1"/>
  <c r="IB215" i="1"/>
  <c r="HX216" i="1"/>
  <c r="HY216" i="1"/>
  <c r="HZ216" i="1"/>
  <c r="IA216" i="1"/>
  <c r="IB216" i="1"/>
  <c r="HX217" i="1"/>
  <c r="HY217" i="1"/>
  <c r="HZ217" i="1"/>
  <c r="IA217" i="1"/>
  <c r="IB217" i="1"/>
  <c r="HX218" i="1"/>
  <c r="HY218" i="1"/>
  <c r="HZ218" i="1"/>
  <c r="IA218" i="1"/>
  <c r="IB218" i="1"/>
  <c r="HX219" i="1"/>
  <c r="HY219" i="1"/>
  <c r="HZ219" i="1"/>
  <c r="IA219" i="1"/>
  <c r="IB219" i="1"/>
  <c r="HX220" i="1"/>
  <c r="HY220" i="1"/>
  <c r="HZ220" i="1"/>
  <c r="IA220" i="1"/>
  <c r="IB220" i="1"/>
  <c r="HX221" i="1"/>
  <c r="HY221" i="1"/>
  <c r="HZ221" i="1"/>
  <c r="IA221" i="1"/>
  <c r="IB221" i="1"/>
  <c r="HX222" i="1"/>
  <c r="HY222" i="1"/>
  <c r="HZ222" i="1"/>
  <c r="IA222" i="1"/>
  <c r="IB222" i="1"/>
  <c r="HX223" i="1"/>
  <c r="HY223" i="1"/>
  <c r="HZ223" i="1"/>
  <c r="IA223" i="1"/>
  <c r="IB223" i="1"/>
  <c r="HX224" i="1"/>
  <c r="HY224" i="1"/>
  <c r="HZ224" i="1"/>
  <c r="IA224" i="1"/>
  <c r="IB224" i="1"/>
  <c r="HX225" i="1"/>
  <c r="HY225" i="1"/>
  <c r="HZ225" i="1"/>
  <c r="IA225" i="1"/>
  <c r="IB225" i="1"/>
  <c r="HX226" i="1"/>
  <c r="HY226" i="1"/>
  <c r="HZ226" i="1"/>
  <c r="IA226" i="1"/>
  <c r="IB226" i="1"/>
  <c r="HX227" i="1"/>
  <c r="HY227" i="1"/>
  <c r="HZ227" i="1"/>
  <c r="IA227" i="1"/>
  <c r="IB227" i="1"/>
  <c r="HX228" i="1"/>
  <c r="HY228" i="1"/>
  <c r="HZ228" i="1"/>
  <c r="IA228" i="1"/>
  <c r="IB228" i="1"/>
  <c r="HX229" i="1"/>
  <c r="HY229" i="1"/>
  <c r="HZ229" i="1"/>
  <c r="IA229" i="1"/>
  <c r="IB229" i="1"/>
  <c r="HX230" i="1"/>
  <c r="HY230" i="1"/>
  <c r="HZ230" i="1"/>
  <c r="IA230" i="1"/>
  <c r="IB230" i="1"/>
  <c r="HX231" i="1"/>
  <c r="HY231" i="1"/>
  <c r="HZ231" i="1"/>
  <c r="IA231" i="1"/>
  <c r="IB231" i="1"/>
  <c r="HX232" i="1"/>
  <c r="HY232" i="1"/>
  <c r="HZ232" i="1"/>
  <c r="IA232" i="1"/>
  <c r="IB232" i="1"/>
  <c r="HX233" i="1"/>
  <c r="HY233" i="1"/>
  <c r="HZ233" i="1"/>
  <c r="IA233" i="1"/>
  <c r="IB233" i="1"/>
  <c r="HX234" i="1"/>
  <c r="HY234" i="1"/>
  <c r="HZ234" i="1"/>
  <c r="IA234" i="1"/>
  <c r="IB234" i="1"/>
  <c r="HX235" i="1"/>
  <c r="HY235" i="1"/>
  <c r="HZ235" i="1"/>
  <c r="IA235" i="1"/>
  <c r="IB235" i="1"/>
  <c r="HX236" i="1"/>
  <c r="HY236" i="1"/>
  <c r="HZ236" i="1"/>
  <c r="IA236" i="1"/>
  <c r="IB236" i="1"/>
  <c r="HX237" i="1"/>
  <c r="HY237" i="1"/>
  <c r="HZ237" i="1"/>
  <c r="IA237" i="1"/>
  <c r="IB237" i="1"/>
  <c r="HX238" i="1"/>
  <c r="HY238" i="1"/>
  <c r="HZ238" i="1"/>
  <c r="IA238" i="1"/>
  <c r="IB238" i="1"/>
  <c r="HX239" i="1"/>
  <c r="HY239" i="1"/>
  <c r="HZ239" i="1"/>
  <c r="IA239" i="1"/>
  <c r="IB239" i="1"/>
  <c r="HX240" i="1"/>
  <c r="HY240" i="1"/>
  <c r="HZ240" i="1"/>
  <c r="IA240" i="1"/>
  <c r="IB240" i="1"/>
  <c r="HX241" i="1"/>
  <c r="HY241" i="1"/>
  <c r="HZ241" i="1"/>
  <c r="IA241" i="1"/>
  <c r="IB241" i="1"/>
  <c r="HX242" i="1"/>
  <c r="HY242" i="1"/>
  <c r="HZ242" i="1"/>
  <c r="IA242" i="1"/>
  <c r="IB242" i="1"/>
  <c r="HX243" i="1"/>
  <c r="HY243" i="1"/>
  <c r="HZ243" i="1"/>
  <c r="IA243" i="1"/>
  <c r="IB243" i="1"/>
  <c r="HX244" i="1"/>
  <c r="HY244" i="1"/>
  <c r="HZ244" i="1"/>
  <c r="IA244" i="1"/>
  <c r="IB244" i="1"/>
  <c r="HX245" i="1"/>
  <c r="HY245" i="1"/>
  <c r="HZ245" i="1"/>
  <c r="IA245" i="1"/>
  <c r="IB245" i="1"/>
  <c r="HX246" i="1"/>
  <c r="HY246" i="1"/>
  <c r="HZ246" i="1"/>
  <c r="IA246" i="1"/>
  <c r="IB246" i="1"/>
  <c r="HX247" i="1"/>
  <c r="HY247" i="1"/>
  <c r="HZ247" i="1"/>
  <c r="IA247" i="1"/>
  <c r="IB247" i="1"/>
  <c r="HX248" i="1"/>
  <c r="HY248" i="1"/>
  <c r="HZ248" i="1"/>
  <c r="IA248" i="1"/>
  <c r="IB248" i="1"/>
  <c r="HX249" i="1"/>
  <c r="HY249" i="1"/>
  <c r="HZ249" i="1"/>
  <c r="IA249" i="1"/>
  <c r="IB249" i="1"/>
  <c r="HX250" i="1"/>
  <c r="HY250" i="1"/>
  <c r="HZ250" i="1"/>
  <c r="IA250" i="1"/>
  <c r="IB250" i="1"/>
  <c r="HX251" i="1"/>
  <c r="HY251" i="1"/>
  <c r="HZ251" i="1"/>
  <c r="IA251" i="1"/>
  <c r="IB251" i="1"/>
  <c r="HX252" i="1"/>
  <c r="HY252" i="1"/>
  <c r="HZ252" i="1"/>
  <c r="IA252" i="1"/>
  <c r="IB252" i="1"/>
  <c r="HX253" i="1"/>
  <c r="HY253" i="1"/>
  <c r="HZ253" i="1"/>
  <c r="IA253" i="1"/>
  <c r="IB253" i="1"/>
  <c r="HX254" i="1"/>
  <c r="HY254" i="1"/>
  <c r="HZ254" i="1"/>
  <c r="IA254" i="1"/>
  <c r="IB254" i="1"/>
  <c r="HX255" i="1"/>
  <c r="HY255" i="1"/>
  <c r="HZ255" i="1"/>
  <c r="IA255" i="1"/>
  <c r="IB255" i="1"/>
  <c r="HX256" i="1"/>
  <c r="HY256" i="1"/>
  <c r="HZ256" i="1"/>
  <c r="IA256" i="1"/>
  <c r="IB256" i="1"/>
  <c r="HX257" i="1"/>
  <c r="HY257" i="1"/>
  <c r="HZ257" i="1"/>
  <c r="IA257" i="1"/>
  <c r="IB257" i="1"/>
  <c r="HX258" i="1"/>
  <c r="HY258" i="1"/>
  <c r="HZ258" i="1"/>
  <c r="IA258" i="1"/>
  <c r="IB258" i="1"/>
  <c r="HX259" i="1"/>
  <c r="HY259" i="1"/>
  <c r="HZ259" i="1"/>
  <c r="IA259" i="1"/>
  <c r="IB259" i="1"/>
  <c r="HX260" i="1"/>
  <c r="HY260" i="1"/>
  <c r="HZ260" i="1"/>
  <c r="IA260" i="1"/>
  <c r="IB260" i="1"/>
  <c r="HX261" i="1"/>
  <c r="HY261" i="1"/>
  <c r="HZ261" i="1"/>
  <c r="IA261" i="1"/>
  <c r="IB261" i="1"/>
  <c r="HX262" i="1"/>
  <c r="HY262" i="1"/>
  <c r="HZ262" i="1"/>
  <c r="IA262" i="1"/>
  <c r="IB262" i="1"/>
  <c r="HX263" i="1"/>
  <c r="HY263" i="1"/>
  <c r="HZ263" i="1"/>
  <c r="IA263" i="1"/>
  <c r="IB263" i="1"/>
  <c r="HX264" i="1"/>
  <c r="HY264" i="1"/>
  <c r="HZ264" i="1"/>
  <c r="IA264" i="1"/>
  <c r="IB264" i="1"/>
  <c r="HX265" i="1"/>
  <c r="HY265" i="1"/>
  <c r="HZ265" i="1"/>
  <c r="IA265" i="1"/>
  <c r="IB265" i="1"/>
  <c r="HX266" i="1"/>
  <c r="HY266" i="1"/>
  <c r="HZ266" i="1"/>
  <c r="IA266" i="1"/>
  <c r="IB266" i="1"/>
  <c r="HX267" i="1"/>
  <c r="HY267" i="1"/>
  <c r="HZ267" i="1"/>
  <c r="IA267" i="1"/>
  <c r="IB267" i="1"/>
  <c r="HX268" i="1"/>
  <c r="HY268" i="1"/>
  <c r="HZ268" i="1"/>
  <c r="IA268" i="1"/>
  <c r="IB268" i="1"/>
  <c r="HX269" i="1"/>
  <c r="HY269" i="1"/>
  <c r="HZ269" i="1"/>
  <c r="IA269" i="1"/>
  <c r="IB269" i="1"/>
  <c r="HX270" i="1"/>
  <c r="HY270" i="1"/>
  <c r="HZ270" i="1"/>
  <c r="IA270" i="1"/>
  <c r="IB270" i="1"/>
  <c r="HX271" i="1"/>
  <c r="HY271" i="1"/>
  <c r="HZ271" i="1"/>
  <c r="IA271" i="1"/>
  <c r="IB271" i="1"/>
  <c r="HX272" i="1"/>
  <c r="HY272" i="1"/>
  <c r="HZ272" i="1"/>
  <c r="IA272" i="1"/>
  <c r="IB272" i="1"/>
  <c r="HX273" i="1"/>
  <c r="HY273" i="1"/>
  <c r="HZ273" i="1"/>
  <c r="IA273" i="1"/>
  <c r="IB273" i="1"/>
  <c r="HX274" i="1"/>
  <c r="HY274" i="1"/>
  <c r="HZ274" i="1"/>
  <c r="IA274" i="1"/>
  <c r="IB274" i="1"/>
  <c r="HX275" i="1"/>
  <c r="HY275" i="1"/>
  <c r="HZ275" i="1"/>
  <c r="IA275" i="1"/>
  <c r="IB275" i="1"/>
  <c r="HX276" i="1"/>
  <c r="HY276" i="1"/>
  <c r="HZ276" i="1"/>
  <c r="IA276" i="1"/>
  <c r="IB276" i="1"/>
  <c r="HX277" i="1"/>
  <c r="HY277" i="1"/>
  <c r="HZ277" i="1"/>
  <c r="IA277" i="1"/>
  <c r="IB277" i="1"/>
  <c r="HX278" i="1"/>
  <c r="HY278" i="1"/>
  <c r="HZ278" i="1"/>
  <c r="IA278" i="1"/>
  <c r="IB278" i="1"/>
  <c r="HX279" i="1"/>
  <c r="HY279" i="1"/>
  <c r="HZ279" i="1"/>
  <c r="IA279" i="1"/>
  <c r="IB279" i="1"/>
  <c r="HX280" i="1"/>
  <c r="HY280" i="1"/>
  <c r="HZ280" i="1"/>
  <c r="IA280" i="1"/>
  <c r="IB280" i="1"/>
  <c r="HX281" i="1"/>
  <c r="HY281" i="1"/>
  <c r="HZ281" i="1"/>
  <c r="IA281" i="1"/>
  <c r="IB281" i="1"/>
  <c r="HX282" i="1"/>
  <c r="HY282" i="1"/>
  <c r="HZ282" i="1"/>
  <c r="IA282" i="1"/>
  <c r="IB282" i="1"/>
  <c r="HX283" i="1"/>
  <c r="HY283" i="1"/>
  <c r="HZ283" i="1"/>
  <c r="IA283" i="1"/>
  <c r="IB283" i="1"/>
  <c r="HX284" i="1"/>
  <c r="HY284" i="1"/>
  <c r="HZ284" i="1"/>
  <c r="IA284" i="1"/>
  <c r="IB284" i="1"/>
  <c r="HX285" i="1"/>
  <c r="HY285" i="1"/>
  <c r="HZ285" i="1"/>
  <c r="IA285" i="1"/>
  <c r="IB285" i="1"/>
  <c r="HX286" i="1"/>
  <c r="HY286" i="1"/>
  <c r="HZ286" i="1"/>
  <c r="IA286" i="1"/>
  <c r="IB286" i="1"/>
  <c r="HX287" i="1"/>
  <c r="HY287" i="1"/>
  <c r="HZ287" i="1"/>
  <c r="IA287" i="1"/>
  <c r="IB287" i="1"/>
  <c r="HX288" i="1"/>
  <c r="HY288" i="1"/>
  <c r="HZ288" i="1"/>
  <c r="IA288" i="1"/>
  <c r="IB288" i="1"/>
  <c r="HX289" i="1"/>
  <c r="HY289" i="1"/>
  <c r="HZ289" i="1"/>
  <c r="IA289" i="1"/>
  <c r="IB289" i="1"/>
  <c r="HX290" i="1"/>
  <c r="HY290" i="1"/>
  <c r="HZ290" i="1"/>
  <c r="IA290" i="1"/>
  <c r="IB290" i="1"/>
  <c r="HX291" i="1"/>
  <c r="HY291" i="1"/>
  <c r="HZ291" i="1"/>
  <c r="IA291" i="1"/>
  <c r="IB291" i="1"/>
  <c r="HX292" i="1"/>
  <c r="HY292" i="1"/>
  <c r="HZ292" i="1"/>
  <c r="IA292" i="1"/>
  <c r="IB292" i="1"/>
  <c r="HX293" i="1"/>
  <c r="HY293" i="1"/>
  <c r="HZ293" i="1"/>
  <c r="IA293" i="1"/>
  <c r="IB293" i="1"/>
  <c r="HX294" i="1"/>
  <c r="HY294" i="1"/>
  <c r="HZ294" i="1"/>
  <c r="IA294" i="1"/>
  <c r="IB294" i="1"/>
  <c r="HX295" i="1"/>
  <c r="HY295" i="1"/>
  <c r="HZ295" i="1"/>
  <c r="IA295" i="1"/>
  <c r="IB295" i="1"/>
  <c r="HX296" i="1"/>
  <c r="HY296" i="1"/>
  <c r="HZ296" i="1"/>
  <c r="IA296" i="1"/>
  <c r="IB296" i="1"/>
  <c r="HX297" i="1"/>
  <c r="HY297" i="1"/>
  <c r="HZ297" i="1"/>
  <c r="IA297" i="1"/>
  <c r="IB297" i="1"/>
  <c r="HX298" i="1"/>
  <c r="HY298" i="1"/>
  <c r="HZ298" i="1"/>
  <c r="IA298" i="1"/>
  <c r="IB298" i="1"/>
  <c r="HX299" i="1"/>
  <c r="HY299" i="1"/>
  <c r="HZ299" i="1"/>
  <c r="IA299" i="1"/>
  <c r="IB299" i="1"/>
  <c r="HX300" i="1"/>
  <c r="HY300" i="1"/>
  <c r="HZ300" i="1"/>
  <c r="IA300" i="1"/>
  <c r="IB300" i="1"/>
  <c r="HX301" i="1"/>
  <c r="HY301" i="1"/>
  <c r="HZ301" i="1"/>
  <c r="IA301" i="1"/>
  <c r="IB301" i="1"/>
  <c r="HX302" i="1"/>
  <c r="HY302" i="1"/>
  <c r="HZ302" i="1"/>
  <c r="IA302" i="1"/>
  <c r="IB302" i="1"/>
  <c r="HX303" i="1"/>
  <c r="HY303" i="1"/>
  <c r="HZ303" i="1"/>
  <c r="IA303" i="1"/>
  <c r="IB303" i="1"/>
  <c r="HX304" i="1"/>
  <c r="HY304" i="1"/>
  <c r="HZ304" i="1"/>
  <c r="IA304" i="1"/>
  <c r="IB304" i="1"/>
  <c r="HX305" i="1"/>
  <c r="HY305" i="1"/>
  <c r="HZ305" i="1"/>
  <c r="IA305" i="1"/>
  <c r="IB305" i="1"/>
  <c r="HX306" i="1"/>
  <c r="HY306" i="1"/>
  <c r="HZ306" i="1"/>
  <c r="IA306" i="1"/>
  <c r="IB306" i="1"/>
  <c r="HX307" i="1"/>
  <c r="HY307" i="1"/>
  <c r="HZ307" i="1"/>
  <c r="IA307" i="1"/>
  <c r="IB307" i="1"/>
  <c r="HX308" i="1"/>
  <c r="HY308" i="1"/>
  <c r="HZ308" i="1"/>
  <c r="IA308" i="1"/>
  <c r="IB308" i="1"/>
  <c r="HX309" i="1"/>
  <c r="HY309" i="1"/>
  <c r="HZ309" i="1"/>
  <c r="IA309" i="1"/>
  <c r="IB309" i="1"/>
  <c r="HX310" i="1"/>
  <c r="HY310" i="1"/>
  <c r="HZ310" i="1"/>
  <c r="IA310" i="1"/>
  <c r="IB310" i="1"/>
  <c r="HX311" i="1"/>
  <c r="HY311" i="1"/>
  <c r="HZ311" i="1"/>
  <c r="IA311" i="1"/>
  <c r="IB311" i="1"/>
  <c r="HX312" i="1"/>
  <c r="HY312" i="1"/>
  <c r="HZ312" i="1"/>
  <c r="IA312" i="1"/>
  <c r="IB312" i="1"/>
  <c r="HX313" i="1"/>
  <c r="HY313" i="1"/>
  <c r="HZ313" i="1"/>
  <c r="IA313" i="1"/>
  <c r="IB313" i="1"/>
  <c r="HX314" i="1"/>
  <c r="HY314" i="1"/>
  <c r="HZ314" i="1"/>
  <c r="IA314" i="1"/>
  <c r="IB314" i="1"/>
  <c r="HX315" i="1"/>
  <c r="HY315" i="1"/>
  <c r="HZ315" i="1"/>
  <c r="IA315" i="1"/>
  <c r="IB315" i="1"/>
  <c r="HX316" i="1"/>
  <c r="HY316" i="1"/>
  <c r="HZ316" i="1"/>
  <c r="IA316" i="1"/>
  <c r="IB316" i="1"/>
  <c r="HX317" i="1"/>
  <c r="HY317" i="1"/>
  <c r="HZ317" i="1"/>
  <c r="IA317" i="1"/>
  <c r="IB317" i="1"/>
  <c r="HX318" i="1"/>
  <c r="HY318" i="1"/>
  <c r="HZ318" i="1"/>
  <c r="IA318" i="1"/>
  <c r="IB318" i="1"/>
  <c r="HX319" i="1"/>
  <c r="HY319" i="1"/>
  <c r="HZ319" i="1"/>
  <c r="IA319" i="1"/>
  <c r="IB319" i="1"/>
  <c r="HX320" i="1"/>
  <c r="HY320" i="1"/>
  <c r="HZ320" i="1"/>
  <c r="IA320" i="1"/>
  <c r="IB320" i="1"/>
  <c r="HX321" i="1"/>
  <c r="HY321" i="1"/>
  <c r="HZ321" i="1"/>
  <c r="IA321" i="1"/>
  <c r="IB321" i="1"/>
  <c r="HX322" i="1"/>
  <c r="HY322" i="1"/>
  <c r="HZ322" i="1"/>
  <c r="IA322" i="1"/>
  <c r="IB322" i="1"/>
  <c r="HX323" i="1"/>
  <c r="HY323" i="1"/>
  <c r="HZ323" i="1"/>
  <c r="IA323" i="1"/>
  <c r="IB323" i="1"/>
  <c r="HX324" i="1"/>
  <c r="HY324" i="1"/>
  <c r="HZ324" i="1"/>
  <c r="IA324" i="1"/>
  <c r="IB324" i="1"/>
  <c r="HX325" i="1"/>
  <c r="HY325" i="1"/>
  <c r="HZ325" i="1"/>
  <c r="IA325" i="1"/>
  <c r="IB325" i="1"/>
  <c r="HX326" i="1"/>
  <c r="HY326" i="1"/>
  <c r="HZ326" i="1"/>
  <c r="IA326" i="1"/>
  <c r="IB326" i="1"/>
  <c r="HX327" i="1"/>
  <c r="HY327" i="1"/>
  <c r="HZ327" i="1"/>
  <c r="IA327" i="1"/>
  <c r="IB327" i="1"/>
  <c r="HX328" i="1"/>
  <c r="HY328" i="1"/>
  <c r="HZ328" i="1"/>
  <c r="IA328" i="1"/>
  <c r="IB328" i="1"/>
  <c r="HX329" i="1"/>
  <c r="HY329" i="1"/>
  <c r="HZ329" i="1"/>
  <c r="IA329" i="1"/>
  <c r="IB329" i="1"/>
  <c r="HX330" i="1"/>
  <c r="HY330" i="1"/>
  <c r="HZ330" i="1"/>
  <c r="IA330" i="1"/>
  <c r="IB330" i="1"/>
  <c r="HX331" i="1"/>
  <c r="HY331" i="1"/>
  <c r="HZ331" i="1"/>
  <c r="IA331" i="1"/>
  <c r="IB331" i="1"/>
  <c r="HX332" i="1"/>
  <c r="HY332" i="1"/>
  <c r="HZ332" i="1"/>
  <c r="IA332" i="1"/>
  <c r="IB332" i="1"/>
  <c r="HX333" i="1"/>
  <c r="HY333" i="1"/>
  <c r="HZ333" i="1"/>
  <c r="IA333" i="1"/>
  <c r="IB333" i="1"/>
  <c r="HX334" i="1"/>
  <c r="HY334" i="1"/>
  <c r="HZ334" i="1"/>
  <c r="IA334" i="1"/>
  <c r="IB334" i="1"/>
  <c r="HX335" i="1"/>
  <c r="HY335" i="1"/>
  <c r="HZ335" i="1"/>
  <c r="IA335" i="1"/>
  <c r="IB335" i="1"/>
  <c r="HX336" i="1"/>
  <c r="HY336" i="1"/>
  <c r="HZ336" i="1"/>
  <c r="IA336" i="1"/>
  <c r="IB336" i="1"/>
  <c r="HX337" i="1"/>
  <c r="HY337" i="1"/>
  <c r="HZ337" i="1"/>
  <c r="IA337" i="1"/>
  <c r="IB337" i="1"/>
  <c r="HX338" i="1"/>
  <c r="HY338" i="1"/>
  <c r="HZ338" i="1"/>
  <c r="IA338" i="1"/>
  <c r="IB338" i="1"/>
  <c r="HX339" i="1"/>
  <c r="HY339" i="1"/>
  <c r="HZ339" i="1"/>
  <c r="IA339" i="1"/>
  <c r="IB339" i="1"/>
  <c r="HX340" i="1"/>
  <c r="HY340" i="1"/>
  <c r="HZ340" i="1"/>
  <c r="IA340" i="1"/>
  <c r="IB340" i="1"/>
  <c r="HX341" i="1"/>
  <c r="HY341" i="1"/>
  <c r="HZ341" i="1"/>
  <c r="IA341" i="1"/>
  <c r="IB341" i="1"/>
  <c r="HX342" i="1"/>
  <c r="HY342" i="1"/>
  <c r="HZ342" i="1"/>
  <c r="IA342" i="1"/>
  <c r="IB342" i="1"/>
  <c r="HX343" i="1"/>
  <c r="HY343" i="1"/>
  <c r="HZ343" i="1"/>
  <c r="IA343" i="1"/>
  <c r="IB343" i="1"/>
  <c r="HX344" i="1"/>
  <c r="HY344" i="1"/>
  <c r="HZ344" i="1"/>
  <c r="IA344" i="1"/>
  <c r="IB344" i="1"/>
  <c r="HX345" i="1"/>
  <c r="HY345" i="1"/>
  <c r="HZ345" i="1"/>
  <c r="IA345" i="1"/>
  <c r="IB345" i="1"/>
  <c r="HX346" i="1"/>
  <c r="HY346" i="1"/>
  <c r="HZ346" i="1"/>
  <c r="IA346" i="1"/>
  <c r="IB346" i="1"/>
  <c r="HX347" i="1"/>
  <c r="HY347" i="1"/>
  <c r="HZ347" i="1"/>
  <c r="IA347" i="1"/>
  <c r="IB347" i="1"/>
  <c r="HX348" i="1"/>
  <c r="HY348" i="1"/>
  <c r="HZ348" i="1"/>
  <c r="IA348" i="1"/>
  <c r="IB348" i="1"/>
  <c r="HX349" i="1"/>
  <c r="HY349" i="1"/>
  <c r="HZ349" i="1"/>
  <c r="IA349" i="1"/>
  <c r="IB349" i="1"/>
  <c r="HX350" i="1"/>
  <c r="HY350" i="1"/>
  <c r="HZ350" i="1"/>
  <c r="IA350" i="1"/>
  <c r="IB350" i="1"/>
  <c r="HX351" i="1"/>
  <c r="HY351" i="1"/>
  <c r="HZ351" i="1"/>
  <c r="IA351" i="1"/>
  <c r="IB351" i="1"/>
  <c r="HX352" i="1"/>
  <c r="HY352" i="1"/>
  <c r="HZ352" i="1"/>
  <c r="IA352" i="1"/>
  <c r="IB352" i="1"/>
  <c r="HX353" i="1"/>
  <c r="HY353" i="1"/>
  <c r="HZ353" i="1"/>
  <c r="IA353" i="1"/>
  <c r="IB353" i="1"/>
  <c r="HX354" i="1"/>
  <c r="HY354" i="1"/>
  <c r="HZ354" i="1"/>
  <c r="IA354" i="1"/>
  <c r="IB354" i="1"/>
  <c r="HX355" i="1"/>
  <c r="HY355" i="1"/>
  <c r="HZ355" i="1"/>
  <c r="IA355" i="1"/>
  <c r="IB355" i="1"/>
  <c r="HX356" i="1"/>
  <c r="HY356" i="1"/>
  <c r="HZ356" i="1"/>
  <c r="IA356" i="1"/>
  <c r="IB356" i="1"/>
  <c r="HX357" i="1"/>
  <c r="HY357" i="1"/>
  <c r="HZ357" i="1"/>
  <c r="IA357" i="1"/>
  <c r="IB357" i="1"/>
  <c r="HX358" i="1"/>
  <c r="HY358" i="1"/>
  <c r="HZ358" i="1"/>
  <c r="IA358" i="1"/>
  <c r="IB358" i="1"/>
  <c r="HX359" i="1"/>
  <c r="HY359" i="1"/>
  <c r="HZ359" i="1"/>
  <c r="IA359" i="1"/>
  <c r="IB359" i="1"/>
  <c r="HX360" i="1"/>
  <c r="HY360" i="1"/>
  <c r="HZ360" i="1"/>
  <c r="IA360" i="1"/>
  <c r="IB360" i="1"/>
  <c r="HX361" i="1"/>
  <c r="HY361" i="1"/>
  <c r="HZ361" i="1"/>
  <c r="IA361" i="1"/>
  <c r="IB361" i="1"/>
  <c r="HX362" i="1"/>
  <c r="HY362" i="1"/>
  <c r="HZ362" i="1"/>
  <c r="IA362" i="1"/>
  <c r="IB362" i="1"/>
  <c r="HX363" i="1"/>
  <c r="HY363" i="1"/>
  <c r="HZ363" i="1"/>
  <c r="IA363" i="1"/>
  <c r="IB363" i="1"/>
  <c r="HX364" i="1"/>
  <c r="HY364" i="1"/>
  <c r="HZ364" i="1"/>
  <c r="IA364" i="1"/>
  <c r="IB364" i="1"/>
  <c r="HX365" i="1"/>
  <c r="HY365" i="1"/>
  <c r="HZ365" i="1"/>
  <c r="IA365" i="1"/>
  <c r="IB365" i="1"/>
  <c r="HX366" i="1"/>
  <c r="HY366" i="1"/>
  <c r="HZ366" i="1"/>
  <c r="IA366" i="1"/>
  <c r="IB366" i="1"/>
  <c r="HX367" i="1"/>
  <c r="HY367" i="1"/>
  <c r="HZ367" i="1"/>
  <c r="IA367" i="1"/>
  <c r="IB367" i="1"/>
  <c r="HX368" i="1"/>
  <c r="HY368" i="1"/>
  <c r="HZ368" i="1"/>
  <c r="IA368" i="1"/>
  <c r="IB368" i="1"/>
  <c r="HX369" i="1"/>
  <c r="HY369" i="1"/>
  <c r="HZ369" i="1"/>
  <c r="IA369" i="1"/>
  <c r="IB369" i="1"/>
  <c r="HX370" i="1"/>
  <c r="HY370" i="1"/>
  <c r="HZ370" i="1"/>
  <c r="IA370" i="1"/>
  <c r="IB370" i="1"/>
  <c r="HX371" i="1"/>
  <c r="HY371" i="1"/>
  <c r="HZ371" i="1"/>
  <c r="IA371" i="1"/>
  <c r="IB371" i="1"/>
  <c r="HX372" i="1"/>
  <c r="HY372" i="1"/>
  <c r="HZ372" i="1"/>
  <c r="IA372" i="1"/>
  <c r="IB372" i="1"/>
  <c r="HX373" i="1"/>
  <c r="HY373" i="1"/>
  <c r="HZ373" i="1"/>
  <c r="IA373" i="1"/>
  <c r="IB373" i="1"/>
  <c r="HX374" i="1"/>
  <c r="HY374" i="1"/>
  <c r="HZ374" i="1"/>
  <c r="IA374" i="1"/>
  <c r="IB374" i="1"/>
  <c r="HX375" i="1"/>
  <c r="HY375" i="1"/>
  <c r="HZ375" i="1"/>
  <c r="IA375" i="1"/>
  <c r="IB375" i="1"/>
  <c r="HX376" i="1"/>
  <c r="HY376" i="1"/>
  <c r="HZ376" i="1"/>
  <c r="IA376" i="1"/>
  <c r="IB376" i="1"/>
  <c r="HX377" i="1"/>
  <c r="HY377" i="1"/>
  <c r="HZ377" i="1"/>
  <c r="IA377" i="1"/>
  <c r="IB377" i="1"/>
  <c r="HX378" i="1"/>
  <c r="HY378" i="1"/>
  <c r="HZ378" i="1"/>
  <c r="IA378" i="1"/>
  <c r="IB378" i="1"/>
  <c r="HX379" i="1"/>
  <c r="HY379" i="1"/>
  <c r="HZ379" i="1"/>
  <c r="IA379" i="1"/>
  <c r="IB379" i="1"/>
  <c r="HX380" i="1"/>
  <c r="HY380" i="1"/>
  <c r="HZ380" i="1"/>
  <c r="IA380" i="1"/>
  <c r="IB380" i="1"/>
  <c r="HX381" i="1"/>
  <c r="HY381" i="1"/>
  <c r="HZ381" i="1"/>
  <c r="IA381" i="1"/>
  <c r="IB381" i="1"/>
  <c r="HX382" i="1"/>
  <c r="HY382" i="1"/>
  <c r="HZ382" i="1"/>
  <c r="IA382" i="1"/>
  <c r="IB382" i="1"/>
  <c r="HX383" i="1"/>
  <c r="HY383" i="1"/>
  <c r="HZ383" i="1"/>
  <c r="IA383" i="1"/>
  <c r="IB383" i="1"/>
  <c r="HX384" i="1"/>
  <c r="HY384" i="1"/>
  <c r="HZ384" i="1"/>
  <c r="IA384" i="1"/>
  <c r="IB384" i="1"/>
  <c r="HX385" i="1"/>
  <c r="HY385" i="1"/>
  <c r="HZ385" i="1"/>
  <c r="IA385" i="1"/>
  <c r="IB385" i="1"/>
  <c r="HX386" i="1"/>
  <c r="HY386" i="1"/>
  <c r="HZ386" i="1"/>
  <c r="IA386" i="1"/>
  <c r="IB386" i="1"/>
  <c r="HX387" i="1"/>
  <c r="HY387" i="1"/>
  <c r="HZ387" i="1"/>
  <c r="IA387" i="1"/>
  <c r="IB387" i="1"/>
  <c r="HX388" i="1"/>
  <c r="HY388" i="1"/>
  <c r="HZ388" i="1"/>
  <c r="IA388" i="1"/>
  <c r="IB388" i="1"/>
  <c r="HX389" i="1"/>
  <c r="HY389" i="1"/>
  <c r="HZ389" i="1"/>
  <c r="IA389" i="1"/>
  <c r="IB389" i="1"/>
  <c r="HX390" i="1"/>
  <c r="HY390" i="1"/>
  <c r="HZ390" i="1"/>
  <c r="IA390" i="1"/>
  <c r="IB390" i="1"/>
  <c r="HX391" i="1"/>
  <c r="HY391" i="1"/>
  <c r="HZ391" i="1"/>
  <c r="IA391" i="1"/>
  <c r="IB391" i="1"/>
  <c r="HX392" i="1"/>
  <c r="HY392" i="1"/>
  <c r="HZ392" i="1"/>
  <c r="IA392" i="1"/>
  <c r="IB392" i="1"/>
  <c r="HX393" i="1"/>
  <c r="HY393" i="1"/>
  <c r="HZ393" i="1"/>
  <c r="IA393" i="1"/>
  <c r="IB393" i="1"/>
  <c r="HX394" i="1"/>
  <c r="HY394" i="1"/>
  <c r="HZ394" i="1"/>
  <c r="IA394" i="1"/>
  <c r="IB394" i="1"/>
  <c r="HX395" i="1"/>
  <c r="HY395" i="1"/>
  <c r="HZ395" i="1"/>
  <c r="IA395" i="1"/>
  <c r="IB395" i="1"/>
  <c r="HX396" i="1"/>
  <c r="HY396" i="1"/>
  <c r="HZ396" i="1"/>
  <c r="IA396" i="1"/>
  <c r="IB396" i="1"/>
  <c r="HX397" i="1"/>
  <c r="HY397" i="1"/>
  <c r="HZ397" i="1"/>
  <c r="IA397" i="1"/>
  <c r="IB397" i="1"/>
  <c r="HX398" i="1"/>
  <c r="HY398" i="1"/>
  <c r="HZ398" i="1"/>
  <c r="IA398" i="1"/>
  <c r="IB398" i="1"/>
  <c r="HX399" i="1"/>
  <c r="HY399" i="1"/>
  <c r="HZ399" i="1"/>
  <c r="IA399" i="1"/>
  <c r="IB399" i="1"/>
  <c r="HX400" i="1"/>
  <c r="HY400" i="1"/>
  <c r="HZ400" i="1"/>
  <c r="IA400" i="1"/>
  <c r="IB400" i="1"/>
  <c r="HX401" i="1"/>
  <c r="HY401" i="1"/>
  <c r="HZ401" i="1"/>
  <c r="IA401" i="1"/>
  <c r="IB401" i="1"/>
  <c r="HX402" i="1"/>
  <c r="HY402" i="1"/>
  <c r="HZ402" i="1"/>
  <c r="IA402" i="1"/>
  <c r="IB402" i="1"/>
  <c r="HX403" i="1"/>
  <c r="HY403" i="1"/>
  <c r="HZ403" i="1"/>
  <c r="IA403" i="1"/>
  <c r="IB403" i="1"/>
  <c r="HX404" i="1"/>
  <c r="HY404" i="1"/>
  <c r="HZ404" i="1"/>
  <c r="IA404" i="1"/>
  <c r="IB404" i="1"/>
  <c r="HX405" i="1"/>
  <c r="HY405" i="1"/>
  <c r="HZ405" i="1"/>
  <c r="IA405" i="1"/>
  <c r="IB405" i="1"/>
  <c r="HX406" i="1"/>
  <c r="HY406" i="1"/>
  <c r="HZ406" i="1"/>
  <c r="IA406" i="1"/>
  <c r="IB406" i="1"/>
  <c r="HX407" i="1"/>
  <c r="HY407" i="1"/>
  <c r="HZ407" i="1"/>
  <c r="IA407" i="1"/>
  <c r="IB407" i="1"/>
  <c r="HX408" i="1"/>
  <c r="HY408" i="1"/>
  <c r="HZ408" i="1"/>
  <c r="IA408" i="1"/>
  <c r="IB408" i="1"/>
  <c r="HX409" i="1"/>
  <c r="HY409" i="1"/>
  <c r="HZ409" i="1"/>
  <c r="IA409" i="1"/>
  <c r="IB409" i="1"/>
  <c r="HX410" i="1"/>
  <c r="HY410" i="1"/>
  <c r="HZ410" i="1"/>
  <c r="IA410" i="1"/>
  <c r="IB410" i="1"/>
  <c r="HX411" i="1"/>
  <c r="HY411" i="1"/>
  <c r="HZ411" i="1"/>
  <c r="IA411" i="1"/>
  <c r="IB411" i="1"/>
  <c r="HX412" i="1"/>
  <c r="HY412" i="1"/>
  <c r="HZ412" i="1"/>
  <c r="IA412" i="1"/>
  <c r="IB412" i="1"/>
  <c r="HX413" i="1"/>
  <c r="HY413" i="1"/>
  <c r="HZ413" i="1"/>
  <c r="IA413" i="1"/>
  <c r="IB413" i="1"/>
  <c r="HX414" i="1"/>
  <c r="HY414" i="1"/>
  <c r="HZ414" i="1"/>
  <c r="IA414" i="1"/>
  <c r="IB414" i="1"/>
  <c r="HX415" i="1"/>
  <c r="HY415" i="1"/>
  <c r="HZ415" i="1"/>
  <c r="IA415" i="1"/>
  <c r="IB415" i="1"/>
  <c r="HX416" i="1"/>
  <c r="HY416" i="1"/>
  <c r="HZ416" i="1"/>
  <c r="IA416" i="1"/>
  <c r="IB416" i="1"/>
  <c r="HX417" i="1"/>
  <c r="HY417" i="1"/>
  <c r="HZ417" i="1"/>
  <c r="IA417" i="1"/>
  <c r="IB417" i="1"/>
  <c r="HX418" i="1"/>
  <c r="HY418" i="1"/>
  <c r="HZ418" i="1"/>
  <c r="IA418" i="1"/>
  <c r="IB418" i="1"/>
  <c r="HX419" i="1"/>
  <c r="HY419" i="1"/>
  <c r="HZ419" i="1"/>
  <c r="IA419" i="1"/>
  <c r="IB419" i="1"/>
  <c r="HX420" i="1"/>
  <c r="HY420" i="1"/>
  <c r="HZ420" i="1"/>
  <c r="IA420" i="1"/>
  <c r="IB420" i="1"/>
  <c r="HX421" i="1"/>
  <c r="HY421" i="1"/>
  <c r="HZ421" i="1"/>
  <c r="IA421" i="1"/>
  <c r="IB421" i="1"/>
  <c r="HX422" i="1"/>
  <c r="HY422" i="1"/>
  <c r="HZ422" i="1"/>
  <c r="IA422" i="1"/>
  <c r="IB422" i="1"/>
  <c r="HX423" i="1"/>
  <c r="HY423" i="1"/>
  <c r="HZ423" i="1"/>
  <c r="IA423" i="1"/>
  <c r="IB423" i="1"/>
  <c r="HX424" i="1"/>
  <c r="HY424" i="1"/>
  <c r="HZ424" i="1"/>
  <c r="IA424" i="1"/>
  <c r="IB424" i="1"/>
  <c r="HX425" i="1"/>
  <c r="HY425" i="1"/>
  <c r="HZ425" i="1"/>
  <c r="IA425" i="1"/>
  <c r="IB425" i="1"/>
  <c r="HX426" i="1"/>
  <c r="HY426" i="1"/>
  <c r="HZ426" i="1"/>
  <c r="IA426" i="1"/>
  <c r="IB426" i="1"/>
  <c r="HX427" i="1"/>
  <c r="HY427" i="1"/>
  <c r="HZ427" i="1"/>
  <c r="IA427" i="1"/>
  <c r="IB427" i="1"/>
  <c r="HX428" i="1"/>
  <c r="HY428" i="1"/>
  <c r="HZ428" i="1"/>
  <c r="IA428" i="1"/>
  <c r="IB428" i="1"/>
  <c r="HX429" i="1"/>
  <c r="HY429" i="1"/>
  <c r="HZ429" i="1"/>
  <c r="IA429" i="1"/>
  <c r="IB429" i="1"/>
  <c r="HX430" i="1"/>
  <c r="HY430" i="1"/>
  <c r="HZ430" i="1"/>
  <c r="IA430" i="1"/>
  <c r="IB430" i="1"/>
  <c r="HX431" i="1"/>
  <c r="HY431" i="1"/>
  <c r="HZ431" i="1"/>
  <c r="IA431" i="1"/>
  <c r="IB431" i="1"/>
  <c r="HX432" i="1"/>
  <c r="HY432" i="1"/>
  <c r="HZ432" i="1"/>
  <c r="IA432" i="1"/>
  <c r="IB432" i="1"/>
  <c r="HX433" i="1"/>
  <c r="HY433" i="1"/>
  <c r="HZ433" i="1"/>
  <c r="IA433" i="1"/>
  <c r="IB433" i="1"/>
  <c r="HX434" i="1"/>
  <c r="HY434" i="1"/>
  <c r="HZ434" i="1"/>
  <c r="IA434" i="1"/>
  <c r="IB434" i="1"/>
  <c r="HX435" i="1"/>
  <c r="HY435" i="1"/>
  <c r="HZ435" i="1"/>
  <c r="IA435" i="1"/>
  <c r="IB435" i="1"/>
  <c r="HX436" i="1"/>
  <c r="HY436" i="1"/>
  <c r="HZ436" i="1"/>
  <c r="IA436" i="1"/>
  <c r="IB436" i="1"/>
  <c r="HX437" i="1"/>
  <c r="HY437" i="1"/>
  <c r="HZ437" i="1"/>
  <c r="IA437" i="1"/>
  <c r="IB437" i="1"/>
  <c r="HX438" i="1"/>
  <c r="HY438" i="1"/>
  <c r="HZ438" i="1"/>
  <c r="IA438" i="1"/>
  <c r="IB438" i="1"/>
  <c r="HX439" i="1"/>
  <c r="HY439" i="1"/>
  <c r="HZ439" i="1"/>
  <c r="IA439" i="1"/>
  <c r="IB439" i="1"/>
  <c r="HX440" i="1"/>
  <c r="HY440" i="1"/>
  <c r="HZ440" i="1"/>
  <c r="IA440" i="1"/>
  <c r="IB440" i="1"/>
  <c r="HX441" i="1"/>
  <c r="HY441" i="1"/>
  <c r="HZ441" i="1"/>
  <c r="IA441" i="1"/>
  <c r="IB441" i="1"/>
  <c r="HX442" i="1"/>
  <c r="HY442" i="1"/>
  <c r="HZ442" i="1"/>
  <c r="IA442" i="1"/>
  <c r="IB442" i="1"/>
  <c r="HX443" i="1"/>
  <c r="HY443" i="1"/>
  <c r="HZ443" i="1"/>
  <c r="IA443" i="1"/>
  <c r="IB443" i="1"/>
  <c r="HX444" i="1"/>
  <c r="HY444" i="1"/>
  <c r="HZ444" i="1"/>
  <c r="IA444" i="1"/>
  <c r="IB444" i="1"/>
  <c r="HX445" i="1"/>
  <c r="HY445" i="1"/>
  <c r="HZ445" i="1"/>
  <c r="IA445" i="1"/>
  <c r="IB445" i="1"/>
  <c r="HX446" i="1"/>
  <c r="HY446" i="1"/>
  <c r="HZ446" i="1"/>
  <c r="IA446" i="1"/>
  <c r="IB446" i="1"/>
  <c r="HX447" i="1"/>
  <c r="HY447" i="1"/>
  <c r="HZ447" i="1"/>
  <c r="IA447" i="1"/>
  <c r="IB447" i="1"/>
  <c r="HX448" i="1"/>
  <c r="HY448" i="1"/>
  <c r="HZ448" i="1"/>
  <c r="IA448" i="1"/>
  <c r="IB448" i="1"/>
  <c r="HX449" i="1"/>
  <c r="HY449" i="1"/>
  <c r="HZ449" i="1"/>
  <c r="IA449" i="1"/>
  <c r="IB449" i="1"/>
  <c r="HX450" i="1"/>
  <c r="HY450" i="1"/>
  <c r="HZ450" i="1"/>
  <c r="IA450" i="1"/>
  <c r="IB450" i="1"/>
  <c r="HX451" i="1"/>
  <c r="HY451" i="1"/>
  <c r="HZ451" i="1"/>
  <c r="IA451" i="1"/>
  <c r="IB451" i="1"/>
  <c r="HX452" i="1"/>
  <c r="HY452" i="1"/>
  <c r="HZ452" i="1"/>
  <c r="IA452" i="1"/>
  <c r="IB452" i="1"/>
  <c r="HX453" i="1"/>
  <c r="HY453" i="1"/>
  <c r="HZ453" i="1"/>
  <c r="IA453" i="1"/>
  <c r="IB453" i="1"/>
  <c r="HX454" i="1"/>
  <c r="HY454" i="1"/>
  <c r="HZ454" i="1"/>
  <c r="IA454" i="1"/>
  <c r="IB454" i="1"/>
  <c r="HX455" i="1"/>
  <c r="HY455" i="1"/>
  <c r="HZ455" i="1"/>
  <c r="IA455" i="1"/>
  <c r="IB455" i="1"/>
  <c r="HX456" i="1"/>
  <c r="HY456" i="1"/>
  <c r="HZ456" i="1"/>
  <c r="IA456" i="1"/>
  <c r="IB456" i="1"/>
  <c r="HX457" i="1"/>
  <c r="HY457" i="1"/>
  <c r="HZ457" i="1"/>
  <c r="IA457" i="1"/>
  <c r="IB457" i="1"/>
  <c r="HX458" i="1"/>
  <c r="HY458" i="1"/>
  <c r="HZ458" i="1"/>
  <c r="IA458" i="1"/>
  <c r="IB458" i="1"/>
  <c r="HX459" i="1"/>
  <c r="HY459" i="1"/>
  <c r="HZ459" i="1"/>
  <c r="IA459" i="1"/>
  <c r="IB459" i="1"/>
  <c r="HX460" i="1"/>
  <c r="HY460" i="1"/>
  <c r="HZ460" i="1"/>
  <c r="IA460" i="1"/>
  <c r="IB460" i="1"/>
  <c r="HX461" i="1"/>
  <c r="HY461" i="1"/>
  <c r="HZ461" i="1"/>
  <c r="IA461" i="1"/>
  <c r="IB461" i="1"/>
  <c r="HX462" i="1"/>
  <c r="HY462" i="1"/>
  <c r="HZ462" i="1"/>
  <c r="IA462" i="1"/>
  <c r="IB462" i="1"/>
  <c r="HX463" i="1"/>
  <c r="HY463" i="1"/>
  <c r="HZ463" i="1"/>
  <c r="IA463" i="1"/>
  <c r="IB463" i="1"/>
  <c r="HX464" i="1"/>
  <c r="HY464" i="1"/>
  <c r="HZ464" i="1"/>
  <c r="IA464" i="1"/>
  <c r="IB464" i="1"/>
  <c r="HX465" i="1"/>
  <c r="HY465" i="1"/>
  <c r="HZ465" i="1"/>
  <c r="IA465" i="1"/>
  <c r="IB465" i="1"/>
  <c r="HX466" i="1"/>
  <c r="HY466" i="1"/>
  <c r="HZ466" i="1"/>
  <c r="IA466" i="1"/>
  <c r="IB466" i="1"/>
  <c r="HX467" i="1"/>
  <c r="HY467" i="1"/>
  <c r="HZ467" i="1"/>
  <c r="IA467" i="1"/>
  <c r="IB467" i="1"/>
  <c r="HX468" i="1"/>
  <c r="HY468" i="1"/>
  <c r="HZ468" i="1"/>
  <c r="IA468" i="1"/>
  <c r="IB468" i="1"/>
  <c r="HX469" i="1"/>
  <c r="HY469" i="1"/>
  <c r="HZ469" i="1"/>
  <c r="IA469" i="1"/>
  <c r="IB469" i="1"/>
  <c r="HX470" i="1"/>
  <c r="HY470" i="1"/>
  <c r="HZ470" i="1"/>
  <c r="IA470" i="1"/>
  <c r="IB470" i="1"/>
  <c r="HX471" i="1"/>
  <c r="HY471" i="1"/>
  <c r="HZ471" i="1"/>
  <c r="IA471" i="1"/>
  <c r="IB471" i="1"/>
  <c r="HX472" i="1"/>
  <c r="HY472" i="1"/>
  <c r="HZ472" i="1"/>
  <c r="IA472" i="1"/>
  <c r="IB472" i="1"/>
  <c r="HX473" i="1"/>
  <c r="HY473" i="1"/>
  <c r="HZ473" i="1"/>
  <c r="IA473" i="1"/>
  <c r="IB473" i="1"/>
  <c r="HX474" i="1"/>
  <c r="HY474" i="1"/>
  <c r="HZ474" i="1"/>
  <c r="IA474" i="1"/>
  <c r="IB474" i="1"/>
  <c r="HX475" i="1"/>
  <c r="HY475" i="1"/>
  <c r="HZ475" i="1"/>
  <c r="IA475" i="1"/>
  <c r="IB475" i="1"/>
  <c r="HX476" i="1"/>
  <c r="HY476" i="1"/>
  <c r="HZ476" i="1"/>
  <c r="IA476" i="1"/>
  <c r="IB476" i="1"/>
  <c r="HX477" i="1"/>
  <c r="HY477" i="1"/>
  <c r="HZ477" i="1"/>
  <c r="IA477" i="1"/>
  <c r="IB477" i="1"/>
  <c r="HX478" i="1"/>
  <c r="HY478" i="1"/>
  <c r="HZ478" i="1"/>
  <c r="IA478" i="1"/>
  <c r="IB478" i="1"/>
  <c r="HX479" i="1"/>
  <c r="HY479" i="1"/>
  <c r="HZ479" i="1"/>
  <c r="IA479" i="1"/>
  <c r="IB479" i="1"/>
  <c r="HX480" i="1"/>
  <c r="HY480" i="1"/>
  <c r="HZ480" i="1"/>
  <c r="IA480" i="1"/>
  <c r="IB480" i="1"/>
  <c r="HX481" i="1"/>
  <c r="HY481" i="1"/>
  <c r="HZ481" i="1"/>
  <c r="IA481" i="1"/>
  <c r="IB481" i="1"/>
  <c r="HX482" i="1"/>
  <c r="HY482" i="1"/>
  <c r="HZ482" i="1"/>
  <c r="IA482" i="1"/>
  <c r="IB482" i="1"/>
  <c r="HX483" i="1"/>
  <c r="HY483" i="1"/>
  <c r="HZ483" i="1"/>
  <c r="IA483" i="1"/>
  <c r="IB483" i="1"/>
  <c r="HX484" i="1"/>
  <c r="HY484" i="1"/>
  <c r="HZ484" i="1"/>
  <c r="IA484" i="1"/>
  <c r="IB484" i="1"/>
  <c r="HX485" i="1"/>
  <c r="HY485" i="1"/>
  <c r="HZ485" i="1"/>
  <c r="IA485" i="1"/>
  <c r="IB485" i="1"/>
  <c r="HX486" i="1"/>
  <c r="HY486" i="1"/>
  <c r="HZ486" i="1"/>
  <c r="IA486" i="1"/>
  <c r="IB486" i="1"/>
  <c r="HX487" i="1"/>
  <c r="HY487" i="1"/>
  <c r="HZ487" i="1"/>
  <c r="IA487" i="1"/>
  <c r="IB487" i="1"/>
  <c r="HX488" i="1"/>
  <c r="HY488" i="1"/>
  <c r="HZ488" i="1"/>
  <c r="IA488" i="1"/>
  <c r="IB488" i="1"/>
  <c r="HX489" i="1"/>
  <c r="HY489" i="1"/>
  <c r="HZ489" i="1"/>
  <c r="IA489" i="1"/>
  <c r="IB489" i="1"/>
  <c r="HX490" i="1"/>
  <c r="HY490" i="1"/>
  <c r="HZ490" i="1"/>
  <c r="IA490" i="1"/>
  <c r="IB490" i="1"/>
  <c r="HX491" i="1"/>
  <c r="HY491" i="1"/>
  <c r="HZ491" i="1"/>
  <c r="IA491" i="1"/>
  <c r="IB491" i="1"/>
  <c r="HX492" i="1"/>
  <c r="HY492" i="1"/>
  <c r="HZ492" i="1"/>
  <c r="IA492" i="1"/>
  <c r="IB492" i="1"/>
  <c r="HX493" i="1"/>
  <c r="HY493" i="1"/>
  <c r="HZ493" i="1"/>
  <c r="IA493" i="1"/>
  <c r="IB493" i="1"/>
  <c r="HX494" i="1"/>
  <c r="HY494" i="1"/>
  <c r="HZ494" i="1"/>
  <c r="IA494" i="1"/>
  <c r="IB494" i="1"/>
  <c r="HX495" i="1"/>
  <c r="HY495" i="1"/>
  <c r="HZ495" i="1"/>
  <c r="IA495" i="1"/>
  <c r="IB495" i="1"/>
  <c r="HX496" i="1"/>
  <c r="HY496" i="1"/>
  <c r="HZ496" i="1"/>
  <c r="IA496" i="1"/>
  <c r="IB496" i="1"/>
  <c r="HX497" i="1"/>
  <c r="HY497" i="1"/>
  <c r="HZ497" i="1"/>
  <c r="IA497" i="1"/>
  <c r="IB497" i="1"/>
  <c r="HX498" i="1"/>
  <c r="HY498" i="1"/>
  <c r="HZ498" i="1"/>
  <c r="IA498" i="1"/>
  <c r="IB498" i="1"/>
  <c r="HX499" i="1"/>
  <c r="HY499" i="1"/>
  <c r="HZ499" i="1"/>
  <c r="IA499" i="1"/>
  <c r="IB499" i="1"/>
  <c r="HX500" i="1"/>
  <c r="HY500" i="1"/>
  <c r="HZ500" i="1"/>
  <c r="IA500" i="1"/>
  <c r="IB500" i="1"/>
  <c r="HX501" i="1"/>
  <c r="HY501" i="1"/>
  <c r="HZ501" i="1"/>
  <c r="IA501" i="1"/>
  <c r="IB501" i="1"/>
  <c r="HX502" i="1"/>
  <c r="HY502" i="1"/>
  <c r="HZ502" i="1"/>
  <c r="IA502" i="1"/>
  <c r="IB502" i="1"/>
  <c r="HX503" i="1"/>
  <c r="HY503" i="1"/>
  <c r="HZ503" i="1"/>
  <c r="IA503" i="1"/>
  <c r="IB503" i="1"/>
  <c r="HX504" i="1"/>
  <c r="HY504" i="1"/>
  <c r="HZ504" i="1"/>
  <c r="IA504" i="1"/>
  <c r="IB504" i="1"/>
  <c r="HX505" i="1"/>
  <c r="HY505" i="1"/>
  <c r="HZ505" i="1"/>
  <c r="IA505" i="1"/>
  <c r="IB505" i="1"/>
  <c r="HX506" i="1"/>
  <c r="HY506" i="1"/>
  <c r="HZ506" i="1"/>
  <c r="IA506" i="1"/>
  <c r="IB506" i="1"/>
  <c r="HX507" i="1"/>
  <c r="HY507" i="1"/>
  <c r="HZ507" i="1"/>
  <c r="IA507" i="1"/>
  <c r="IB507" i="1"/>
  <c r="HX508" i="1"/>
  <c r="HY508" i="1"/>
  <c r="HZ508" i="1"/>
  <c r="IA508" i="1"/>
  <c r="IB508" i="1"/>
  <c r="HX509" i="1"/>
  <c r="HY509" i="1"/>
  <c r="HZ509" i="1"/>
  <c r="IA509" i="1"/>
  <c r="IB509" i="1"/>
  <c r="HX510" i="1"/>
  <c r="HY510" i="1"/>
  <c r="HZ510" i="1"/>
  <c r="IA510" i="1"/>
  <c r="IB510" i="1"/>
  <c r="HX511" i="1"/>
  <c r="HY511" i="1"/>
  <c r="HZ511" i="1"/>
  <c r="IA511" i="1"/>
  <c r="IB511" i="1"/>
  <c r="HX512" i="1"/>
  <c r="HY512" i="1"/>
  <c r="HZ512" i="1"/>
  <c r="IA512" i="1"/>
  <c r="IB512" i="1"/>
  <c r="HX513" i="1"/>
  <c r="HY513" i="1"/>
  <c r="HZ513" i="1"/>
  <c r="IA513" i="1"/>
  <c r="IB513" i="1"/>
  <c r="HX514" i="1"/>
  <c r="HY514" i="1"/>
  <c r="HZ514" i="1"/>
  <c r="IA514" i="1"/>
  <c r="IB514" i="1"/>
  <c r="HX515" i="1"/>
  <c r="HY515" i="1"/>
  <c r="HZ515" i="1"/>
  <c r="IA515" i="1"/>
  <c r="IB515" i="1"/>
  <c r="HX516" i="1"/>
  <c r="HY516" i="1"/>
  <c r="HZ516" i="1"/>
  <c r="IA516" i="1"/>
  <c r="IB516" i="1"/>
  <c r="HX517" i="1"/>
  <c r="HY517" i="1"/>
  <c r="HZ517" i="1"/>
  <c r="IA517" i="1"/>
  <c r="IB517" i="1"/>
  <c r="HX518" i="1"/>
  <c r="HY518" i="1"/>
  <c r="HZ518" i="1"/>
  <c r="IA518" i="1"/>
  <c r="IB518" i="1"/>
  <c r="HX519" i="1"/>
  <c r="HY519" i="1"/>
  <c r="HZ519" i="1"/>
  <c r="IA519" i="1"/>
  <c r="IB519" i="1"/>
  <c r="HX520" i="1"/>
  <c r="HY520" i="1"/>
  <c r="HZ520" i="1"/>
  <c r="IA520" i="1"/>
  <c r="IB520" i="1"/>
  <c r="HX521" i="1"/>
  <c r="HY521" i="1"/>
  <c r="HZ521" i="1"/>
  <c r="IA521" i="1"/>
  <c r="IB521" i="1"/>
  <c r="HX522" i="1"/>
  <c r="HY522" i="1"/>
  <c r="HZ522" i="1"/>
  <c r="IA522" i="1"/>
  <c r="IB522" i="1"/>
  <c r="HX523" i="1"/>
  <c r="HY523" i="1"/>
  <c r="HZ523" i="1"/>
  <c r="IA523" i="1"/>
  <c r="IB523" i="1"/>
  <c r="HX524" i="1"/>
  <c r="HY524" i="1"/>
  <c r="HZ524" i="1"/>
  <c r="IA524" i="1"/>
  <c r="IB524" i="1"/>
  <c r="HX525" i="1"/>
  <c r="HY525" i="1"/>
  <c r="HZ525" i="1"/>
  <c r="IA525" i="1"/>
  <c r="IB525" i="1"/>
  <c r="HX526" i="1"/>
  <c r="HY526" i="1"/>
  <c r="HZ526" i="1"/>
  <c r="IA526" i="1"/>
  <c r="IB526" i="1"/>
  <c r="HX527" i="1"/>
  <c r="HY527" i="1"/>
  <c r="HZ527" i="1"/>
  <c r="IA527" i="1"/>
  <c r="IB527" i="1"/>
  <c r="HX528" i="1"/>
  <c r="HY528" i="1"/>
  <c r="HZ528" i="1"/>
  <c r="IA528" i="1"/>
  <c r="IB528" i="1"/>
  <c r="HX529" i="1"/>
  <c r="HY529" i="1"/>
  <c r="HZ529" i="1"/>
  <c r="IA529" i="1"/>
  <c r="IB529" i="1"/>
  <c r="HX530" i="1"/>
  <c r="HY530" i="1"/>
  <c r="HZ530" i="1"/>
  <c r="IA530" i="1"/>
  <c r="IB530" i="1"/>
  <c r="HX531" i="1"/>
  <c r="HY531" i="1"/>
  <c r="HZ531" i="1"/>
  <c r="IA531" i="1"/>
  <c r="IB531" i="1"/>
  <c r="HX532" i="1"/>
  <c r="HY532" i="1"/>
  <c r="HZ532" i="1"/>
  <c r="IA532" i="1"/>
  <c r="IB532" i="1"/>
  <c r="HX533" i="1"/>
  <c r="HY533" i="1"/>
  <c r="HZ533" i="1"/>
  <c r="IA533" i="1"/>
  <c r="IB533" i="1"/>
  <c r="HX534" i="1"/>
  <c r="HY534" i="1"/>
  <c r="HZ534" i="1"/>
  <c r="IA534" i="1"/>
  <c r="IB534" i="1"/>
  <c r="HX535" i="1"/>
  <c r="HY535" i="1"/>
  <c r="HZ535" i="1"/>
  <c r="IA535" i="1"/>
  <c r="IB535" i="1"/>
  <c r="HX536" i="1"/>
  <c r="HY536" i="1"/>
  <c r="HZ536" i="1"/>
  <c r="IA536" i="1"/>
  <c r="IB536" i="1"/>
  <c r="HX537" i="1"/>
  <c r="HY537" i="1"/>
  <c r="HZ537" i="1"/>
  <c r="IA537" i="1"/>
  <c r="IB537" i="1"/>
  <c r="HX538" i="1"/>
  <c r="HY538" i="1"/>
  <c r="HZ538" i="1"/>
  <c r="IA538" i="1"/>
  <c r="IB538" i="1"/>
  <c r="HX539" i="1"/>
  <c r="HY539" i="1"/>
  <c r="HZ539" i="1"/>
  <c r="IA539" i="1"/>
  <c r="IB539" i="1"/>
  <c r="HX540" i="1"/>
  <c r="HY540" i="1"/>
  <c r="HZ540" i="1"/>
  <c r="IA540" i="1"/>
  <c r="IB540" i="1"/>
  <c r="HX541" i="1"/>
  <c r="HY541" i="1"/>
  <c r="HZ541" i="1"/>
  <c r="IA541" i="1"/>
  <c r="IB541" i="1"/>
  <c r="HX542" i="1"/>
  <c r="HY542" i="1"/>
  <c r="HZ542" i="1"/>
  <c r="IA542" i="1"/>
  <c r="IB542" i="1"/>
  <c r="HX543" i="1"/>
  <c r="HY543" i="1"/>
  <c r="HZ543" i="1"/>
  <c r="IA543" i="1"/>
  <c r="IB543" i="1"/>
  <c r="HX544" i="1"/>
  <c r="HY544" i="1"/>
  <c r="HZ544" i="1"/>
  <c r="IA544" i="1"/>
  <c r="IB544" i="1"/>
  <c r="HX545" i="1"/>
  <c r="HY545" i="1"/>
  <c r="HZ545" i="1"/>
  <c r="IA545" i="1"/>
  <c r="IB545" i="1"/>
  <c r="HX546" i="1"/>
  <c r="HY546" i="1"/>
  <c r="HZ546" i="1"/>
  <c r="IA546" i="1"/>
  <c r="IB546" i="1"/>
  <c r="HX547" i="1"/>
  <c r="HY547" i="1"/>
  <c r="HZ547" i="1"/>
  <c r="IA547" i="1"/>
  <c r="IB547" i="1"/>
  <c r="HX548" i="1"/>
  <c r="HY548" i="1"/>
  <c r="HZ548" i="1"/>
  <c r="IA548" i="1"/>
  <c r="IB548" i="1"/>
  <c r="HX549" i="1"/>
  <c r="HY549" i="1"/>
  <c r="HZ549" i="1"/>
  <c r="IA549" i="1"/>
  <c r="IB549" i="1"/>
  <c r="HX550" i="1"/>
  <c r="HY550" i="1"/>
  <c r="HZ550" i="1"/>
  <c r="IA550" i="1"/>
  <c r="IB550" i="1"/>
  <c r="HX551" i="1"/>
  <c r="HY551" i="1"/>
  <c r="HZ551" i="1"/>
  <c r="IA551" i="1"/>
  <c r="IB551" i="1"/>
  <c r="HX552" i="1"/>
  <c r="HY552" i="1"/>
  <c r="HZ552" i="1"/>
  <c r="IA552" i="1"/>
  <c r="IB552" i="1"/>
  <c r="HX553" i="1"/>
  <c r="HY553" i="1"/>
  <c r="HZ553" i="1"/>
  <c r="IA553" i="1"/>
  <c r="IB553" i="1"/>
  <c r="HX554" i="1"/>
  <c r="HY554" i="1"/>
  <c r="HZ554" i="1"/>
  <c r="IA554" i="1"/>
  <c r="IB554" i="1"/>
  <c r="HX555" i="1"/>
  <c r="HY555" i="1"/>
  <c r="HZ555" i="1"/>
  <c r="IA555" i="1"/>
  <c r="IB555" i="1"/>
  <c r="HX556" i="1"/>
  <c r="HY556" i="1"/>
  <c r="HZ556" i="1"/>
  <c r="IA556" i="1"/>
  <c r="IB556" i="1"/>
  <c r="HX557" i="1"/>
  <c r="HY557" i="1"/>
  <c r="HZ557" i="1"/>
  <c r="IA557" i="1"/>
  <c r="IB557" i="1"/>
  <c r="HX558" i="1"/>
  <c r="HY558" i="1"/>
  <c r="HZ558" i="1"/>
  <c r="IA558" i="1"/>
  <c r="IB558" i="1"/>
  <c r="HX559" i="1"/>
  <c r="HY559" i="1"/>
  <c r="HZ559" i="1"/>
  <c r="IA559" i="1"/>
  <c r="IB559" i="1"/>
  <c r="HX560" i="1"/>
  <c r="HY560" i="1"/>
  <c r="HZ560" i="1"/>
  <c r="IA560" i="1"/>
  <c r="IB560" i="1"/>
  <c r="HX561" i="1"/>
  <c r="HY561" i="1"/>
  <c r="HZ561" i="1"/>
  <c r="IA561" i="1"/>
  <c r="IB561" i="1"/>
  <c r="HX562" i="1"/>
  <c r="HY562" i="1"/>
  <c r="HZ562" i="1"/>
  <c r="IA562" i="1"/>
  <c r="IB562" i="1"/>
  <c r="HX563" i="1"/>
  <c r="HY563" i="1"/>
  <c r="HZ563" i="1"/>
  <c r="IA563" i="1"/>
  <c r="IB563" i="1"/>
  <c r="HX564" i="1"/>
  <c r="HY564" i="1"/>
  <c r="HZ564" i="1"/>
  <c r="IA564" i="1"/>
  <c r="IB564" i="1"/>
  <c r="HX565" i="1"/>
  <c r="HY565" i="1"/>
  <c r="HZ565" i="1"/>
  <c r="IA565" i="1"/>
  <c r="IB565" i="1"/>
  <c r="HX566" i="1"/>
  <c r="HY566" i="1"/>
  <c r="HZ566" i="1"/>
  <c r="IA566" i="1"/>
  <c r="IB566" i="1"/>
  <c r="HX567" i="1"/>
  <c r="HY567" i="1"/>
  <c r="HZ567" i="1"/>
  <c r="IA567" i="1"/>
  <c r="IB567" i="1"/>
  <c r="HX568" i="1"/>
  <c r="HY568" i="1"/>
  <c r="HZ568" i="1"/>
  <c r="IA568" i="1"/>
  <c r="IB568" i="1"/>
  <c r="HX569" i="1"/>
  <c r="HY569" i="1"/>
  <c r="HZ569" i="1"/>
  <c r="IA569" i="1"/>
  <c r="IB569" i="1"/>
  <c r="HX570" i="1"/>
  <c r="HY570" i="1"/>
  <c r="HZ570" i="1"/>
  <c r="IA570" i="1"/>
  <c r="IB570" i="1"/>
  <c r="HX571" i="1"/>
  <c r="HY571" i="1"/>
  <c r="HZ571" i="1"/>
  <c r="IA571" i="1"/>
  <c r="IB571" i="1"/>
  <c r="HX572" i="1"/>
  <c r="HY572" i="1"/>
  <c r="HZ572" i="1"/>
  <c r="IA572" i="1"/>
  <c r="IB572" i="1"/>
  <c r="HX573" i="1"/>
  <c r="HY573" i="1"/>
  <c r="HZ573" i="1"/>
  <c r="IA573" i="1"/>
  <c r="IB573" i="1"/>
  <c r="HX574" i="1"/>
  <c r="HY574" i="1"/>
  <c r="HZ574" i="1"/>
  <c r="IA574" i="1"/>
  <c r="IB574" i="1"/>
  <c r="HX575" i="1"/>
  <c r="HY575" i="1"/>
  <c r="HZ575" i="1"/>
  <c r="IA575" i="1"/>
  <c r="IB575" i="1"/>
  <c r="HX576" i="1"/>
  <c r="HY576" i="1"/>
  <c r="HZ576" i="1"/>
  <c r="IA576" i="1"/>
  <c r="IB576" i="1"/>
  <c r="HX577" i="1"/>
  <c r="HY577" i="1"/>
  <c r="HZ577" i="1"/>
  <c r="IA577" i="1"/>
  <c r="IB577" i="1"/>
  <c r="HX578" i="1"/>
  <c r="HY578" i="1"/>
  <c r="HZ578" i="1"/>
  <c r="IA578" i="1"/>
  <c r="IB578" i="1"/>
  <c r="HX579" i="1"/>
  <c r="HY579" i="1"/>
  <c r="HZ579" i="1"/>
  <c r="IA579" i="1"/>
  <c r="IB579" i="1"/>
  <c r="HX580" i="1"/>
  <c r="HY580" i="1"/>
  <c r="HZ580" i="1"/>
  <c r="IA580" i="1"/>
  <c r="IB580" i="1"/>
  <c r="HX581" i="1"/>
  <c r="HY581" i="1"/>
  <c r="HZ581" i="1"/>
  <c r="IA581" i="1"/>
  <c r="IB581" i="1"/>
  <c r="HX582" i="1"/>
  <c r="HY582" i="1"/>
  <c r="HZ582" i="1"/>
  <c r="IA582" i="1"/>
  <c r="IB582" i="1"/>
  <c r="HX583" i="1"/>
  <c r="HY583" i="1"/>
  <c r="HZ583" i="1"/>
  <c r="IA583" i="1"/>
  <c r="IB583" i="1"/>
  <c r="HX584" i="1"/>
  <c r="HY584" i="1"/>
  <c r="HZ584" i="1"/>
  <c r="IA584" i="1"/>
  <c r="IB584" i="1"/>
  <c r="HX585" i="1"/>
  <c r="HY585" i="1"/>
  <c r="HZ585" i="1"/>
  <c r="IA585" i="1"/>
  <c r="IB585" i="1"/>
  <c r="HX586" i="1"/>
  <c r="HY586" i="1"/>
  <c r="HZ586" i="1"/>
  <c r="IA586" i="1"/>
  <c r="IB586" i="1"/>
  <c r="HX587" i="1"/>
  <c r="HY587" i="1"/>
  <c r="HZ587" i="1"/>
  <c r="IA587" i="1"/>
  <c r="IB587" i="1"/>
  <c r="HX588" i="1"/>
  <c r="HY588" i="1"/>
  <c r="HZ588" i="1"/>
  <c r="IA588" i="1"/>
  <c r="IB588" i="1"/>
  <c r="HX589" i="1"/>
  <c r="HY589" i="1"/>
  <c r="HZ589" i="1"/>
  <c r="IA589" i="1"/>
  <c r="IB589" i="1"/>
  <c r="HX590" i="1"/>
  <c r="HY590" i="1"/>
  <c r="HZ590" i="1"/>
  <c r="IA590" i="1"/>
  <c r="IB590" i="1"/>
  <c r="HX591" i="1"/>
  <c r="HY591" i="1"/>
  <c r="HZ591" i="1"/>
  <c r="IA591" i="1"/>
  <c r="IB591" i="1"/>
  <c r="HX592" i="1"/>
  <c r="HY592" i="1"/>
  <c r="HZ592" i="1"/>
  <c r="IA592" i="1"/>
  <c r="IB592" i="1"/>
  <c r="HX593" i="1"/>
  <c r="HY593" i="1"/>
  <c r="HZ593" i="1"/>
  <c r="IA593" i="1"/>
  <c r="IB593" i="1"/>
  <c r="HX594" i="1"/>
  <c r="HY594" i="1"/>
  <c r="HZ594" i="1"/>
  <c r="IA594" i="1"/>
  <c r="IB594" i="1"/>
  <c r="HX595" i="1"/>
  <c r="HY595" i="1"/>
  <c r="HZ595" i="1"/>
  <c r="IA595" i="1"/>
  <c r="IB595" i="1"/>
  <c r="HX596" i="1"/>
  <c r="HY596" i="1"/>
  <c r="HZ596" i="1"/>
  <c r="IA596" i="1"/>
  <c r="IB596" i="1"/>
  <c r="HX597" i="1"/>
  <c r="HY597" i="1"/>
  <c r="HZ597" i="1"/>
  <c r="IA597" i="1"/>
  <c r="IB597" i="1"/>
  <c r="HX598" i="1"/>
  <c r="HY598" i="1"/>
  <c r="HZ598" i="1"/>
  <c r="IA598" i="1"/>
  <c r="IB598" i="1"/>
  <c r="HX599" i="1"/>
  <c r="HY599" i="1"/>
  <c r="HZ599" i="1"/>
  <c r="IA599" i="1"/>
  <c r="IB599" i="1"/>
  <c r="HX600" i="1"/>
  <c r="HY600" i="1"/>
  <c r="HZ600" i="1"/>
  <c r="IA600" i="1"/>
  <c r="IB600" i="1"/>
  <c r="HX601" i="1"/>
  <c r="HY601" i="1"/>
  <c r="HZ601" i="1"/>
  <c r="IA601" i="1"/>
  <c r="IB601" i="1"/>
  <c r="HX602" i="1"/>
  <c r="HY602" i="1"/>
  <c r="HZ602" i="1"/>
  <c r="IA602" i="1"/>
  <c r="IB602" i="1"/>
  <c r="HX603" i="1"/>
  <c r="HY603" i="1"/>
  <c r="HZ603" i="1"/>
  <c r="IA603" i="1"/>
  <c r="IB603" i="1"/>
  <c r="HX604" i="1"/>
  <c r="HY604" i="1"/>
  <c r="HZ604" i="1"/>
  <c r="IA604" i="1"/>
  <c r="IB604" i="1"/>
  <c r="HX605" i="1"/>
  <c r="HY605" i="1"/>
  <c r="HZ605" i="1"/>
  <c r="IA605" i="1"/>
  <c r="IB605" i="1"/>
  <c r="HX606" i="1"/>
  <c r="HY606" i="1"/>
  <c r="HZ606" i="1"/>
  <c r="IA606" i="1"/>
  <c r="IB606" i="1"/>
  <c r="HX607" i="1"/>
  <c r="HY607" i="1"/>
  <c r="HZ607" i="1"/>
  <c r="IA607" i="1"/>
  <c r="IB607" i="1"/>
  <c r="HX608" i="1"/>
  <c r="HY608" i="1"/>
  <c r="HZ608" i="1"/>
  <c r="IA608" i="1"/>
  <c r="IB608" i="1"/>
  <c r="HX609" i="1"/>
  <c r="HY609" i="1"/>
  <c r="HZ609" i="1"/>
  <c r="IA609" i="1"/>
  <c r="IB609" i="1"/>
  <c r="HX610" i="1"/>
  <c r="HY610" i="1"/>
  <c r="HZ610" i="1"/>
  <c r="IA610" i="1"/>
  <c r="IB610" i="1"/>
  <c r="HX611" i="1"/>
  <c r="HY611" i="1"/>
  <c r="HZ611" i="1"/>
  <c r="IA611" i="1"/>
  <c r="IB611" i="1"/>
  <c r="HX612" i="1"/>
  <c r="HY612" i="1"/>
  <c r="HZ612" i="1"/>
  <c r="IA612" i="1"/>
  <c r="IB612" i="1"/>
  <c r="HX613" i="1"/>
  <c r="HY613" i="1"/>
  <c r="HZ613" i="1"/>
  <c r="IA613" i="1"/>
  <c r="IB613" i="1"/>
  <c r="HX614" i="1"/>
  <c r="HY614" i="1"/>
  <c r="HZ614" i="1"/>
  <c r="IA614" i="1"/>
  <c r="IB614" i="1"/>
  <c r="HX615" i="1"/>
  <c r="HY615" i="1"/>
  <c r="HZ615" i="1"/>
  <c r="IA615" i="1"/>
  <c r="IB615" i="1"/>
  <c r="HX616" i="1"/>
  <c r="HY616" i="1"/>
  <c r="HZ616" i="1"/>
  <c r="IA616" i="1"/>
  <c r="IB616" i="1"/>
  <c r="HX617" i="1"/>
  <c r="HY617" i="1"/>
  <c r="HZ617" i="1"/>
  <c r="IA617" i="1"/>
  <c r="IB617" i="1"/>
  <c r="HX618" i="1"/>
  <c r="HY618" i="1"/>
  <c r="HZ618" i="1"/>
  <c r="IA618" i="1"/>
  <c r="IB618" i="1"/>
  <c r="HX619" i="1"/>
  <c r="HY619" i="1"/>
  <c r="HZ619" i="1"/>
  <c r="IA619" i="1"/>
  <c r="IB619" i="1"/>
  <c r="HX620" i="1"/>
  <c r="HY620" i="1"/>
  <c r="HZ620" i="1"/>
  <c r="IA620" i="1"/>
  <c r="IB620" i="1"/>
  <c r="HX621" i="1"/>
  <c r="HY621" i="1"/>
  <c r="HZ621" i="1"/>
  <c r="IA621" i="1"/>
  <c r="IB621" i="1"/>
  <c r="HX622" i="1"/>
  <c r="HY622" i="1"/>
  <c r="HZ622" i="1"/>
  <c r="IA622" i="1"/>
  <c r="IB622" i="1"/>
  <c r="HX623" i="1"/>
  <c r="HY623" i="1"/>
  <c r="HZ623" i="1"/>
  <c r="IA623" i="1"/>
  <c r="IB623" i="1"/>
  <c r="HX624" i="1"/>
  <c r="HY624" i="1"/>
  <c r="HZ624" i="1"/>
  <c r="IA624" i="1"/>
  <c r="IB624" i="1"/>
  <c r="HX625" i="1"/>
  <c r="HY625" i="1"/>
  <c r="HZ625" i="1"/>
  <c r="IA625" i="1"/>
  <c r="IB625" i="1"/>
  <c r="HX626" i="1"/>
  <c r="HY626" i="1"/>
  <c r="HZ626" i="1"/>
  <c r="IA626" i="1"/>
  <c r="IB626" i="1"/>
  <c r="HX627" i="1"/>
  <c r="HY627" i="1"/>
  <c r="HZ627" i="1"/>
  <c r="IA627" i="1"/>
  <c r="IB627" i="1"/>
  <c r="HX628" i="1"/>
  <c r="HY628" i="1"/>
  <c r="HZ628" i="1"/>
  <c r="IA628" i="1"/>
  <c r="IB628" i="1"/>
  <c r="HX629" i="1"/>
  <c r="HY629" i="1"/>
  <c r="HZ629" i="1"/>
  <c r="IA629" i="1"/>
  <c r="IB629" i="1"/>
  <c r="HX630" i="1"/>
  <c r="HY630" i="1"/>
  <c r="HZ630" i="1"/>
  <c r="IA630" i="1"/>
  <c r="IB630" i="1"/>
  <c r="HX631" i="1"/>
  <c r="HY631" i="1"/>
  <c r="HZ631" i="1"/>
  <c r="IA631" i="1"/>
  <c r="IB631" i="1"/>
  <c r="HX632" i="1"/>
  <c r="HY632" i="1"/>
  <c r="HZ632" i="1"/>
  <c r="IA632" i="1"/>
  <c r="IB632" i="1"/>
  <c r="HX633" i="1"/>
  <c r="HY633" i="1"/>
  <c r="HZ633" i="1"/>
  <c r="IA633" i="1"/>
  <c r="IB633" i="1"/>
  <c r="HX634" i="1"/>
  <c r="HY634" i="1"/>
  <c r="HZ634" i="1"/>
  <c r="IA634" i="1"/>
  <c r="IB634" i="1"/>
  <c r="HX635" i="1"/>
  <c r="HY635" i="1"/>
  <c r="HZ635" i="1"/>
  <c r="IA635" i="1"/>
  <c r="IB635" i="1"/>
  <c r="HX636" i="1"/>
  <c r="HY636" i="1"/>
  <c r="HZ636" i="1"/>
  <c r="IA636" i="1"/>
  <c r="IB636" i="1"/>
  <c r="HX637" i="1"/>
  <c r="HY637" i="1"/>
  <c r="HZ637" i="1"/>
  <c r="IA637" i="1"/>
  <c r="IB637" i="1"/>
  <c r="HX638" i="1"/>
  <c r="HY638" i="1"/>
  <c r="HZ638" i="1"/>
  <c r="IA638" i="1"/>
  <c r="IB638" i="1"/>
  <c r="HX639" i="1"/>
  <c r="HY639" i="1"/>
  <c r="HZ639" i="1"/>
  <c r="IA639" i="1"/>
  <c r="IB639" i="1"/>
  <c r="HX640" i="1"/>
  <c r="HY640" i="1"/>
  <c r="HZ640" i="1"/>
  <c r="IA640" i="1"/>
  <c r="IB640" i="1"/>
  <c r="HX641" i="1"/>
  <c r="HY641" i="1"/>
  <c r="HZ641" i="1"/>
  <c r="IA641" i="1"/>
  <c r="IB641" i="1"/>
  <c r="HX642" i="1"/>
  <c r="HY642" i="1"/>
  <c r="HZ642" i="1"/>
  <c r="IA642" i="1"/>
  <c r="IB642" i="1"/>
  <c r="HX643" i="1"/>
  <c r="HY643" i="1"/>
  <c r="HZ643" i="1"/>
  <c r="IA643" i="1"/>
  <c r="IB643" i="1"/>
  <c r="HX644" i="1"/>
  <c r="HY644" i="1"/>
  <c r="HZ644" i="1"/>
  <c r="IA644" i="1"/>
  <c r="IB644" i="1"/>
  <c r="HX645" i="1"/>
  <c r="HY645" i="1"/>
  <c r="HZ645" i="1"/>
  <c r="IA645" i="1"/>
  <c r="IB645" i="1"/>
  <c r="HX646" i="1"/>
  <c r="HY646" i="1"/>
  <c r="HZ646" i="1"/>
  <c r="IA646" i="1"/>
  <c r="IB646" i="1"/>
  <c r="HX647" i="1"/>
  <c r="HY647" i="1"/>
  <c r="HZ647" i="1"/>
  <c r="IA647" i="1"/>
  <c r="IB647" i="1"/>
  <c r="HX648" i="1"/>
  <c r="HY648" i="1"/>
  <c r="HZ648" i="1"/>
  <c r="IA648" i="1"/>
  <c r="IB648" i="1"/>
  <c r="HX649" i="1"/>
  <c r="HY649" i="1"/>
  <c r="HZ649" i="1"/>
  <c r="IA649" i="1"/>
  <c r="IB649" i="1"/>
  <c r="HX650" i="1"/>
  <c r="HY650" i="1"/>
  <c r="HZ650" i="1"/>
  <c r="IA650" i="1"/>
  <c r="IB650" i="1"/>
  <c r="HX651" i="1"/>
  <c r="HY651" i="1"/>
  <c r="HZ651" i="1"/>
  <c r="IA651" i="1"/>
  <c r="IB651" i="1"/>
  <c r="HX652" i="1"/>
  <c r="HY652" i="1"/>
  <c r="HZ652" i="1"/>
  <c r="IA652" i="1"/>
  <c r="IB652" i="1"/>
  <c r="HX653" i="1"/>
  <c r="HY653" i="1"/>
  <c r="HZ653" i="1"/>
  <c r="IA653" i="1"/>
  <c r="IB653" i="1"/>
  <c r="HX654" i="1"/>
  <c r="HY654" i="1"/>
  <c r="HZ654" i="1"/>
  <c r="IA654" i="1"/>
  <c r="IB654" i="1"/>
  <c r="HX655" i="1"/>
  <c r="HY655" i="1"/>
  <c r="HZ655" i="1"/>
  <c r="IA655" i="1"/>
  <c r="IB655" i="1"/>
  <c r="HX656" i="1"/>
  <c r="HY656" i="1"/>
  <c r="HZ656" i="1"/>
  <c r="IA656" i="1"/>
  <c r="IB656" i="1"/>
  <c r="HX657" i="1"/>
  <c r="HY657" i="1"/>
  <c r="HZ657" i="1"/>
  <c r="IA657" i="1"/>
  <c r="IB657" i="1"/>
  <c r="HX658" i="1"/>
  <c r="HY658" i="1"/>
  <c r="HZ658" i="1"/>
  <c r="IA658" i="1"/>
  <c r="IB658" i="1"/>
  <c r="HX659" i="1"/>
  <c r="HY659" i="1"/>
  <c r="HZ659" i="1"/>
  <c r="IA659" i="1"/>
  <c r="IB659" i="1"/>
  <c r="HX660" i="1"/>
  <c r="HY660" i="1"/>
  <c r="HZ660" i="1"/>
  <c r="IA660" i="1"/>
  <c r="IB660" i="1"/>
  <c r="HX661" i="1"/>
  <c r="HY661" i="1"/>
  <c r="HZ661" i="1"/>
  <c r="IA661" i="1"/>
  <c r="IB661" i="1"/>
  <c r="HX662" i="1"/>
  <c r="HY662" i="1"/>
  <c r="HZ662" i="1"/>
  <c r="IA662" i="1"/>
  <c r="IB662" i="1"/>
  <c r="HX663" i="1"/>
  <c r="HY663" i="1"/>
  <c r="HZ663" i="1"/>
  <c r="IA663" i="1"/>
  <c r="IB663" i="1"/>
  <c r="HX664" i="1"/>
  <c r="HY664" i="1"/>
  <c r="HZ664" i="1"/>
  <c r="IA664" i="1"/>
  <c r="IB664" i="1"/>
  <c r="HX665" i="1"/>
  <c r="HY665" i="1"/>
  <c r="HZ665" i="1"/>
  <c r="IA665" i="1"/>
  <c r="IB665" i="1"/>
  <c r="HX666" i="1"/>
  <c r="HY666" i="1"/>
  <c r="HZ666" i="1"/>
  <c r="IA666" i="1"/>
  <c r="IB666" i="1"/>
  <c r="HX667" i="1"/>
  <c r="HY667" i="1"/>
  <c r="HZ667" i="1"/>
  <c r="IA667" i="1"/>
  <c r="IB667" i="1"/>
  <c r="HX668" i="1"/>
  <c r="HY668" i="1"/>
  <c r="HZ668" i="1"/>
  <c r="IA668" i="1"/>
  <c r="IB668" i="1"/>
  <c r="HX669" i="1"/>
  <c r="HY669" i="1"/>
  <c r="HZ669" i="1"/>
  <c r="IA669" i="1"/>
  <c r="IB669" i="1"/>
  <c r="HX670" i="1"/>
  <c r="HY670" i="1"/>
  <c r="HZ670" i="1"/>
  <c r="IA670" i="1"/>
  <c r="IB670" i="1"/>
  <c r="HX671" i="1"/>
  <c r="HY671" i="1"/>
  <c r="HZ671" i="1"/>
  <c r="IA671" i="1"/>
  <c r="IB671" i="1"/>
  <c r="HX672" i="1"/>
  <c r="HY672" i="1"/>
  <c r="HZ672" i="1"/>
  <c r="IA672" i="1"/>
  <c r="IB672" i="1"/>
  <c r="HX673" i="1"/>
  <c r="HY673" i="1"/>
  <c r="HZ673" i="1"/>
  <c r="IA673" i="1"/>
  <c r="IB673" i="1"/>
  <c r="HX674" i="1"/>
  <c r="HY674" i="1"/>
  <c r="HZ674" i="1"/>
  <c r="IA674" i="1"/>
  <c r="IB674" i="1"/>
  <c r="HX675" i="1"/>
  <c r="HY675" i="1"/>
  <c r="HZ675" i="1"/>
  <c r="IA675" i="1"/>
  <c r="IB675" i="1"/>
  <c r="HX676" i="1"/>
  <c r="HY676" i="1"/>
  <c r="HZ676" i="1"/>
  <c r="IA676" i="1"/>
  <c r="IB676" i="1"/>
  <c r="HX677" i="1"/>
  <c r="HY677" i="1"/>
  <c r="HZ677" i="1"/>
  <c r="IA677" i="1"/>
  <c r="IB677" i="1"/>
  <c r="HX678" i="1"/>
  <c r="HY678" i="1"/>
  <c r="HZ678" i="1"/>
  <c r="IA678" i="1"/>
  <c r="IB678" i="1"/>
  <c r="HX679" i="1"/>
  <c r="HY679" i="1"/>
  <c r="HZ679" i="1"/>
  <c r="IA679" i="1"/>
  <c r="IB679" i="1"/>
  <c r="HX680" i="1"/>
  <c r="HY680" i="1"/>
  <c r="HZ680" i="1"/>
  <c r="IA680" i="1"/>
  <c r="IB680" i="1"/>
  <c r="HX681" i="1"/>
  <c r="HY681" i="1"/>
  <c r="HZ681" i="1"/>
  <c r="IA681" i="1"/>
  <c r="IB681" i="1"/>
  <c r="HX682" i="1"/>
  <c r="HY682" i="1"/>
  <c r="HZ682" i="1"/>
  <c r="IA682" i="1"/>
  <c r="IB682" i="1"/>
  <c r="HX683" i="1"/>
  <c r="HY683" i="1"/>
  <c r="HZ683" i="1"/>
  <c r="IA683" i="1"/>
  <c r="IB683" i="1"/>
  <c r="HX684" i="1"/>
  <c r="HY684" i="1"/>
  <c r="HZ684" i="1"/>
  <c r="IA684" i="1"/>
  <c r="IB684" i="1"/>
  <c r="HX685" i="1"/>
  <c r="HY685" i="1"/>
  <c r="HZ685" i="1"/>
  <c r="IA685" i="1"/>
  <c r="IB685" i="1"/>
  <c r="HX686" i="1"/>
  <c r="HY686" i="1"/>
  <c r="HZ686" i="1"/>
  <c r="IA686" i="1"/>
  <c r="IB686" i="1"/>
  <c r="HX687" i="1"/>
  <c r="HY687" i="1"/>
  <c r="HZ687" i="1"/>
  <c r="IA687" i="1"/>
  <c r="IB687" i="1"/>
  <c r="HX688" i="1"/>
  <c r="HY688" i="1"/>
  <c r="HZ688" i="1"/>
  <c r="IA688" i="1"/>
  <c r="IB688" i="1"/>
  <c r="HX689" i="1"/>
  <c r="HY689" i="1"/>
  <c r="HZ689" i="1"/>
  <c r="IA689" i="1"/>
  <c r="IB689" i="1"/>
  <c r="HX690" i="1"/>
  <c r="HY690" i="1"/>
  <c r="HZ690" i="1"/>
  <c r="IA690" i="1"/>
  <c r="IB690" i="1"/>
  <c r="HX691" i="1"/>
  <c r="HY691" i="1"/>
  <c r="HZ691" i="1"/>
  <c r="IA691" i="1"/>
  <c r="IB691" i="1"/>
  <c r="HX692" i="1"/>
  <c r="HY692" i="1"/>
  <c r="HZ692" i="1"/>
  <c r="IA692" i="1"/>
  <c r="IB692" i="1"/>
  <c r="HX693" i="1"/>
  <c r="HY693" i="1"/>
  <c r="HZ693" i="1"/>
  <c r="IA693" i="1"/>
  <c r="IB693" i="1"/>
  <c r="HX694" i="1"/>
  <c r="HY694" i="1"/>
  <c r="HZ694" i="1"/>
  <c r="IA694" i="1"/>
  <c r="IB694" i="1"/>
  <c r="HX695" i="1"/>
  <c r="HY695" i="1"/>
  <c r="HZ695" i="1"/>
  <c r="IA695" i="1"/>
  <c r="IB695" i="1"/>
  <c r="HX696" i="1"/>
  <c r="HY696" i="1"/>
  <c r="HZ696" i="1"/>
  <c r="IA696" i="1"/>
  <c r="IB696" i="1"/>
  <c r="HX697" i="1"/>
  <c r="HY697" i="1"/>
  <c r="HZ697" i="1"/>
  <c r="IA697" i="1"/>
  <c r="IB697" i="1"/>
  <c r="HX698" i="1"/>
  <c r="HY698" i="1"/>
  <c r="HZ698" i="1"/>
  <c r="IA698" i="1"/>
  <c r="IB698" i="1"/>
  <c r="HX699" i="1"/>
  <c r="HY699" i="1"/>
  <c r="HZ699" i="1"/>
  <c r="IA699" i="1"/>
  <c r="IB699" i="1"/>
  <c r="HX700" i="1"/>
  <c r="HY700" i="1"/>
  <c r="HZ700" i="1"/>
  <c r="IA700" i="1"/>
  <c r="IB700" i="1"/>
  <c r="HX701" i="1"/>
  <c r="HY701" i="1"/>
  <c r="HZ701" i="1"/>
  <c r="IA701" i="1"/>
  <c r="IB701" i="1"/>
  <c r="HX702" i="1"/>
  <c r="HY702" i="1"/>
  <c r="HZ702" i="1"/>
  <c r="IA702" i="1"/>
  <c r="IB702" i="1"/>
  <c r="HX703" i="1"/>
  <c r="HY703" i="1"/>
  <c r="HZ703" i="1"/>
  <c r="IA703" i="1"/>
  <c r="IB703" i="1"/>
  <c r="HX704" i="1"/>
  <c r="HY704" i="1"/>
  <c r="HZ704" i="1"/>
  <c r="IA704" i="1"/>
  <c r="IB704" i="1"/>
  <c r="HX705" i="1"/>
  <c r="HY705" i="1"/>
  <c r="HZ705" i="1"/>
  <c r="IA705" i="1"/>
  <c r="IB705" i="1"/>
  <c r="HX706" i="1"/>
  <c r="HY706" i="1"/>
  <c r="HZ706" i="1"/>
  <c r="IA706" i="1"/>
  <c r="IB706" i="1"/>
  <c r="HX707" i="1"/>
  <c r="HY707" i="1"/>
  <c r="HZ707" i="1"/>
  <c r="IA707" i="1"/>
  <c r="IB707" i="1"/>
  <c r="HX708" i="1"/>
  <c r="HY708" i="1"/>
  <c r="HZ708" i="1"/>
  <c r="IA708" i="1"/>
  <c r="IB708" i="1"/>
  <c r="HX709" i="1"/>
  <c r="HY709" i="1"/>
  <c r="HZ709" i="1"/>
  <c r="IA709" i="1"/>
  <c r="IB709" i="1"/>
  <c r="HX710" i="1"/>
  <c r="HY710" i="1"/>
  <c r="HZ710" i="1"/>
  <c r="IA710" i="1"/>
  <c r="IB710" i="1"/>
  <c r="HX711" i="1"/>
  <c r="HY711" i="1"/>
  <c r="HZ711" i="1"/>
  <c r="IA711" i="1"/>
  <c r="IB711" i="1"/>
  <c r="HX712" i="1"/>
  <c r="HY712" i="1"/>
  <c r="HZ712" i="1"/>
  <c r="IA712" i="1"/>
  <c r="IB712" i="1"/>
  <c r="HX713" i="1"/>
  <c r="HY713" i="1"/>
  <c r="HZ713" i="1"/>
  <c r="IA713" i="1"/>
  <c r="IB713" i="1"/>
  <c r="HX714" i="1"/>
  <c r="HY714" i="1"/>
  <c r="HZ714" i="1"/>
  <c r="IA714" i="1"/>
  <c r="IB714" i="1"/>
  <c r="HX715" i="1"/>
  <c r="HY715" i="1"/>
  <c r="HZ715" i="1"/>
  <c r="IA715" i="1"/>
  <c r="IB715" i="1"/>
  <c r="HX716" i="1"/>
  <c r="HY716" i="1"/>
  <c r="HZ716" i="1"/>
  <c r="IA716" i="1"/>
  <c r="IB716" i="1"/>
  <c r="HX717" i="1"/>
  <c r="HY717" i="1"/>
  <c r="HZ717" i="1"/>
  <c r="IA717" i="1"/>
  <c r="IB717" i="1"/>
  <c r="HX718" i="1"/>
  <c r="HY718" i="1"/>
  <c r="HZ718" i="1"/>
  <c r="IA718" i="1"/>
  <c r="IB718" i="1"/>
  <c r="HX719" i="1"/>
  <c r="HY719" i="1"/>
  <c r="HZ719" i="1"/>
  <c r="IA719" i="1"/>
  <c r="IB719" i="1"/>
  <c r="HX720" i="1"/>
  <c r="HY720" i="1"/>
  <c r="HZ720" i="1"/>
  <c r="IA720" i="1"/>
  <c r="IB720" i="1"/>
  <c r="HX721" i="1"/>
  <c r="HY721" i="1"/>
  <c r="HZ721" i="1"/>
  <c r="IA721" i="1"/>
  <c r="IB721" i="1"/>
  <c r="HX722" i="1"/>
  <c r="HY722" i="1"/>
  <c r="HZ722" i="1"/>
  <c r="IA722" i="1"/>
  <c r="IB722" i="1"/>
  <c r="HX723" i="1"/>
  <c r="HY723" i="1"/>
  <c r="HZ723" i="1"/>
  <c r="IA723" i="1"/>
  <c r="IB723" i="1"/>
  <c r="HX724" i="1"/>
  <c r="HY724" i="1"/>
  <c r="HZ724" i="1"/>
  <c r="IA724" i="1"/>
  <c r="IB724" i="1"/>
  <c r="HX725" i="1"/>
  <c r="HY725" i="1"/>
  <c r="HZ725" i="1"/>
  <c r="IA725" i="1"/>
  <c r="IB725" i="1"/>
  <c r="HX726" i="1"/>
  <c r="HY726" i="1"/>
  <c r="HZ726" i="1"/>
  <c r="IA726" i="1"/>
  <c r="IB726" i="1"/>
  <c r="HX727" i="1"/>
  <c r="HY727" i="1"/>
  <c r="HZ727" i="1"/>
  <c r="IA727" i="1"/>
  <c r="IB727" i="1"/>
  <c r="HX728" i="1"/>
  <c r="HY728" i="1"/>
  <c r="HZ728" i="1"/>
  <c r="IA728" i="1"/>
  <c r="IB728" i="1"/>
  <c r="HX729" i="1"/>
  <c r="HY729" i="1"/>
  <c r="HZ729" i="1"/>
  <c r="IA729" i="1"/>
  <c r="IB729" i="1"/>
  <c r="HX730" i="1"/>
  <c r="HY730" i="1"/>
  <c r="HZ730" i="1"/>
  <c r="IA730" i="1"/>
  <c r="IB730" i="1"/>
  <c r="HX731" i="1"/>
  <c r="HY731" i="1"/>
  <c r="HZ731" i="1"/>
  <c r="IA731" i="1"/>
  <c r="IB731" i="1"/>
  <c r="HX732" i="1"/>
  <c r="HY732" i="1"/>
  <c r="HZ732" i="1"/>
  <c r="IA732" i="1"/>
  <c r="IB732" i="1"/>
  <c r="HX733" i="1"/>
  <c r="HY733" i="1"/>
  <c r="HZ733" i="1"/>
  <c r="IA733" i="1"/>
  <c r="IB733" i="1"/>
  <c r="HX734" i="1"/>
  <c r="HY734" i="1"/>
  <c r="HZ734" i="1"/>
  <c r="IA734" i="1"/>
  <c r="IB734" i="1"/>
  <c r="HX735" i="1"/>
  <c r="HY735" i="1"/>
  <c r="HZ735" i="1"/>
  <c r="IA735" i="1"/>
  <c r="IB735" i="1"/>
  <c r="HX736" i="1"/>
  <c r="HY736" i="1"/>
  <c r="HZ736" i="1"/>
  <c r="IA736" i="1"/>
  <c r="IB736" i="1"/>
  <c r="HX737" i="1"/>
  <c r="HY737" i="1"/>
  <c r="HZ737" i="1"/>
  <c r="IA737" i="1"/>
  <c r="IB737" i="1"/>
  <c r="HX738" i="1"/>
  <c r="HY738" i="1"/>
  <c r="HZ738" i="1"/>
  <c r="IA738" i="1"/>
  <c r="IB738" i="1"/>
  <c r="HX739" i="1"/>
  <c r="HY739" i="1"/>
  <c r="HZ739" i="1"/>
  <c r="IA739" i="1"/>
  <c r="IB739" i="1"/>
  <c r="HX740" i="1"/>
  <c r="HY740" i="1"/>
  <c r="HZ740" i="1"/>
  <c r="IA740" i="1"/>
  <c r="IB740" i="1"/>
  <c r="HX741" i="1"/>
  <c r="HY741" i="1"/>
  <c r="HZ741" i="1"/>
  <c r="IA741" i="1"/>
  <c r="IB741" i="1"/>
  <c r="HX742" i="1"/>
  <c r="HY742" i="1"/>
  <c r="HZ742" i="1"/>
  <c r="IA742" i="1"/>
  <c r="IB742" i="1"/>
  <c r="HX743" i="1"/>
  <c r="HY743" i="1"/>
  <c r="HZ743" i="1"/>
  <c r="IA743" i="1"/>
  <c r="IB743" i="1"/>
  <c r="HX744" i="1"/>
  <c r="HY744" i="1"/>
  <c r="HZ744" i="1"/>
  <c r="IA744" i="1"/>
  <c r="IB744" i="1"/>
  <c r="HX745" i="1"/>
  <c r="HY745" i="1"/>
  <c r="HZ745" i="1"/>
  <c r="IA745" i="1"/>
  <c r="IB745" i="1"/>
  <c r="HX746" i="1"/>
  <c r="HY746" i="1"/>
  <c r="HZ746" i="1"/>
  <c r="IA746" i="1"/>
  <c r="IB746" i="1"/>
  <c r="HX747" i="1"/>
  <c r="HY747" i="1"/>
  <c r="HZ747" i="1"/>
  <c r="IA747" i="1"/>
  <c r="IB747" i="1"/>
  <c r="HX748" i="1"/>
  <c r="HY748" i="1"/>
  <c r="HZ748" i="1"/>
  <c r="IA748" i="1"/>
  <c r="IB748" i="1"/>
  <c r="HX749" i="1"/>
  <c r="HY749" i="1"/>
  <c r="HZ749" i="1"/>
  <c r="IA749" i="1"/>
  <c r="IB749" i="1"/>
  <c r="HX750" i="1"/>
  <c r="HY750" i="1"/>
  <c r="HZ750" i="1"/>
  <c r="IA750" i="1"/>
  <c r="IB750" i="1"/>
  <c r="HX751" i="1"/>
  <c r="HY751" i="1"/>
  <c r="HZ751" i="1"/>
  <c r="IA751" i="1"/>
  <c r="IB751" i="1"/>
  <c r="HX752" i="1"/>
  <c r="HY752" i="1"/>
  <c r="HZ752" i="1"/>
  <c r="IA752" i="1"/>
  <c r="IB752" i="1"/>
  <c r="HX753" i="1"/>
  <c r="HY753" i="1"/>
  <c r="HZ753" i="1"/>
  <c r="IA753" i="1"/>
  <c r="IB753" i="1"/>
  <c r="HX754" i="1"/>
  <c r="HY754" i="1"/>
  <c r="HZ754" i="1"/>
  <c r="IA754" i="1"/>
  <c r="IB754" i="1"/>
  <c r="HX755" i="1"/>
  <c r="HY755" i="1"/>
  <c r="HZ755" i="1"/>
  <c r="IA755" i="1"/>
  <c r="IB755" i="1"/>
  <c r="HX756" i="1"/>
  <c r="HY756" i="1"/>
  <c r="HZ756" i="1"/>
  <c r="IA756" i="1"/>
  <c r="IB756" i="1"/>
  <c r="HX757" i="1"/>
  <c r="HY757" i="1"/>
  <c r="HZ757" i="1"/>
  <c r="IA757" i="1"/>
  <c r="IB757" i="1"/>
  <c r="HX758" i="1"/>
  <c r="HY758" i="1"/>
  <c r="HZ758" i="1"/>
  <c r="IA758" i="1"/>
  <c r="IB758" i="1"/>
  <c r="HX759" i="1"/>
  <c r="HY759" i="1"/>
  <c r="HZ759" i="1"/>
  <c r="IA759" i="1"/>
  <c r="IB759" i="1"/>
  <c r="HX760" i="1"/>
  <c r="HY760" i="1"/>
  <c r="HZ760" i="1"/>
  <c r="IA760" i="1"/>
  <c r="IB760" i="1"/>
  <c r="HX761" i="1"/>
  <c r="HY761" i="1"/>
  <c r="HZ761" i="1"/>
  <c r="IA761" i="1"/>
  <c r="IB761" i="1"/>
  <c r="HX762" i="1"/>
  <c r="HY762" i="1"/>
  <c r="HZ762" i="1"/>
  <c r="IA762" i="1"/>
  <c r="IB762" i="1"/>
  <c r="HX763" i="1"/>
  <c r="HY763" i="1"/>
  <c r="HZ763" i="1"/>
  <c r="IA763" i="1"/>
  <c r="IB763" i="1"/>
  <c r="HX764" i="1"/>
  <c r="HY764" i="1"/>
  <c r="HZ764" i="1"/>
  <c r="IA764" i="1"/>
  <c r="IB764" i="1"/>
  <c r="HX765" i="1"/>
  <c r="HY765" i="1"/>
  <c r="HZ765" i="1"/>
  <c r="IA765" i="1"/>
  <c r="IB765" i="1"/>
  <c r="HX766" i="1"/>
  <c r="HY766" i="1"/>
  <c r="HZ766" i="1"/>
  <c r="IA766" i="1"/>
  <c r="IB766" i="1"/>
  <c r="HX767" i="1"/>
  <c r="HY767" i="1"/>
  <c r="HZ767" i="1"/>
  <c r="IA767" i="1"/>
  <c r="IB767" i="1"/>
  <c r="HX768" i="1"/>
  <c r="HY768" i="1"/>
  <c r="HZ768" i="1"/>
  <c r="IA768" i="1"/>
  <c r="IB768" i="1"/>
  <c r="HX769" i="1"/>
  <c r="HY769" i="1"/>
  <c r="HZ769" i="1"/>
  <c r="IA769" i="1"/>
  <c r="IB769" i="1"/>
  <c r="HX770" i="1"/>
  <c r="HY770" i="1"/>
  <c r="HZ770" i="1"/>
  <c r="IA770" i="1"/>
  <c r="IB770" i="1"/>
  <c r="HX771" i="1"/>
  <c r="HY771" i="1"/>
  <c r="HZ771" i="1"/>
  <c r="IA771" i="1"/>
  <c r="IB771" i="1"/>
  <c r="HX772" i="1"/>
  <c r="HY772" i="1"/>
  <c r="HZ772" i="1"/>
  <c r="IA772" i="1"/>
  <c r="IB772" i="1"/>
  <c r="HX773" i="1"/>
  <c r="HY773" i="1"/>
  <c r="HZ773" i="1"/>
  <c r="IA773" i="1"/>
  <c r="IB773" i="1"/>
  <c r="HX774" i="1"/>
  <c r="HY774" i="1"/>
  <c r="HZ774" i="1"/>
  <c r="IA774" i="1"/>
  <c r="IB774" i="1"/>
  <c r="HX775" i="1"/>
  <c r="HY775" i="1"/>
  <c r="HZ775" i="1"/>
  <c r="IA775" i="1"/>
  <c r="IB775" i="1"/>
  <c r="HX776" i="1"/>
  <c r="HY776" i="1"/>
  <c r="HZ776" i="1"/>
  <c r="IA776" i="1"/>
  <c r="IB776" i="1"/>
  <c r="HX777" i="1"/>
  <c r="HY777" i="1"/>
  <c r="HZ777" i="1"/>
  <c r="IA777" i="1"/>
  <c r="IB777" i="1"/>
  <c r="HX778" i="1"/>
  <c r="HY778" i="1"/>
  <c r="HZ778" i="1"/>
  <c r="IA778" i="1"/>
  <c r="IB778" i="1"/>
  <c r="HX779" i="1"/>
  <c r="HY779" i="1"/>
  <c r="HZ779" i="1"/>
  <c r="IA779" i="1"/>
  <c r="IB779" i="1"/>
  <c r="HX780" i="1"/>
  <c r="HY780" i="1"/>
  <c r="HZ780" i="1"/>
  <c r="IA780" i="1"/>
  <c r="IB780" i="1"/>
  <c r="HX781" i="1"/>
  <c r="HY781" i="1"/>
  <c r="HZ781" i="1"/>
  <c r="IA781" i="1"/>
  <c r="IB781" i="1"/>
  <c r="HX782" i="1"/>
  <c r="HY782" i="1"/>
  <c r="HZ782" i="1"/>
  <c r="IA782" i="1"/>
  <c r="IB782" i="1"/>
  <c r="HX783" i="1"/>
  <c r="HY783" i="1"/>
  <c r="HZ783" i="1"/>
  <c r="IA783" i="1"/>
  <c r="IB783" i="1"/>
  <c r="HX784" i="1"/>
  <c r="HY784" i="1"/>
  <c r="HZ784" i="1"/>
  <c r="IA784" i="1"/>
  <c r="IB784" i="1"/>
  <c r="HX785" i="1"/>
  <c r="HY785" i="1"/>
  <c r="HZ785" i="1"/>
  <c r="IA785" i="1"/>
  <c r="IB785" i="1"/>
  <c r="HX786" i="1"/>
  <c r="HY786" i="1"/>
  <c r="HZ786" i="1"/>
  <c r="IA786" i="1"/>
  <c r="IB786" i="1"/>
  <c r="HX787" i="1"/>
  <c r="HY787" i="1"/>
  <c r="HZ787" i="1"/>
  <c r="IA787" i="1"/>
  <c r="IB787" i="1"/>
  <c r="HX788" i="1"/>
  <c r="HY788" i="1"/>
  <c r="HZ788" i="1"/>
  <c r="IA788" i="1"/>
  <c r="IB788" i="1"/>
  <c r="HX789" i="1"/>
  <c r="HY789" i="1"/>
  <c r="HZ789" i="1"/>
  <c r="IA789" i="1"/>
  <c r="IB789" i="1"/>
  <c r="HX790" i="1"/>
  <c r="HY790" i="1"/>
  <c r="HZ790" i="1"/>
  <c r="IA790" i="1"/>
  <c r="IB790" i="1"/>
  <c r="HX791" i="1"/>
  <c r="HY791" i="1"/>
  <c r="HZ791" i="1"/>
  <c r="IA791" i="1"/>
  <c r="IB791" i="1"/>
  <c r="HX792" i="1"/>
  <c r="HY792" i="1"/>
  <c r="HZ792" i="1"/>
  <c r="IA792" i="1"/>
  <c r="IB792" i="1"/>
  <c r="HX793" i="1"/>
  <c r="HY793" i="1"/>
  <c r="HZ793" i="1"/>
  <c r="IA793" i="1"/>
  <c r="IB793" i="1"/>
  <c r="HX794" i="1"/>
  <c r="HY794" i="1"/>
  <c r="HZ794" i="1"/>
  <c r="IA794" i="1"/>
  <c r="IB794" i="1"/>
  <c r="HX795" i="1"/>
  <c r="HY795" i="1"/>
  <c r="HZ795" i="1"/>
  <c r="IA795" i="1"/>
  <c r="IB795" i="1"/>
  <c r="HX796" i="1"/>
  <c r="HY796" i="1"/>
  <c r="HZ796" i="1"/>
  <c r="IA796" i="1"/>
  <c r="IB796" i="1"/>
  <c r="HX797" i="1"/>
  <c r="HY797" i="1"/>
  <c r="HZ797" i="1"/>
  <c r="IA797" i="1"/>
  <c r="IB797" i="1"/>
  <c r="HX798" i="1"/>
  <c r="HY798" i="1"/>
  <c r="HZ798" i="1"/>
  <c r="IA798" i="1"/>
  <c r="IB798" i="1"/>
  <c r="HX799" i="1"/>
  <c r="HY799" i="1"/>
  <c r="HZ799" i="1"/>
  <c r="IA799" i="1"/>
  <c r="IB799" i="1"/>
  <c r="HX800" i="1"/>
  <c r="HY800" i="1"/>
  <c r="HZ800" i="1"/>
  <c r="IA800" i="1"/>
  <c r="IB800" i="1"/>
  <c r="HX801" i="1"/>
  <c r="HY801" i="1"/>
  <c r="HZ801" i="1"/>
  <c r="IA801" i="1"/>
  <c r="IB801" i="1"/>
  <c r="HX802" i="1"/>
  <c r="HY802" i="1"/>
  <c r="HZ802" i="1"/>
  <c r="IA802" i="1"/>
  <c r="IB802" i="1"/>
  <c r="HX803" i="1"/>
  <c r="HY803" i="1"/>
  <c r="HZ803" i="1"/>
  <c r="IA803" i="1"/>
  <c r="IB803" i="1"/>
  <c r="HX804" i="1"/>
  <c r="HY804" i="1"/>
  <c r="HZ804" i="1"/>
  <c r="IA804" i="1"/>
  <c r="IB804" i="1"/>
  <c r="HX805" i="1"/>
  <c r="HY805" i="1"/>
  <c r="HZ805" i="1"/>
  <c r="IA805" i="1"/>
  <c r="IB805" i="1"/>
  <c r="HX806" i="1"/>
  <c r="HY806" i="1"/>
  <c r="HZ806" i="1"/>
  <c r="IA806" i="1"/>
  <c r="IB806" i="1"/>
  <c r="HX807" i="1"/>
  <c r="HY807" i="1"/>
  <c r="HZ807" i="1"/>
  <c r="IA807" i="1"/>
  <c r="IB807" i="1"/>
  <c r="HX808" i="1"/>
  <c r="HY808" i="1"/>
  <c r="HZ808" i="1"/>
  <c r="IA808" i="1"/>
  <c r="IB808" i="1"/>
  <c r="HX809" i="1"/>
  <c r="HY809" i="1"/>
  <c r="HZ809" i="1"/>
  <c r="IA809" i="1"/>
  <c r="IB809" i="1"/>
  <c r="HX810" i="1"/>
  <c r="HY810" i="1"/>
  <c r="HZ810" i="1"/>
  <c r="IA810" i="1"/>
  <c r="IB810" i="1"/>
  <c r="HX811" i="1"/>
  <c r="HY811" i="1"/>
  <c r="HZ811" i="1"/>
  <c r="IA811" i="1"/>
  <c r="IB811" i="1"/>
  <c r="HX812" i="1"/>
  <c r="HY812" i="1"/>
  <c r="HZ812" i="1"/>
  <c r="IA812" i="1"/>
  <c r="IB812" i="1"/>
  <c r="HX813" i="1"/>
  <c r="HY813" i="1"/>
  <c r="HZ813" i="1"/>
  <c r="IA813" i="1"/>
  <c r="IB813" i="1"/>
  <c r="HX814" i="1"/>
  <c r="HY814" i="1"/>
  <c r="HZ814" i="1"/>
  <c r="IA814" i="1"/>
  <c r="IB814" i="1"/>
  <c r="HX815" i="1"/>
  <c r="HY815" i="1"/>
  <c r="HZ815" i="1"/>
  <c r="IA815" i="1"/>
  <c r="IB815" i="1"/>
  <c r="HX816" i="1"/>
  <c r="HY816" i="1"/>
  <c r="HZ816" i="1"/>
  <c r="IA816" i="1"/>
  <c r="IB816" i="1"/>
  <c r="HX817" i="1"/>
  <c r="HY817" i="1"/>
  <c r="HZ817" i="1"/>
  <c r="IA817" i="1"/>
  <c r="IB817" i="1"/>
  <c r="HX818" i="1"/>
  <c r="HY818" i="1"/>
  <c r="HZ818" i="1"/>
  <c r="IA818" i="1"/>
  <c r="IB818" i="1"/>
  <c r="HX819" i="1"/>
  <c r="HY819" i="1"/>
  <c r="HZ819" i="1"/>
  <c r="IA819" i="1"/>
  <c r="IB819" i="1"/>
  <c r="HX820" i="1"/>
  <c r="HY820" i="1"/>
  <c r="HZ820" i="1"/>
  <c r="IA820" i="1"/>
  <c r="IB820" i="1"/>
  <c r="HX821" i="1"/>
  <c r="HY821" i="1"/>
  <c r="HZ821" i="1"/>
  <c r="IA821" i="1"/>
  <c r="IB821" i="1"/>
  <c r="HX822" i="1"/>
  <c r="HY822" i="1"/>
  <c r="HZ822" i="1"/>
  <c r="IA822" i="1"/>
  <c r="IB822" i="1"/>
  <c r="HX823" i="1"/>
  <c r="HY823" i="1"/>
  <c r="HZ823" i="1"/>
  <c r="IA823" i="1"/>
  <c r="IB823" i="1"/>
  <c r="HX824" i="1"/>
  <c r="HY824" i="1"/>
  <c r="HZ824" i="1"/>
  <c r="IA824" i="1"/>
  <c r="IB824" i="1"/>
  <c r="HX825" i="1"/>
  <c r="HY825" i="1"/>
  <c r="HZ825" i="1"/>
  <c r="IA825" i="1"/>
  <c r="IB825" i="1"/>
  <c r="HX826" i="1"/>
  <c r="HY826" i="1"/>
  <c r="HZ826" i="1"/>
  <c r="IA826" i="1"/>
  <c r="IB826" i="1"/>
  <c r="HX827" i="1"/>
  <c r="HY827" i="1"/>
  <c r="HZ827" i="1"/>
  <c r="IA827" i="1"/>
  <c r="IB827" i="1"/>
  <c r="HX828" i="1"/>
  <c r="HY828" i="1"/>
  <c r="HZ828" i="1"/>
  <c r="IA828" i="1"/>
  <c r="IB828" i="1"/>
  <c r="HX829" i="1"/>
  <c r="HY829" i="1"/>
  <c r="HZ829" i="1"/>
  <c r="IA829" i="1"/>
  <c r="IB829" i="1"/>
  <c r="HX830" i="1"/>
  <c r="HY830" i="1"/>
  <c r="HZ830" i="1"/>
  <c r="IA830" i="1"/>
  <c r="IB830" i="1"/>
  <c r="HX831" i="1"/>
  <c r="HY831" i="1"/>
  <c r="HZ831" i="1"/>
  <c r="IA831" i="1"/>
  <c r="IB831" i="1"/>
  <c r="HX832" i="1"/>
  <c r="HY832" i="1"/>
  <c r="HZ832" i="1"/>
  <c r="IA832" i="1"/>
  <c r="IB832" i="1"/>
  <c r="HX833" i="1"/>
  <c r="HY833" i="1"/>
  <c r="HZ833" i="1"/>
  <c r="IA833" i="1"/>
  <c r="IB833" i="1"/>
  <c r="HX834" i="1"/>
  <c r="HY834" i="1"/>
  <c r="HZ834" i="1"/>
  <c r="IA834" i="1"/>
  <c r="IB834" i="1"/>
  <c r="HX835" i="1"/>
  <c r="HY835" i="1"/>
  <c r="HZ835" i="1"/>
  <c r="IA835" i="1"/>
  <c r="IB835" i="1"/>
  <c r="HX836" i="1"/>
  <c r="HY836" i="1"/>
  <c r="HZ836" i="1"/>
  <c r="IA836" i="1"/>
  <c r="IB836" i="1"/>
  <c r="HX837" i="1"/>
  <c r="HY837" i="1"/>
  <c r="HZ837" i="1"/>
  <c r="IA837" i="1"/>
  <c r="IB837" i="1"/>
  <c r="HX838" i="1"/>
  <c r="HY838" i="1"/>
  <c r="HZ838" i="1"/>
  <c r="IA838" i="1"/>
  <c r="IB838" i="1"/>
  <c r="HX839" i="1"/>
  <c r="HY839" i="1"/>
  <c r="HZ839" i="1"/>
  <c r="IA839" i="1"/>
  <c r="IB839" i="1"/>
  <c r="HX840" i="1"/>
  <c r="HY840" i="1"/>
  <c r="HZ840" i="1"/>
  <c r="IA840" i="1"/>
  <c r="IB840" i="1"/>
  <c r="HX841" i="1"/>
  <c r="HY841" i="1"/>
  <c r="HZ841" i="1"/>
  <c r="IA841" i="1"/>
  <c r="IB841" i="1"/>
  <c r="HX842" i="1"/>
  <c r="HY842" i="1"/>
  <c r="HZ842" i="1"/>
  <c r="IA842" i="1"/>
  <c r="IB842" i="1"/>
  <c r="HX843" i="1"/>
  <c r="HY843" i="1"/>
  <c r="HZ843" i="1"/>
  <c r="IA843" i="1"/>
  <c r="IB843" i="1"/>
  <c r="HX844" i="1"/>
  <c r="HY844" i="1"/>
  <c r="HZ844" i="1"/>
  <c r="IA844" i="1"/>
  <c r="IB844" i="1"/>
  <c r="HX845" i="1"/>
  <c r="HY845" i="1"/>
  <c r="HZ845" i="1"/>
  <c r="IA845" i="1"/>
  <c r="IB845" i="1"/>
  <c r="IB9" i="1"/>
  <c r="IC9" i="1"/>
  <c r="IA9" i="1"/>
  <c r="HZ9" i="1"/>
  <c r="HY9" i="1"/>
  <c r="HX9" i="1"/>
</calcChain>
</file>

<file path=xl/sharedStrings.xml><?xml version="1.0" encoding="utf-8"?>
<sst xmlns="http://schemas.openxmlformats.org/spreadsheetml/2006/main" count="550" uniqueCount="93">
  <si>
    <t>Frame number</t>
  </si>
  <si>
    <t>First frame</t>
  </si>
  <si>
    <t>Point frequency</t>
  </si>
  <si>
    <t>Analog frequency</t>
  </si>
  <si>
    <t>Time</t>
  </si>
  <si>
    <t>Harrison:RNeckAngles</t>
  </si>
  <si>
    <t>Harrison:HEDO</t>
  </si>
  <si>
    <t>Harrison:HEDA</t>
  </si>
  <si>
    <t>Harrison:HEDL</t>
  </si>
  <si>
    <t>Harrison:HEDP</t>
  </si>
  <si>
    <t>Harrison:LCLO</t>
  </si>
  <si>
    <t>Harrison:LCLA</t>
  </si>
  <si>
    <t>Harrison:LCLL</t>
  </si>
  <si>
    <t>Harrison:LCLP</t>
  </si>
  <si>
    <t>Harrison:RCLO</t>
  </si>
  <si>
    <t>Harrison:RCLA</t>
  </si>
  <si>
    <t>Harrison:RCLL</t>
  </si>
  <si>
    <t>Harrison:RCLP</t>
  </si>
  <si>
    <t>Harrison:TRXO</t>
  </si>
  <si>
    <t>Harrison:TRXA</t>
  </si>
  <si>
    <t>Harrison:TRXL</t>
  </si>
  <si>
    <t>Harrison:TRXP</t>
  </si>
  <si>
    <t>Harrison:LHUO</t>
  </si>
  <si>
    <t>Harrison:LHUA</t>
  </si>
  <si>
    <t>Harrison:LHUL</t>
  </si>
  <si>
    <t>Harrison:LHUP</t>
  </si>
  <si>
    <t>Harrison:LRAO</t>
  </si>
  <si>
    <t>Harrison:LRAA</t>
  </si>
  <si>
    <t>Harrison:LRAL</t>
  </si>
  <si>
    <t>Harrison:LRAP</t>
  </si>
  <si>
    <t>Harrison:LHNO</t>
  </si>
  <si>
    <t>Harrison:LHNA</t>
  </si>
  <si>
    <t>Harrison:LHNL</t>
  </si>
  <si>
    <t>Harrison:LHNP</t>
  </si>
  <si>
    <t>Harrison:RHUO</t>
  </si>
  <si>
    <t>Harrison:RHUA</t>
  </si>
  <si>
    <t>Harrison:RHUL</t>
  </si>
  <si>
    <t>Harrison:RHUP</t>
  </si>
  <si>
    <t>Harrison:RRAO</t>
  </si>
  <si>
    <t>Harrison:RRAA</t>
  </si>
  <si>
    <t>Harrison:RRAL</t>
  </si>
  <si>
    <t>Harrison:RRAP</t>
  </si>
  <si>
    <t>Harrison:RHNO</t>
  </si>
  <si>
    <t>Harrison:RHNA</t>
  </si>
  <si>
    <t>Harrison:RHNL</t>
  </si>
  <si>
    <t>Harrison:RHNP</t>
  </si>
  <si>
    <t>Harrison:LNeckAngles</t>
  </si>
  <si>
    <t>Harrison:LShoulderAngles</t>
  </si>
  <si>
    <t>Harrison:LElbowAngles</t>
  </si>
  <si>
    <t>Harrison:LWristAngles</t>
  </si>
  <si>
    <t>Harrison:RShoulderAngles</t>
  </si>
  <si>
    <t>Harrison:RWristAngles</t>
  </si>
  <si>
    <t>Harrison:RThoraxAngles</t>
  </si>
  <si>
    <t>Harrison:LThoraxAngles</t>
  </si>
  <si>
    <t>Harrison:RHeadAngles</t>
  </si>
  <si>
    <t>Harrison:LHeadAngles</t>
  </si>
  <si>
    <t>s</t>
  </si>
  <si>
    <t>mm</t>
  </si>
  <si>
    <t>deg</t>
  </si>
  <si>
    <t>X</t>
  </si>
  <si>
    <t>Y</t>
  </si>
  <si>
    <t>Z</t>
  </si>
  <si>
    <t>LFHD</t>
  </si>
  <si>
    <t>RFHD</t>
  </si>
  <si>
    <t>LBHD</t>
  </si>
  <si>
    <t>RBHD</t>
  </si>
  <si>
    <t>C7</t>
  </si>
  <si>
    <t>T10</t>
  </si>
  <si>
    <t>CLAV</t>
  </si>
  <si>
    <t>STRN</t>
  </si>
  <si>
    <t>RBAK</t>
  </si>
  <si>
    <t>LSHO</t>
  </si>
  <si>
    <t>LUPA</t>
  </si>
  <si>
    <t>LELB</t>
  </si>
  <si>
    <t>LFRM</t>
  </si>
  <si>
    <t>LWRB</t>
  </si>
  <si>
    <t>LFIN</t>
  </si>
  <si>
    <t>RSHO</t>
  </si>
  <si>
    <t>RUPA</t>
  </si>
  <si>
    <t>RELB</t>
  </si>
  <si>
    <t>RFRM</t>
  </si>
  <si>
    <t>RWRA</t>
  </si>
  <si>
    <t>RWRB</t>
  </si>
  <si>
    <t>RFIN</t>
  </si>
  <si>
    <t>LWRA</t>
  </si>
  <si>
    <t>RNeckAngles</t>
  </si>
  <si>
    <t>RElbowAngles</t>
  </si>
  <si>
    <t>v_up</t>
  </si>
  <si>
    <t>v_low</t>
  </si>
  <si>
    <t>len_up</t>
  </si>
  <si>
    <t>len_low</t>
  </si>
  <si>
    <t>dot</t>
  </si>
  <si>
    <t>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</si>
</sst>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Sheet1!$IG$9:$IG$845</c:f>
              <c:numCache>
                <c:formatCode>General</c:formatCode>
                <c:ptCount val="837"/>
                <c:pt idx="0">
                  <c:v>87.708542720690389</c:v>
                </c:pt>
                <c:pt idx="1">
                  <c:v>87.751088642652988</c:v>
                </c:pt>
                <c:pt idx="2">
                  <c:v>87.788298865429468</c:v>
                </c:pt>
                <c:pt idx="3">
                  <c:v>87.824966965447388</c:v>
                </c:pt>
                <c:pt idx="4">
                  <c:v>87.859373045375989</c:v>
                </c:pt>
                <c:pt idx="5">
                  <c:v>87.891864318564743</c:v>
                </c:pt>
                <c:pt idx="6">
                  <c:v>87.921178005395547</c:v>
                </c:pt>
                <c:pt idx="7">
                  <c:v>87.949074538081561</c:v>
                </c:pt>
                <c:pt idx="8">
                  <c:v>87.974422574640101</c:v>
                </c:pt>
                <c:pt idx="9">
                  <c:v>87.996214041136014</c:v>
                </c:pt>
                <c:pt idx="10">
                  <c:v>88.018778972860275</c:v>
                </c:pt>
                <c:pt idx="11">
                  <c:v>88.036365874375832</c:v>
                </c:pt>
                <c:pt idx="12">
                  <c:v>88.054875692453876</c:v>
                </c:pt>
                <c:pt idx="13">
                  <c:v>88.069542650973858</c:v>
                </c:pt>
                <c:pt idx="14">
                  <c:v>88.081890347011182</c:v>
                </c:pt>
                <c:pt idx="15">
                  <c:v>88.094995931795523</c:v>
                </c:pt>
                <c:pt idx="16">
                  <c:v>88.103547955520995</c:v>
                </c:pt>
                <c:pt idx="17">
                  <c:v>88.112282166058819</c:v>
                </c:pt>
                <c:pt idx="18">
                  <c:v>88.119560120096907</c:v>
                </c:pt>
                <c:pt idx="19">
                  <c:v>88.125036150944297</c:v>
                </c:pt>
                <c:pt idx="20">
                  <c:v>88.128757895006018</c:v>
                </c:pt>
                <c:pt idx="21">
                  <c:v>88.134545483894399</c:v>
                </c:pt>
                <c:pt idx="22">
                  <c:v>88.137075442885035</c:v>
                </c:pt>
                <c:pt idx="23">
                  <c:v>88.14237264305595</c:v>
                </c:pt>
                <c:pt idx="24">
                  <c:v>88.145919491400335</c:v>
                </c:pt>
                <c:pt idx="25">
                  <c:v>88.149545422524966</c:v>
                </c:pt>
                <c:pt idx="26">
                  <c:v>88.154466415122172</c:v>
                </c:pt>
                <c:pt idx="27">
                  <c:v>88.1595487669546</c:v>
                </c:pt>
                <c:pt idx="28">
                  <c:v>88.165891406616936</c:v>
                </c:pt>
                <c:pt idx="29">
                  <c:v>88.174300582555844</c:v>
                </c:pt>
                <c:pt idx="30">
                  <c:v>88.182336033196307</c:v>
                </c:pt>
                <c:pt idx="31">
                  <c:v>88.19216290386592</c:v>
                </c:pt>
                <c:pt idx="32">
                  <c:v>88.204825723512926</c:v>
                </c:pt>
                <c:pt idx="33">
                  <c:v>88.217076041806479</c:v>
                </c:pt>
                <c:pt idx="34">
                  <c:v>88.231288125540715</c:v>
                </c:pt>
                <c:pt idx="35">
                  <c:v>88.24641872853914</c:v>
                </c:pt>
                <c:pt idx="36">
                  <c:v>88.261776117004956</c:v>
                </c:pt>
                <c:pt idx="37">
                  <c:v>88.278375639502556</c:v>
                </c:pt>
                <c:pt idx="38">
                  <c:v>88.295198221082515</c:v>
                </c:pt>
                <c:pt idx="39">
                  <c:v>88.312802517082886</c:v>
                </c:pt>
                <c:pt idx="40">
                  <c:v>88.329370795042436</c:v>
                </c:pt>
                <c:pt idx="41">
                  <c:v>88.345680082024614</c:v>
                </c:pt>
                <c:pt idx="42">
                  <c:v>88.362611363493613</c:v>
                </c:pt>
                <c:pt idx="43">
                  <c:v>88.378081483714041</c:v>
                </c:pt>
                <c:pt idx="44">
                  <c:v>88.391914857267764</c:v>
                </c:pt>
                <c:pt idx="45">
                  <c:v>88.406039654702141</c:v>
                </c:pt>
                <c:pt idx="46">
                  <c:v>88.418067439215221</c:v>
                </c:pt>
                <c:pt idx="47">
                  <c:v>88.428780087102396</c:v>
                </c:pt>
                <c:pt idx="48">
                  <c:v>88.438842729274967</c:v>
                </c:pt>
                <c:pt idx="49">
                  <c:v>88.449248024050846</c:v>
                </c:pt>
                <c:pt idx="50">
                  <c:v>88.454539323797249</c:v>
                </c:pt>
                <c:pt idx="51">
                  <c:v>88.459026519030473</c:v>
                </c:pt>
                <c:pt idx="52">
                  <c:v>88.463107412756457</c:v>
                </c:pt>
                <c:pt idx="53">
                  <c:v>88.468530251182756</c:v>
                </c:pt>
                <c:pt idx="54">
                  <c:v>88.470749635138304</c:v>
                </c:pt>
                <c:pt idx="55">
                  <c:v>88.470422869152756</c:v>
                </c:pt>
                <c:pt idx="56">
                  <c:v>88.471538097225363</c:v>
                </c:pt>
                <c:pt idx="57">
                  <c:v>88.472233581922524</c:v>
                </c:pt>
                <c:pt idx="58">
                  <c:v>88.472023255111679</c:v>
                </c:pt>
                <c:pt idx="59">
                  <c:v>88.471894111867883</c:v>
                </c:pt>
                <c:pt idx="60">
                  <c:v>88.472740327660532</c:v>
                </c:pt>
                <c:pt idx="61">
                  <c:v>88.472698330808768</c:v>
                </c:pt>
                <c:pt idx="62">
                  <c:v>88.473849242304425</c:v>
                </c:pt>
                <c:pt idx="63">
                  <c:v>88.474225973884117</c:v>
                </c:pt>
                <c:pt idx="64">
                  <c:v>88.474479622362352</c:v>
                </c:pt>
                <c:pt idx="65">
                  <c:v>88.476742348432637</c:v>
                </c:pt>
                <c:pt idx="66">
                  <c:v>88.481821066761029</c:v>
                </c:pt>
                <c:pt idx="67">
                  <c:v>88.487774060024819</c:v>
                </c:pt>
                <c:pt idx="68">
                  <c:v>88.494730199148464</c:v>
                </c:pt>
                <c:pt idx="69">
                  <c:v>88.502447942913079</c:v>
                </c:pt>
                <c:pt idx="70">
                  <c:v>88.512422865878492</c:v>
                </c:pt>
                <c:pt idx="71">
                  <c:v>88.52729346980604</c:v>
                </c:pt>
                <c:pt idx="72">
                  <c:v>88.544365560539461</c:v>
                </c:pt>
                <c:pt idx="73">
                  <c:v>88.562808428976837</c:v>
                </c:pt>
                <c:pt idx="74">
                  <c:v>88.586964798240942</c:v>
                </c:pt>
                <c:pt idx="75">
                  <c:v>88.615863499020065</c:v>
                </c:pt>
                <c:pt idx="76">
                  <c:v>88.649595189882717</c:v>
                </c:pt>
                <c:pt idx="77">
                  <c:v>88.691171921912982</c:v>
                </c:pt>
                <c:pt idx="78">
                  <c:v>88.736130423311408</c:v>
                </c:pt>
                <c:pt idx="79">
                  <c:v>88.790752078099089</c:v>
                </c:pt>
                <c:pt idx="80">
                  <c:v>88.849387233037731</c:v>
                </c:pt>
                <c:pt idx="81">
                  <c:v>88.920251088214982</c:v>
                </c:pt>
                <c:pt idx="82">
                  <c:v>88.995943426227015</c:v>
                </c:pt>
                <c:pt idx="83">
                  <c:v>89.081215012678769</c:v>
                </c:pt>
                <c:pt idx="84">
                  <c:v>89.175143432003296</c:v>
                </c:pt>
                <c:pt idx="85">
                  <c:v>89.274895465202817</c:v>
                </c:pt>
                <c:pt idx="86">
                  <c:v>89.385667226420566</c:v>
                </c:pt>
                <c:pt idx="87">
                  <c:v>89.504192378657365</c:v>
                </c:pt>
                <c:pt idx="88">
                  <c:v>89.628449703160314</c:v>
                </c:pt>
                <c:pt idx="89">
                  <c:v>89.760530662314366</c:v>
                </c:pt>
                <c:pt idx="90">
                  <c:v>89.896869643914641</c:v>
                </c:pt>
                <c:pt idx="91">
                  <c:v>90.038763397248502</c:v>
                </c:pt>
                <c:pt idx="92">
                  <c:v>90.185151712787984</c:v>
                </c:pt>
                <c:pt idx="93">
                  <c:v>90.333377160944167</c:v>
                </c:pt>
                <c:pt idx="94">
                  <c:v>90.483656202705404</c:v>
                </c:pt>
                <c:pt idx="95">
                  <c:v>90.635629779756812</c:v>
                </c:pt>
                <c:pt idx="96">
                  <c:v>90.784939750116465</c:v>
                </c:pt>
                <c:pt idx="97">
                  <c:v>90.933846633583642</c:v>
                </c:pt>
                <c:pt idx="98">
                  <c:v>91.07736887575301</c:v>
                </c:pt>
                <c:pt idx="99">
                  <c:v>91.21881028037572</c:v>
                </c:pt>
                <c:pt idx="100">
                  <c:v>91.354257507484775</c:v>
                </c:pt>
                <c:pt idx="101">
                  <c:v>91.483885736833329</c:v>
                </c:pt>
                <c:pt idx="102">
                  <c:v>91.607430918516087</c:v>
                </c:pt>
                <c:pt idx="103">
                  <c:v>91.721455716415278</c:v>
                </c:pt>
                <c:pt idx="104">
                  <c:v>91.827717926739609</c:v>
                </c:pt>
                <c:pt idx="105">
                  <c:v>91.927272209189667</c:v>
                </c:pt>
                <c:pt idx="106">
                  <c:v>92.018378954680045</c:v>
                </c:pt>
                <c:pt idx="107">
                  <c:v>92.099820868115557</c:v>
                </c:pt>
                <c:pt idx="108">
                  <c:v>92.172850202779813</c:v>
                </c:pt>
                <c:pt idx="109">
                  <c:v>92.239564892192931</c:v>
                </c:pt>
                <c:pt idx="110">
                  <c:v>92.298196862365472</c:v>
                </c:pt>
                <c:pt idx="111">
                  <c:v>92.350671677324755</c:v>
                </c:pt>
                <c:pt idx="112">
                  <c:v>92.396756023010198</c:v>
                </c:pt>
                <c:pt idx="113">
                  <c:v>92.437056688961135</c:v>
                </c:pt>
                <c:pt idx="114">
                  <c:v>92.474671891391239</c:v>
                </c:pt>
                <c:pt idx="115">
                  <c:v>92.507399846146328</c:v>
                </c:pt>
                <c:pt idx="116">
                  <c:v>92.536340041215396</c:v>
                </c:pt>
                <c:pt idx="117">
                  <c:v>92.563740969812187</c:v>
                </c:pt>
                <c:pt idx="118">
                  <c:v>92.589749119552295</c:v>
                </c:pt>
                <c:pt idx="119">
                  <c:v>92.612793924511365</c:v>
                </c:pt>
                <c:pt idx="120">
                  <c:v>92.631927355944711</c:v>
                </c:pt>
                <c:pt idx="121">
                  <c:v>92.649794754432563</c:v>
                </c:pt>
                <c:pt idx="122">
                  <c:v>92.661653109863593</c:v>
                </c:pt>
                <c:pt idx="123">
                  <c:v>92.667436952628421</c:v>
                </c:pt>
                <c:pt idx="124">
                  <c:v>92.663137085624442</c:v>
                </c:pt>
                <c:pt idx="125">
                  <c:v>92.647051024272599</c:v>
                </c:pt>
                <c:pt idx="126">
                  <c:v>92.618603879397355</c:v>
                </c:pt>
                <c:pt idx="127">
                  <c:v>92.566364197100583</c:v>
                </c:pt>
                <c:pt idx="128">
                  <c:v>92.489944407745611</c:v>
                </c:pt>
                <c:pt idx="129">
                  <c:v>92.384697637376931</c:v>
                </c:pt>
                <c:pt idx="130">
                  <c:v>92.24446122134141</c:v>
                </c:pt>
                <c:pt idx="131">
                  <c:v>92.060200953124522</c:v>
                </c:pt>
                <c:pt idx="132">
                  <c:v>91.82958573583835</c:v>
                </c:pt>
                <c:pt idx="133">
                  <c:v>91.541325017024988</c:v>
                </c:pt>
                <c:pt idx="134">
                  <c:v>91.192042577072499</c:v>
                </c:pt>
                <c:pt idx="135">
                  <c:v>90.774392848404815</c:v>
                </c:pt>
                <c:pt idx="136">
                  <c:v>90.279500850271162</c:v>
                </c:pt>
                <c:pt idx="137">
                  <c:v>89.702507765966615</c:v>
                </c:pt>
                <c:pt idx="138">
                  <c:v>89.039579890651041</c:v>
                </c:pt>
                <c:pt idx="139">
                  <c:v>88.281200474510584</c:v>
                </c:pt>
                <c:pt idx="140">
                  <c:v>87.427194215681396</c:v>
                </c:pt>
                <c:pt idx="141">
                  <c:v>86.470236677676326</c:v>
                </c:pt>
                <c:pt idx="142">
                  <c:v>85.408308812676069</c:v>
                </c:pt>
                <c:pt idx="143">
                  <c:v>84.242007632611305</c:v>
                </c:pt>
                <c:pt idx="144">
                  <c:v>82.970179656299337</c:v>
                </c:pt>
                <c:pt idx="145">
                  <c:v>81.588512458514984</c:v>
                </c:pt>
                <c:pt idx="146">
                  <c:v>80.108231844638141</c:v>
                </c:pt>
                <c:pt idx="147">
                  <c:v>78.523755170018987</c:v>
                </c:pt>
                <c:pt idx="148">
                  <c:v>76.847747376509133</c:v>
                </c:pt>
                <c:pt idx="149">
                  <c:v>75.081751759794244</c:v>
                </c:pt>
                <c:pt idx="150">
                  <c:v>73.238029450490828</c:v>
                </c:pt>
                <c:pt idx="151">
                  <c:v>71.327127246774324</c:v>
                </c:pt>
                <c:pt idx="152">
                  <c:v>69.360925044315849</c:v>
                </c:pt>
                <c:pt idx="153">
                  <c:v>67.352742990827991</c:v>
                </c:pt>
                <c:pt idx="154">
                  <c:v>65.322470665781466</c:v>
                </c:pt>
                <c:pt idx="155">
                  <c:v>63.286845583959938</c:v>
                </c:pt>
                <c:pt idx="156">
                  <c:v>61.26456067995521</c:v>
                </c:pt>
                <c:pt idx="157">
                  <c:v>59.27740451089614</c:v>
                </c:pt>
                <c:pt idx="158">
                  <c:v>57.348150048245827</c:v>
                </c:pt>
                <c:pt idx="159">
                  <c:v>55.498144301059831</c:v>
                </c:pt>
                <c:pt idx="160">
                  <c:v>53.751779068720253</c:v>
                </c:pt>
                <c:pt idx="161">
                  <c:v>52.130493061186606</c:v>
                </c:pt>
                <c:pt idx="162">
                  <c:v>50.656577436022154</c:v>
                </c:pt>
                <c:pt idx="163">
                  <c:v>49.351215624405398</c:v>
                </c:pt>
                <c:pt idx="164">
                  <c:v>48.231873980121975</c:v>
                </c:pt>
                <c:pt idx="165">
                  <c:v>47.315390328206981</c:v>
                </c:pt>
                <c:pt idx="166">
                  <c:v>46.618303209493405</c:v>
                </c:pt>
                <c:pt idx="167">
                  <c:v>46.149100804656584</c:v>
                </c:pt>
                <c:pt idx="168">
                  <c:v>45.916808410366173</c:v>
                </c:pt>
                <c:pt idx="169">
                  <c:v>45.928403949437907</c:v>
                </c:pt>
                <c:pt idx="170">
                  <c:v>46.185090547903819</c:v>
                </c:pt>
                <c:pt idx="171">
                  <c:v>46.685435475583851</c:v>
                </c:pt>
                <c:pt idx="172">
                  <c:v>47.426057600868226</c:v>
                </c:pt>
                <c:pt idx="173">
                  <c:v>48.402066548340137</c:v>
                </c:pt>
                <c:pt idx="174">
                  <c:v>49.605804506024668</c:v>
                </c:pt>
                <c:pt idx="175">
                  <c:v>51.028066177864709</c:v>
                </c:pt>
                <c:pt idx="176">
                  <c:v>52.656158532235416</c:v>
                </c:pt>
                <c:pt idx="177">
                  <c:v>54.479534171115837</c:v>
                </c:pt>
                <c:pt idx="178">
                  <c:v>56.486831318148674</c:v>
                </c:pt>
                <c:pt idx="179">
                  <c:v>58.662775782875386</c:v>
                </c:pt>
                <c:pt idx="180">
                  <c:v>60.996376867392058</c:v>
                </c:pt>
                <c:pt idx="181">
                  <c:v>63.46807997735651</c:v>
                </c:pt>
                <c:pt idx="182">
                  <c:v>66.067975205581945</c:v>
                </c:pt>
                <c:pt idx="183">
                  <c:v>68.776218487030718</c:v>
                </c:pt>
                <c:pt idx="184">
                  <c:v>71.577932032405201</c:v>
                </c:pt>
                <c:pt idx="185">
                  <c:v>74.453546448623527</c:v>
                </c:pt>
                <c:pt idx="186">
                  <c:v>77.384582400405108</c:v>
                </c:pt>
                <c:pt idx="187">
                  <c:v>80.346365122477479</c:v>
                </c:pt>
                <c:pt idx="188">
                  <c:v>83.318543948135613</c:v>
                </c:pt>
                <c:pt idx="189">
                  <c:v>86.278522605545618</c:v>
                </c:pt>
                <c:pt idx="190">
                  <c:v>89.1979747287143</c:v>
                </c:pt>
                <c:pt idx="191">
                  <c:v>92.055078625205951</c:v>
                </c:pt>
                <c:pt idx="192">
                  <c:v>94.822177001280849</c:v>
                </c:pt>
                <c:pt idx="193">
                  <c:v>97.474519244618691</c:v>
                </c:pt>
                <c:pt idx="194">
                  <c:v>99.989657066329841</c:v>
                </c:pt>
                <c:pt idx="195">
                  <c:v>102.34585454343699</c:v>
                </c:pt>
                <c:pt idx="196">
                  <c:v>104.52237124578399</c:v>
                </c:pt>
                <c:pt idx="197">
                  <c:v>106.50432023264574</c:v>
                </c:pt>
                <c:pt idx="198">
                  <c:v>108.27947497635408</c:v>
                </c:pt>
                <c:pt idx="199">
                  <c:v>109.83550990855422</c:v>
                </c:pt>
                <c:pt idx="200">
                  <c:v>111.16559144846617</c:v>
                </c:pt>
                <c:pt idx="201">
                  <c:v>112.26439247521431</c:v>
                </c:pt>
                <c:pt idx="202">
                  <c:v>113.12743798975806</c:v>
                </c:pt>
                <c:pt idx="203">
                  <c:v>113.75811603088532</c:v>
                </c:pt>
                <c:pt idx="204">
                  <c:v>114.15576755319896</c:v>
                </c:pt>
                <c:pt idx="205">
                  <c:v>114.32388122617866</c:v>
                </c:pt>
                <c:pt idx="206">
                  <c:v>114.26482736314823</c:v>
                </c:pt>
                <c:pt idx="207">
                  <c:v>113.99134975544439</c:v>
                </c:pt>
                <c:pt idx="208">
                  <c:v>113.50651588798299</c:v>
                </c:pt>
                <c:pt idx="209">
                  <c:v>112.82775019831499</c:v>
                </c:pt>
                <c:pt idx="210">
                  <c:v>111.96180942737233</c:v>
                </c:pt>
                <c:pt idx="211">
                  <c:v>110.92645918664624</c:v>
                </c:pt>
                <c:pt idx="212">
                  <c:v>109.73464214952641</c:v>
                </c:pt>
                <c:pt idx="213">
                  <c:v>108.40628162426057</c:v>
                </c:pt>
                <c:pt idx="214">
                  <c:v>106.95970096525514</c:v>
                </c:pt>
                <c:pt idx="215">
                  <c:v>105.41139615710007</c:v>
                </c:pt>
                <c:pt idx="216">
                  <c:v>103.78030056863325</c:v>
                </c:pt>
                <c:pt idx="217">
                  <c:v>102.08091129223816</c:v>
                </c:pt>
                <c:pt idx="218">
                  <c:v>100.33152054653125</c:v>
                </c:pt>
                <c:pt idx="219">
                  <c:v>98.545026155174909</c:v>
                </c:pt>
                <c:pt idx="220">
                  <c:v>96.730274512723824</c:v>
                </c:pt>
                <c:pt idx="221">
                  <c:v>94.902109542147684</c:v>
                </c:pt>
                <c:pt idx="222">
                  <c:v>93.063679791018998</c:v>
                </c:pt>
                <c:pt idx="223">
                  <c:v>91.220746294042172</c:v>
                </c:pt>
                <c:pt idx="224">
                  <c:v>89.381809640190511</c:v>
                </c:pt>
                <c:pt idx="225">
                  <c:v>87.545762368501755</c:v>
                </c:pt>
                <c:pt idx="226">
                  <c:v>85.72077731100363</c:v>
                </c:pt>
                <c:pt idx="227">
                  <c:v>83.909594517914115</c:v>
                </c:pt>
                <c:pt idx="228">
                  <c:v>82.116476286383673</c:v>
                </c:pt>
                <c:pt idx="229">
                  <c:v>80.344021136234076</c:v>
                </c:pt>
                <c:pt idx="230">
                  <c:v>78.600266956802429</c:v>
                </c:pt>
                <c:pt idx="231">
                  <c:v>76.89011477872576</c:v>
                </c:pt>
                <c:pt idx="232">
                  <c:v>75.225856683252687</c:v>
                </c:pt>
                <c:pt idx="233">
                  <c:v>73.613996114075249</c:v>
                </c:pt>
                <c:pt idx="234">
                  <c:v>72.063477794684019</c:v>
                </c:pt>
                <c:pt idx="235">
                  <c:v>70.584707318461881</c:v>
                </c:pt>
                <c:pt idx="236">
                  <c:v>69.192908976394961</c:v>
                </c:pt>
                <c:pt idx="237">
                  <c:v>67.893507937304491</c:v>
                </c:pt>
                <c:pt idx="238">
                  <c:v>66.699494966191537</c:v>
                </c:pt>
                <c:pt idx="239">
                  <c:v>65.619490657245535</c:v>
                </c:pt>
                <c:pt idx="240">
                  <c:v>64.661502732190186</c:v>
                </c:pt>
                <c:pt idx="241">
                  <c:v>63.83664556071141</c:v>
                </c:pt>
                <c:pt idx="242">
                  <c:v>63.150279435254305</c:v>
                </c:pt>
                <c:pt idx="243">
                  <c:v>62.606403530966709</c:v>
                </c:pt>
                <c:pt idx="244">
                  <c:v>62.212112214286911</c:v>
                </c:pt>
                <c:pt idx="245">
                  <c:v>61.96909806340193</c:v>
                </c:pt>
                <c:pt idx="246">
                  <c:v>61.879464774625269</c:v>
                </c:pt>
                <c:pt idx="247">
                  <c:v>61.944975916886648</c:v>
                </c:pt>
                <c:pt idx="248">
                  <c:v>62.163093247162088</c:v>
                </c:pt>
                <c:pt idx="249">
                  <c:v>62.533517828683436</c:v>
                </c:pt>
                <c:pt idx="250">
                  <c:v>63.054736551817918</c:v>
                </c:pt>
                <c:pt idx="251">
                  <c:v>63.721838703901426</c:v>
                </c:pt>
                <c:pt idx="252">
                  <c:v>64.531745245427516</c:v>
                </c:pt>
                <c:pt idx="253">
                  <c:v>65.48227953332615</c:v>
                </c:pt>
                <c:pt idx="254">
                  <c:v>66.566384483877869</c:v>
                </c:pt>
                <c:pt idx="255">
                  <c:v>67.782027852156276</c:v>
                </c:pt>
                <c:pt idx="256">
                  <c:v>69.124116096283473</c:v>
                </c:pt>
                <c:pt idx="257">
                  <c:v>70.58912180893617</c:v>
                </c:pt>
                <c:pt idx="258">
                  <c:v>72.173937639345027</c:v>
                </c:pt>
                <c:pt idx="259">
                  <c:v>73.872093502071522</c:v>
                </c:pt>
                <c:pt idx="260">
                  <c:v>75.682072613920212</c:v>
                </c:pt>
                <c:pt idx="261">
                  <c:v>77.597464747682849</c:v>
                </c:pt>
                <c:pt idx="262">
                  <c:v>79.613926681258548</c:v>
                </c:pt>
                <c:pt idx="263">
                  <c:v>81.721100296983792</c:v>
                </c:pt>
                <c:pt idx="264">
                  <c:v>83.9115018003872</c:v>
                </c:pt>
                <c:pt idx="265">
                  <c:v>86.172186771500208</c:v>
                </c:pt>
                <c:pt idx="266">
                  <c:v>88.48882327808569</c:v>
                </c:pt>
                <c:pt idx="267">
                  <c:v>90.843263945679496</c:v>
                </c:pt>
                <c:pt idx="268">
                  <c:v>93.213320360748199</c:v>
                </c:pt>
                <c:pt idx="269">
                  <c:v>95.579347717163358</c:v>
                </c:pt>
                <c:pt idx="270">
                  <c:v>97.911918375552972</c:v>
                </c:pt>
                <c:pt idx="271">
                  <c:v>100.18894007526532</c:v>
                </c:pt>
                <c:pt idx="272">
                  <c:v>102.38334285042716</c:v>
                </c:pt>
                <c:pt idx="273">
                  <c:v>104.47216004290063</c:v>
                </c:pt>
                <c:pt idx="274">
                  <c:v>106.43041414991174</c:v>
                </c:pt>
                <c:pt idx="275">
                  <c:v>108.24312993532742</c:v>
                </c:pt>
                <c:pt idx="276">
                  <c:v>109.88979084813275</c:v>
                </c:pt>
                <c:pt idx="277">
                  <c:v>111.35552021606267</c:v>
                </c:pt>
                <c:pt idx="278">
                  <c:v>112.63464319436891</c:v>
                </c:pt>
                <c:pt idx="279">
                  <c:v>113.717607025966</c:v>
                </c:pt>
                <c:pt idx="280">
                  <c:v>114.59537813786024</c:v>
                </c:pt>
                <c:pt idx="281">
                  <c:v>115.26536503431025</c:v>
                </c:pt>
                <c:pt idx="282">
                  <c:v>115.7249527781912</c:v>
                </c:pt>
                <c:pt idx="283">
                  <c:v>115.97186856955045</c:v>
                </c:pt>
                <c:pt idx="284">
                  <c:v>116.00424686987319</c:v>
                </c:pt>
                <c:pt idx="285">
                  <c:v>115.82308593523985</c:v>
                </c:pt>
                <c:pt idx="286">
                  <c:v>115.42709504253659</c:v>
                </c:pt>
                <c:pt idx="287">
                  <c:v>114.82337960147908</c:v>
                </c:pt>
                <c:pt idx="288">
                  <c:v>114.0113155325889</c:v>
                </c:pt>
                <c:pt idx="289">
                  <c:v>113.00250726504748</c:v>
                </c:pt>
                <c:pt idx="290">
                  <c:v>111.80524778885351</c:v>
                </c:pt>
                <c:pt idx="291">
                  <c:v>110.43156856198492</c:v>
                </c:pt>
                <c:pt idx="292">
                  <c:v>108.89871187575876</c:v>
                </c:pt>
                <c:pt idx="293">
                  <c:v>107.22938865856081</c:v>
                </c:pt>
                <c:pt idx="294">
                  <c:v>105.44337548188706</c:v>
                </c:pt>
                <c:pt idx="295">
                  <c:v>103.56144860767371</c:v>
                </c:pt>
                <c:pt idx="296">
                  <c:v>101.61464894368038</c:v>
                </c:pt>
                <c:pt idx="297">
                  <c:v>99.617269729887127</c:v>
                </c:pt>
                <c:pt idx="298">
                  <c:v>97.596200025774081</c:v>
                </c:pt>
                <c:pt idx="299">
                  <c:v>95.571523071641764</c:v>
                </c:pt>
                <c:pt idx="300">
                  <c:v>93.554394543601418</c:v>
                </c:pt>
                <c:pt idx="301">
                  <c:v>91.557922072105825</c:v>
                </c:pt>
                <c:pt idx="302">
                  <c:v>89.591228687458852</c:v>
                </c:pt>
                <c:pt idx="303">
                  <c:v>87.661822220375115</c:v>
                </c:pt>
                <c:pt idx="304">
                  <c:v>85.770305220693558</c:v>
                </c:pt>
                <c:pt idx="305">
                  <c:v>83.921007039186634</c:v>
                </c:pt>
                <c:pt idx="306">
                  <c:v>82.113317760138145</c:v>
                </c:pt>
                <c:pt idx="307">
                  <c:v>80.353397331863349</c:v>
                </c:pt>
                <c:pt idx="308">
                  <c:v>78.638143326310953</c:v>
                </c:pt>
                <c:pt idx="309">
                  <c:v>76.972413240389287</c:v>
                </c:pt>
                <c:pt idx="310">
                  <c:v>75.360001597534534</c:v>
                </c:pt>
                <c:pt idx="311">
                  <c:v>73.807606538997774</c:v>
                </c:pt>
                <c:pt idx="312">
                  <c:v>72.320334251787429</c:v>
                </c:pt>
                <c:pt idx="313">
                  <c:v>70.907392537856779</c:v>
                </c:pt>
                <c:pt idx="314">
                  <c:v>69.578354696704594</c:v>
                </c:pt>
                <c:pt idx="315">
                  <c:v>68.344747945697577</c:v>
                </c:pt>
                <c:pt idx="316">
                  <c:v>67.216133810092046</c:v>
                </c:pt>
                <c:pt idx="317">
                  <c:v>66.206873242058109</c:v>
                </c:pt>
                <c:pt idx="318">
                  <c:v>65.327594725454276</c:v>
                </c:pt>
                <c:pt idx="319">
                  <c:v>64.589630457233469</c:v>
                </c:pt>
                <c:pt idx="320">
                  <c:v>64.004709722305975</c:v>
                </c:pt>
                <c:pt idx="321">
                  <c:v>63.582179122744186</c:v>
                </c:pt>
                <c:pt idx="322">
                  <c:v>63.328473549816458</c:v>
                </c:pt>
                <c:pt idx="323">
                  <c:v>63.249453417793895</c:v>
                </c:pt>
                <c:pt idx="324">
                  <c:v>63.351694799383189</c:v>
                </c:pt>
                <c:pt idx="325">
                  <c:v>63.634386121037416</c:v>
                </c:pt>
                <c:pt idx="326">
                  <c:v>64.097064160291993</c:v>
                </c:pt>
                <c:pt idx="327">
                  <c:v>64.736249249943199</c:v>
                </c:pt>
                <c:pt idx="328">
                  <c:v>65.549100959070458</c:v>
                </c:pt>
                <c:pt idx="329">
                  <c:v>66.526811557727157</c:v>
                </c:pt>
                <c:pt idx="330">
                  <c:v>67.6650290687531</c:v>
                </c:pt>
                <c:pt idx="331">
                  <c:v>68.950848132561376</c:v>
                </c:pt>
                <c:pt idx="332">
                  <c:v>70.375050155799642</c:v>
                </c:pt>
                <c:pt idx="333">
                  <c:v>71.926694348284002</c:v>
                </c:pt>
                <c:pt idx="334">
                  <c:v>73.594585175510474</c:v>
                </c:pt>
                <c:pt idx="335">
                  <c:v>75.365937389037143</c:v>
                </c:pt>
                <c:pt idx="336">
                  <c:v>77.227937322952414</c:v>
                </c:pt>
                <c:pt idx="337">
                  <c:v>79.166738674229947</c:v>
                </c:pt>
                <c:pt idx="338">
                  <c:v>81.173187930483806</c:v>
                </c:pt>
                <c:pt idx="339">
                  <c:v>83.228309988345046</c:v>
                </c:pt>
                <c:pt idx="340">
                  <c:v>85.321507460030745</c:v>
                </c:pt>
                <c:pt idx="341">
                  <c:v>87.437029879514341</c:v>
                </c:pt>
                <c:pt idx="342">
                  <c:v>89.558327845163362</c:v>
                </c:pt>
                <c:pt idx="343">
                  <c:v>91.673954102964743</c:v>
                </c:pt>
                <c:pt idx="344">
                  <c:v>93.762622158117878</c:v>
                </c:pt>
                <c:pt idx="345">
                  <c:v>95.811515512429452</c:v>
                </c:pt>
                <c:pt idx="346">
                  <c:v>97.802639136978954</c:v>
                </c:pt>
                <c:pt idx="347">
                  <c:v>99.71989517496408</c:v>
                </c:pt>
                <c:pt idx="348">
                  <c:v>101.54510963293745</c:v>
                </c:pt>
                <c:pt idx="349">
                  <c:v>103.26711334673861</c:v>
                </c:pt>
                <c:pt idx="350">
                  <c:v>104.86940057230319</c:v>
                </c:pt>
                <c:pt idx="351">
                  <c:v>106.33979100237056</c:v>
                </c:pt>
                <c:pt idx="352">
                  <c:v>107.66702466816768</c:v>
                </c:pt>
                <c:pt idx="353">
                  <c:v>108.84575764695614</c:v>
                </c:pt>
                <c:pt idx="354">
                  <c:v>109.86713643191754</c:v>
                </c:pt>
                <c:pt idx="355">
                  <c:v>110.72924680165509</c:v>
                </c:pt>
                <c:pt idx="356">
                  <c:v>111.4260094708802</c:v>
                </c:pt>
                <c:pt idx="357">
                  <c:v>111.96387268473748</c:v>
                </c:pt>
                <c:pt idx="358">
                  <c:v>112.33923476457575</c:v>
                </c:pt>
                <c:pt idx="359">
                  <c:v>112.55607789613975</c:v>
                </c:pt>
                <c:pt idx="360">
                  <c:v>112.61874226507945</c:v>
                </c:pt>
                <c:pt idx="361">
                  <c:v>112.5363954332654</c:v>
                </c:pt>
                <c:pt idx="362">
                  <c:v>112.31485428611823</c:v>
                </c:pt>
                <c:pt idx="363">
                  <c:v>111.95841901708812</c:v>
                </c:pt>
                <c:pt idx="364">
                  <c:v>111.48306912896393</c:v>
                </c:pt>
                <c:pt idx="365">
                  <c:v>110.89315000841117</c:v>
                </c:pt>
                <c:pt idx="366">
                  <c:v>110.19988773628245</c:v>
                </c:pt>
                <c:pt idx="367">
                  <c:v>109.41441648226748</c:v>
                </c:pt>
                <c:pt idx="368">
                  <c:v>108.54597101432974</c:v>
                </c:pt>
                <c:pt idx="369">
                  <c:v>107.60432343485785</c:v>
                </c:pt>
                <c:pt idx="370">
                  <c:v>106.59943164966504</c:v>
                </c:pt>
                <c:pt idx="371">
                  <c:v>105.53576026920952</c:v>
                </c:pt>
                <c:pt idx="372">
                  <c:v>104.42477469423766</c:v>
                </c:pt>
                <c:pt idx="373">
                  <c:v>103.26696381439692</c:v>
                </c:pt>
                <c:pt idx="374">
                  <c:v>102.06491427190785</c:v>
                </c:pt>
                <c:pt idx="375">
                  <c:v>100.82155635877743</c:v>
                </c:pt>
                <c:pt idx="376">
                  <c:v>99.536813770953799</c:v>
                </c:pt>
                <c:pt idx="377">
                  <c:v>98.206978848053154</c:v>
                </c:pt>
                <c:pt idx="378">
                  <c:v>96.829373098015864</c:v>
                </c:pt>
                <c:pt idx="379">
                  <c:v>95.402197986948281</c:v>
                </c:pt>
                <c:pt idx="380">
                  <c:v>93.9214017954003</c:v>
                </c:pt>
                <c:pt idx="381">
                  <c:v>92.379232229627476</c:v>
                </c:pt>
                <c:pt idx="382">
                  <c:v>90.779220192351389</c:v>
                </c:pt>
                <c:pt idx="383">
                  <c:v>89.117415179817073</c:v>
                </c:pt>
                <c:pt idx="384">
                  <c:v>87.397483200475349</c:v>
                </c:pt>
                <c:pt idx="385">
                  <c:v>85.619457760239712</c:v>
                </c:pt>
                <c:pt idx="386">
                  <c:v>83.788420776085331</c:v>
                </c:pt>
                <c:pt idx="387">
                  <c:v>81.915808505686059</c:v>
                </c:pt>
                <c:pt idx="388">
                  <c:v>80.008758044430834</c:v>
                </c:pt>
                <c:pt idx="389">
                  <c:v>78.08339226558931</c:v>
                </c:pt>
                <c:pt idx="390">
                  <c:v>76.15234631523775</c:v>
                </c:pt>
                <c:pt idx="391">
                  <c:v>74.237754987571918</c:v>
                </c:pt>
                <c:pt idx="392">
                  <c:v>72.351591076456359</c:v>
                </c:pt>
                <c:pt idx="393">
                  <c:v>70.518161294680979</c:v>
                </c:pt>
                <c:pt idx="394">
                  <c:v>68.754542073728814</c:v>
                </c:pt>
                <c:pt idx="395">
                  <c:v>67.079895200187494</c:v>
                </c:pt>
                <c:pt idx="396">
                  <c:v>65.51525728464776</c:v>
                </c:pt>
                <c:pt idx="397">
                  <c:v>64.077968467918978</c:v>
                </c:pt>
                <c:pt idx="398">
                  <c:v>62.783440042881985</c:v>
                </c:pt>
                <c:pt idx="399">
                  <c:v>61.645703141637746</c:v>
                </c:pt>
                <c:pt idx="400">
                  <c:v>60.681076274505124</c:v>
                </c:pt>
                <c:pt idx="401">
                  <c:v>59.89932905586894</c:v>
                </c:pt>
                <c:pt idx="402">
                  <c:v>59.309023360693899</c:v>
                </c:pt>
                <c:pt idx="403">
                  <c:v>58.917535127629321</c:v>
                </c:pt>
                <c:pt idx="404">
                  <c:v>58.731232517338249</c:v>
                </c:pt>
                <c:pt idx="405">
                  <c:v>58.753571738089718</c:v>
                </c:pt>
                <c:pt idx="406">
                  <c:v>58.985846922738133</c:v>
                </c:pt>
                <c:pt idx="407">
                  <c:v>59.427360686722686</c:v>
                </c:pt>
                <c:pt idx="408">
                  <c:v>60.076181742886497</c:v>
                </c:pt>
                <c:pt idx="409">
                  <c:v>60.927771198590769</c:v>
                </c:pt>
                <c:pt idx="410">
                  <c:v>61.97678882963244</c:v>
                </c:pt>
                <c:pt idx="411">
                  <c:v>63.213798880931733</c:v>
                </c:pt>
                <c:pt idx="412">
                  <c:v>64.633984406597406</c:v>
                </c:pt>
                <c:pt idx="413">
                  <c:v>66.222542147074833</c:v>
                </c:pt>
                <c:pt idx="414">
                  <c:v>67.969659402253313</c:v>
                </c:pt>
                <c:pt idx="415">
                  <c:v>69.861468963512891</c:v>
                </c:pt>
                <c:pt idx="416">
                  <c:v>71.885976795376109</c:v>
                </c:pt>
                <c:pt idx="417">
                  <c:v>74.025978126996563</c:v>
                </c:pt>
                <c:pt idx="418">
                  <c:v>76.267973463877695</c:v>
                </c:pt>
                <c:pt idx="419">
                  <c:v>78.590612612682293</c:v>
                </c:pt>
                <c:pt idx="420">
                  <c:v>80.978557460403223</c:v>
                </c:pt>
                <c:pt idx="421">
                  <c:v>83.408840074345107</c:v>
                </c:pt>
                <c:pt idx="422">
                  <c:v>85.863520089872523</c:v>
                </c:pt>
                <c:pt idx="423">
                  <c:v>88.318329758470497</c:v>
                </c:pt>
                <c:pt idx="424">
                  <c:v>90.749045889245892</c:v>
                </c:pt>
                <c:pt idx="425">
                  <c:v>93.129460970588468</c:v>
                </c:pt>
                <c:pt idx="426">
                  <c:v>95.439714614408402</c:v>
                </c:pt>
                <c:pt idx="427">
                  <c:v>97.650502137404729</c:v>
                </c:pt>
                <c:pt idx="428">
                  <c:v>99.738511480912308</c:v>
                </c:pt>
                <c:pt idx="429">
                  <c:v>101.68091544625948</c:v>
                </c:pt>
                <c:pt idx="430">
                  <c:v>103.45949963897675</c:v>
                </c:pt>
                <c:pt idx="431">
                  <c:v>105.05229297140264</c:v>
                </c:pt>
                <c:pt idx="432">
                  <c:v>106.44610204444538</c:v>
                </c:pt>
                <c:pt idx="433">
                  <c:v>107.62625044524668</c:v>
                </c:pt>
                <c:pt idx="434">
                  <c:v>108.58396932736881</c:v>
                </c:pt>
                <c:pt idx="435">
                  <c:v>109.31215701525619</c:v>
                </c:pt>
                <c:pt idx="436">
                  <c:v>109.80841489210233</c:v>
                </c:pt>
                <c:pt idx="437">
                  <c:v>110.07328858137207</c:v>
                </c:pt>
                <c:pt idx="438">
                  <c:v>110.106892536052</c:v>
                </c:pt>
                <c:pt idx="439">
                  <c:v>109.91720536352135</c:v>
                </c:pt>
                <c:pt idx="440">
                  <c:v>109.5127164780932</c:v>
                </c:pt>
                <c:pt idx="441">
                  <c:v>108.90094027148349</c:v>
                </c:pt>
                <c:pt idx="442">
                  <c:v>108.09685998885202</c:v>
                </c:pt>
                <c:pt idx="443">
                  <c:v>107.11563066026164</c:v>
                </c:pt>
                <c:pt idx="444">
                  <c:v>105.97277273945919</c:v>
                </c:pt>
                <c:pt idx="445">
                  <c:v>104.68835463507466</c:v>
                </c:pt>
                <c:pt idx="446">
                  <c:v>103.28149536005927</c:v>
                </c:pt>
                <c:pt idx="447">
                  <c:v>101.77337805339482</c:v>
                </c:pt>
                <c:pt idx="448">
                  <c:v>100.1855928984978</c:v>
                </c:pt>
                <c:pt idx="449">
                  <c:v>98.539673757828638</c:v>
                </c:pt>
                <c:pt idx="450">
                  <c:v>96.85677715027262</c:v>
                </c:pt>
                <c:pt idx="451">
                  <c:v>95.15646945186171</c:v>
                </c:pt>
                <c:pt idx="452">
                  <c:v>93.452273751045595</c:v>
                </c:pt>
                <c:pt idx="453">
                  <c:v>91.763857969916742</c:v>
                </c:pt>
                <c:pt idx="454">
                  <c:v>90.097939317427986</c:v>
                </c:pt>
                <c:pt idx="455">
                  <c:v>88.465160619905618</c:v>
                </c:pt>
                <c:pt idx="456">
                  <c:v>86.872527409069988</c:v>
                </c:pt>
                <c:pt idx="457">
                  <c:v>85.321312266168718</c:v>
                </c:pt>
                <c:pt idx="458">
                  <c:v>83.817285536253223</c:v>
                </c:pt>
                <c:pt idx="459">
                  <c:v>82.352977871931785</c:v>
                </c:pt>
                <c:pt idx="460">
                  <c:v>80.932468755991124</c:v>
                </c:pt>
                <c:pt idx="461">
                  <c:v>79.554147595183551</c:v>
                </c:pt>
                <c:pt idx="462">
                  <c:v>78.21287349845521</c:v>
                </c:pt>
                <c:pt idx="463">
                  <c:v>76.907468566131769</c:v>
                </c:pt>
                <c:pt idx="464">
                  <c:v>75.636510447020925</c:v>
                </c:pt>
                <c:pt idx="465">
                  <c:v>74.397641859953893</c:v>
                </c:pt>
                <c:pt idx="466">
                  <c:v>73.197829284957592</c:v>
                </c:pt>
                <c:pt idx="467">
                  <c:v>72.035296044876532</c:v>
                </c:pt>
                <c:pt idx="468">
                  <c:v>70.917050128287116</c:v>
                </c:pt>
                <c:pt idx="469">
                  <c:v>69.849971040535067</c:v>
                </c:pt>
                <c:pt idx="470">
                  <c:v>68.842897635084526</c:v>
                </c:pt>
                <c:pt idx="471">
                  <c:v>67.900918087283273</c:v>
                </c:pt>
                <c:pt idx="472">
                  <c:v>67.038589859888376</c:v>
                </c:pt>
                <c:pt idx="473">
                  <c:v>66.261618755446037</c:v>
                </c:pt>
                <c:pt idx="474">
                  <c:v>65.584789996950349</c:v>
                </c:pt>
                <c:pt idx="475">
                  <c:v>65.014853165342345</c:v>
                </c:pt>
                <c:pt idx="476">
                  <c:v>64.562405863246866</c:v>
                </c:pt>
                <c:pt idx="477">
                  <c:v>64.233892271366045</c:v>
                </c:pt>
                <c:pt idx="478">
                  <c:v>64.036189162498175</c:v>
                </c:pt>
                <c:pt idx="479">
                  <c:v>63.974580224760572</c:v>
                </c:pt>
                <c:pt idx="480">
                  <c:v>64.051832304424693</c:v>
                </c:pt>
                <c:pt idx="481">
                  <c:v>64.275595344121754</c:v>
                </c:pt>
                <c:pt idx="482">
                  <c:v>64.641497914041025</c:v>
                </c:pt>
                <c:pt idx="483">
                  <c:v>65.153456704318771</c:v>
                </c:pt>
                <c:pt idx="484">
                  <c:v>65.80751144153011</c:v>
                </c:pt>
                <c:pt idx="485">
                  <c:v>66.605306709264653</c:v>
                </c:pt>
                <c:pt idx="486">
                  <c:v>67.543766738444816</c:v>
                </c:pt>
                <c:pt idx="487">
                  <c:v>68.617739413634084</c:v>
                </c:pt>
                <c:pt idx="488">
                  <c:v>69.822618515907763</c:v>
                </c:pt>
                <c:pt idx="489">
                  <c:v>71.154315694389624</c:v>
                </c:pt>
                <c:pt idx="490">
                  <c:v>72.609743957358816</c:v>
                </c:pt>
                <c:pt idx="491">
                  <c:v>74.176906034839789</c:v>
                </c:pt>
                <c:pt idx="492">
                  <c:v>75.851449837058809</c:v>
                </c:pt>
                <c:pt idx="493">
                  <c:v>77.623244572101157</c:v>
                </c:pt>
                <c:pt idx="494">
                  <c:v>79.484563696413247</c:v>
                </c:pt>
                <c:pt idx="495">
                  <c:v>81.424080941789143</c:v>
                </c:pt>
                <c:pt idx="496">
                  <c:v>83.42544529547304</c:v>
                </c:pt>
                <c:pt idx="497">
                  <c:v>85.479913263438334</c:v>
                </c:pt>
                <c:pt idx="498">
                  <c:v>87.568828055830735</c:v>
                </c:pt>
                <c:pt idx="499">
                  <c:v>89.674197361528684</c:v>
                </c:pt>
                <c:pt idx="500">
                  <c:v>91.776835128846812</c:v>
                </c:pt>
                <c:pt idx="501">
                  <c:v>93.857338442147181</c:v>
                </c:pt>
                <c:pt idx="502">
                  <c:v>95.89197539112746</c:v>
                </c:pt>
                <c:pt idx="503">
                  <c:v>97.860974212700185</c:v>
                </c:pt>
                <c:pt idx="504">
                  <c:v>99.738055029661894</c:v>
                </c:pt>
                <c:pt idx="505">
                  <c:v>101.50329969178279</c:v>
                </c:pt>
                <c:pt idx="506">
                  <c:v>103.1406387650982</c:v>
                </c:pt>
                <c:pt idx="507">
                  <c:v>104.62567054484205</c:v>
                </c:pt>
                <c:pt idx="508">
                  <c:v>105.94716433129624</c:v>
                </c:pt>
                <c:pt idx="509">
                  <c:v>107.09328840764981</c:v>
                </c:pt>
                <c:pt idx="510">
                  <c:v>108.04876385790584</c:v>
                </c:pt>
                <c:pt idx="511">
                  <c:v>108.81118289554203</c:v>
                </c:pt>
                <c:pt idx="512">
                  <c:v>109.37607318037294</c:v>
                </c:pt>
                <c:pt idx="513">
                  <c:v>109.74162144031254</c:v>
                </c:pt>
                <c:pt idx="514">
                  <c:v>109.90749724308145</c:v>
                </c:pt>
                <c:pt idx="515">
                  <c:v>109.87745255621721</c:v>
                </c:pt>
                <c:pt idx="516">
                  <c:v>109.65477328663759</c:v>
                </c:pt>
                <c:pt idx="517">
                  <c:v>109.24782243009558</c:v>
                </c:pt>
                <c:pt idx="518">
                  <c:v>108.66151531599368</c:v>
                </c:pt>
                <c:pt idx="519">
                  <c:v>107.90940608806824</c:v>
                </c:pt>
                <c:pt idx="520">
                  <c:v>106.9985750906915</c:v>
                </c:pt>
                <c:pt idx="521">
                  <c:v>105.94690879373984</c:v>
                </c:pt>
                <c:pt idx="522">
                  <c:v>104.76313817684891</c:v>
                </c:pt>
                <c:pt idx="523">
                  <c:v>103.46519690018056</c:v>
                </c:pt>
                <c:pt idx="524">
                  <c:v>102.0727708545981</c:v>
                </c:pt>
                <c:pt idx="525">
                  <c:v>100.59898977349397</c:v>
                </c:pt>
                <c:pt idx="526">
                  <c:v>99.061073329424403</c:v>
                </c:pt>
                <c:pt idx="527">
                  <c:v>97.482810480952381</c:v>
                </c:pt>
                <c:pt idx="528">
                  <c:v>95.87320482727786</c:v>
                </c:pt>
                <c:pt idx="529">
                  <c:v>94.249306335853362</c:v>
                </c:pt>
                <c:pt idx="530">
                  <c:v>92.628189446308937</c:v>
                </c:pt>
                <c:pt idx="531">
                  <c:v>91.014987232350308</c:v>
                </c:pt>
                <c:pt idx="532">
                  <c:v>89.41789718479221</c:v>
                </c:pt>
                <c:pt idx="533">
                  <c:v>87.844829106554798</c:v>
                </c:pt>
                <c:pt idx="534">
                  <c:v>86.295074934711124</c:v>
                </c:pt>
                <c:pt idx="535">
                  <c:v>84.775676743919192</c:v>
                </c:pt>
                <c:pt idx="536">
                  <c:v>83.276385218163455</c:v>
                </c:pt>
                <c:pt idx="537">
                  <c:v>81.802352862168931</c:v>
                </c:pt>
                <c:pt idx="538">
                  <c:v>80.348163454549862</c:v>
                </c:pt>
                <c:pt idx="539">
                  <c:v>78.908322164062568</c:v>
                </c:pt>
                <c:pt idx="540">
                  <c:v>77.48203332844308</c:v>
                </c:pt>
                <c:pt idx="541">
                  <c:v>76.070390948974719</c:v>
                </c:pt>
                <c:pt idx="542">
                  <c:v>74.667291957841584</c:v>
                </c:pt>
                <c:pt idx="543">
                  <c:v>73.275801367237079</c:v>
                </c:pt>
                <c:pt idx="544">
                  <c:v>71.899966398075179</c:v>
                </c:pt>
                <c:pt idx="545">
                  <c:v>70.54636001166503</c:v>
                </c:pt>
                <c:pt idx="546">
                  <c:v>69.21918734815462</c:v>
                </c:pt>
                <c:pt idx="547">
                  <c:v>67.930106215063276</c:v>
                </c:pt>
                <c:pt idx="548">
                  <c:v>66.692419982356014</c:v>
                </c:pt>
                <c:pt idx="549">
                  <c:v>65.513089848012015</c:v>
                </c:pt>
                <c:pt idx="550">
                  <c:v>64.411747928009916</c:v>
                </c:pt>
                <c:pt idx="551">
                  <c:v>63.400215686295063</c:v>
                </c:pt>
                <c:pt idx="552">
                  <c:v>62.489135912527516</c:v>
                </c:pt>
                <c:pt idx="553">
                  <c:v>61.695709590786784</c:v>
                </c:pt>
                <c:pt idx="554">
                  <c:v>61.033351535189588</c:v>
                </c:pt>
                <c:pt idx="555">
                  <c:v>60.51122791599726</c:v>
                </c:pt>
                <c:pt idx="556">
                  <c:v>60.138591466726425</c:v>
                </c:pt>
                <c:pt idx="557">
                  <c:v>59.924310533466738</c:v>
                </c:pt>
                <c:pt idx="558">
                  <c:v>59.875565868060178</c:v>
                </c:pt>
                <c:pt idx="559">
                  <c:v>59.995517034420388</c:v>
                </c:pt>
                <c:pt idx="560">
                  <c:v>60.287296809916867</c:v>
                </c:pt>
                <c:pt idx="561">
                  <c:v>60.752585208046128</c:v>
                </c:pt>
                <c:pt idx="562">
                  <c:v>61.392133973003546</c:v>
                </c:pt>
                <c:pt idx="563">
                  <c:v>62.203147499777224</c:v>
                </c:pt>
                <c:pt idx="564">
                  <c:v>63.185578877706938</c:v>
                </c:pt>
                <c:pt idx="565">
                  <c:v>64.33371561969841</c:v>
                </c:pt>
                <c:pt idx="566">
                  <c:v>65.643756379229686</c:v>
                </c:pt>
                <c:pt idx="567">
                  <c:v>67.112781337139566</c:v>
                </c:pt>
                <c:pt idx="568">
                  <c:v>68.729999560390752</c:v>
                </c:pt>
                <c:pt idx="569">
                  <c:v>70.49599401569742</c:v>
                </c:pt>
                <c:pt idx="570">
                  <c:v>72.395697214417211</c:v>
                </c:pt>
                <c:pt idx="571">
                  <c:v>74.425216761040986</c:v>
                </c:pt>
                <c:pt idx="572">
                  <c:v>76.570688179229194</c:v>
                </c:pt>
                <c:pt idx="573">
                  <c:v>78.821751940906509</c:v>
                </c:pt>
                <c:pt idx="574">
                  <c:v>81.164224667605353</c:v>
                </c:pt>
                <c:pt idx="575">
                  <c:v>83.580705729372212</c:v>
                </c:pt>
                <c:pt idx="576">
                  <c:v>86.049811560243512</c:v>
                </c:pt>
                <c:pt idx="577">
                  <c:v>88.553322282955008</c:v>
                </c:pt>
                <c:pt idx="578">
                  <c:v>91.063447346444121</c:v>
                </c:pt>
                <c:pt idx="579">
                  <c:v>93.555127379156389</c:v>
                </c:pt>
                <c:pt idx="580">
                  <c:v>96.000194747994968</c:v>
                </c:pt>
                <c:pt idx="581">
                  <c:v>98.371709336223532</c:v>
                </c:pt>
                <c:pt idx="582">
                  <c:v>100.64119020361248</c:v>
                </c:pt>
                <c:pt idx="583">
                  <c:v>102.7812079383425</c:v>
                </c:pt>
                <c:pt idx="584">
                  <c:v>104.77104118902896</c:v>
                </c:pt>
                <c:pt idx="585">
                  <c:v>106.58476787120576</c:v>
                </c:pt>
                <c:pt idx="586">
                  <c:v>108.20557061632447</c:v>
                </c:pt>
                <c:pt idx="587">
                  <c:v>109.61920154255047</c:v>
                </c:pt>
                <c:pt idx="588">
                  <c:v>110.81664932171246</c:v>
                </c:pt>
                <c:pt idx="589">
                  <c:v>111.78904431764869</c:v>
                </c:pt>
                <c:pt idx="590">
                  <c:v>112.5250072617245</c:v>
                </c:pt>
                <c:pt idx="591">
                  <c:v>113.03139339572908</c:v>
                </c:pt>
                <c:pt idx="592">
                  <c:v>113.2980638932498</c:v>
                </c:pt>
                <c:pt idx="593">
                  <c:v>113.33573997503649</c:v>
                </c:pt>
                <c:pt idx="594">
                  <c:v>113.14335115271801</c:v>
                </c:pt>
                <c:pt idx="595">
                  <c:v>112.72739925640707</c:v>
                </c:pt>
                <c:pt idx="596">
                  <c:v>112.09465383570986</c:v>
                </c:pt>
                <c:pt idx="597">
                  <c:v>111.25751987015994</c:v>
                </c:pt>
                <c:pt idx="598">
                  <c:v>110.22810196846433</c:v>
                </c:pt>
                <c:pt idx="599">
                  <c:v>109.02066416304565</c:v>
                </c:pt>
                <c:pt idx="600">
                  <c:v>107.6587240278084</c:v>
                </c:pt>
                <c:pt idx="601">
                  <c:v>106.15582423575444</c:v>
                </c:pt>
                <c:pt idx="602">
                  <c:v>104.53776820740303</c:v>
                </c:pt>
                <c:pt idx="603">
                  <c:v>102.82978600759274</c:v>
                </c:pt>
                <c:pt idx="604">
                  <c:v>101.05578173711315</c:v>
                </c:pt>
                <c:pt idx="605">
                  <c:v>99.238776982682097</c:v>
                </c:pt>
                <c:pt idx="606">
                  <c:v>97.401913646641404</c:v>
                </c:pt>
                <c:pt idx="607">
                  <c:v>95.565766235420142</c:v>
                </c:pt>
                <c:pt idx="608">
                  <c:v>93.747928429713298</c:v>
                </c:pt>
                <c:pt idx="609">
                  <c:v>91.964912043271156</c:v>
                </c:pt>
                <c:pt idx="610">
                  <c:v>90.221826691025356</c:v>
                </c:pt>
                <c:pt idx="611">
                  <c:v>88.526107431690349</c:v>
                </c:pt>
                <c:pt idx="612">
                  <c:v>86.88505143106461</c:v>
                </c:pt>
                <c:pt idx="613">
                  <c:v>85.294925884461691</c:v>
                </c:pt>
                <c:pt idx="614">
                  <c:v>83.755299131619211</c:v>
                </c:pt>
                <c:pt idx="615">
                  <c:v>82.266880602035485</c:v>
                </c:pt>
                <c:pt idx="616">
                  <c:v>80.821568437362444</c:v>
                </c:pt>
                <c:pt idx="617">
                  <c:v>79.420176446198667</c:v>
                </c:pt>
                <c:pt idx="618">
                  <c:v>78.056333535152248</c:v>
                </c:pt>
                <c:pt idx="619">
                  <c:v>76.727326079034896</c:v>
                </c:pt>
                <c:pt idx="620">
                  <c:v>75.434531965482975</c:v>
                </c:pt>
                <c:pt idx="621">
                  <c:v>74.175978016900743</c:v>
                </c:pt>
                <c:pt idx="622">
                  <c:v>72.956770202932987</c:v>
                </c:pt>
                <c:pt idx="623">
                  <c:v>71.780736910014951</c:v>
                </c:pt>
                <c:pt idx="624">
                  <c:v>70.656204312075573</c:v>
                </c:pt>
                <c:pt idx="625">
                  <c:v>69.587934614349749</c:v>
                </c:pt>
                <c:pt idx="626">
                  <c:v>68.58755677394916</c:v>
                </c:pt>
                <c:pt idx="627">
                  <c:v>67.66789710370206</c:v>
                </c:pt>
                <c:pt idx="628">
                  <c:v>66.838018722361838</c:v>
                </c:pt>
                <c:pt idx="629">
                  <c:v>66.110832165257307</c:v>
                </c:pt>
                <c:pt idx="630">
                  <c:v>65.495680614515081</c:v>
                </c:pt>
                <c:pt idx="631">
                  <c:v>65.00375215376036</c:v>
                </c:pt>
                <c:pt idx="632">
                  <c:v>64.646493794200268</c:v>
                </c:pt>
                <c:pt idx="633">
                  <c:v>64.42814340587924</c:v>
                </c:pt>
                <c:pt idx="634">
                  <c:v>64.355028589201979</c:v>
                </c:pt>
                <c:pt idx="635">
                  <c:v>64.434678452210719</c:v>
                </c:pt>
                <c:pt idx="636">
                  <c:v>64.666415768009202</c:v>
                </c:pt>
                <c:pt idx="637">
                  <c:v>65.054971630602736</c:v>
                </c:pt>
                <c:pt idx="638">
                  <c:v>65.597119588880815</c:v>
                </c:pt>
                <c:pt idx="639">
                  <c:v>66.294266835519508</c:v>
                </c:pt>
                <c:pt idx="640">
                  <c:v>67.143438532417619</c:v>
                </c:pt>
                <c:pt idx="641">
                  <c:v>68.140245954063815</c:v>
                </c:pt>
                <c:pt idx="642">
                  <c:v>69.279731429595984</c:v>
                </c:pt>
                <c:pt idx="643">
                  <c:v>70.560128611323833</c:v>
                </c:pt>
                <c:pt idx="644">
                  <c:v>71.974345707026231</c:v>
                </c:pt>
                <c:pt idx="645">
                  <c:v>73.518806776088013</c:v>
                </c:pt>
                <c:pt idx="646">
                  <c:v>75.18305892100787</c:v>
                </c:pt>
                <c:pt idx="647">
                  <c:v>76.96454279592804</c:v>
                </c:pt>
                <c:pt idx="648">
                  <c:v>78.85108561434906</c:v>
                </c:pt>
                <c:pt idx="649">
                  <c:v>80.835499372273105</c:v>
                </c:pt>
                <c:pt idx="650">
                  <c:v>82.906640787990241</c:v>
                </c:pt>
                <c:pt idx="651">
                  <c:v>85.050195658559559</c:v>
                </c:pt>
                <c:pt idx="652">
                  <c:v>87.254513725359118</c:v>
                </c:pt>
                <c:pt idx="653">
                  <c:v>89.499834054523419</c:v>
                </c:pt>
                <c:pt idx="654">
                  <c:v>91.769967088500067</c:v>
                </c:pt>
                <c:pt idx="655">
                  <c:v>94.045118893210216</c:v>
                </c:pt>
                <c:pt idx="656">
                  <c:v>96.298646165246424</c:v>
                </c:pt>
                <c:pt idx="657">
                  <c:v>98.51026712563224</c:v>
                </c:pt>
                <c:pt idx="658">
                  <c:v>100.65751868204853</c:v>
                </c:pt>
                <c:pt idx="659">
                  <c:v>102.71417568036586</c:v>
                </c:pt>
                <c:pt idx="660">
                  <c:v>104.65951055328169</c:v>
                </c:pt>
                <c:pt idx="661">
                  <c:v>106.46822482217338</c:v>
                </c:pt>
                <c:pt idx="662">
                  <c:v>108.12992834199331</c:v>
                </c:pt>
                <c:pt idx="663">
                  <c:v>109.62198654391401</c:v>
                </c:pt>
                <c:pt idx="664">
                  <c:v>110.9317713873773</c:v>
                </c:pt>
                <c:pt idx="665">
                  <c:v>112.05341043088194</c:v>
                </c:pt>
                <c:pt idx="666">
                  <c:v>112.97724402618491</c:v>
                </c:pt>
                <c:pt idx="667">
                  <c:v>113.70072500472419</c:v>
                </c:pt>
                <c:pt idx="668">
                  <c:v>114.22177925271558</c:v>
                </c:pt>
                <c:pt idx="669">
                  <c:v>114.54115008155046</c:v>
                </c:pt>
                <c:pt idx="670">
                  <c:v>114.65995187691864</c:v>
                </c:pt>
                <c:pt idx="671">
                  <c:v>114.5833559089474</c:v>
                </c:pt>
                <c:pt idx="672">
                  <c:v>114.32258605672477</c:v>
                </c:pt>
                <c:pt idx="673">
                  <c:v>113.88494889766402</c:v>
                </c:pt>
                <c:pt idx="674">
                  <c:v>113.28240111810143</c:v>
                </c:pt>
                <c:pt idx="675">
                  <c:v>112.52680165776717</c:v>
                </c:pt>
                <c:pt idx="676">
                  <c:v>111.63600858983885</c:v>
                </c:pt>
                <c:pt idx="677">
                  <c:v>110.62815255922648</c:v>
                </c:pt>
                <c:pt idx="678">
                  <c:v>109.52460250283134</c:v>
                </c:pt>
                <c:pt idx="679">
                  <c:v>108.34679633256674</c:v>
                </c:pt>
                <c:pt idx="680">
                  <c:v>107.11380223038037</c:v>
                </c:pt>
                <c:pt idx="681">
                  <c:v>105.85029479570933</c:v>
                </c:pt>
                <c:pt idx="682">
                  <c:v>104.57520189466752</c:v>
                </c:pt>
                <c:pt idx="683">
                  <c:v>103.31304410452795</c:v>
                </c:pt>
                <c:pt idx="684">
                  <c:v>102.08018869922094</c:v>
                </c:pt>
                <c:pt idx="685">
                  <c:v>100.889877957626</c:v>
                </c:pt>
                <c:pt idx="686">
                  <c:v>99.758288582554016</c:v>
                </c:pt>
                <c:pt idx="687">
                  <c:v>98.691218899986012</c:v>
                </c:pt>
                <c:pt idx="688">
                  <c:v>97.69685697354484</c:v>
                </c:pt>
                <c:pt idx="689">
                  <c:v>96.781337079030763</c:v>
                </c:pt>
                <c:pt idx="690">
                  <c:v>95.944169642163146</c:v>
                </c:pt>
                <c:pt idx="691">
                  <c:v>95.18887194879386</c:v>
                </c:pt>
                <c:pt idx="692">
                  <c:v>94.509163163973412</c:v>
                </c:pt>
                <c:pt idx="693">
                  <c:v>93.904883797843326</c:v>
                </c:pt>
                <c:pt idx="694">
                  <c:v>93.370460549773753</c:v>
                </c:pt>
                <c:pt idx="695">
                  <c:v>92.904722725027739</c:v>
                </c:pt>
                <c:pt idx="696">
                  <c:v>92.501394241396724</c:v>
                </c:pt>
                <c:pt idx="697">
                  <c:v>92.156420735786114</c:v>
                </c:pt>
                <c:pt idx="698">
                  <c:v>91.865490565422078</c:v>
                </c:pt>
                <c:pt idx="699">
                  <c:v>91.623581461096279</c:v>
                </c:pt>
                <c:pt idx="700">
                  <c:v>91.428927855290667</c:v>
                </c:pt>
                <c:pt idx="701">
                  <c:v>91.275986631014987</c:v>
                </c:pt>
                <c:pt idx="702">
                  <c:v>91.163708327704853</c:v>
                </c:pt>
                <c:pt idx="703">
                  <c:v>91.087672490219489</c:v>
                </c:pt>
                <c:pt idx="704">
                  <c:v>91.047469191192093</c:v>
                </c:pt>
                <c:pt idx="705">
                  <c:v>91.039031394471635</c:v>
                </c:pt>
                <c:pt idx="706">
                  <c:v>91.062251115927111</c:v>
                </c:pt>
                <c:pt idx="707">
                  <c:v>91.115534108818153</c:v>
                </c:pt>
                <c:pt idx="708">
                  <c:v>91.195787089007382</c:v>
                </c:pt>
                <c:pt idx="709">
                  <c:v>91.301459898147158</c:v>
                </c:pt>
                <c:pt idx="710">
                  <c:v>91.429268116851077</c:v>
                </c:pt>
                <c:pt idx="711">
                  <c:v>91.580162638129124</c:v>
                </c:pt>
                <c:pt idx="712">
                  <c:v>91.751135459440434</c:v>
                </c:pt>
                <c:pt idx="713">
                  <c:v>91.939519175129334</c:v>
                </c:pt>
                <c:pt idx="714">
                  <c:v>92.140770482564662</c:v>
                </c:pt>
                <c:pt idx="715">
                  <c:v>92.356065419420233</c:v>
                </c:pt>
                <c:pt idx="716">
                  <c:v>92.579179210771045</c:v>
                </c:pt>
                <c:pt idx="717">
                  <c:v>92.811715811783998</c:v>
                </c:pt>
                <c:pt idx="718">
                  <c:v>93.049254267573303</c:v>
                </c:pt>
                <c:pt idx="719">
                  <c:v>93.28678878140866</c:v>
                </c:pt>
                <c:pt idx="720">
                  <c:v>93.526992291475182</c:v>
                </c:pt>
                <c:pt idx="721">
                  <c:v>93.763411865766429</c:v>
                </c:pt>
                <c:pt idx="722">
                  <c:v>93.997944514600832</c:v>
                </c:pt>
                <c:pt idx="723">
                  <c:v>94.226826443379082</c:v>
                </c:pt>
                <c:pt idx="724">
                  <c:v>94.449302970872466</c:v>
                </c:pt>
                <c:pt idx="725">
                  <c:v>94.665526725329158</c:v>
                </c:pt>
                <c:pt idx="726">
                  <c:v>94.876459836841121</c:v>
                </c:pt>
                <c:pt idx="727">
                  <c:v>95.077273720630018</c:v>
                </c:pt>
                <c:pt idx="728">
                  <c:v>95.276279217420537</c:v>
                </c:pt>
                <c:pt idx="729">
                  <c:v>95.469175900479115</c:v>
                </c:pt>
                <c:pt idx="730">
                  <c:v>95.658552527328439</c:v>
                </c:pt>
                <c:pt idx="731">
                  <c:v>95.845701449345597</c:v>
                </c:pt>
                <c:pt idx="732">
                  <c:v>96.033361173471363</c:v>
                </c:pt>
                <c:pt idx="733">
                  <c:v>96.220752172003728</c:v>
                </c:pt>
                <c:pt idx="734">
                  <c:v>96.411192591782992</c:v>
                </c:pt>
                <c:pt idx="735">
                  <c:v>96.605376581999323</c:v>
                </c:pt>
                <c:pt idx="736">
                  <c:v>96.806112474973148</c:v>
                </c:pt>
                <c:pt idx="737">
                  <c:v>97.014007146698134</c:v>
                </c:pt>
                <c:pt idx="738">
                  <c:v>97.230360989450503</c:v>
                </c:pt>
                <c:pt idx="739">
                  <c:v>97.451811101042324</c:v>
                </c:pt>
                <c:pt idx="740">
                  <c:v>97.683783636548029</c:v>
                </c:pt>
                <c:pt idx="741">
                  <c:v>97.923660298180337</c:v>
                </c:pt>
                <c:pt idx="742">
                  <c:v>98.17268753942399</c:v>
                </c:pt>
                <c:pt idx="743">
                  <c:v>98.428773510623373</c:v>
                </c:pt>
                <c:pt idx="744">
                  <c:v>98.687432987533967</c:v>
                </c:pt>
                <c:pt idx="745">
                  <c:v>98.950408462326337</c:v>
                </c:pt>
                <c:pt idx="746">
                  <c:v>99.213754807786671</c:v>
                </c:pt>
                <c:pt idx="747">
                  <c:v>99.476053395708504</c:v>
                </c:pt>
                <c:pt idx="748">
                  <c:v>99.734733831896094</c:v>
                </c:pt>
                <c:pt idx="749">
                  <c:v>99.985573687411019</c:v>
                </c:pt>
                <c:pt idx="750">
                  <c:v>100.22708978686427</c:v>
                </c:pt>
                <c:pt idx="751">
                  <c:v>100.45042832385255</c:v>
                </c:pt>
                <c:pt idx="752">
                  <c:v>100.656103641683</c:v>
                </c:pt>
                <c:pt idx="753">
                  <c:v>100.83983842943479</c:v>
                </c:pt>
                <c:pt idx="754">
                  <c:v>100.99747454992307</c:v>
                </c:pt>
                <c:pt idx="755">
                  <c:v>101.12311041215905</c:v>
                </c:pt>
                <c:pt idx="756">
                  <c:v>101.21662689101801</c:v>
                </c:pt>
                <c:pt idx="757">
                  <c:v>101.27203536371074</c:v>
                </c:pt>
                <c:pt idx="758">
                  <c:v>101.29042532521717</c:v>
                </c:pt>
                <c:pt idx="759">
                  <c:v>101.26612377318352</c:v>
                </c:pt>
                <c:pt idx="760">
                  <c:v>101.20054615527599</c:v>
                </c:pt>
                <c:pt idx="761">
                  <c:v>101.09257745329042</c:v>
                </c:pt>
                <c:pt idx="762">
                  <c:v>100.94049795954658</c:v>
                </c:pt>
                <c:pt idx="763">
                  <c:v>100.74804368955925</c:v>
                </c:pt>
                <c:pt idx="764">
                  <c:v>100.51760197712603</c:v>
                </c:pt>
                <c:pt idx="765">
                  <c:v>100.24772567905616</c:v>
                </c:pt>
                <c:pt idx="766">
                  <c:v>99.949954350290852</c:v>
                </c:pt>
                <c:pt idx="767">
                  <c:v>99.623485547790736</c:v>
                </c:pt>
                <c:pt idx="768">
                  <c:v>99.273985701573281</c:v>
                </c:pt>
                <c:pt idx="769">
                  <c:v>98.909434369995537</c:v>
                </c:pt>
                <c:pt idx="770">
                  <c:v>98.533906395767801</c:v>
                </c:pt>
                <c:pt idx="771">
                  <c:v>98.154595305327746</c:v>
                </c:pt>
                <c:pt idx="772">
                  <c:v>97.778925072366945</c:v>
                </c:pt>
                <c:pt idx="773">
                  <c:v>97.409230673355694</c:v>
                </c:pt>
                <c:pt idx="774">
                  <c:v>97.053886312205066</c:v>
                </c:pt>
                <c:pt idx="775">
                  <c:v>96.714695800489366</c:v>
                </c:pt>
                <c:pt idx="776">
                  <c:v>96.401995219990496</c:v>
                </c:pt>
                <c:pt idx="777">
                  <c:v>96.112640082920151</c:v>
                </c:pt>
                <c:pt idx="778">
                  <c:v>95.856591374917912</c:v>
                </c:pt>
                <c:pt idx="779">
                  <c:v>95.630265946100508</c:v>
                </c:pt>
                <c:pt idx="780">
                  <c:v>95.436205618011499</c:v>
                </c:pt>
                <c:pt idx="781">
                  <c:v>95.276809970374956</c:v>
                </c:pt>
                <c:pt idx="782">
                  <c:v>95.151536797265621</c:v>
                </c:pt>
                <c:pt idx="783">
                  <c:v>95.058636217625889</c:v>
                </c:pt>
                <c:pt idx="784">
                  <c:v>94.996351224135566</c:v>
                </c:pt>
                <c:pt idx="785">
                  <c:v>94.964135680716041</c:v>
                </c:pt>
                <c:pt idx="786">
                  <c:v>94.956065097750454</c:v>
                </c:pt>
                <c:pt idx="787">
                  <c:v>94.971427401483012</c:v>
                </c:pt>
                <c:pt idx="788">
                  <c:v>95.00597441994077</c:v>
                </c:pt>
                <c:pt idx="789">
                  <c:v>95.053914454945357</c:v>
                </c:pt>
                <c:pt idx="790">
                  <c:v>95.111249795394286</c:v>
                </c:pt>
                <c:pt idx="791">
                  <c:v>95.177672920616601</c:v>
                </c:pt>
                <c:pt idx="792">
                  <c:v>95.245295655085059</c:v>
                </c:pt>
                <c:pt idx="793">
                  <c:v>95.312595990297766</c:v>
                </c:pt>
                <c:pt idx="794">
                  <c:v>95.374374585599256</c:v>
                </c:pt>
                <c:pt idx="795">
                  <c:v>95.430113171269142</c:v>
                </c:pt>
                <c:pt idx="796">
                  <c:v>95.473122282962464</c:v>
                </c:pt>
                <c:pt idx="797">
                  <c:v>95.5052655416536</c:v>
                </c:pt>
                <c:pt idx="798">
                  <c:v>95.523677157913639</c:v>
                </c:pt>
                <c:pt idx="799">
                  <c:v>95.52820562581563</c:v>
                </c:pt>
                <c:pt idx="800">
                  <c:v>95.517592490374255</c:v>
                </c:pt>
                <c:pt idx="801">
                  <c:v>95.490947402403179</c:v>
                </c:pt>
                <c:pt idx="802">
                  <c:v>95.450395642240011</c:v>
                </c:pt>
                <c:pt idx="803">
                  <c:v>95.394419748951364</c:v>
                </c:pt>
                <c:pt idx="804">
                  <c:v>95.326186756253222</c:v>
                </c:pt>
                <c:pt idx="805">
                  <c:v>95.245797366685537</c:v>
                </c:pt>
                <c:pt idx="806">
                  <c:v>95.157921631369604</c:v>
                </c:pt>
                <c:pt idx="807">
                  <c:v>95.062322807957074</c:v>
                </c:pt>
                <c:pt idx="808">
                  <c:v>94.958938537720186</c:v>
                </c:pt>
                <c:pt idx="809">
                  <c:v>94.853281577156764</c:v>
                </c:pt>
                <c:pt idx="810">
                  <c:v>94.745720317101203</c:v>
                </c:pt>
                <c:pt idx="811">
                  <c:v>94.636539986623049</c:v>
                </c:pt>
                <c:pt idx="812">
                  <c:v>94.530590287140569</c:v>
                </c:pt>
                <c:pt idx="813">
                  <c:v>94.427207059426053</c:v>
                </c:pt>
                <c:pt idx="814">
                  <c:v>94.328904438488109</c:v>
                </c:pt>
                <c:pt idx="815">
                  <c:v>94.234912950483263</c:v>
                </c:pt>
                <c:pt idx="816">
                  <c:v>94.145859843472266</c:v>
                </c:pt>
                <c:pt idx="817">
                  <c:v>94.066746377916942</c:v>
                </c:pt>
                <c:pt idx="818">
                  <c:v>93.993080690788034</c:v>
                </c:pt>
                <c:pt idx="819">
                  <c:v>93.928617680282201</c:v>
                </c:pt>
                <c:pt idx="820">
                  <c:v>93.870148791398123</c:v>
                </c:pt>
                <c:pt idx="821">
                  <c:v>93.818286952460042</c:v>
                </c:pt>
                <c:pt idx="822">
                  <c:v>93.775939822582529</c:v>
                </c:pt>
                <c:pt idx="823">
                  <c:v>93.739368373773686</c:v>
                </c:pt>
                <c:pt idx="824">
                  <c:v>93.709393954331887</c:v>
                </c:pt>
                <c:pt idx="825">
                  <c:v>93.683922816143962</c:v>
                </c:pt>
                <c:pt idx="826">
                  <c:v>93.666063991398588</c:v>
                </c:pt>
                <c:pt idx="827">
                  <c:v>93.650347019285306</c:v>
                </c:pt>
                <c:pt idx="828">
                  <c:v>93.639894011804628</c:v>
                </c:pt>
                <c:pt idx="829">
                  <c:v>93.634743540127161</c:v>
                </c:pt>
                <c:pt idx="830">
                  <c:v>93.632312261668176</c:v>
                </c:pt>
                <c:pt idx="831">
                  <c:v>93.633288637607677</c:v>
                </c:pt>
                <c:pt idx="832">
                  <c:v>93.637398505884263</c:v>
                </c:pt>
                <c:pt idx="833">
                  <c:v>93.642838862018394</c:v>
                </c:pt>
                <c:pt idx="834">
                  <c:v>93.652740561588871</c:v>
                </c:pt>
                <c:pt idx="835">
                  <c:v>93.666094766544205</c:v>
                </c:pt>
                <c:pt idx="836">
                  <c:v>93.682044438440116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2349-9516-00A71149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29616"/>
        <c:axId val="94131296"/>
      </c:lineChart>
      <c:catAx>
        <c:axId val="9412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1296"/>
        <c:crosses val="autoZero"/>
        <c:auto val="1"/>
        <c:lblAlgn val="ctr"/>
        <c:lblOffset val="100"/>
        <c:noMultiLvlLbl val="0"/>
      </c:catAx>
      <c:valAx>
        <c:axId val="941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241</xdr:col>
      <xdr:colOff>80818</xdr:colOff>
      <xdr:row>4</xdr:row>
      <xdr:rowOff>71581</xdr:rowOff>
    </xdr:from>
    <xdr:to>
      <xdr:col>246</xdr:col>
      <xdr:colOff>496455</xdr:colOff>
      <xdr:row>17</xdr:row>
      <xdr:rowOff>113145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F1966-0099-1A43-B3F5-CC1A66107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0FDD-12FC-7E4C-9A3F-E5CBE622B9FE}">
  <dimension ref="A1:IG845"/>
  <sheetViews>
    <sheetView tabSelected="1" topLeftCell="X1" zoomScale="110" workbookViewId="0">
      <selection activeCell="R3" sqref="R3"/>
    </sheetView>
  </sheetViews>
  <sheetFormatPr baseColWidth="10" defaultRowHeight="16" x14ac:dyDescent="0.2"/>
  <cols>
    <col min="2" max="29" width="10.83203125" customWidth="1"/>
    <col min="46" max="229" width="10.83203125" customWidth="1"/>
  </cols>
  <sheetData>
    <row r="1" spans="1:241" x14ac:dyDescent="0.2">
      <c r="A1" t="s">
        <v>0</v>
      </c>
      <c r="B1">
        <v>837</v>
      </c>
    </row>
    <row r="2" spans="1:241" x14ac:dyDescent="0.2">
      <c r="A2" t="s">
        <v>1</v>
      </c>
      <c r="B2">
        <v>1</v>
      </c>
    </row>
    <row r="3" spans="1:241" x14ac:dyDescent="0.2">
      <c r="A3" t="s">
        <v>2</v>
      </c>
      <c r="B3">
        <v>100</v>
      </c>
    </row>
    <row r="4" spans="1:241" x14ac:dyDescent="0.2">
      <c r="A4" t="s">
        <v>3</v>
      </c>
      <c r="B4">
        <v>1000</v>
      </c>
    </row>
    <row r="6" spans="1:241" x14ac:dyDescent="0.2">
      <c r="A6" t="s">
        <v>4</v>
      </c>
      <c r="B6" t="s">
        <v>62</v>
      </c>
      <c r="E6" t="s">
        <v>63</v>
      </c>
      <c r="H6" t="s">
        <v>64</v>
      </c>
      <c r="K6" t="s">
        <v>65</v>
      </c>
      <c r="N6" t="s">
        <v>66</v>
      </c>
      <c r="Q6" t="s">
        <v>67</v>
      </c>
      <c r="T6" t="s">
        <v>68</v>
      </c>
      <c r="W6" t="s">
        <v>69</v>
      </c>
      <c r="Z6" t="s">
        <v>70</v>
      </c>
      <c r="AC6" t="s">
        <v>71</v>
      </c>
      <c r="AF6" t="s">
        <v>72</v>
      </c>
      <c r="AI6" t="s">
        <v>73</v>
      </c>
      <c r="AL6" t="s">
        <v>74</v>
      </c>
      <c r="AO6" t="s">
        <v>75</v>
      </c>
      <c r="AR6" t="s">
        <v>76</v>
      </c>
      <c r="AU6" t="s">
        <v>77</v>
      </c>
      <c r="AX6" t="s">
        <v>78</v>
      </c>
      <c r="BA6" t="s">
        <v>79</v>
      </c>
      <c r="BD6" t="s">
        <v>80</v>
      </c>
      <c r="BG6" t="s">
        <v>81</v>
      </c>
      <c r="BJ6" t="s">
        <v>82</v>
      </c>
      <c r="BM6" t="s">
        <v>83</v>
      </c>
      <c r="BP6" t="s">
        <v>84</v>
      </c>
      <c r="BS6" t="s">
        <v>85</v>
      </c>
      <c r="BV6" t="s">
        <v>6</v>
      </c>
      <c r="BY6" t="s">
        <v>7</v>
      </c>
      <c r="CB6" t="s">
        <v>8</v>
      </c>
      <c r="CE6" t="s">
        <v>9</v>
      </c>
      <c r="CH6" t="s">
        <v>10</v>
      </c>
      <c r="CK6" t="s">
        <v>11</v>
      </c>
      <c r="CN6" t="s">
        <v>12</v>
      </c>
      <c r="CQ6" t="s">
        <v>13</v>
      </c>
      <c r="CT6" t="s">
        <v>14</v>
      </c>
      <c r="CW6" t="s">
        <v>15</v>
      </c>
      <c r="CZ6" t="s">
        <v>16</v>
      </c>
      <c r="DC6" t="s">
        <v>17</v>
      </c>
      <c r="DF6" t="s">
        <v>18</v>
      </c>
      <c r="DI6" t="s">
        <v>19</v>
      </c>
      <c r="DL6" t="s">
        <v>20</v>
      </c>
      <c r="DO6" t="s">
        <v>21</v>
      </c>
      <c r="DR6" t="s">
        <v>22</v>
      </c>
      <c r="DU6" t="s">
        <v>23</v>
      </c>
      <c r="DX6" t="s">
        <v>24</v>
      </c>
      <c r="EA6" t="s">
        <v>25</v>
      </c>
      <c r="ED6" t="s">
        <v>26</v>
      </c>
      <c r="EG6" t="s">
        <v>27</v>
      </c>
      <c r="EJ6" t="s">
        <v>28</v>
      </c>
      <c r="EM6" t="s">
        <v>29</v>
      </c>
      <c r="EP6" t="s">
        <v>30</v>
      </c>
      <c r="ES6" t="s">
        <v>31</v>
      </c>
      <c r="EV6" t="s">
        <v>32</v>
      </c>
      <c r="EY6" t="s">
        <v>33</v>
      </c>
      <c r="FB6" t="s">
        <v>34</v>
      </c>
      <c r="FE6" t="s">
        <v>35</v>
      </c>
      <c r="FH6" t="s">
        <v>36</v>
      </c>
      <c r="FK6" t="s">
        <v>37</v>
      </c>
      <c r="FN6" t="s">
        <v>38</v>
      </c>
      <c r="FQ6" t="s">
        <v>39</v>
      </c>
      <c r="FT6" t="s">
        <v>40</v>
      </c>
      <c r="FW6" t="s">
        <v>41</v>
      </c>
      <c r="FZ6" t="s">
        <v>42</v>
      </c>
      <c r="GC6" t="s">
        <v>43</v>
      </c>
      <c r="GF6" t="s">
        <v>44</v>
      </c>
      <c r="GI6" t="s">
        <v>45</v>
      </c>
      <c r="GL6" t="s">
        <v>5</v>
      </c>
      <c r="GO6" t="s">
        <v>46</v>
      </c>
      <c r="GR6" t="s">
        <v>47</v>
      </c>
      <c r="GU6" t="s">
        <v>48</v>
      </c>
      <c r="GX6" t="s">
        <v>49</v>
      </c>
      <c r="HA6" t="s">
        <v>50</v>
      </c>
      <c r="HD6" t="s">
        <v>86</v>
      </c>
      <c r="HG6" t="s">
        <v>51</v>
      </c>
      <c r="HJ6" t="s">
        <v>52</v>
      </c>
      <c r="HM6" t="s">
        <v>53</v>
      </c>
      <c r="HP6" t="s">
        <v>54</v>
      </c>
      <c r="HS6" t="s">
        <v>55</v>
      </c>
    </row>
    <row r="7" spans="1:241" x14ac:dyDescent="0.2">
      <c r="A7" t="s">
        <v>56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  <c r="AF7" t="s">
        <v>57</v>
      </c>
      <c r="AG7" t="s">
        <v>57</v>
      </c>
      <c r="AH7" t="s">
        <v>57</v>
      </c>
      <c r="AI7" t="s">
        <v>57</v>
      </c>
      <c r="AJ7" t="s">
        <v>57</v>
      </c>
      <c r="AK7" t="s">
        <v>57</v>
      </c>
      <c r="AL7" t="s">
        <v>57</v>
      </c>
      <c r="AM7" t="s">
        <v>57</v>
      </c>
      <c r="AN7" t="s">
        <v>57</v>
      </c>
      <c r="AO7" t="s">
        <v>57</v>
      </c>
      <c r="AP7" t="s">
        <v>57</v>
      </c>
      <c r="AQ7" t="s">
        <v>57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57</v>
      </c>
      <c r="AX7" t="s">
        <v>57</v>
      </c>
      <c r="AY7" t="s">
        <v>57</v>
      </c>
      <c r="AZ7" t="s">
        <v>57</v>
      </c>
      <c r="BA7" t="s">
        <v>57</v>
      </c>
      <c r="BB7" t="s">
        <v>57</v>
      </c>
      <c r="BC7" t="s">
        <v>57</v>
      </c>
      <c r="BD7" t="s">
        <v>57</v>
      </c>
      <c r="BE7" t="s">
        <v>57</v>
      </c>
      <c r="BF7" t="s">
        <v>57</v>
      </c>
      <c r="BG7" t="s">
        <v>57</v>
      </c>
      <c r="BH7" t="s">
        <v>57</v>
      </c>
      <c r="BI7" t="s">
        <v>57</v>
      </c>
      <c r="BJ7" t="s">
        <v>57</v>
      </c>
      <c r="BK7" t="s">
        <v>57</v>
      </c>
      <c r="BL7" t="s">
        <v>57</v>
      </c>
      <c r="BM7" t="s">
        <v>57</v>
      </c>
      <c r="BN7" t="s">
        <v>57</v>
      </c>
      <c r="BO7" t="s">
        <v>57</v>
      </c>
      <c r="BP7" t="s">
        <v>57</v>
      </c>
      <c r="BQ7" t="s">
        <v>57</v>
      </c>
      <c r="BR7" t="s">
        <v>57</v>
      </c>
      <c r="BS7" t="s">
        <v>58</v>
      </c>
      <c r="BT7" t="s">
        <v>58</v>
      </c>
      <c r="BU7" t="s">
        <v>58</v>
      </c>
      <c r="BV7" t="s">
        <v>57</v>
      </c>
      <c r="BW7" t="s">
        <v>57</v>
      </c>
      <c r="BX7" t="s">
        <v>57</v>
      </c>
      <c r="BY7" t="s">
        <v>57</v>
      </c>
      <c r="BZ7" t="s">
        <v>57</v>
      </c>
      <c r="CA7" t="s">
        <v>57</v>
      </c>
      <c r="CB7" t="s">
        <v>57</v>
      </c>
      <c r="CC7" t="s">
        <v>57</v>
      </c>
      <c r="CD7" t="s">
        <v>57</v>
      </c>
      <c r="CE7" t="s">
        <v>57</v>
      </c>
      <c r="CF7" t="s">
        <v>57</v>
      </c>
      <c r="CG7" t="s">
        <v>57</v>
      </c>
      <c r="CH7" t="s">
        <v>57</v>
      </c>
      <c r="CI7" t="s">
        <v>57</v>
      </c>
      <c r="CJ7" t="s">
        <v>57</v>
      </c>
      <c r="CK7" t="s">
        <v>57</v>
      </c>
      <c r="CL7" t="s">
        <v>57</v>
      </c>
      <c r="CM7" t="s">
        <v>57</v>
      </c>
      <c r="CN7" t="s">
        <v>57</v>
      </c>
      <c r="CO7" t="s">
        <v>57</v>
      </c>
      <c r="CP7" t="s">
        <v>57</v>
      </c>
      <c r="CQ7" t="s">
        <v>57</v>
      </c>
      <c r="CR7" t="s">
        <v>57</v>
      </c>
      <c r="CS7" t="s">
        <v>57</v>
      </c>
      <c r="CT7" t="s">
        <v>57</v>
      </c>
      <c r="CU7" t="s">
        <v>57</v>
      </c>
      <c r="CV7" t="s">
        <v>57</v>
      </c>
      <c r="CW7" t="s">
        <v>57</v>
      </c>
      <c r="CX7" t="s">
        <v>57</v>
      </c>
      <c r="CY7" t="s">
        <v>57</v>
      </c>
      <c r="CZ7" t="s">
        <v>57</v>
      </c>
      <c r="DA7" t="s">
        <v>57</v>
      </c>
      <c r="DB7" t="s">
        <v>57</v>
      </c>
      <c r="DC7" t="s">
        <v>57</v>
      </c>
      <c r="DD7" t="s">
        <v>57</v>
      </c>
      <c r="DE7" t="s">
        <v>57</v>
      </c>
      <c r="DF7" t="s">
        <v>57</v>
      </c>
      <c r="DG7" t="s">
        <v>57</v>
      </c>
      <c r="DH7" t="s">
        <v>57</v>
      </c>
      <c r="DI7" t="s">
        <v>57</v>
      </c>
      <c r="DJ7" t="s">
        <v>57</v>
      </c>
      <c r="DK7" t="s">
        <v>57</v>
      </c>
      <c r="DL7" t="s">
        <v>57</v>
      </c>
      <c r="DM7" t="s">
        <v>57</v>
      </c>
      <c r="DN7" t="s">
        <v>57</v>
      </c>
      <c r="DO7" t="s">
        <v>57</v>
      </c>
      <c r="DP7" t="s">
        <v>57</v>
      </c>
      <c r="DQ7" t="s">
        <v>57</v>
      </c>
      <c r="DR7" t="s">
        <v>57</v>
      </c>
      <c r="DS7" t="s">
        <v>57</v>
      </c>
      <c r="DT7" t="s">
        <v>57</v>
      </c>
      <c r="DU7" t="s">
        <v>57</v>
      </c>
      <c r="DV7" t="s">
        <v>57</v>
      </c>
      <c r="DW7" t="s">
        <v>57</v>
      </c>
      <c r="DX7" t="s">
        <v>57</v>
      </c>
      <c r="DY7" t="s">
        <v>57</v>
      </c>
      <c r="DZ7" t="s">
        <v>57</v>
      </c>
      <c r="EA7" t="s">
        <v>57</v>
      </c>
      <c r="EB7" t="s">
        <v>57</v>
      </c>
      <c r="EC7" t="s">
        <v>57</v>
      </c>
      <c r="ED7" t="s">
        <v>57</v>
      </c>
      <c r="EE7" t="s">
        <v>57</v>
      </c>
      <c r="EF7" t="s">
        <v>57</v>
      </c>
      <c r="EG7" t="s">
        <v>57</v>
      </c>
      <c r="EH7" t="s">
        <v>57</v>
      </c>
      <c r="EI7" t="s">
        <v>57</v>
      </c>
      <c r="EJ7" t="s">
        <v>57</v>
      </c>
      <c r="EK7" t="s">
        <v>57</v>
      </c>
      <c r="EL7" t="s">
        <v>57</v>
      </c>
      <c r="EM7" t="s">
        <v>57</v>
      </c>
      <c r="EN7" t="s">
        <v>57</v>
      </c>
      <c r="EO7" t="s">
        <v>57</v>
      </c>
      <c r="EP7" t="s">
        <v>57</v>
      </c>
      <c r="EQ7" t="s">
        <v>57</v>
      </c>
      <c r="ER7" t="s">
        <v>57</v>
      </c>
      <c r="ES7" t="s">
        <v>57</v>
      </c>
      <c r="ET7" t="s">
        <v>57</v>
      </c>
      <c r="EU7" t="s">
        <v>57</v>
      </c>
      <c r="EV7" t="s">
        <v>57</v>
      </c>
      <c r="EW7" t="s">
        <v>57</v>
      </c>
      <c r="EX7" t="s">
        <v>57</v>
      </c>
      <c r="EY7" t="s">
        <v>57</v>
      </c>
      <c r="EZ7" t="s">
        <v>57</v>
      </c>
      <c r="FA7" t="s">
        <v>57</v>
      </c>
      <c r="FB7" t="s">
        <v>57</v>
      </c>
      <c r="FC7" t="s">
        <v>57</v>
      </c>
      <c r="FD7" t="s">
        <v>57</v>
      </c>
      <c r="FE7" t="s">
        <v>57</v>
      </c>
      <c r="FF7" t="s">
        <v>57</v>
      </c>
      <c r="FG7" t="s">
        <v>57</v>
      </c>
      <c r="FH7" t="s">
        <v>57</v>
      </c>
      <c r="FI7" t="s">
        <v>57</v>
      </c>
      <c r="FJ7" t="s">
        <v>57</v>
      </c>
      <c r="FK7" t="s">
        <v>57</v>
      </c>
      <c r="FL7" t="s">
        <v>57</v>
      </c>
      <c r="FM7" t="s">
        <v>57</v>
      </c>
      <c r="FN7" t="s">
        <v>57</v>
      </c>
      <c r="FO7" t="s">
        <v>57</v>
      </c>
      <c r="FP7" t="s">
        <v>57</v>
      </c>
      <c r="FQ7" t="s">
        <v>57</v>
      </c>
      <c r="FR7" t="s">
        <v>57</v>
      </c>
      <c r="FS7" t="s">
        <v>57</v>
      </c>
      <c r="FT7" t="s">
        <v>57</v>
      </c>
      <c r="FU7" t="s">
        <v>57</v>
      </c>
      <c r="FV7" t="s">
        <v>57</v>
      </c>
      <c r="FW7" t="s">
        <v>57</v>
      </c>
      <c r="FX7" t="s">
        <v>57</v>
      </c>
      <c r="FY7" t="s">
        <v>57</v>
      </c>
      <c r="FZ7" t="s">
        <v>57</v>
      </c>
      <c r="GA7" t="s">
        <v>57</v>
      </c>
      <c r="GB7" t="s">
        <v>57</v>
      </c>
      <c r="GC7" t="s">
        <v>57</v>
      </c>
      <c r="GD7" t="s">
        <v>57</v>
      </c>
      <c r="GE7" t="s">
        <v>57</v>
      </c>
      <c r="GF7" t="s">
        <v>57</v>
      </c>
      <c r="GG7" t="s">
        <v>57</v>
      </c>
      <c r="GH7" t="s">
        <v>57</v>
      </c>
      <c r="GI7" t="s">
        <v>57</v>
      </c>
      <c r="GJ7" t="s">
        <v>57</v>
      </c>
      <c r="GK7" t="s">
        <v>57</v>
      </c>
      <c r="GL7" t="s">
        <v>58</v>
      </c>
      <c r="GM7" t="s">
        <v>58</v>
      </c>
      <c r="GN7" t="s">
        <v>58</v>
      </c>
      <c r="GO7" t="s">
        <v>58</v>
      </c>
      <c r="GP7" t="s">
        <v>58</v>
      </c>
      <c r="GQ7" t="s">
        <v>58</v>
      </c>
      <c r="GR7" t="s">
        <v>58</v>
      </c>
      <c r="GS7" t="s">
        <v>58</v>
      </c>
      <c r="GT7" t="s">
        <v>58</v>
      </c>
      <c r="GU7" t="s">
        <v>58</v>
      </c>
      <c r="GV7" t="s">
        <v>58</v>
      </c>
      <c r="GW7" t="s">
        <v>58</v>
      </c>
      <c r="GX7" t="s">
        <v>58</v>
      </c>
      <c r="GY7" t="s">
        <v>58</v>
      </c>
      <c r="GZ7" t="s">
        <v>58</v>
      </c>
      <c r="HA7" t="s">
        <v>58</v>
      </c>
      <c r="HB7" t="s">
        <v>58</v>
      </c>
      <c r="HC7" t="s">
        <v>58</v>
      </c>
      <c r="HD7" t="s">
        <v>58</v>
      </c>
      <c r="HE7" t="s">
        <v>58</v>
      </c>
      <c r="HF7" t="s">
        <v>58</v>
      </c>
      <c r="HG7" t="s">
        <v>58</v>
      </c>
      <c r="HH7" t="s">
        <v>58</v>
      </c>
      <c r="HI7" t="s">
        <v>58</v>
      </c>
      <c r="HJ7" t="s">
        <v>58</v>
      </c>
      <c r="HK7" t="s">
        <v>58</v>
      </c>
      <c r="HL7" t="s">
        <v>58</v>
      </c>
      <c r="HM7" t="s">
        <v>58</v>
      </c>
      <c r="HN7" t="s">
        <v>58</v>
      </c>
      <c r="HO7" t="s">
        <v>58</v>
      </c>
      <c r="HP7" t="s">
        <v>58</v>
      </c>
      <c r="HQ7" t="s">
        <v>58</v>
      </c>
      <c r="HR7" t="s">
        <v>58</v>
      </c>
      <c r="HS7" t="s">
        <v>58</v>
      </c>
      <c r="HT7" t="s">
        <v>58</v>
      </c>
      <c r="HU7" t="s">
        <v>58</v>
      </c>
      <c r="HX7" t="s">
        <v>87</v>
      </c>
      <c r="IA7" t="s">
        <v>88</v>
      </c>
    </row>
    <row r="8" spans="1:241" x14ac:dyDescent="0.2">
      <c r="B8" t="s">
        <v>59</v>
      </c>
      <c r="C8" t="s">
        <v>60</v>
      </c>
      <c r="D8" t="s">
        <v>61</v>
      </c>
      <c r="E8" t="s">
        <v>59</v>
      </c>
      <c r="F8" t="s">
        <v>60</v>
      </c>
      <c r="G8" t="s">
        <v>61</v>
      </c>
      <c r="H8" t="s">
        <v>59</v>
      </c>
      <c r="I8" t="s">
        <v>60</v>
      </c>
      <c r="J8" t="s">
        <v>61</v>
      </c>
      <c r="K8" t="s">
        <v>59</v>
      </c>
      <c r="L8" t="s">
        <v>60</v>
      </c>
      <c r="M8" t="s">
        <v>61</v>
      </c>
      <c r="N8" t="s">
        <v>59</v>
      </c>
      <c r="O8" t="s">
        <v>60</v>
      </c>
      <c r="P8" t="s">
        <v>61</v>
      </c>
      <c r="Q8" t="s">
        <v>59</v>
      </c>
      <c r="R8" t="s">
        <v>60</v>
      </c>
      <c r="S8" t="s">
        <v>61</v>
      </c>
      <c r="T8" t="s">
        <v>59</v>
      </c>
      <c r="U8" t="s">
        <v>60</v>
      </c>
      <c r="V8" t="s">
        <v>61</v>
      </c>
      <c r="W8" t="s">
        <v>59</v>
      </c>
      <c r="X8" t="s">
        <v>60</v>
      </c>
      <c r="Y8" t="s">
        <v>61</v>
      </c>
      <c r="Z8" t="s">
        <v>59</v>
      </c>
      <c r="AA8" t="s">
        <v>60</v>
      </c>
      <c r="AB8" t="s">
        <v>61</v>
      </c>
      <c r="AC8" t="s">
        <v>59</v>
      </c>
      <c r="AD8" t="s">
        <v>60</v>
      </c>
      <c r="AE8" t="s">
        <v>61</v>
      </c>
      <c r="AF8" t="s">
        <v>59</v>
      </c>
      <c r="AG8" t="s">
        <v>60</v>
      </c>
      <c r="AH8" t="s">
        <v>61</v>
      </c>
      <c r="AI8" t="s">
        <v>59</v>
      </c>
      <c r="AJ8" t="s">
        <v>60</v>
      </c>
      <c r="AK8" t="s">
        <v>61</v>
      </c>
      <c r="AL8" t="s">
        <v>59</v>
      </c>
      <c r="AM8" t="s">
        <v>60</v>
      </c>
      <c r="AN8" t="s">
        <v>61</v>
      </c>
      <c r="AO8" t="s">
        <v>59</v>
      </c>
      <c r="AP8" t="s">
        <v>60</v>
      </c>
      <c r="AQ8" t="s">
        <v>61</v>
      </c>
      <c r="AR8" t="s">
        <v>59</v>
      </c>
      <c r="AS8" t="s">
        <v>60</v>
      </c>
      <c r="AT8" t="s">
        <v>61</v>
      </c>
      <c r="AU8" t="s">
        <v>59</v>
      </c>
      <c r="AV8" t="s">
        <v>60</v>
      </c>
      <c r="AW8" t="s">
        <v>61</v>
      </c>
      <c r="AX8" t="s">
        <v>59</v>
      </c>
      <c r="AY8" t="s">
        <v>60</v>
      </c>
      <c r="AZ8" t="s">
        <v>61</v>
      </c>
      <c r="BA8" t="s">
        <v>59</v>
      </c>
      <c r="BB8" t="s">
        <v>60</v>
      </c>
      <c r="BC8" t="s">
        <v>61</v>
      </c>
      <c r="BD8" t="s">
        <v>59</v>
      </c>
      <c r="BE8" t="s">
        <v>60</v>
      </c>
      <c r="BF8" t="s">
        <v>61</v>
      </c>
      <c r="BG8" t="s">
        <v>59</v>
      </c>
      <c r="BH8" t="s">
        <v>60</v>
      </c>
      <c r="BI8" t="s">
        <v>61</v>
      </c>
      <c r="BJ8" t="s">
        <v>59</v>
      </c>
      <c r="BK8" t="s">
        <v>60</v>
      </c>
      <c r="BL8" t="s">
        <v>61</v>
      </c>
      <c r="BM8" t="s">
        <v>59</v>
      </c>
      <c r="BN8" t="s">
        <v>60</v>
      </c>
      <c r="BO8" t="s">
        <v>61</v>
      </c>
      <c r="BP8" t="s">
        <v>59</v>
      </c>
      <c r="BQ8" t="s">
        <v>60</v>
      </c>
      <c r="BR8" t="s">
        <v>61</v>
      </c>
      <c r="BS8" t="s">
        <v>59</v>
      </c>
      <c r="BT8" t="s">
        <v>60</v>
      </c>
      <c r="BU8" t="s">
        <v>61</v>
      </c>
      <c r="BV8" t="s">
        <v>59</v>
      </c>
      <c r="BW8" t="s">
        <v>60</v>
      </c>
      <c r="BX8" t="s">
        <v>61</v>
      </c>
      <c r="BY8" t="s">
        <v>59</v>
      </c>
      <c r="BZ8" t="s">
        <v>60</v>
      </c>
      <c r="CA8" t="s">
        <v>61</v>
      </c>
      <c r="CB8" t="s">
        <v>59</v>
      </c>
      <c r="CC8" t="s">
        <v>60</v>
      </c>
      <c r="CD8" t="s">
        <v>61</v>
      </c>
      <c r="CE8" t="s">
        <v>59</v>
      </c>
      <c r="CF8" t="s">
        <v>60</v>
      </c>
      <c r="CG8" t="s">
        <v>61</v>
      </c>
      <c r="CH8" t="s">
        <v>59</v>
      </c>
      <c r="CI8" t="s">
        <v>60</v>
      </c>
      <c r="CJ8" t="s">
        <v>61</v>
      </c>
      <c r="CK8" t="s">
        <v>59</v>
      </c>
      <c r="CL8" t="s">
        <v>60</v>
      </c>
      <c r="CM8" t="s">
        <v>61</v>
      </c>
      <c r="CN8" t="s">
        <v>59</v>
      </c>
      <c r="CO8" t="s">
        <v>60</v>
      </c>
      <c r="CP8" t="s">
        <v>61</v>
      </c>
      <c r="CQ8" t="s">
        <v>59</v>
      </c>
      <c r="CR8" t="s">
        <v>60</v>
      </c>
      <c r="CS8" t="s">
        <v>61</v>
      </c>
      <c r="CT8" t="s">
        <v>59</v>
      </c>
      <c r="CU8" t="s">
        <v>60</v>
      </c>
      <c r="CV8" t="s">
        <v>61</v>
      </c>
      <c r="CW8" t="s">
        <v>59</v>
      </c>
      <c r="CX8" t="s">
        <v>60</v>
      </c>
      <c r="CY8" t="s">
        <v>61</v>
      </c>
      <c r="CZ8" t="s">
        <v>59</v>
      </c>
      <c r="DA8" t="s">
        <v>60</v>
      </c>
      <c r="DB8" t="s">
        <v>61</v>
      </c>
      <c r="DC8" t="s">
        <v>59</v>
      </c>
      <c r="DD8" t="s">
        <v>60</v>
      </c>
      <c r="DE8" t="s">
        <v>61</v>
      </c>
      <c r="DF8" t="s">
        <v>59</v>
      </c>
      <c r="DG8" t="s">
        <v>60</v>
      </c>
      <c r="DH8" t="s">
        <v>61</v>
      </c>
      <c r="DI8" t="s">
        <v>59</v>
      </c>
      <c r="DJ8" t="s">
        <v>60</v>
      </c>
      <c r="DK8" t="s">
        <v>61</v>
      </c>
      <c r="DL8" t="s">
        <v>59</v>
      </c>
      <c r="DM8" t="s">
        <v>60</v>
      </c>
      <c r="DN8" t="s">
        <v>61</v>
      </c>
      <c r="DO8" t="s">
        <v>59</v>
      </c>
      <c r="DP8" t="s">
        <v>60</v>
      </c>
      <c r="DQ8" t="s">
        <v>61</v>
      </c>
      <c r="DR8" t="s">
        <v>59</v>
      </c>
      <c r="DS8" t="s">
        <v>60</v>
      </c>
      <c r="DT8" t="s">
        <v>61</v>
      </c>
      <c r="DU8" t="s">
        <v>59</v>
      </c>
      <c r="DV8" t="s">
        <v>60</v>
      </c>
      <c r="DW8" t="s">
        <v>61</v>
      </c>
      <c r="DX8" t="s">
        <v>59</v>
      </c>
      <c r="DY8" t="s">
        <v>60</v>
      </c>
      <c r="DZ8" t="s">
        <v>61</v>
      </c>
      <c r="EA8" t="s">
        <v>59</v>
      </c>
      <c r="EB8" t="s">
        <v>60</v>
      </c>
      <c r="EC8" t="s">
        <v>61</v>
      </c>
      <c r="ED8" t="s">
        <v>59</v>
      </c>
      <c r="EE8" t="s">
        <v>60</v>
      </c>
      <c r="EF8" t="s">
        <v>61</v>
      </c>
      <c r="EG8" t="s">
        <v>59</v>
      </c>
      <c r="EH8" t="s">
        <v>60</v>
      </c>
      <c r="EI8" t="s">
        <v>61</v>
      </c>
      <c r="EJ8" t="s">
        <v>59</v>
      </c>
      <c r="EK8" t="s">
        <v>60</v>
      </c>
      <c r="EL8" t="s">
        <v>61</v>
      </c>
      <c r="EM8" t="s">
        <v>59</v>
      </c>
      <c r="EN8" t="s">
        <v>60</v>
      </c>
      <c r="EO8" t="s">
        <v>61</v>
      </c>
      <c r="EP8" t="s">
        <v>59</v>
      </c>
      <c r="EQ8" t="s">
        <v>60</v>
      </c>
      <c r="ER8" t="s">
        <v>61</v>
      </c>
      <c r="ES8" t="s">
        <v>59</v>
      </c>
      <c r="ET8" t="s">
        <v>60</v>
      </c>
      <c r="EU8" t="s">
        <v>61</v>
      </c>
      <c r="EV8" t="s">
        <v>59</v>
      </c>
      <c r="EW8" t="s">
        <v>60</v>
      </c>
      <c r="EX8" t="s">
        <v>61</v>
      </c>
      <c r="EY8" t="s">
        <v>59</v>
      </c>
      <c r="EZ8" t="s">
        <v>60</v>
      </c>
      <c r="FA8" t="s">
        <v>61</v>
      </c>
      <c r="FB8" t="s">
        <v>59</v>
      </c>
      <c r="FC8" t="s">
        <v>60</v>
      </c>
      <c r="FD8" t="s">
        <v>61</v>
      </c>
      <c r="FE8" t="s">
        <v>59</v>
      </c>
      <c r="FF8" t="s">
        <v>60</v>
      </c>
      <c r="FG8" t="s">
        <v>61</v>
      </c>
      <c r="FH8" t="s">
        <v>59</v>
      </c>
      <c r="FI8" t="s">
        <v>60</v>
      </c>
      <c r="FJ8" t="s">
        <v>61</v>
      </c>
      <c r="FK8" t="s">
        <v>59</v>
      </c>
      <c r="FL8" t="s">
        <v>60</v>
      </c>
      <c r="FM8" t="s">
        <v>61</v>
      </c>
      <c r="FN8" t="s">
        <v>59</v>
      </c>
      <c r="FO8" t="s">
        <v>60</v>
      </c>
      <c r="FP8" t="s">
        <v>61</v>
      </c>
      <c r="FQ8" t="s">
        <v>59</v>
      </c>
      <c r="FR8" t="s">
        <v>60</v>
      </c>
      <c r="FS8" t="s">
        <v>61</v>
      </c>
      <c r="FT8" t="s">
        <v>59</v>
      </c>
      <c r="FU8" t="s">
        <v>60</v>
      </c>
      <c r="FV8" t="s">
        <v>61</v>
      </c>
      <c r="FW8" t="s">
        <v>59</v>
      </c>
      <c r="FX8" t="s">
        <v>60</v>
      </c>
      <c r="FY8" t="s">
        <v>61</v>
      </c>
      <c r="FZ8" t="s">
        <v>59</v>
      </c>
      <c r="GA8" t="s">
        <v>60</v>
      </c>
      <c r="GB8" t="s">
        <v>61</v>
      </c>
      <c r="GC8" t="s">
        <v>59</v>
      </c>
      <c r="GD8" t="s">
        <v>60</v>
      </c>
      <c r="GE8" t="s">
        <v>61</v>
      </c>
      <c r="GF8" t="s">
        <v>59</v>
      </c>
      <c r="GG8" t="s">
        <v>60</v>
      </c>
      <c r="GH8" t="s">
        <v>61</v>
      </c>
      <c r="GI8" t="s">
        <v>59</v>
      </c>
      <c r="GJ8" t="s">
        <v>60</v>
      </c>
      <c r="GK8" t="s">
        <v>61</v>
      </c>
      <c r="GL8" t="s">
        <v>59</v>
      </c>
      <c r="GM8" t="s">
        <v>60</v>
      </c>
      <c r="GN8" t="s">
        <v>61</v>
      </c>
      <c r="GO8" t="s">
        <v>59</v>
      </c>
      <c r="GP8" t="s">
        <v>60</v>
      </c>
      <c r="GQ8" t="s">
        <v>61</v>
      </c>
      <c r="GR8" t="s">
        <v>59</v>
      </c>
      <c r="GS8" t="s">
        <v>60</v>
      </c>
      <c r="GT8" t="s">
        <v>61</v>
      </c>
      <c r="GU8" t="s">
        <v>59</v>
      </c>
      <c r="GV8" t="s">
        <v>60</v>
      </c>
      <c r="GW8" t="s">
        <v>61</v>
      </c>
      <c r="GX8" t="s">
        <v>59</v>
      </c>
      <c r="GY8" t="s">
        <v>60</v>
      </c>
      <c r="GZ8" t="s">
        <v>61</v>
      </c>
      <c r="HA8" t="s">
        <v>59</v>
      </c>
      <c r="HB8" t="s">
        <v>60</v>
      </c>
      <c r="HC8" t="s">
        <v>61</v>
      </c>
      <c r="HD8" t="s">
        <v>59</v>
      </c>
      <c r="HE8" t="s">
        <v>60</v>
      </c>
      <c r="HF8" t="s">
        <v>61</v>
      </c>
      <c r="HG8" t="s">
        <v>59</v>
      </c>
      <c r="HH8" t="s">
        <v>60</v>
      </c>
      <c r="HI8" t="s">
        <v>61</v>
      </c>
      <c r="HJ8" t="s">
        <v>59</v>
      </c>
      <c r="HK8" t="s">
        <v>60</v>
      </c>
      <c r="HL8" t="s">
        <v>61</v>
      </c>
      <c r="HM8" t="s">
        <v>59</v>
      </c>
      <c r="HN8" t="s">
        <v>60</v>
      </c>
      <c r="HO8" t="s">
        <v>61</v>
      </c>
      <c r="HP8" t="s">
        <v>59</v>
      </c>
      <c r="HQ8" t="s">
        <v>60</v>
      </c>
      <c r="HR8" t="s">
        <v>61</v>
      </c>
      <c r="HS8" t="s">
        <v>59</v>
      </c>
      <c r="HT8" t="s">
        <v>60</v>
      </c>
      <c r="HU8" t="s">
        <v>61</v>
      </c>
      <c r="HX8" t="s">
        <v>59</v>
      </c>
      <c r="HY8" t="s">
        <v>60</v>
      </c>
      <c r="HZ8" t="s">
        <v>61</v>
      </c>
      <c r="IA8" t="s">
        <v>59</v>
      </c>
      <c r="IB8" t="s">
        <v>60</v>
      </c>
      <c r="IC8" t="s">
        <v>61</v>
      </c>
      <c r="ID8" t="s">
        <v>89</v>
      </c>
      <c r="IE8" t="s">
        <v>90</v>
      </c>
      <c r="IF8" t="s">
        <v>91</v>
      </c>
      <c r="IG8" t="s">
        <v>92</v>
      </c>
    </row>
    <row r="9" spans="1:241" x14ac:dyDescent="0.2">
      <c r="A9">
        <v>0</v>
      </c>
      <c r="B9">
        <v>-110.777</v>
      </c>
      <c r="C9">
        <v>309.065</v>
      </c>
      <c r="D9">
        <v>1860.08</v>
      </c>
      <c r="E9">
        <v>-14.073600000000001</v>
      </c>
      <c r="F9">
        <v>276.39800000000002</v>
      </c>
      <c r="G9">
        <v>1844.67</v>
      </c>
      <c r="H9">
        <v>-176.786</v>
      </c>
      <c r="I9">
        <v>126.61</v>
      </c>
      <c r="J9">
        <v>1777.65</v>
      </c>
      <c r="K9">
        <v>-57.778199999999998</v>
      </c>
      <c r="L9">
        <v>107.21899999999999</v>
      </c>
      <c r="M9">
        <v>1775.47</v>
      </c>
      <c r="N9">
        <v>-109.32599999999999</v>
      </c>
      <c r="O9">
        <v>127.245</v>
      </c>
      <c r="P9">
        <v>1621.33</v>
      </c>
      <c r="Q9">
        <v>-91.733999999999995</v>
      </c>
      <c r="R9">
        <v>87.202799999999996</v>
      </c>
      <c r="S9">
        <v>1216.92</v>
      </c>
      <c r="T9">
        <v>-106.40900000000001</v>
      </c>
      <c r="U9">
        <v>275.32900000000001</v>
      </c>
      <c r="V9">
        <v>1546.71</v>
      </c>
      <c r="W9">
        <v>-102.89100000000001</v>
      </c>
      <c r="X9">
        <v>324.88299999999998</v>
      </c>
      <c r="Y9">
        <v>1406.12</v>
      </c>
      <c r="Z9">
        <v>-48.466099999999997</v>
      </c>
      <c r="AA9">
        <v>73.441000000000003</v>
      </c>
      <c r="AB9">
        <v>1414.52</v>
      </c>
      <c r="AC9">
        <v>-319.327</v>
      </c>
      <c r="AD9">
        <v>175.29300000000001</v>
      </c>
      <c r="AE9">
        <v>1560.69</v>
      </c>
      <c r="AF9">
        <v>-354.291</v>
      </c>
      <c r="AG9">
        <v>144.471</v>
      </c>
      <c r="AH9">
        <v>1367</v>
      </c>
      <c r="AI9">
        <v>-370.00799999999998</v>
      </c>
      <c r="AJ9">
        <v>113.13800000000001</v>
      </c>
      <c r="AK9">
        <v>1208.8399999999999</v>
      </c>
      <c r="AL9">
        <v>-318.63600000000002</v>
      </c>
      <c r="AM9">
        <v>308.529</v>
      </c>
      <c r="AN9">
        <v>1121.56</v>
      </c>
      <c r="AO9">
        <v>-312.738</v>
      </c>
      <c r="AP9">
        <v>403.072</v>
      </c>
      <c r="AQ9">
        <v>1136.9000000000001</v>
      </c>
      <c r="AR9">
        <v>-290.29199999999997</v>
      </c>
      <c r="AS9">
        <v>431.03100000000001</v>
      </c>
      <c r="AT9">
        <v>1065.03</v>
      </c>
      <c r="AU9">
        <v>106.13</v>
      </c>
      <c r="AV9">
        <v>178.65</v>
      </c>
      <c r="AW9">
        <v>1572.68</v>
      </c>
      <c r="AX9">
        <v>157.095</v>
      </c>
      <c r="AY9">
        <v>101.374</v>
      </c>
      <c r="AZ9">
        <v>1358.59</v>
      </c>
      <c r="BA9">
        <v>170.916</v>
      </c>
      <c r="BB9">
        <v>85.963700000000003</v>
      </c>
      <c r="BC9">
        <v>1209.8</v>
      </c>
      <c r="BD9">
        <v>160.815</v>
      </c>
      <c r="BE9">
        <v>238.09399999999999</v>
      </c>
      <c r="BF9">
        <v>1135.81</v>
      </c>
      <c r="BG9">
        <v>103.002</v>
      </c>
      <c r="BH9">
        <v>367.483</v>
      </c>
      <c r="BI9">
        <v>1075.79</v>
      </c>
      <c r="BJ9">
        <v>134.036</v>
      </c>
      <c r="BK9">
        <v>385.654</v>
      </c>
      <c r="BL9">
        <v>1139.78</v>
      </c>
      <c r="BM9">
        <v>119.70099999999999</v>
      </c>
      <c r="BN9">
        <v>444.291</v>
      </c>
      <c r="BO9">
        <v>1076.56</v>
      </c>
      <c r="BP9">
        <v>0</v>
      </c>
      <c r="BQ9">
        <v>0</v>
      </c>
      <c r="BR9">
        <v>0</v>
      </c>
      <c r="BS9">
        <v>-20.9147</v>
      </c>
      <c r="BT9">
        <v>7.0728600000000004</v>
      </c>
      <c r="BU9">
        <v>15.930400000000001</v>
      </c>
      <c r="BV9">
        <v>-102.685</v>
      </c>
      <c r="BW9">
        <v>181.30699999999999</v>
      </c>
      <c r="BX9">
        <v>1746.03</v>
      </c>
      <c r="BY9">
        <v>-53.523800000000001</v>
      </c>
      <c r="BZ9">
        <v>338.86700000000002</v>
      </c>
      <c r="CA9">
        <v>1813.97</v>
      </c>
      <c r="CB9">
        <v>-274.23399999999998</v>
      </c>
      <c r="CC9">
        <v>227.86199999999999</v>
      </c>
      <c r="CD9">
        <v>1762.19</v>
      </c>
      <c r="CE9">
        <v>-106.136</v>
      </c>
      <c r="CF9">
        <v>111.553</v>
      </c>
      <c r="CG9">
        <v>1910.28</v>
      </c>
      <c r="CH9">
        <v>-310.60300000000001</v>
      </c>
      <c r="CI9">
        <v>181.76499999999999</v>
      </c>
      <c r="CJ9">
        <v>1504.73</v>
      </c>
      <c r="CK9">
        <v>-400.33600000000001</v>
      </c>
      <c r="CL9">
        <v>388.69499999999999</v>
      </c>
      <c r="CM9">
        <v>1514.68</v>
      </c>
      <c r="CN9">
        <v>-345.15699999999998</v>
      </c>
      <c r="CO9">
        <v>156.12899999999999</v>
      </c>
      <c r="CP9">
        <v>1726.36</v>
      </c>
      <c r="CQ9">
        <v>-106.336</v>
      </c>
      <c r="CR9">
        <v>268.33100000000002</v>
      </c>
      <c r="CS9">
        <v>1546.59</v>
      </c>
      <c r="CT9">
        <v>100.467</v>
      </c>
      <c r="CU9">
        <v>185.06800000000001</v>
      </c>
      <c r="CV9">
        <v>1516.33</v>
      </c>
      <c r="CW9">
        <v>186.19300000000001</v>
      </c>
      <c r="CX9">
        <v>392.53300000000002</v>
      </c>
      <c r="CY9">
        <v>1531.34</v>
      </c>
      <c r="CZ9">
        <v>78.114000000000004</v>
      </c>
      <c r="DA9">
        <v>210.4</v>
      </c>
      <c r="DB9">
        <v>1293.9000000000001</v>
      </c>
      <c r="DC9">
        <v>-106.336</v>
      </c>
      <c r="DD9">
        <v>268.33100000000002</v>
      </c>
      <c r="DE9">
        <v>1546.59</v>
      </c>
      <c r="DF9">
        <v>-106.336</v>
      </c>
      <c r="DG9">
        <v>268.33100000000002</v>
      </c>
      <c r="DH9">
        <v>1546.59</v>
      </c>
      <c r="DI9">
        <v>-108.69499999999999</v>
      </c>
      <c r="DJ9">
        <v>493.65899999999999</v>
      </c>
      <c r="DK9">
        <v>1550.43</v>
      </c>
      <c r="DL9">
        <v>118.857</v>
      </c>
      <c r="DM9">
        <v>270.53899999999999</v>
      </c>
      <c r="DN9">
        <v>1555.35</v>
      </c>
      <c r="DO9">
        <v>-97.614099999999993</v>
      </c>
      <c r="DP9">
        <v>272.26</v>
      </c>
      <c r="DQ9">
        <v>1321.42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120.717</v>
      </c>
      <c r="FC9">
        <v>76.963200000000001</v>
      </c>
      <c r="FD9">
        <v>1209.6500000000001</v>
      </c>
      <c r="FE9">
        <v>88.656999999999996</v>
      </c>
      <c r="FF9">
        <v>-229.46899999999999</v>
      </c>
      <c r="FG9">
        <v>1315.56</v>
      </c>
      <c r="FH9">
        <v>444.3</v>
      </c>
      <c r="FI9">
        <v>53.367699999999999</v>
      </c>
      <c r="FJ9">
        <v>1239.3399999999999</v>
      </c>
      <c r="FK9">
        <v>100.467</v>
      </c>
      <c r="FL9">
        <v>185.06800000000001</v>
      </c>
      <c r="FM9">
        <v>1516.33</v>
      </c>
      <c r="FN9">
        <v>152.952</v>
      </c>
      <c r="FO9">
        <v>371.62099999999998</v>
      </c>
      <c r="FP9">
        <v>1092.49</v>
      </c>
      <c r="FQ9">
        <v>170.02799999999999</v>
      </c>
      <c r="FR9">
        <v>260.66800000000001</v>
      </c>
      <c r="FS9">
        <v>818.15099999999995</v>
      </c>
      <c r="FT9">
        <v>447.35700000000003</v>
      </c>
      <c r="FU9">
        <v>350.15300000000002</v>
      </c>
      <c r="FV9">
        <v>1119.5</v>
      </c>
      <c r="FW9">
        <v>122.973</v>
      </c>
      <c r="FX9">
        <v>97.589299999999994</v>
      </c>
      <c r="FY9">
        <v>1201.45</v>
      </c>
      <c r="FZ9">
        <v>125.623</v>
      </c>
      <c r="GA9">
        <v>517.17200000000003</v>
      </c>
      <c r="GB9">
        <v>1040.5999999999999</v>
      </c>
      <c r="GC9">
        <v>-15.348599999999999</v>
      </c>
      <c r="GD9">
        <v>515.26900000000001</v>
      </c>
      <c r="GE9">
        <v>1109.51</v>
      </c>
      <c r="GF9">
        <v>62.338700000000003</v>
      </c>
      <c r="GG9">
        <v>458.55599999999998</v>
      </c>
      <c r="GH9">
        <v>909.51300000000003</v>
      </c>
      <c r="GI9">
        <v>152.952</v>
      </c>
      <c r="GJ9">
        <v>371.62099999999998</v>
      </c>
      <c r="GK9">
        <v>1092.49</v>
      </c>
      <c r="GL9">
        <v>-20.9147</v>
      </c>
      <c r="GM9">
        <v>7.0728600000000004</v>
      </c>
      <c r="GN9">
        <v>15.930400000000001</v>
      </c>
      <c r="GO9">
        <v>-20.9147</v>
      </c>
      <c r="GP9">
        <v>-7.0728600000000004</v>
      </c>
      <c r="GQ9">
        <v>-15.930400000000001</v>
      </c>
      <c r="GR9">
        <v>-0.97652099999999997</v>
      </c>
      <c r="GS9">
        <v>2.2281900000000001</v>
      </c>
      <c r="GT9">
        <v>-89.400199999999998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-20.391999999999999</v>
      </c>
      <c r="HB9">
        <v>1.361</v>
      </c>
      <c r="HC9">
        <v>-4.9728899999999996</v>
      </c>
      <c r="HD9">
        <v>87.389499999999998</v>
      </c>
      <c r="HE9" s="1">
        <v>-7.9513900000000002E-16</v>
      </c>
      <c r="HF9" s="1">
        <v>-3.60516E-12</v>
      </c>
      <c r="HG9">
        <v>3.0467499999999998</v>
      </c>
      <c r="HH9">
        <v>-15.6807</v>
      </c>
      <c r="HI9">
        <v>-117.83799999999999</v>
      </c>
      <c r="HJ9">
        <v>-0.99980100000000005</v>
      </c>
      <c r="HK9">
        <v>2.2178499999999999</v>
      </c>
      <c r="HL9">
        <v>0.60014500000000004</v>
      </c>
      <c r="HM9">
        <v>-0.99980100000000005</v>
      </c>
      <c r="HN9">
        <v>-2.2178499999999999</v>
      </c>
      <c r="HO9">
        <v>-0.60014500000000004</v>
      </c>
      <c r="HP9">
        <v>23.009</v>
      </c>
      <c r="HQ9">
        <v>1.1081300000000001</v>
      </c>
      <c r="HR9">
        <v>-15.990600000000001</v>
      </c>
      <c r="HS9">
        <v>23.009</v>
      </c>
      <c r="HT9">
        <v>-1.1081300000000001</v>
      </c>
      <c r="HU9">
        <v>15.990600000000001</v>
      </c>
      <c r="HX9">
        <f>AI9-AC9</f>
        <v>-50.680999999999983</v>
      </c>
      <c r="HY9">
        <f t="shared" ref="HY9:HZ9" si="0">AJ9-AD9</f>
        <v>-62.155000000000001</v>
      </c>
      <c r="HZ9">
        <f>AK9-AE9</f>
        <v>-351.85000000000014</v>
      </c>
      <c r="IA9">
        <f>AO9-AI9</f>
        <v>57.269999999999982</v>
      </c>
      <c r="IB9">
        <f t="shared" ref="IB9:IC9" si="1">AP9-AJ9</f>
        <v>289.93399999999997</v>
      </c>
      <c r="IC9">
        <f t="shared" si="1"/>
        <v>-71.939999999999827</v>
      </c>
      <c r="ID9">
        <f>SQRT(HX9^2+HY9^2+HZ9^2)</f>
        <v>360.87425827564942</v>
      </c>
      <c r="IE9">
        <f>SQRT(IA9^2+IB9^2+IC9^2)</f>
        <v>304.16597583556245</v>
      </c>
      <c r="IF9">
        <f>HX9*IA9+HY9*IB9+HZ9*IC9</f>
        <v>4388.7403599999525</v>
      </c>
      <c r="IG9">
        <f>ACOS(IF9/(ID9*IE9))*180/PI()</f>
        <v>87.708542720690389</v>
      </c>
    </row>
    <row r="10" spans="1:241" x14ac:dyDescent="0.2">
      <c r="A10">
        <v>0.01</v>
      </c>
      <c r="B10">
        <v>-110.866</v>
      </c>
      <c r="C10">
        <v>309.05</v>
      </c>
      <c r="D10">
        <v>1860.11</v>
      </c>
      <c r="E10">
        <v>-14.1502</v>
      </c>
      <c r="F10">
        <v>276.41699999999997</v>
      </c>
      <c r="G10">
        <v>1844.72</v>
      </c>
      <c r="H10">
        <v>-176.828</v>
      </c>
      <c r="I10">
        <v>126.631</v>
      </c>
      <c r="J10">
        <v>1777.61</v>
      </c>
      <c r="K10">
        <v>-57.784799999999997</v>
      </c>
      <c r="L10">
        <v>107.28</v>
      </c>
      <c r="M10">
        <v>1775.45</v>
      </c>
      <c r="N10">
        <v>-109.443</v>
      </c>
      <c r="O10">
        <v>127.387</v>
      </c>
      <c r="P10">
        <v>1621.32</v>
      </c>
      <c r="Q10">
        <v>-91.914000000000001</v>
      </c>
      <c r="R10">
        <v>87.262799999999999</v>
      </c>
      <c r="S10">
        <v>1216.92</v>
      </c>
      <c r="T10">
        <v>-106.462</v>
      </c>
      <c r="U10">
        <v>275.38400000000001</v>
      </c>
      <c r="V10">
        <v>1546.69</v>
      </c>
      <c r="W10">
        <v>-102.94499999999999</v>
      </c>
      <c r="X10">
        <v>324.87700000000001</v>
      </c>
      <c r="Y10">
        <v>1406.08</v>
      </c>
      <c r="Z10">
        <v>-48.582299999999996</v>
      </c>
      <c r="AA10">
        <v>73.431799999999996</v>
      </c>
      <c r="AB10">
        <v>1414.55</v>
      </c>
      <c r="AC10">
        <v>-319.43599999999998</v>
      </c>
      <c r="AD10">
        <v>175.43899999999999</v>
      </c>
      <c r="AE10">
        <v>1560.7</v>
      </c>
      <c r="AF10">
        <v>-354.48099999999999</v>
      </c>
      <c r="AG10">
        <v>144.59200000000001</v>
      </c>
      <c r="AH10">
        <v>1366.97</v>
      </c>
      <c r="AI10">
        <v>-370.19900000000001</v>
      </c>
      <c r="AJ10">
        <v>113.19799999999999</v>
      </c>
      <c r="AK10">
        <v>1208.79</v>
      </c>
      <c r="AL10">
        <v>-318.96600000000001</v>
      </c>
      <c r="AM10">
        <v>308.66699999999997</v>
      </c>
      <c r="AN10">
        <v>1121.6500000000001</v>
      </c>
      <c r="AO10">
        <v>-313.06599999999997</v>
      </c>
      <c r="AP10">
        <v>403.17399999999998</v>
      </c>
      <c r="AQ10">
        <v>1137.02</v>
      </c>
      <c r="AR10">
        <v>-290.428</v>
      </c>
      <c r="AS10">
        <v>431.71199999999999</v>
      </c>
      <c r="AT10">
        <v>1064.97</v>
      </c>
      <c r="AU10">
        <v>106.03700000000001</v>
      </c>
      <c r="AV10">
        <v>178.619</v>
      </c>
      <c r="AW10">
        <v>1572.67</v>
      </c>
      <c r="AX10">
        <v>156.97300000000001</v>
      </c>
      <c r="AY10">
        <v>101.19499999999999</v>
      </c>
      <c r="AZ10">
        <v>1358.59</v>
      </c>
      <c r="BA10">
        <v>170.822</v>
      </c>
      <c r="BB10">
        <v>85.803700000000006</v>
      </c>
      <c r="BC10">
        <v>1209.8399999999999</v>
      </c>
      <c r="BD10">
        <v>160.94900000000001</v>
      </c>
      <c r="BE10">
        <v>237.77699999999999</v>
      </c>
      <c r="BF10">
        <v>1135.6500000000001</v>
      </c>
      <c r="BG10">
        <v>103.343</v>
      </c>
      <c r="BH10">
        <v>367.21800000000002</v>
      </c>
      <c r="BI10">
        <v>1075.54</v>
      </c>
      <c r="BJ10">
        <v>134.392</v>
      </c>
      <c r="BK10">
        <v>385.46100000000001</v>
      </c>
      <c r="BL10">
        <v>1139.5</v>
      </c>
      <c r="BM10">
        <v>119.63800000000001</v>
      </c>
      <c r="BN10">
        <v>444.18</v>
      </c>
      <c r="BO10">
        <v>1076.25</v>
      </c>
      <c r="BP10">
        <v>0</v>
      </c>
      <c r="BQ10">
        <v>0</v>
      </c>
      <c r="BR10">
        <v>0</v>
      </c>
      <c r="BS10">
        <v>-20.956</v>
      </c>
      <c r="BT10">
        <v>7.0681900000000004</v>
      </c>
      <c r="BU10">
        <v>15.8873</v>
      </c>
      <c r="BV10">
        <v>-102.726</v>
      </c>
      <c r="BW10">
        <v>181.34200000000001</v>
      </c>
      <c r="BX10">
        <v>1746.02</v>
      </c>
      <c r="BY10">
        <v>-53.6113</v>
      </c>
      <c r="BZ10">
        <v>338.88600000000002</v>
      </c>
      <c r="CA10">
        <v>1814.03</v>
      </c>
      <c r="CB10">
        <v>-274.28899999999999</v>
      </c>
      <c r="CC10">
        <v>227.852</v>
      </c>
      <c r="CD10">
        <v>1762.17</v>
      </c>
      <c r="CE10">
        <v>-106.187</v>
      </c>
      <c r="CF10">
        <v>111.523</v>
      </c>
      <c r="CG10">
        <v>1910.25</v>
      </c>
      <c r="CH10">
        <v>-310.71199999999999</v>
      </c>
      <c r="CI10">
        <v>181.89400000000001</v>
      </c>
      <c r="CJ10">
        <v>1504.74</v>
      </c>
      <c r="CK10">
        <v>-400.358</v>
      </c>
      <c r="CL10">
        <v>388.87799999999999</v>
      </c>
      <c r="CM10">
        <v>1514.64</v>
      </c>
      <c r="CN10">
        <v>-345.26799999999997</v>
      </c>
      <c r="CO10">
        <v>156.32599999999999</v>
      </c>
      <c r="CP10">
        <v>1726.39</v>
      </c>
      <c r="CQ10">
        <v>-106.392</v>
      </c>
      <c r="CR10">
        <v>268.38499999999999</v>
      </c>
      <c r="CS10">
        <v>1546.57</v>
      </c>
      <c r="CT10">
        <v>100.374</v>
      </c>
      <c r="CU10">
        <v>185.02600000000001</v>
      </c>
      <c r="CV10">
        <v>1516.31</v>
      </c>
      <c r="CW10">
        <v>186.191</v>
      </c>
      <c r="CX10">
        <v>392.45800000000003</v>
      </c>
      <c r="CY10">
        <v>1531.27</v>
      </c>
      <c r="CZ10">
        <v>78.0197</v>
      </c>
      <c r="DA10">
        <v>210.31200000000001</v>
      </c>
      <c r="DB10">
        <v>1293.8800000000001</v>
      </c>
      <c r="DC10">
        <v>-106.392</v>
      </c>
      <c r="DD10">
        <v>268.38499999999999</v>
      </c>
      <c r="DE10">
        <v>1546.57</v>
      </c>
      <c r="DF10">
        <v>-106.392</v>
      </c>
      <c r="DG10">
        <v>268.38499999999999</v>
      </c>
      <c r="DH10">
        <v>1546.57</v>
      </c>
      <c r="DI10">
        <v>-108.648</v>
      </c>
      <c r="DJ10">
        <v>493.72300000000001</v>
      </c>
      <c r="DK10">
        <v>1550.36</v>
      </c>
      <c r="DL10">
        <v>118.81</v>
      </c>
      <c r="DM10">
        <v>270.49299999999999</v>
      </c>
      <c r="DN10">
        <v>1555.3</v>
      </c>
      <c r="DO10">
        <v>-97.696299999999994</v>
      </c>
      <c r="DP10">
        <v>272.25599999999997</v>
      </c>
      <c r="DQ10">
        <v>1321.39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120.61199999999999</v>
      </c>
      <c r="FC10">
        <v>76.861900000000006</v>
      </c>
      <c r="FD10">
        <v>1209.68</v>
      </c>
      <c r="FE10">
        <v>88.107500000000002</v>
      </c>
      <c r="FF10">
        <v>-229.50399999999999</v>
      </c>
      <c r="FG10">
        <v>1315.6</v>
      </c>
      <c r="FH10">
        <v>444.14</v>
      </c>
      <c r="FI10">
        <v>52.847499999999997</v>
      </c>
      <c r="FJ10">
        <v>1239.5</v>
      </c>
      <c r="FK10">
        <v>100.374</v>
      </c>
      <c r="FL10">
        <v>185.02600000000001</v>
      </c>
      <c r="FM10">
        <v>1516.31</v>
      </c>
      <c r="FN10">
        <v>153.29499999999999</v>
      </c>
      <c r="FO10">
        <v>371.327</v>
      </c>
      <c r="FP10">
        <v>1092.24</v>
      </c>
      <c r="FQ10">
        <v>170.31399999999999</v>
      </c>
      <c r="FR10">
        <v>260.08300000000003</v>
      </c>
      <c r="FS10">
        <v>818.04100000000005</v>
      </c>
      <c r="FT10">
        <v>447.63200000000001</v>
      </c>
      <c r="FU10">
        <v>349.47899999999998</v>
      </c>
      <c r="FV10">
        <v>1119.3699999999999</v>
      </c>
      <c r="FW10">
        <v>122.9</v>
      </c>
      <c r="FX10">
        <v>97.474400000000003</v>
      </c>
      <c r="FY10">
        <v>1201.45</v>
      </c>
      <c r="FZ10">
        <v>125.105</v>
      </c>
      <c r="GA10">
        <v>517.40300000000002</v>
      </c>
      <c r="GB10">
        <v>1040.1300000000001</v>
      </c>
      <c r="GC10">
        <v>-16.395299999999999</v>
      </c>
      <c r="GD10">
        <v>514.85799999999995</v>
      </c>
      <c r="GE10">
        <v>1109.55</v>
      </c>
      <c r="GF10">
        <v>61.6145</v>
      </c>
      <c r="GG10">
        <v>458.214</v>
      </c>
      <c r="GH10">
        <v>908.548</v>
      </c>
      <c r="GI10">
        <v>153.29499999999999</v>
      </c>
      <c r="GJ10">
        <v>371.327</v>
      </c>
      <c r="GK10">
        <v>1092.24</v>
      </c>
      <c r="GL10">
        <v>-20.956</v>
      </c>
      <c r="GM10">
        <v>7.0681900000000004</v>
      </c>
      <c r="GN10">
        <v>15.8873</v>
      </c>
      <c r="GO10">
        <v>-20.956</v>
      </c>
      <c r="GP10">
        <v>-7.0681900000000004</v>
      </c>
      <c r="GQ10">
        <v>-15.8873</v>
      </c>
      <c r="GR10">
        <v>-0.96263100000000001</v>
      </c>
      <c r="GS10">
        <v>2.2208999999999999</v>
      </c>
      <c r="GT10">
        <v>-89.426500000000004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-20.388300000000001</v>
      </c>
      <c r="HB10">
        <v>1.3753200000000001</v>
      </c>
      <c r="HC10">
        <v>-5.0247400000000004</v>
      </c>
      <c r="HD10">
        <v>87.337900000000005</v>
      </c>
      <c r="HE10">
        <v>0</v>
      </c>
      <c r="HF10" s="1">
        <v>5.1405699999999998E-12</v>
      </c>
      <c r="HG10">
        <v>3.1180599999999998</v>
      </c>
      <c r="HH10">
        <v>-16.031500000000001</v>
      </c>
      <c r="HI10">
        <v>-117.83199999999999</v>
      </c>
      <c r="HJ10">
        <v>-0.98482099999999995</v>
      </c>
      <c r="HK10">
        <v>2.21116</v>
      </c>
      <c r="HL10">
        <v>0.57386800000000004</v>
      </c>
      <c r="HM10">
        <v>-0.98482099999999995</v>
      </c>
      <c r="HN10">
        <v>-2.21116</v>
      </c>
      <c r="HO10">
        <v>-0.57386800000000004</v>
      </c>
      <c r="HP10">
        <v>23.0321</v>
      </c>
      <c r="HQ10">
        <v>1.11117</v>
      </c>
      <c r="HR10">
        <v>-15.975099999999999</v>
      </c>
      <c r="HS10">
        <v>23.0321</v>
      </c>
      <c r="HT10">
        <v>-1.11117</v>
      </c>
      <c r="HU10">
        <v>15.975099999999999</v>
      </c>
      <c r="HX10">
        <f t="shared" ref="HX10:HX73" si="2">AI10-AC10</f>
        <v>-50.763000000000034</v>
      </c>
      <c r="HY10">
        <f t="shared" ref="HY10:HY73" si="3">AJ10-AD10</f>
        <v>-62.241</v>
      </c>
      <c r="HZ10">
        <f t="shared" ref="HZ10:HZ73" si="4">AK10-AE10</f>
        <v>-351.91000000000008</v>
      </c>
      <c r="IA10">
        <f t="shared" ref="IA10:IA73" si="5">AO10-AI10</f>
        <v>57.133000000000038</v>
      </c>
      <c r="IB10">
        <f t="shared" ref="IB10:IB73" si="6">AP10-AJ10</f>
        <v>289.976</v>
      </c>
      <c r="IC10">
        <f t="shared" ref="IC10:IC73" si="7">AQ10-AK10</f>
        <v>-71.769999999999982</v>
      </c>
      <c r="ID10">
        <f t="shared" ref="ID10:ID73" si="8">SQRT(HX10^2+HY10^2+HZ10^2)</f>
        <v>360.95910066100294</v>
      </c>
      <c r="IE10">
        <f t="shared" ref="IE10:IE73" si="9">SQRT(IA10^2+IB10^2+IC10^2)</f>
        <v>304.14008805976232</v>
      </c>
      <c r="IF10">
        <f t="shared" ref="IF10:IF73" si="10">HX10*IA10+HY10*IB10+HZ10*IC10</f>
        <v>4307.9420049999935</v>
      </c>
      <c r="IG10">
        <f t="shared" ref="IG10:IG73" si="11">ACOS(IF10/(ID10*IE10))*180/PI()</f>
        <v>87.751088642652988</v>
      </c>
    </row>
    <row r="11" spans="1:241" x14ac:dyDescent="0.2">
      <c r="A11">
        <v>0.02</v>
      </c>
      <c r="B11">
        <v>-110.953</v>
      </c>
      <c r="C11">
        <v>309.04000000000002</v>
      </c>
      <c r="D11">
        <v>1860.14</v>
      </c>
      <c r="E11">
        <v>-14.225099999999999</v>
      </c>
      <c r="F11">
        <v>276.44200000000001</v>
      </c>
      <c r="G11">
        <v>1844.77</v>
      </c>
      <c r="H11">
        <v>-176.87</v>
      </c>
      <c r="I11">
        <v>126.657</v>
      </c>
      <c r="J11">
        <v>1777.58</v>
      </c>
      <c r="K11">
        <v>-57.7926</v>
      </c>
      <c r="L11">
        <v>107.34399999999999</v>
      </c>
      <c r="M11">
        <v>1775.43</v>
      </c>
      <c r="N11">
        <v>-109.55500000000001</v>
      </c>
      <c r="O11">
        <v>127.53</v>
      </c>
      <c r="P11">
        <v>1621.3</v>
      </c>
      <c r="Q11">
        <v>-92.087199999999996</v>
      </c>
      <c r="R11">
        <v>87.322500000000005</v>
      </c>
      <c r="S11">
        <v>1216.92</v>
      </c>
      <c r="T11">
        <v>-106.514</v>
      </c>
      <c r="U11">
        <v>275.44099999999997</v>
      </c>
      <c r="V11">
        <v>1546.67</v>
      </c>
      <c r="W11">
        <v>-102.998</v>
      </c>
      <c r="X11">
        <v>324.87400000000002</v>
      </c>
      <c r="Y11">
        <v>1406.04</v>
      </c>
      <c r="Z11">
        <v>-48.694099999999999</v>
      </c>
      <c r="AA11">
        <v>73.426599999999993</v>
      </c>
      <c r="AB11">
        <v>1414.58</v>
      </c>
      <c r="AC11">
        <v>-319.541</v>
      </c>
      <c r="AD11">
        <v>175.584</v>
      </c>
      <c r="AE11">
        <v>1560.71</v>
      </c>
      <c r="AF11">
        <v>-354.66500000000002</v>
      </c>
      <c r="AG11">
        <v>144.709</v>
      </c>
      <c r="AH11">
        <v>1366.95</v>
      </c>
      <c r="AI11">
        <v>-370.38499999999999</v>
      </c>
      <c r="AJ11">
        <v>113.259</v>
      </c>
      <c r="AK11">
        <v>1208.76</v>
      </c>
      <c r="AL11">
        <v>-319.29500000000002</v>
      </c>
      <c r="AM11">
        <v>308.80399999999997</v>
      </c>
      <c r="AN11">
        <v>1121.74</v>
      </c>
      <c r="AO11">
        <v>-313.39600000000002</v>
      </c>
      <c r="AP11">
        <v>403.27800000000002</v>
      </c>
      <c r="AQ11">
        <v>1137.1300000000001</v>
      </c>
      <c r="AR11">
        <v>-290.60399999999998</v>
      </c>
      <c r="AS11">
        <v>432.33</v>
      </c>
      <c r="AT11">
        <v>1064.93</v>
      </c>
      <c r="AU11">
        <v>105.94799999999999</v>
      </c>
      <c r="AV11">
        <v>178.59700000000001</v>
      </c>
      <c r="AW11">
        <v>1572.66</v>
      </c>
      <c r="AX11">
        <v>156.85499999999999</v>
      </c>
      <c r="AY11">
        <v>101.02800000000001</v>
      </c>
      <c r="AZ11">
        <v>1358.6</v>
      </c>
      <c r="BA11">
        <v>170.73699999999999</v>
      </c>
      <c r="BB11">
        <v>85.644999999999996</v>
      </c>
      <c r="BC11">
        <v>1209.8800000000001</v>
      </c>
      <c r="BD11">
        <v>161.07900000000001</v>
      </c>
      <c r="BE11">
        <v>237.476</v>
      </c>
      <c r="BF11">
        <v>1135.51</v>
      </c>
      <c r="BG11">
        <v>103.67400000000001</v>
      </c>
      <c r="BH11">
        <v>366.96199999999999</v>
      </c>
      <c r="BI11">
        <v>1075.31</v>
      </c>
      <c r="BJ11">
        <v>134.73500000000001</v>
      </c>
      <c r="BK11">
        <v>385.27499999999998</v>
      </c>
      <c r="BL11">
        <v>1139.23</v>
      </c>
      <c r="BM11">
        <v>119.60599999999999</v>
      </c>
      <c r="BN11">
        <v>444.06799999999998</v>
      </c>
      <c r="BO11">
        <v>1075.94</v>
      </c>
      <c r="BP11">
        <v>0</v>
      </c>
      <c r="BQ11">
        <v>0</v>
      </c>
      <c r="BR11">
        <v>0</v>
      </c>
      <c r="BS11">
        <v>-20.996300000000002</v>
      </c>
      <c r="BT11">
        <v>7.0637499999999998</v>
      </c>
      <c r="BU11">
        <v>15.8461</v>
      </c>
      <c r="BV11">
        <v>-102.76600000000001</v>
      </c>
      <c r="BW11">
        <v>181.38200000000001</v>
      </c>
      <c r="BX11">
        <v>1746.01</v>
      </c>
      <c r="BY11">
        <v>-53.696800000000003</v>
      </c>
      <c r="BZ11">
        <v>338.911</v>
      </c>
      <c r="CA11">
        <v>1814.09</v>
      </c>
      <c r="CB11">
        <v>-274.34199999999998</v>
      </c>
      <c r="CC11">
        <v>227.84800000000001</v>
      </c>
      <c r="CD11">
        <v>1762.16</v>
      </c>
      <c r="CE11">
        <v>-106.23699999999999</v>
      </c>
      <c r="CF11">
        <v>111.499</v>
      </c>
      <c r="CG11">
        <v>1910.21</v>
      </c>
      <c r="CH11">
        <v>-310.81700000000001</v>
      </c>
      <c r="CI11">
        <v>182.02099999999999</v>
      </c>
      <c r="CJ11">
        <v>1504.75</v>
      </c>
      <c r="CK11">
        <v>-400.38200000000001</v>
      </c>
      <c r="CL11">
        <v>389.05700000000002</v>
      </c>
      <c r="CM11">
        <v>1514.6</v>
      </c>
      <c r="CN11">
        <v>-345.375</v>
      </c>
      <c r="CO11">
        <v>156.52199999999999</v>
      </c>
      <c r="CP11">
        <v>1726.42</v>
      </c>
      <c r="CQ11">
        <v>-106.447</v>
      </c>
      <c r="CR11">
        <v>268.44299999999998</v>
      </c>
      <c r="CS11">
        <v>1546.55</v>
      </c>
      <c r="CT11">
        <v>100.28400000000001</v>
      </c>
      <c r="CU11">
        <v>184.99199999999999</v>
      </c>
      <c r="CV11">
        <v>1516.3</v>
      </c>
      <c r="CW11">
        <v>186.185</v>
      </c>
      <c r="CX11">
        <v>392.39299999999997</v>
      </c>
      <c r="CY11">
        <v>1531.2</v>
      </c>
      <c r="CZ11">
        <v>77.927700000000002</v>
      </c>
      <c r="DA11">
        <v>210.232</v>
      </c>
      <c r="DB11">
        <v>1293.8599999999999</v>
      </c>
      <c r="DC11">
        <v>-106.447</v>
      </c>
      <c r="DD11">
        <v>268.44299999999998</v>
      </c>
      <c r="DE11">
        <v>1546.55</v>
      </c>
      <c r="DF11">
        <v>-106.447</v>
      </c>
      <c r="DG11">
        <v>268.44299999999998</v>
      </c>
      <c r="DH11">
        <v>1546.55</v>
      </c>
      <c r="DI11">
        <v>-108.605</v>
      </c>
      <c r="DJ11">
        <v>493.78899999999999</v>
      </c>
      <c r="DK11">
        <v>1550.28</v>
      </c>
      <c r="DL11">
        <v>118.764</v>
      </c>
      <c r="DM11">
        <v>270.45499999999998</v>
      </c>
      <c r="DN11">
        <v>1555.26</v>
      </c>
      <c r="DO11">
        <v>-97.776600000000002</v>
      </c>
      <c r="DP11">
        <v>272.25400000000002</v>
      </c>
      <c r="DQ11">
        <v>1321.36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120.518</v>
      </c>
      <c r="FC11">
        <v>76.759</v>
      </c>
      <c r="FD11">
        <v>1209.7</v>
      </c>
      <c r="FE11">
        <v>87.589200000000005</v>
      </c>
      <c r="FF11">
        <v>-229.54</v>
      </c>
      <c r="FG11">
        <v>1315.65</v>
      </c>
      <c r="FH11">
        <v>443.99200000000002</v>
      </c>
      <c r="FI11">
        <v>52.349200000000003</v>
      </c>
      <c r="FJ11">
        <v>1239.6600000000001</v>
      </c>
      <c r="FK11">
        <v>100.28400000000001</v>
      </c>
      <c r="FL11">
        <v>184.99199999999999</v>
      </c>
      <c r="FM11">
        <v>1516.3</v>
      </c>
      <c r="FN11">
        <v>153.62799999999999</v>
      </c>
      <c r="FO11">
        <v>371.04399999999998</v>
      </c>
      <c r="FP11">
        <v>1092</v>
      </c>
      <c r="FQ11">
        <v>170.59899999999999</v>
      </c>
      <c r="FR11">
        <v>259.52100000000002</v>
      </c>
      <c r="FS11">
        <v>817.93899999999996</v>
      </c>
      <c r="FT11">
        <v>447.90199999999999</v>
      </c>
      <c r="FU11">
        <v>348.83699999999999</v>
      </c>
      <c r="FV11">
        <v>1119.26</v>
      </c>
      <c r="FW11">
        <v>122.83499999999999</v>
      </c>
      <c r="FX11">
        <v>97.358900000000006</v>
      </c>
      <c r="FY11">
        <v>1201.46</v>
      </c>
      <c r="FZ11">
        <v>124.66500000000001</v>
      </c>
      <c r="GA11">
        <v>517.6</v>
      </c>
      <c r="GB11">
        <v>1039.68</v>
      </c>
      <c r="GC11">
        <v>-17.325199999999999</v>
      </c>
      <c r="GD11">
        <v>514.49</v>
      </c>
      <c r="GE11">
        <v>1109.56</v>
      </c>
      <c r="GF11">
        <v>60.986899999999999</v>
      </c>
      <c r="GG11">
        <v>457.87900000000002</v>
      </c>
      <c r="GH11">
        <v>907.64099999999996</v>
      </c>
      <c r="GI11">
        <v>153.62799999999999</v>
      </c>
      <c r="GJ11">
        <v>371.04399999999998</v>
      </c>
      <c r="GK11">
        <v>1092</v>
      </c>
      <c r="GL11">
        <v>-20.996300000000002</v>
      </c>
      <c r="GM11">
        <v>7.0637499999999998</v>
      </c>
      <c r="GN11">
        <v>15.8461</v>
      </c>
      <c r="GO11">
        <v>-20.996300000000002</v>
      </c>
      <c r="GP11">
        <v>-7.0637499999999998</v>
      </c>
      <c r="GQ11">
        <v>-15.8461</v>
      </c>
      <c r="GR11">
        <v>-0.94860100000000003</v>
      </c>
      <c r="GS11">
        <v>2.2138499999999999</v>
      </c>
      <c r="GT11">
        <v>-89.451400000000007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-20.386199999999999</v>
      </c>
      <c r="HB11">
        <v>1.39032</v>
      </c>
      <c r="HC11">
        <v>-5.0737300000000003</v>
      </c>
      <c r="HD11">
        <v>87.290999999999997</v>
      </c>
      <c r="HE11">
        <v>0</v>
      </c>
      <c r="HF11" s="1">
        <v>-3.1320500000000002E-12</v>
      </c>
      <c r="HG11">
        <v>3.1795900000000001</v>
      </c>
      <c r="HH11">
        <v>-16.347200000000001</v>
      </c>
      <c r="HI11">
        <v>-117.825</v>
      </c>
      <c r="HJ11">
        <v>-0.96976300000000004</v>
      </c>
      <c r="HK11">
        <v>2.2046700000000001</v>
      </c>
      <c r="HL11">
        <v>0.54897099999999999</v>
      </c>
      <c r="HM11">
        <v>-0.96976300000000004</v>
      </c>
      <c r="HN11">
        <v>-2.2046700000000001</v>
      </c>
      <c r="HO11">
        <v>-0.54897099999999999</v>
      </c>
      <c r="HP11">
        <v>23.054200000000002</v>
      </c>
      <c r="HQ11">
        <v>1.1141099999999999</v>
      </c>
      <c r="HR11">
        <v>-15.960100000000001</v>
      </c>
      <c r="HS11">
        <v>23.054200000000002</v>
      </c>
      <c r="HT11">
        <v>-1.1141099999999999</v>
      </c>
      <c r="HU11">
        <v>15.960100000000001</v>
      </c>
      <c r="HX11">
        <f t="shared" si="2"/>
        <v>-50.843999999999994</v>
      </c>
      <c r="HY11">
        <f t="shared" si="3"/>
        <v>-62.325000000000003</v>
      </c>
      <c r="HZ11">
        <f t="shared" si="4"/>
        <v>-351.95000000000005</v>
      </c>
      <c r="IA11">
        <f t="shared" si="5"/>
        <v>56.988999999999976</v>
      </c>
      <c r="IB11">
        <f t="shared" si="6"/>
        <v>290.01900000000001</v>
      </c>
      <c r="IC11">
        <f t="shared" si="7"/>
        <v>-71.629999999999882</v>
      </c>
      <c r="ID11">
        <f t="shared" si="8"/>
        <v>361.02398876113489</v>
      </c>
      <c r="IE11">
        <f t="shared" si="9"/>
        <v>304.12106698155588</v>
      </c>
      <c r="IF11">
        <f t="shared" si="10"/>
        <v>4237.1956089999621</v>
      </c>
      <c r="IG11">
        <f t="shared" si="11"/>
        <v>87.788298865429468</v>
      </c>
    </row>
    <row r="12" spans="1:241" x14ac:dyDescent="0.2">
      <c r="A12">
        <v>0.03</v>
      </c>
      <c r="B12">
        <v>-111.038</v>
      </c>
      <c r="C12">
        <v>309.03699999999998</v>
      </c>
      <c r="D12">
        <v>1860.17</v>
      </c>
      <c r="E12">
        <v>-14.2982</v>
      </c>
      <c r="F12">
        <v>276.47300000000001</v>
      </c>
      <c r="G12">
        <v>1844.81</v>
      </c>
      <c r="H12">
        <v>-176.911</v>
      </c>
      <c r="I12">
        <v>126.687</v>
      </c>
      <c r="J12">
        <v>1777.55</v>
      </c>
      <c r="K12">
        <v>-57.801499999999997</v>
      </c>
      <c r="L12">
        <v>107.41</v>
      </c>
      <c r="M12">
        <v>1775.4</v>
      </c>
      <c r="N12">
        <v>-109.663</v>
      </c>
      <c r="O12">
        <v>127.673</v>
      </c>
      <c r="P12">
        <v>1621.29</v>
      </c>
      <c r="Q12">
        <v>-92.253500000000003</v>
      </c>
      <c r="R12">
        <v>87.382099999999994</v>
      </c>
      <c r="S12">
        <v>1216.93</v>
      </c>
      <c r="T12">
        <v>-106.565</v>
      </c>
      <c r="U12">
        <v>275.50200000000001</v>
      </c>
      <c r="V12">
        <v>1546.64</v>
      </c>
      <c r="W12">
        <v>-103.051</v>
      </c>
      <c r="X12">
        <v>324.87400000000002</v>
      </c>
      <c r="Y12">
        <v>1406</v>
      </c>
      <c r="Z12">
        <v>-48.801600000000001</v>
      </c>
      <c r="AA12">
        <v>73.425600000000003</v>
      </c>
      <c r="AB12">
        <v>1414.61</v>
      </c>
      <c r="AC12">
        <v>-319.642</v>
      </c>
      <c r="AD12">
        <v>175.727</v>
      </c>
      <c r="AE12">
        <v>1560.72</v>
      </c>
      <c r="AF12">
        <v>-354.84300000000002</v>
      </c>
      <c r="AG12">
        <v>144.82499999999999</v>
      </c>
      <c r="AH12">
        <v>1366.93</v>
      </c>
      <c r="AI12">
        <v>-370.56599999999997</v>
      </c>
      <c r="AJ12">
        <v>113.32</v>
      </c>
      <c r="AK12">
        <v>1208.73</v>
      </c>
      <c r="AL12">
        <v>-319.62200000000001</v>
      </c>
      <c r="AM12">
        <v>308.93900000000002</v>
      </c>
      <c r="AN12">
        <v>1121.83</v>
      </c>
      <c r="AO12">
        <v>-313.72800000000001</v>
      </c>
      <c r="AP12">
        <v>403.38200000000001</v>
      </c>
      <c r="AQ12">
        <v>1137.24</v>
      </c>
      <c r="AR12">
        <v>-290.81900000000002</v>
      </c>
      <c r="AS12">
        <v>432.88400000000001</v>
      </c>
      <c r="AT12">
        <v>1064.9100000000001</v>
      </c>
      <c r="AU12">
        <v>105.861</v>
      </c>
      <c r="AV12">
        <v>178.583</v>
      </c>
      <c r="AW12">
        <v>1572.65</v>
      </c>
      <c r="AX12">
        <v>156.74199999999999</v>
      </c>
      <c r="AY12">
        <v>100.873</v>
      </c>
      <c r="AZ12">
        <v>1358.61</v>
      </c>
      <c r="BA12">
        <v>170.66200000000001</v>
      </c>
      <c r="BB12">
        <v>85.487499999999997</v>
      </c>
      <c r="BC12">
        <v>1209.92</v>
      </c>
      <c r="BD12">
        <v>161.20699999999999</v>
      </c>
      <c r="BE12">
        <v>237.191</v>
      </c>
      <c r="BF12">
        <v>1135.3699999999999</v>
      </c>
      <c r="BG12">
        <v>103.994</v>
      </c>
      <c r="BH12">
        <v>366.71499999999997</v>
      </c>
      <c r="BI12">
        <v>1075.0899999999999</v>
      </c>
      <c r="BJ12">
        <v>135.06299999999999</v>
      </c>
      <c r="BK12">
        <v>385.09399999999999</v>
      </c>
      <c r="BL12">
        <v>1138.98</v>
      </c>
      <c r="BM12">
        <v>119.60599999999999</v>
      </c>
      <c r="BN12">
        <v>443.95499999999998</v>
      </c>
      <c r="BO12">
        <v>1075.6500000000001</v>
      </c>
      <c r="BP12">
        <v>0</v>
      </c>
      <c r="BQ12">
        <v>0</v>
      </c>
      <c r="BR12">
        <v>0</v>
      </c>
      <c r="BS12">
        <v>-21.035599999999999</v>
      </c>
      <c r="BT12">
        <v>7.0595499999999998</v>
      </c>
      <c r="BU12">
        <v>15.806800000000001</v>
      </c>
      <c r="BV12">
        <v>-102.806</v>
      </c>
      <c r="BW12">
        <v>181.42599999999999</v>
      </c>
      <c r="BX12">
        <v>1746</v>
      </c>
      <c r="BY12">
        <v>-53.780299999999997</v>
      </c>
      <c r="BZ12">
        <v>338.94</v>
      </c>
      <c r="CA12">
        <v>1814.14</v>
      </c>
      <c r="CB12">
        <v>-274.39400000000001</v>
      </c>
      <c r="CC12">
        <v>227.84899999999999</v>
      </c>
      <c r="CD12">
        <v>1762.14</v>
      </c>
      <c r="CE12">
        <v>-106.285</v>
      </c>
      <c r="CF12">
        <v>111.482</v>
      </c>
      <c r="CG12">
        <v>1910.17</v>
      </c>
      <c r="CH12">
        <v>-310.91899999999998</v>
      </c>
      <c r="CI12">
        <v>182.14599999999999</v>
      </c>
      <c r="CJ12">
        <v>1504.76</v>
      </c>
      <c r="CK12">
        <v>-400.40600000000001</v>
      </c>
      <c r="CL12">
        <v>389.23200000000003</v>
      </c>
      <c r="CM12">
        <v>1514.56</v>
      </c>
      <c r="CN12">
        <v>-345.47800000000001</v>
      </c>
      <c r="CO12">
        <v>156.715</v>
      </c>
      <c r="CP12">
        <v>1726.45</v>
      </c>
      <c r="CQ12">
        <v>-106.501</v>
      </c>
      <c r="CR12">
        <v>268.50299999999999</v>
      </c>
      <c r="CS12">
        <v>1546.53</v>
      </c>
      <c r="CT12">
        <v>100.197</v>
      </c>
      <c r="CU12">
        <v>184.96600000000001</v>
      </c>
      <c r="CV12">
        <v>1516.29</v>
      </c>
      <c r="CW12">
        <v>186.178</v>
      </c>
      <c r="CX12">
        <v>392.33800000000002</v>
      </c>
      <c r="CY12">
        <v>1531.14</v>
      </c>
      <c r="CZ12">
        <v>77.838300000000004</v>
      </c>
      <c r="DA12">
        <v>210.15799999999999</v>
      </c>
      <c r="DB12">
        <v>1293.8499999999999</v>
      </c>
      <c r="DC12">
        <v>-106.501</v>
      </c>
      <c r="DD12">
        <v>268.50299999999999</v>
      </c>
      <c r="DE12">
        <v>1546.53</v>
      </c>
      <c r="DF12">
        <v>-106.501</v>
      </c>
      <c r="DG12">
        <v>268.50299999999999</v>
      </c>
      <c r="DH12">
        <v>1546.53</v>
      </c>
      <c r="DI12">
        <v>-108.56699999999999</v>
      </c>
      <c r="DJ12">
        <v>493.858</v>
      </c>
      <c r="DK12">
        <v>1550.21</v>
      </c>
      <c r="DL12">
        <v>118.718</v>
      </c>
      <c r="DM12">
        <v>270.42500000000001</v>
      </c>
      <c r="DN12">
        <v>1555.21</v>
      </c>
      <c r="DO12">
        <v>-97.855099999999993</v>
      </c>
      <c r="DP12">
        <v>272.255</v>
      </c>
      <c r="DQ12">
        <v>1321.33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120.43300000000001</v>
      </c>
      <c r="FC12">
        <v>76.654700000000005</v>
      </c>
      <c r="FD12">
        <v>1209.73</v>
      </c>
      <c r="FE12">
        <v>87.102500000000006</v>
      </c>
      <c r="FF12">
        <v>-229.57599999999999</v>
      </c>
      <c r="FG12">
        <v>1315.72</v>
      </c>
      <c r="FH12">
        <v>443.85599999999999</v>
      </c>
      <c r="FI12">
        <v>51.872700000000002</v>
      </c>
      <c r="FJ12">
        <v>1239.83</v>
      </c>
      <c r="FK12">
        <v>100.197</v>
      </c>
      <c r="FL12">
        <v>184.96600000000001</v>
      </c>
      <c r="FM12">
        <v>1516.29</v>
      </c>
      <c r="FN12">
        <v>153.94900000000001</v>
      </c>
      <c r="FO12">
        <v>370.77100000000002</v>
      </c>
      <c r="FP12">
        <v>1091.78</v>
      </c>
      <c r="FQ12">
        <v>170.88200000000001</v>
      </c>
      <c r="FR12">
        <v>258.98399999999998</v>
      </c>
      <c r="FS12">
        <v>817.84299999999996</v>
      </c>
      <c r="FT12">
        <v>448.16699999999997</v>
      </c>
      <c r="FU12">
        <v>348.22699999999998</v>
      </c>
      <c r="FV12">
        <v>1119.1600000000001</v>
      </c>
      <c r="FW12">
        <v>122.779</v>
      </c>
      <c r="FX12">
        <v>97.242900000000006</v>
      </c>
      <c r="FY12">
        <v>1201.47</v>
      </c>
      <c r="FZ12">
        <v>124.30500000000001</v>
      </c>
      <c r="GA12">
        <v>517.76499999999999</v>
      </c>
      <c r="GB12">
        <v>1039.24</v>
      </c>
      <c r="GC12">
        <v>-18.138999999999999</v>
      </c>
      <c r="GD12">
        <v>514.16399999999999</v>
      </c>
      <c r="GE12">
        <v>1109.55</v>
      </c>
      <c r="GF12">
        <v>60.456000000000003</v>
      </c>
      <c r="GG12">
        <v>457.55200000000002</v>
      </c>
      <c r="GH12">
        <v>906.79100000000005</v>
      </c>
      <c r="GI12">
        <v>153.94900000000001</v>
      </c>
      <c r="GJ12">
        <v>370.77100000000002</v>
      </c>
      <c r="GK12">
        <v>1091.78</v>
      </c>
      <c r="GL12">
        <v>-21.035599999999999</v>
      </c>
      <c r="GM12">
        <v>7.0595499999999998</v>
      </c>
      <c r="GN12">
        <v>15.806800000000001</v>
      </c>
      <c r="GO12">
        <v>-21.035599999999999</v>
      </c>
      <c r="GP12">
        <v>-7.0595499999999998</v>
      </c>
      <c r="GQ12">
        <v>-15.806800000000001</v>
      </c>
      <c r="GR12">
        <v>-0.934446</v>
      </c>
      <c r="GS12">
        <v>2.2070400000000001</v>
      </c>
      <c r="GT12">
        <v>-89.474900000000005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-20.3858</v>
      </c>
      <c r="HB12">
        <v>1.4059699999999999</v>
      </c>
      <c r="HC12">
        <v>-5.1198800000000002</v>
      </c>
      <c r="HD12">
        <v>87.248999999999995</v>
      </c>
      <c r="HE12" s="1">
        <v>7.9513900000000002E-16</v>
      </c>
      <c r="HF12" s="1">
        <v>5.5142900000000003E-12</v>
      </c>
      <c r="HG12">
        <v>3.2313200000000002</v>
      </c>
      <c r="HH12">
        <v>-16.6282</v>
      </c>
      <c r="HI12">
        <v>-117.819</v>
      </c>
      <c r="HJ12">
        <v>-0.95464199999999999</v>
      </c>
      <c r="HK12">
        <v>2.1983899999999998</v>
      </c>
      <c r="HL12">
        <v>0.52545200000000003</v>
      </c>
      <c r="HM12">
        <v>-0.95464199999999999</v>
      </c>
      <c r="HN12">
        <v>-2.1983899999999998</v>
      </c>
      <c r="HO12">
        <v>-0.52545200000000003</v>
      </c>
      <c r="HP12">
        <v>23.075500000000002</v>
      </c>
      <c r="HQ12">
        <v>1.11693</v>
      </c>
      <c r="HR12">
        <v>-15.945600000000001</v>
      </c>
      <c r="HS12">
        <v>23.075500000000002</v>
      </c>
      <c r="HT12">
        <v>-1.11693</v>
      </c>
      <c r="HU12">
        <v>15.945600000000001</v>
      </c>
      <c r="HX12">
        <f t="shared" si="2"/>
        <v>-50.923999999999978</v>
      </c>
      <c r="HY12">
        <f t="shared" si="3"/>
        <v>-62.407000000000011</v>
      </c>
      <c r="HZ12">
        <f t="shared" si="4"/>
        <v>-351.99</v>
      </c>
      <c r="IA12">
        <f t="shared" si="5"/>
        <v>56.837999999999965</v>
      </c>
      <c r="IB12">
        <f t="shared" si="6"/>
        <v>290.06200000000001</v>
      </c>
      <c r="IC12">
        <f t="shared" si="7"/>
        <v>-71.490000000000009</v>
      </c>
      <c r="ID12">
        <f t="shared" si="8"/>
        <v>361.08842064652254</v>
      </c>
      <c r="IE12">
        <f t="shared" si="9"/>
        <v>304.10087502011567</v>
      </c>
      <c r="IF12">
        <f t="shared" si="10"/>
        <v>4167.4475540000021</v>
      </c>
      <c r="IG12">
        <f t="shared" si="11"/>
        <v>87.824966965447388</v>
      </c>
    </row>
    <row r="13" spans="1:241" x14ac:dyDescent="0.2">
      <c r="A13">
        <v>0.04</v>
      </c>
      <c r="B13">
        <v>-111.122</v>
      </c>
      <c r="C13">
        <v>309.03899999999999</v>
      </c>
      <c r="D13">
        <v>1860.2</v>
      </c>
      <c r="E13">
        <v>-14.3695</v>
      </c>
      <c r="F13">
        <v>276.50900000000001</v>
      </c>
      <c r="G13">
        <v>1844.86</v>
      </c>
      <c r="H13">
        <v>-176.95099999999999</v>
      </c>
      <c r="I13">
        <v>126.721</v>
      </c>
      <c r="J13">
        <v>1777.53</v>
      </c>
      <c r="K13">
        <v>-57.811399999999999</v>
      </c>
      <c r="L13">
        <v>107.479</v>
      </c>
      <c r="M13">
        <v>1775.38</v>
      </c>
      <c r="N13">
        <v>-109.767</v>
      </c>
      <c r="O13">
        <v>127.818</v>
      </c>
      <c r="P13">
        <v>1621.27</v>
      </c>
      <c r="Q13">
        <v>-92.412999999999997</v>
      </c>
      <c r="R13">
        <v>87.441500000000005</v>
      </c>
      <c r="S13">
        <v>1216.93</v>
      </c>
      <c r="T13">
        <v>-106.616</v>
      </c>
      <c r="U13">
        <v>275.56400000000002</v>
      </c>
      <c r="V13">
        <v>1546.62</v>
      </c>
      <c r="W13">
        <v>-103.10299999999999</v>
      </c>
      <c r="X13">
        <v>324.87799999999999</v>
      </c>
      <c r="Y13">
        <v>1405.96</v>
      </c>
      <c r="Z13">
        <v>-48.904699999999998</v>
      </c>
      <c r="AA13">
        <v>73.428600000000003</v>
      </c>
      <c r="AB13">
        <v>1414.65</v>
      </c>
      <c r="AC13">
        <v>-319.74</v>
      </c>
      <c r="AD13">
        <v>175.86799999999999</v>
      </c>
      <c r="AE13">
        <v>1560.73</v>
      </c>
      <c r="AF13">
        <v>-355.01400000000001</v>
      </c>
      <c r="AG13">
        <v>144.93700000000001</v>
      </c>
      <c r="AH13">
        <v>1366.91</v>
      </c>
      <c r="AI13">
        <v>-370.74099999999999</v>
      </c>
      <c r="AJ13">
        <v>113.38200000000001</v>
      </c>
      <c r="AK13">
        <v>1208.71</v>
      </c>
      <c r="AL13">
        <v>-319.94799999999998</v>
      </c>
      <c r="AM13">
        <v>309.072</v>
      </c>
      <c r="AN13">
        <v>1121.9100000000001</v>
      </c>
      <c r="AO13">
        <v>-314.06099999999998</v>
      </c>
      <c r="AP13">
        <v>403.48700000000002</v>
      </c>
      <c r="AQ13">
        <v>1137.3499999999999</v>
      </c>
      <c r="AR13">
        <v>-291.072</v>
      </c>
      <c r="AS13">
        <v>433.37599999999998</v>
      </c>
      <c r="AT13">
        <v>1064.9000000000001</v>
      </c>
      <c r="AU13">
        <v>105.77800000000001</v>
      </c>
      <c r="AV13">
        <v>178.577</v>
      </c>
      <c r="AW13">
        <v>1572.64</v>
      </c>
      <c r="AX13">
        <v>156.63300000000001</v>
      </c>
      <c r="AY13">
        <v>100.729</v>
      </c>
      <c r="AZ13">
        <v>1358.61</v>
      </c>
      <c r="BA13">
        <v>170.59700000000001</v>
      </c>
      <c r="BB13">
        <v>85.331199999999995</v>
      </c>
      <c r="BC13">
        <v>1209.97</v>
      </c>
      <c r="BD13">
        <v>161.33199999999999</v>
      </c>
      <c r="BE13">
        <v>236.923</v>
      </c>
      <c r="BF13">
        <v>1135.24</v>
      </c>
      <c r="BG13">
        <v>104.304</v>
      </c>
      <c r="BH13">
        <v>366.476</v>
      </c>
      <c r="BI13">
        <v>1074.8900000000001</v>
      </c>
      <c r="BJ13">
        <v>135.37799999999999</v>
      </c>
      <c r="BK13">
        <v>384.91899999999998</v>
      </c>
      <c r="BL13">
        <v>1138.75</v>
      </c>
      <c r="BM13">
        <v>119.636</v>
      </c>
      <c r="BN13">
        <v>443.84199999999998</v>
      </c>
      <c r="BO13">
        <v>1075.3699999999999</v>
      </c>
      <c r="BP13">
        <v>0</v>
      </c>
      <c r="BQ13">
        <v>0</v>
      </c>
      <c r="BR13">
        <v>0</v>
      </c>
      <c r="BS13">
        <v>-21.074000000000002</v>
      </c>
      <c r="BT13">
        <v>7.0556099999999997</v>
      </c>
      <c r="BU13">
        <v>15.769299999999999</v>
      </c>
      <c r="BV13">
        <v>-102.846</v>
      </c>
      <c r="BW13">
        <v>181.47399999999999</v>
      </c>
      <c r="BX13">
        <v>1745.99</v>
      </c>
      <c r="BY13">
        <v>-53.861800000000002</v>
      </c>
      <c r="BZ13">
        <v>338.97500000000002</v>
      </c>
      <c r="CA13">
        <v>1814.2</v>
      </c>
      <c r="CB13">
        <v>-274.44499999999999</v>
      </c>
      <c r="CC13">
        <v>227.85599999999999</v>
      </c>
      <c r="CD13">
        <v>1762.12</v>
      </c>
      <c r="CE13">
        <v>-106.333</v>
      </c>
      <c r="CF13">
        <v>111.47199999999999</v>
      </c>
      <c r="CG13">
        <v>1910.14</v>
      </c>
      <c r="CH13">
        <v>-311.017</v>
      </c>
      <c r="CI13">
        <v>182.27</v>
      </c>
      <c r="CJ13">
        <v>1504.77</v>
      </c>
      <c r="CK13">
        <v>-400.43200000000002</v>
      </c>
      <c r="CL13">
        <v>389.40300000000002</v>
      </c>
      <c r="CM13">
        <v>1514.53</v>
      </c>
      <c r="CN13">
        <v>-345.57499999999999</v>
      </c>
      <c r="CO13">
        <v>156.90700000000001</v>
      </c>
      <c r="CP13">
        <v>1726.48</v>
      </c>
      <c r="CQ13">
        <v>-106.554</v>
      </c>
      <c r="CR13">
        <v>268.56599999999997</v>
      </c>
      <c r="CS13">
        <v>1546.51</v>
      </c>
      <c r="CT13">
        <v>100.11199999999999</v>
      </c>
      <c r="CU13">
        <v>184.947</v>
      </c>
      <c r="CV13">
        <v>1516.28</v>
      </c>
      <c r="CW13">
        <v>186.16800000000001</v>
      </c>
      <c r="CX13">
        <v>392.29300000000001</v>
      </c>
      <c r="CY13">
        <v>1531.07</v>
      </c>
      <c r="CZ13">
        <v>77.751000000000005</v>
      </c>
      <c r="DA13">
        <v>210.09200000000001</v>
      </c>
      <c r="DB13">
        <v>1293.83</v>
      </c>
      <c r="DC13">
        <v>-106.554</v>
      </c>
      <c r="DD13">
        <v>268.56599999999997</v>
      </c>
      <c r="DE13">
        <v>1546.51</v>
      </c>
      <c r="DF13">
        <v>-106.554</v>
      </c>
      <c r="DG13">
        <v>268.56599999999997</v>
      </c>
      <c r="DH13">
        <v>1546.51</v>
      </c>
      <c r="DI13">
        <v>-108.533</v>
      </c>
      <c r="DJ13">
        <v>493.928</v>
      </c>
      <c r="DK13">
        <v>1550.13</v>
      </c>
      <c r="DL13">
        <v>118.673</v>
      </c>
      <c r="DM13">
        <v>270.404</v>
      </c>
      <c r="DN13">
        <v>1555.16</v>
      </c>
      <c r="DO13">
        <v>-97.931700000000006</v>
      </c>
      <c r="DP13">
        <v>272.25900000000001</v>
      </c>
      <c r="DQ13">
        <v>1321.3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120.35899999999999</v>
      </c>
      <c r="FC13">
        <v>76.548900000000003</v>
      </c>
      <c r="FD13">
        <v>1209.76</v>
      </c>
      <c r="FE13">
        <v>86.647300000000001</v>
      </c>
      <c r="FF13">
        <v>-229.613</v>
      </c>
      <c r="FG13">
        <v>1315.8</v>
      </c>
      <c r="FH13">
        <v>443.73200000000003</v>
      </c>
      <c r="FI13">
        <v>51.418300000000002</v>
      </c>
      <c r="FJ13">
        <v>1240.01</v>
      </c>
      <c r="FK13">
        <v>100.11199999999999</v>
      </c>
      <c r="FL13">
        <v>184.947</v>
      </c>
      <c r="FM13">
        <v>1516.28</v>
      </c>
      <c r="FN13">
        <v>154.25899999999999</v>
      </c>
      <c r="FO13">
        <v>370.51</v>
      </c>
      <c r="FP13">
        <v>1091.57</v>
      </c>
      <c r="FQ13">
        <v>171.16300000000001</v>
      </c>
      <c r="FR13">
        <v>258.471</v>
      </c>
      <c r="FS13">
        <v>817.755</v>
      </c>
      <c r="FT13">
        <v>448.42599999999999</v>
      </c>
      <c r="FU13">
        <v>347.649</v>
      </c>
      <c r="FV13">
        <v>1119.0899999999999</v>
      </c>
      <c r="FW13">
        <v>122.732</v>
      </c>
      <c r="FX13">
        <v>97.126099999999994</v>
      </c>
      <c r="FY13">
        <v>1201.49</v>
      </c>
      <c r="FZ13">
        <v>124.023</v>
      </c>
      <c r="GA13">
        <v>517.89800000000002</v>
      </c>
      <c r="GB13">
        <v>1038.83</v>
      </c>
      <c r="GC13">
        <v>-18.8368</v>
      </c>
      <c r="GD13">
        <v>513.88199999999995</v>
      </c>
      <c r="GE13">
        <v>1109.5</v>
      </c>
      <c r="GF13">
        <v>60.021799999999999</v>
      </c>
      <c r="GG13">
        <v>457.23399999999998</v>
      </c>
      <c r="GH13">
        <v>905.99800000000005</v>
      </c>
      <c r="GI13">
        <v>154.25899999999999</v>
      </c>
      <c r="GJ13">
        <v>370.51</v>
      </c>
      <c r="GK13">
        <v>1091.57</v>
      </c>
      <c r="GL13">
        <v>-21.074000000000002</v>
      </c>
      <c r="GM13">
        <v>7.0556099999999997</v>
      </c>
      <c r="GN13">
        <v>15.769299999999999</v>
      </c>
      <c r="GO13">
        <v>-21.074000000000002</v>
      </c>
      <c r="GP13">
        <v>-7.0556099999999997</v>
      </c>
      <c r="GQ13">
        <v>-15.769299999999999</v>
      </c>
      <c r="GR13">
        <v>-0.92015899999999995</v>
      </c>
      <c r="GS13">
        <v>2.2004800000000002</v>
      </c>
      <c r="GT13">
        <v>-89.497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-20.3871</v>
      </c>
      <c r="HB13">
        <v>1.42228</v>
      </c>
      <c r="HC13">
        <v>-5.16317</v>
      </c>
      <c r="HD13">
        <v>87.211799999999997</v>
      </c>
      <c r="HE13" s="1">
        <v>7.9513900000000002E-16</v>
      </c>
      <c r="HF13" s="1">
        <v>5.8760699999999996E-12</v>
      </c>
      <c r="HG13">
        <v>3.2736299999999998</v>
      </c>
      <c r="HH13">
        <v>-16.8752</v>
      </c>
      <c r="HI13">
        <v>-117.813</v>
      </c>
      <c r="HJ13">
        <v>-0.93944799999999995</v>
      </c>
      <c r="HK13">
        <v>2.19231</v>
      </c>
      <c r="HL13">
        <v>0.50331800000000004</v>
      </c>
      <c r="HM13">
        <v>-0.93944799999999995</v>
      </c>
      <c r="HN13">
        <v>-2.19231</v>
      </c>
      <c r="HO13">
        <v>-0.50331800000000004</v>
      </c>
      <c r="HP13">
        <v>23.0959</v>
      </c>
      <c r="HQ13">
        <v>1.1196200000000001</v>
      </c>
      <c r="HR13">
        <v>-15.9316</v>
      </c>
      <c r="HS13">
        <v>23.0959</v>
      </c>
      <c r="HT13">
        <v>-1.1196200000000001</v>
      </c>
      <c r="HU13">
        <v>15.9316</v>
      </c>
      <c r="HX13">
        <f t="shared" si="2"/>
        <v>-51.000999999999976</v>
      </c>
      <c r="HY13">
        <f t="shared" si="3"/>
        <v>-62.48599999999999</v>
      </c>
      <c r="HZ13">
        <f t="shared" si="4"/>
        <v>-352.02</v>
      </c>
      <c r="IA13">
        <f t="shared" si="5"/>
        <v>56.680000000000007</v>
      </c>
      <c r="IB13">
        <f t="shared" si="6"/>
        <v>290.10500000000002</v>
      </c>
      <c r="IC13">
        <f t="shared" si="7"/>
        <v>-71.360000000000127</v>
      </c>
      <c r="ID13">
        <f t="shared" si="8"/>
        <v>361.14219166001635</v>
      </c>
      <c r="IE13">
        <f t="shared" si="9"/>
        <v>304.08186895143888</v>
      </c>
      <c r="IF13">
        <f t="shared" si="10"/>
        <v>4101.9094900000455</v>
      </c>
      <c r="IG13">
        <f t="shared" si="11"/>
        <v>87.859373045375989</v>
      </c>
    </row>
    <row r="14" spans="1:241" x14ac:dyDescent="0.2">
      <c r="A14">
        <v>0.05</v>
      </c>
      <c r="B14">
        <v>-111.203</v>
      </c>
      <c r="C14">
        <v>309.048</v>
      </c>
      <c r="D14">
        <v>1860.23</v>
      </c>
      <c r="E14">
        <v>-14.439</v>
      </c>
      <c r="F14">
        <v>276.55</v>
      </c>
      <c r="G14">
        <v>1844.9</v>
      </c>
      <c r="H14">
        <v>-176.99100000000001</v>
      </c>
      <c r="I14">
        <v>126.761</v>
      </c>
      <c r="J14">
        <v>1777.5</v>
      </c>
      <c r="K14">
        <v>-57.822499999999998</v>
      </c>
      <c r="L14">
        <v>107.551</v>
      </c>
      <c r="M14">
        <v>1775.36</v>
      </c>
      <c r="N14">
        <v>-109.866</v>
      </c>
      <c r="O14">
        <v>127.96299999999999</v>
      </c>
      <c r="P14">
        <v>1621.26</v>
      </c>
      <c r="Q14">
        <v>-92.565700000000007</v>
      </c>
      <c r="R14">
        <v>87.500699999999995</v>
      </c>
      <c r="S14">
        <v>1216.94</v>
      </c>
      <c r="T14">
        <v>-106.66500000000001</v>
      </c>
      <c r="U14">
        <v>275.63</v>
      </c>
      <c r="V14">
        <v>1546.6</v>
      </c>
      <c r="W14">
        <v>-103.155</v>
      </c>
      <c r="X14">
        <v>324.88499999999999</v>
      </c>
      <c r="Y14">
        <v>1405.92</v>
      </c>
      <c r="Z14">
        <v>-49.003500000000003</v>
      </c>
      <c r="AA14">
        <v>73.435699999999997</v>
      </c>
      <c r="AB14">
        <v>1414.68</v>
      </c>
      <c r="AC14">
        <v>-319.834</v>
      </c>
      <c r="AD14">
        <v>176.00800000000001</v>
      </c>
      <c r="AE14">
        <v>1560.74</v>
      </c>
      <c r="AF14">
        <v>-355.17899999999997</v>
      </c>
      <c r="AG14">
        <v>145.047</v>
      </c>
      <c r="AH14">
        <v>1366.89</v>
      </c>
      <c r="AI14">
        <v>-370.91</v>
      </c>
      <c r="AJ14">
        <v>113.444</v>
      </c>
      <c r="AK14">
        <v>1208.7</v>
      </c>
      <c r="AL14">
        <v>-320.27199999999999</v>
      </c>
      <c r="AM14">
        <v>309.20400000000001</v>
      </c>
      <c r="AN14">
        <v>1121.99</v>
      </c>
      <c r="AO14">
        <v>-314.39600000000002</v>
      </c>
      <c r="AP14">
        <v>403.59300000000002</v>
      </c>
      <c r="AQ14">
        <v>1137.46</v>
      </c>
      <c r="AR14">
        <v>-291.36200000000002</v>
      </c>
      <c r="AS14">
        <v>433.80599999999998</v>
      </c>
      <c r="AT14">
        <v>1064.9100000000001</v>
      </c>
      <c r="AU14">
        <v>105.69799999999999</v>
      </c>
      <c r="AV14">
        <v>178.57900000000001</v>
      </c>
      <c r="AW14">
        <v>1572.63</v>
      </c>
      <c r="AX14">
        <v>156.529</v>
      </c>
      <c r="AY14">
        <v>100.596</v>
      </c>
      <c r="AZ14">
        <v>1358.63</v>
      </c>
      <c r="BA14">
        <v>170.541</v>
      </c>
      <c r="BB14">
        <v>85.176299999999998</v>
      </c>
      <c r="BC14">
        <v>1210.02</v>
      </c>
      <c r="BD14">
        <v>161.45400000000001</v>
      </c>
      <c r="BE14">
        <v>236.67099999999999</v>
      </c>
      <c r="BF14">
        <v>1135.1300000000001</v>
      </c>
      <c r="BG14">
        <v>104.60299999999999</v>
      </c>
      <c r="BH14">
        <v>366.245</v>
      </c>
      <c r="BI14">
        <v>1074.7</v>
      </c>
      <c r="BJ14">
        <v>135.679</v>
      </c>
      <c r="BK14">
        <v>384.74900000000002</v>
      </c>
      <c r="BL14">
        <v>1138.54</v>
      </c>
      <c r="BM14">
        <v>119.697</v>
      </c>
      <c r="BN14">
        <v>443.72699999999998</v>
      </c>
      <c r="BO14">
        <v>1075.0999999999999</v>
      </c>
      <c r="BP14">
        <v>0</v>
      </c>
      <c r="BQ14">
        <v>0</v>
      </c>
      <c r="BR14">
        <v>0</v>
      </c>
      <c r="BS14">
        <v>-21.111499999999999</v>
      </c>
      <c r="BT14">
        <v>7.0519299999999996</v>
      </c>
      <c r="BU14">
        <v>15.7338</v>
      </c>
      <c r="BV14">
        <v>-102.88500000000001</v>
      </c>
      <c r="BW14">
        <v>181.52699999999999</v>
      </c>
      <c r="BX14">
        <v>1745.98</v>
      </c>
      <c r="BY14">
        <v>-53.941299999999998</v>
      </c>
      <c r="BZ14">
        <v>339.01499999999999</v>
      </c>
      <c r="CA14">
        <v>1814.25</v>
      </c>
      <c r="CB14">
        <v>-274.49599999999998</v>
      </c>
      <c r="CC14">
        <v>227.869</v>
      </c>
      <c r="CD14">
        <v>1762.11</v>
      </c>
      <c r="CE14">
        <v>-106.38</v>
      </c>
      <c r="CF14">
        <v>111.46899999999999</v>
      </c>
      <c r="CG14">
        <v>1910.11</v>
      </c>
      <c r="CH14">
        <v>-311.11200000000002</v>
      </c>
      <c r="CI14">
        <v>182.392</v>
      </c>
      <c r="CJ14">
        <v>1504.78</v>
      </c>
      <c r="CK14">
        <v>-400.45800000000003</v>
      </c>
      <c r="CL14">
        <v>389.57</v>
      </c>
      <c r="CM14">
        <v>1514.49</v>
      </c>
      <c r="CN14">
        <v>-345.66899999999998</v>
      </c>
      <c r="CO14">
        <v>157.09700000000001</v>
      </c>
      <c r="CP14">
        <v>1726.51</v>
      </c>
      <c r="CQ14">
        <v>-106.60599999999999</v>
      </c>
      <c r="CR14">
        <v>268.63099999999997</v>
      </c>
      <c r="CS14">
        <v>1546.49</v>
      </c>
      <c r="CT14">
        <v>100.03100000000001</v>
      </c>
      <c r="CU14">
        <v>184.93700000000001</v>
      </c>
      <c r="CV14">
        <v>1516.27</v>
      </c>
      <c r="CW14">
        <v>186.15700000000001</v>
      </c>
      <c r="CX14">
        <v>392.25799999999998</v>
      </c>
      <c r="CY14">
        <v>1531</v>
      </c>
      <c r="CZ14">
        <v>77.666300000000007</v>
      </c>
      <c r="DA14">
        <v>210.03200000000001</v>
      </c>
      <c r="DB14">
        <v>1293.82</v>
      </c>
      <c r="DC14">
        <v>-106.60599999999999</v>
      </c>
      <c r="DD14">
        <v>268.63099999999997</v>
      </c>
      <c r="DE14">
        <v>1546.49</v>
      </c>
      <c r="DF14">
        <v>-106.60599999999999</v>
      </c>
      <c r="DG14">
        <v>268.63099999999997</v>
      </c>
      <c r="DH14">
        <v>1546.49</v>
      </c>
      <c r="DI14">
        <v>-108.503</v>
      </c>
      <c r="DJ14">
        <v>494.00099999999998</v>
      </c>
      <c r="DK14">
        <v>1550.05</v>
      </c>
      <c r="DL14">
        <v>118.628</v>
      </c>
      <c r="DM14">
        <v>270.39100000000002</v>
      </c>
      <c r="DN14">
        <v>1555.12</v>
      </c>
      <c r="DO14">
        <v>-98.006399999999999</v>
      </c>
      <c r="DP14">
        <v>272.26400000000001</v>
      </c>
      <c r="DQ14">
        <v>1321.28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120.295</v>
      </c>
      <c r="FC14">
        <v>76.441599999999994</v>
      </c>
      <c r="FD14">
        <v>1209.79</v>
      </c>
      <c r="FE14">
        <v>86.223100000000002</v>
      </c>
      <c r="FF14">
        <v>-229.649</v>
      </c>
      <c r="FG14">
        <v>1315.9</v>
      </c>
      <c r="FH14">
        <v>443.62</v>
      </c>
      <c r="FI14">
        <v>50.985599999999998</v>
      </c>
      <c r="FJ14">
        <v>1240.18</v>
      </c>
      <c r="FK14">
        <v>100.03100000000001</v>
      </c>
      <c r="FL14">
        <v>184.93700000000001</v>
      </c>
      <c r="FM14">
        <v>1516.27</v>
      </c>
      <c r="FN14">
        <v>154.55699999999999</v>
      </c>
      <c r="FO14">
        <v>370.25900000000001</v>
      </c>
      <c r="FP14">
        <v>1091.3800000000001</v>
      </c>
      <c r="FQ14">
        <v>171.44300000000001</v>
      </c>
      <c r="FR14">
        <v>257.98099999999999</v>
      </c>
      <c r="FS14">
        <v>817.673</v>
      </c>
      <c r="FT14">
        <v>448.67899999999997</v>
      </c>
      <c r="FU14">
        <v>347.10199999999998</v>
      </c>
      <c r="FV14">
        <v>1119.03</v>
      </c>
      <c r="FW14">
        <v>122.693</v>
      </c>
      <c r="FX14">
        <v>97.008899999999997</v>
      </c>
      <c r="FY14">
        <v>1201.51</v>
      </c>
      <c r="FZ14">
        <v>123.82</v>
      </c>
      <c r="GA14">
        <v>517.99800000000005</v>
      </c>
      <c r="GB14">
        <v>1038.43</v>
      </c>
      <c r="GC14">
        <v>-19.419499999999999</v>
      </c>
      <c r="GD14">
        <v>513.64099999999996</v>
      </c>
      <c r="GE14">
        <v>1109.4100000000001</v>
      </c>
      <c r="GF14">
        <v>59.683900000000001</v>
      </c>
      <c r="GG14">
        <v>456.923</v>
      </c>
      <c r="GH14">
        <v>905.26400000000001</v>
      </c>
      <c r="GI14">
        <v>154.55699999999999</v>
      </c>
      <c r="GJ14">
        <v>370.25900000000001</v>
      </c>
      <c r="GK14">
        <v>1091.3800000000001</v>
      </c>
      <c r="GL14">
        <v>-21.111499999999999</v>
      </c>
      <c r="GM14">
        <v>7.0519299999999996</v>
      </c>
      <c r="GN14">
        <v>15.7338</v>
      </c>
      <c r="GO14">
        <v>-21.111499999999999</v>
      </c>
      <c r="GP14">
        <v>-7.0519299999999996</v>
      </c>
      <c r="GQ14">
        <v>-15.7338</v>
      </c>
      <c r="GR14">
        <v>-0.90573999999999999</v>
      </c>
      <c r="GS14">
        <v>2.19415</v>
      </c>
      <c r="GT14">
        <v>-89.517700000000005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-20.39</v>
      </c>
      <c r="HB14">
        <v>1.43923</v>
      </c>
      <c r="HC14">
        <v>-5.20364</v>
      </c>
      <c r="HD14">
        <v>87.179500000000004</v>
      </c>
      <c r="HE14">
        <v>0</v>
      </c>
      <c r="HF14" s="1">
        <v>-1.9377499999999999E-12</v>
      </c>
      <c r="HG14">
        <v>3.3062900000000002</v>
      </c>
      <c r="HH14">
        <v>-17.088799999999999</v>
      </c>
      <c r="HI14">
        <v>-117.807</v>
      </c>
      <c r="HJ14">
        <v>-0.92418400000000001</v>
      </c>
      <c r="HK14">
        <v>2.1864499999999998</v>
      </c>
      <c r="HL14">
        <v>0.48257100000000003</v>
      </c>
      <c r="HM14">
        <v>-0.92418400000000001</v>
      </c>
      <c r="HN14">
        <v>-2.1864499999999998</v>
      </c>
      <c r="HO14">
        <v>-0.48257100000000003</v>
      </c>
      <c r="HP14">
        <v>23.115300000000001</v>
      </c>
      <c r="HQ14">
        <v>1.1222000000000001</v>
      </c>
      <c r="HR14">
        <v>-15.918100000000001</v>
      </c>
      <c r="HS14">
        <v>23.115300000000001</v>
      </c>
      <c r="HT14">
        <v>-1.1222000000000001</v>
      </c>
      <c r="HU14">
        <v>15.918100000000001</v>
      </c>
      <c r="HX14">
        <f t="shared" si="2"/>
        <v>-51.076000000000022</v>
      </c>
      <c r="HY14">
        <f t="shared" si="3"/>
        <v>-62.564000000000007</v>
      </c>
      <c r="HZ14">
        <f t="shared" si="4"/>
        <v>-352.03999999999996</v>
      </c>
      <c r="IA14">
        <f t="shared" si="5"/>
        <v>56.51400000000001</v>
      </c>
      <c r="IB14">
        <f t="shared" si="6"/>
        <v>290.149</v>
      </c>
      <c r="IC14">
        <f t="shared" si="7"/>
        <v>-71.240000000000009</v>
      </c>
      <c r="ID14">
        <f t="shared" si="8"/>
        <v>361.18578802605174</v>
      </c>
      <c r="IE14">
        <f t="shared" si="9"/>
        <v>304.06481545387658</v>
      </c>
      <c r="IF14">
        <f t="shared" si="10"/>
        <v>4039.9384999999966</v>
      </c>
      <c r="IG14">
        <f t="shared" si="11"/>
        <v>87.891864318564743</v>
      </c>
    </row>
    <row r="15" spans="1:241" x14ac:dyDescent="0.2">
      <c r="A15">
        <v>0.06</v>
      </c>
      <c r="B15">
        <v>-111.282</v>
      </c>
      <c r="C15">
        <v>309.06200000000001</v>
      </c>
      <c r="D15">
        <v>1860.26</v>
      </c>
      <c r="E15">
        <v>-14.5068</v>
      </c>
      <c r="F15">
        <v>276.59699999999998</v>
      </c>
      <c r="G15">
        <v>1844.94</v>
      </c>
      <c r="H15">
        <v>-177.03</v>
      </c>
      <c r="I15">
        <v>126.804</v>
      </c>
      <c r="J15">
        <v>1777.47</v>
      </c>
      <c r="K15">
        <v>-57.834600000000002</v>
      </c>
      <c r="L15">
        <v>107.626</v>
      </c>
      <c r="M15">
        <v>1775.34</v>
      </c>
      <c r="N15">
        <v>-109.961</v>
      </c>
      <c r="O15">
        <v>128.11000000000001</v>
      </c>
      <c r="P15">
        <v>1621.25</v>
      </c>
      <c r="Q15">
        <v>-92.711600000000004</v>
      </c>
      <c r="R15">
        <v>87.559799999999996</v>
      </c>
      <c r="S15">
        <v>1216.94</v>
      </c>
      <c r="T15">
        <v>-106.71299999999999</v>
      </c>
      <c r="U15">
        <v>275.69900000000001</v>
      </c>
      <c r="V15">
        <v>1546.58</v>
      </c>
      <c r="W15">
        <v>-103.206</v>
      </c>
      <c r="X15">
        <v>324.89400000000001</v>
      </c>
      <c r="Y15">
        <v>1405.88</v>
      </c>
      <c r="Z15">
        <v>-49.097900000000003</v>
      </c>
      <c r="AA15">
        <v>73.446899999999999</v>
      </c>
      <c r="AB15">
        <v>1414.72</v>
      </c>
      <c r="AC15">
        <v>-319.92500000000001</v>
      </c>
      <c r="AD15">
        <v>176.14500000000001</v>
      </c>
      <c r="AE15">
        <v>1560.76</v>
      </c>
      <c r="AF15">
        <v>-355.33800000000002</v>
      </c>
      <c r="AG15">
        <v>145.154</v>
      </c>
      <c r="AH15">
        <v>1366.88</v>
      </c>
      <c r="AI15">
        <v>-371.07400000000001</v>
      </c>
      <c r="AJ15">
        <v>113.508</v>
      </c>
      <c r="AK15">
        <v>1208.69</v>
      </c>
      <c r="AL15">
        <v>-320.59399999999999</v>
      </c>
      <c r="AM15">
        <v>309.334</v>
      </c>
      <c r="AN15">
        <v>1122.07</v>
      </c>
      <c r="AO15">
        <v>-314.73200000000003</v>
      </c>
      <c r="AP15">
        <v>403.7</v>
      </c>
      <c r="AQ15">
        <v>1137.56</v>
      </c>
      <c r="AR15">
        <v>-291.68799999999999</v>
      </c>
      <c r="AS15">
        <v>434.17700000000002</v>
      </c>
      <c r="AT15">
        <v>1064.93</v>
      </c>
      <c r="AU15">
        <v>105.621</v>
      </c>
      <c r="AV15">
        <v>178.589</v>
      </c>
      <c r="AW15">
        <v>1572.62</v>
      </c>
      <c r="AX15">
        <v>156.429</v>
      </c>
      <c r="AY15">
        <v>100.47499999999999</v>
      </c>
      <c r="AZ15">
        <v>1358.64</v>
      </c>
      <c r="BA15">
        <v>170.494</v>
      </c>
      <c r="BB15">
        <v>85.022800000000004</v>
      </c>
      <c r="BC15">
        <v>1210.08</v>
      </c>
      <c r="BD15">
        <v>161.57400000000001</v>
      </c>
      <c r="BE15">
        <v>236.435</v>
      </c>
      <c r="BF15">
        <v>1135.02</v>
      </c>
      <c r="BG15">
        <v>104.892</v>
      </c>
      <c r="BH15">
        <v>366.02300000000002</v>
      </c>
      <c r="BI15">
        <v>1074.52</v>
      </c>
      <c r="BJ15">
        <v>135.96600000000001</v>
      </c>
      <c r="BK15">
        <v>384.58600000000001</v>
      </c>
      <c r="BL15">
        <v>1138.3399999999999</v>
      </c>
      <c r="BM15">
        <v>119.789</v>
      </c>
      <c r="BN15">
        <v>443.61099999999999</v>
      </c>
      <c r="BO15">
        <v>1074.8399999999999</v>
      </c>
      <c r="BP15">
        <v>0</v>
      </c>
      <c r="BQ15">
        <v>0</v>
      </c>
      <c r="BR15">
        <v>0</v>
      </c>
      <c r="BS15">
        <v>-21.1479</v>
      </c>
      <c r="BT15">
        <v>7.0484400000000003</v>
      </c>
      <c r="BU15">
        <v>15.700200000000001</v>
      </c>
      <c r="BV15">
        <v>-102.923</v>
      </c>
      <c r="BW15">
        <v>181.584</v>
      </c>
      <c r="BX15">
        <v>1745.98</v>
      </c>
      <c r="BY15">
        <v>-54.018700000000003</v>
      </c>
      <c r="BZ15">
        <v>339.05900000000003</v>
      </c>
      <c r="CA15">
        <v>1814.3</v>
      </c>
      <c r="CB15">
        <v>-274.54500000000002</v>
      </c>
      <c r="CC15">
        <v>227.88900000000001</v>
      </c>
      <c r="CD15">
        <v>1762.1</v>
      </c>
      <c r="CE15">
        <v>-106.42700000000001</v>
      </c>
      <c r="CF15">
        <v>111.473</v>
      </c>
      <c r="CG15">
        <v>1910.08</v>
      </c>
      <c r="CH15">
        <v>-311.20299999999997</v>
      </c>
      <c r="CI15">
        <v>182.51300000000001</v>
      </c>
      <c r="CJ15">
        <v>1504.79</v>
      </c>
      <c r="CK15">
        <v>-400.48599999999999</v>
      </c>
      <c r="CL15">
        <v>389.73200000000003</v>
      </c>
      <c r="CM15">
        <v>1514.45</v>
      </c>
      <c r="CN15">
        <v>-345.75799999999998</v>
      </c>
      <c r="CO15">
        <v>157.285</v>
      </c>
      <c r="CP15">
        <v>1726.54</v>
      </c>
      <c r="CQ15">
        <v>-106.657</v>
      </c>
      <c r="CR15">
        <v>268.7</v>
      </c>
      <c r="CS15">
        <v>1546.47</v>
      </c>
      <c r="CT15">
        <v>99.953199999999995</v>
      </c>
      <c r="CU15">
        <v>184.934</v>
      </c>
      <c r="CV15">
        <v>1516.26</v>
      </c>
      <c r="CW15">
        <v>186.143</v>
      </c>
      <c r="CX15">
        <v>392.233</v>
      </c>
      <c r="CY15">
        <v>1530.93</v>
      </c>
      <c r="CZ15">
        <v>77.584000000000003</v>
      </c>
      <c r="DA15">
        <v>209.97900000000001</v>
      </c>
      <c r="DB15">
        <v>1293.8</v>
      </c>
      <c r="DC15">
        <v>-106.657</v>
      </c>
      <c r="DD15">
        <v>268.7</v>
      </c>
      <c r="DE15">
        <v>1546.47</v>
      </c>
      <c r="DF15">
        <v>-106.657</v>
      </c>
      <c r="DG15">
        <v>268.7</v>
      </c>
      <c r="DH15">
        <v>1546.47</v>
      </c>
      <c r="DI15">
        <v>-108.47799999999999</v>
      </c>
      <c r="DJ15">
        <v>494.077</v>
      </c>
      <c r="DK15">
        <v>1549.97</v>
      </c>
      <c r="DL15">
        <v>118.58499999999999</v>
      </c>
      <c r="DM15">
        <v>270.38600000000002</v>
      </c>
      <c r="DN15">
        <v>1555.07</v>
      </c>
      <c r="DO15">
        <v>-98.079099999999997</v>
      </c>
      <c r="DP15">
        <v>272.27300000000002</v>
      </c>
      <c r="DQ15">
        <v>1321.25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120.241</v>
      </c>
      <c r="FC15">
        <v>76.332899999999995</v>
      </c>
      <c r="FD15">
        <v>1209.83</v>
      </c>
      <c r="FE15">
        <v>85.830100000000002</v>
      </c>
      <c r="FF15">
        <v>-229.68600000000001</v>
      </c>
      <c r="FG15">
        <v>1316.01</v>
      </c>
      <c r="FH15">
        <v>443.52100000000002</v>
      </c>
      <c r="FI15">
        <v>50.574800000000003</v>
      </c>
      <c r="FJ15">
        <v>1240.3599999999999</v>
      </c>
      <c r="FK15">
        <v>99.953199999999995</v>
      </c>
      <c r="FL15">
        <v>184.934</v>
      </c>
      <c r="FM15">
        <v>1516.26</v>
      </c>
      <c r="FN15">
        <v>154.84399999999999</v>
      </c>
      <c r="FO15">
        <v>370.01900000000001</v>
      </c>
      <c r="FP15">
        <v>1091.21</v>
      </c>
      <c r="FQ15">
        <v>171.72200000000001</v>
      </c>
      <c r="FR15">
        <v>257.51600000000002</v>
      </c>
      <c r="FS15">
        <v>817.59799999999996</v>
      </c>
      <c r="FT15">
        <v>448.92700000000002</v>
      </c>
      <c r="FU15">
        <v>346.58699999999999</v>
      </c>
      <c r="FV15">
        <v>1118.98</v>
      </c>
      <c r="FW15">
        <v>122.663</v>
      </c>
      <c r="FX15">
        <v>96.891000000000005</v>
      </c>
      <c r="FY15">
        <v>1201.53</v>
      </c>
      <c r="FZ15">
        <v>123.694</v>
      </c>
      <c r="GA15">
        <v>518.06600000000003</v>
      </c>
      <c r="GB15">
        <v>1038.05</v>
      </c>
      <c r="GC15">
        <v>-19.888000000000002</v>
      </c>
      <c r="GD15">
        <v>513.44200000000001</v>
      </c>
      <c r="GE15">
        <v>1109.3</v>
      </c>
      <c r="GF15">
        <v>59.441200000000002</v>
      </c>
      <c r="GG15">
        <v>456.62200000000001</v>
      </c>
      <c r="GH15">
        <v>904.58900000000006</v>
      </c>
      <c r="GI15">
        <v>154.84399999999999</v>
      </c>
      <c r="GJ15">
        <v>370.01900000000001</v>
      </c>
      <c r="GK15">
        <v>1091.21</v>
      </c>
      <c r="GL15">
        <v>-21.1479</v>
      </c>
      <c r="GM15">
        <v>7.0484400000000003</v>
      </c>
      <c r="GN15">
        <v>15.700200000000001</v>
      </c>
      <c r="GO15">
        <v>-21.1479</v>
      </c>
      <c r="GP15">
        <v>-7.0484400000000003</v>
      </c>
      <c r="GQ15">
        <v>-15.700200000000001</v>
      </c>
      <c r="GR15">
        <v>-0.89119499999999996</v>
      </c>
      <c r="GS15">
        <v>2.1880600000000001</v>
      </c>
      <c r="GT15">
        <v>-89.537099999999995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-20.394600000000001</v>
      </c>
      <c r="HB15">
        <v>1.45678</v>
      </c>
      <c r="HC15">
        <v>-5.2412799999999997</v>
      </c>
      <c r="HD15">
        <v>87.151899999999998</v>
      </c>
      <c r="HE15">
        <v>0</v>
      </c>
      <c r="HF15" s="1">
        <v>1.8999800000000001E-12</v>
      </c>
      <c r="HG15">
        <v>3.3295499999999998</v>
      </c>
      <c r="HH15">
        <v>-17.2698</v>
      </c>
      <c r="HI15">
        <v>-117.8</v>
      </c>
      <c r="HJ15">
        <v>-0.90885099999999996</v>
      </c>
      <c r="HK15">
        <v>2.18079</v>
      </c>
      <c r="HL15">
        <v>0.46321000000000001</v>
      </c>
      <c r="HM15">
        <v>-0.90885099999999996</v>
      </c>
      <c r="HN15">
        <v>-2.18079</v>
      </c>
      <c r="HO15">
        <v>-0.46321000000000001</v>
      </c>
      <c r="HP15">
        <v>23.133900000000001</v>
      </c>
      <c r="HQ15">
        <v>1.1247</v>
      </c>
      <c r="HR15">
        <v>-15.905200000000001</v>
      </c>
      <c r="HS15">
        <v>23.133900000000001</v>
      </c>
      <c r="HT15">
        <v>-1.1247</v>
      </c>
      <c r="HU15">
        <v>15.905200000000001</v>
      </c>
      <c r="HX15">
        <f t="shared" si="2"/>
        <v>-51.149000000000001</v>
      </c>
      <c r="HY15">
        <f t="shared" si="3"/>
        <v>-62.637000000000015</v>
      </c>
      <c r="HZ15">
        <f t="shared" si="4"/>
        <v>-352.06999999999994</v>
      </c>
      <c r="IA15">
        <f t="shared" si="5"/>
        <v>56.341999999999985</v>
      </c>
      <c r="IB15">
        <f t="shared" si="6"/>
        <v>290.19200000000001</v>
      </c>
      <c r="IC15">
        <f t="shared" si="7"/>
        <v>-71.130000000000109</v>
      </c>
      <c r="ID15">
        <f t="shared" si="8"/>
        <v>361.23800861758713</v>
      </c>
      <c r="IE15">
        <f t="shared" si="9"/>
        <v>304.04817830074239</v>
      </c>
      <c r="IF15">
        <f t="shared" si="10"/>
        <v>3984.1458380000295</v>
      </c>
      <c r="IG15">
        <f t="shared" si="11"/>
        <v>87.921178005395547</v>
      </c>
    </row>
    <row r="16" spans="1:241" x14ac:dyDescent="0.2">
      <c r="A16">
        <v>7.0000000000000007E-2</v>
      </c>
      <c r="B16">
        <v>-111.35899999999999</v>
      </c>
      <c r="C16">
        <v>309.08300000000003</v>
      </c>
      <c r="D16">
        <v>1860.28</v>
      </c>
      <c r="E16">
        <v>-14.572800000000001</v>
      </c>
      <c r="F16">
        <v>276.649</v>
      </c>
      <c r="G16">
        <v>1844.98</v>
      </c>
      <c r="H16">
        <v>-177.06899999999999</v>
      </c>
      <c r="I16">
        <v>126.852</v>
      </c>
      <c r="J16">
        <v>1777.45</v>
      </c>
      <c r="K16">
        <v>-57.847799999999999</v>
      </c>
      <c r="L16">
        <v>107.70399999999999</v>
      </c>
      <c r="M16">
        <v>1775.32</v>
      </c>
      <c r="N16">
        <v>-110.05200000000001</v>
      </c>
      <c r="O16">
        <v>128.25700000000001</v>
      </c>
      <c r="P16">
        <v>1621.24</v>
      </c>
      <c r="Q16">
        <v>-92.8506</v>
      </c>
      <c r="R16">
        <v>87.618700000000004</v>
      </c>
      <c r="S16">
        <v>1216.95</v>
      </c>
      <c r="T16">
        <v>-106.761</v>
      </c>
      <c r="U16">
        <v>275.77</v>
      </c>
      <c r="V16">
        <v>1546.56</v>
      </c>
      <c r="W16">
        <v>-103.25700000000001</v>
      </c>
      <c r="X16">
        <v>324.90699999999998</v>
      </c>
      <c r="Y16">
        <v>1405.84</v>
      </c>
      <c r="Z16">
        <v>-49.187899999999999</v>
      </c>
      <c r="AA16">
        <v>73.462199999999996</v>
      </c>
      <c r="AB16">
        <v>1414.75</v>
      </c>
      <c r="AC16">
        <v>-320.01100000000002</v>
      </c>
      <c r="AD16">
        <v>176.28200000000001</v>
      </c>
      <c r="AE16">
        <v>1560.77</v>
      </c>
      <c r="AF16">
        <v>-355.49</v>
      </c>
      <c r="AG16">
        <v>145.25899999999999</v>
      </c>
      <c r="AH16">
        <v>1366.87</v>
      </c>
      <c r="AI16">
        <v>-371.23200000000003</v>
      </c>
      <c r="AJ16">
        <v>113.572</v>
      </c>
      <c r="AK16">
        <v>1208.69</v>
      </c>
      <c r="AL16">
        <v>-320.91500000000002</v>
      </c>
      <c r="AM16">
        <v>309.46199999999999</v>
      </c>
      <c r="AN16">
        <v>1122.1400000000001</v>
      </c>
      <c r="AO16">
        <v>-315.07</v>
      </c>
      <c r="AP16">
        <v>403.80799999999999</v>
      </c>
      <c r="AQ16">
        <v>1137.6600000000001</v>
      </c>
      <c r="AR16">
        <v>-292.04700000000003</v>
      </c>
      <c r="AS16">
        <v>434.49200000000002</v>
      </c>
      <c r="AT16">
        <v>1064.97</v>
      </c>
      <c r="AU16">
        <v>105.547</v>
      </c>
      <c r="AV16">
        <v>178.608</v>
      </c>
      <c r="AW16">
        <v>1572.62</v>
      </c>
      <c r="AX16">
        <v>156.33500000000001</v>
      </c>
      <c r="AY16">
        <v>100.366</v>
      </c>
      <c r="AZ16">
        <v>1358.65</v>
      </c>
      <c r="BA16">
        <v>170.45699999999999</v>
      </c>
      <c r="BB16">
        <v>84.870699999999999</v>
      </c>
      <c r="BC16">
        <v>1210.1400000000001</v>
      </c>
      <c r="BD16">
        <v>161.691</v>
      </c>
      <c r="BE16">
        <v>236.21600000000001</v>
      </c>
      <c r="BF16">
        <v>1134.92</v>
      </c>
      <c r="BG16">
        <v>105.17</v>
      </c>
      <c r="BH16">
        <v>365.81099999999998</v>
      </c>
      <c r="BI16">
        <v>1074.3599999999999</v>
      </c>
      <c r="BJ16">
        <v>136.239</v>
      </c>
      <c r="BK16">
        <v>384.43</v>
      </c>
      <c r="BL16">
        <v>1138.1600000000001</v>
      </c>
      <c r="BM16">
        <v>119.90900000000001</v>
      </c>
      <c r="BN16">
        <v>443.49400000000003</v>
      </c>
      <c r="BO16">
        <v>1074.5999999999999</v>
      </c>
      <c r="BP16">
        <v>0</v>
      </c>
      <c r="BQ16">
        <v>0</v>
      </c>
      <c r="BR16">
        <v>0</v>
      </c>
      <c r="BS16">
        <v>-21.183499999999999</v>
      </c>
      <c r="BT16">
        <v>7.0452700000000004</v>
      </c>
      <c r="BU16">
        <v>15.6685</v>
      </c>
      <c r="BV16">
        <v>-102.961</v>
      </c>
      <c r="BW16">
        <v>181.64599999999999</v>
      </c>
      <c r="BX16">
        <v>1745.97</v>
      </c>
      <c r="BY16">
        <v>-54.094200000000001</v>
      </c>
      <c r="BZ16">
        <v>339.10899999999998</v>
      </c>
      <c r="CA16">
        <v>1814.35</v>
      </c>
      <c r="CB16">
        <v>-274.59399999999999</v>
      </c>
      <c r="CC16">
        <v>227.91399999999999</v>
      </c>
      <c r="CD16">
        <v>1762.08</v>
      </c>
      <c r="CE16">
        <v>-106.47199999999999</v>
      </c>
      <c r="CF16">
        <v>111.48399999999999</v>
      </c>
      <c r="CG16">
        <v>1910.05</v>
      </c>
      <c r="CH16">
        <v>-311.291</v>
      </c>
      <c r="CI16">
        <v>182.63200000000001</v>
      </c>
      <c r="CJ16">
        <v>1504.8</v>
      </c>
      <c r="CK16">
        <v>-400.51400000000001</v>
      </c>
      <c r="CL16">
        <v>389.89100000000002</v>
      </c>
      <c r="CM16">
        <v>1514.42</v>
      </c>
      <c r="CN16">
        <v>-345.84199999999998</v>
      </c>
      <c r="CO16">
        <v>157.471</v>
      </c>
      <c r="CP16">
        <v>1726.57</v>
      </c>
      <c r="CQ16">
        <v>-106.706</v>
      </c>
      <c r="CR16">
        <v>268.77100000000002</v>
      </c>
      <c r="CS16">
        <v>1546.45</v>
      </c>
      <c r="CT16">
        <v>99.878</v>
      </c>
      <c r="CU16">
        <v>184.94</v>
      </c>
      <c r="CV16">
        <v>1516.25</v>
      </c>
      <c r="CW16">
        <v>186.126</v>
      </c>
      <c r="CX16">
        <v>392.21800000000002</v>
      </c>
      <c r="CY16">
        <v>1530.87</v>
      </c>
      <c r="CZ16">
        <v>77.503900000000002</v>
      </c>
      <c r="DA16">
        <v>209.93199999999999</v>
      </c>
      <c r="DB16">
        <v>1293.79</v>
      </c>
      <c r="DC16">
        <v>-106.706</v>
      </c>
      <c r="DD16">
        <v>268.77100000000002</v>
      </c>
      <c r="DE16">
        <v>1546.45</v>
      </c>
      <c r="DF16">
        <v>-106.706</v>
      </c>
      <c r="DG16">
        <v>268.77100000000002</v>
      </c>
      <c r="DH16">
        <v>1546.45</v>
      </c>
      <c r="DI16">
        <v>-108.45699999999999</v>
      </c>
      <c r="DJ16">
        <v>494.15499999999997</v>
      </c>
      <c r="DK16">
        <v>1549.9</v>
      </c>
      <c r="DL16">
        <v>118.541</v>
      </c>
      <c r="DM16">
        <v>270.38900000000001</v>
      </c>
      <c r="DN16">
        <v>1555.03</v>
      </c>
      <c r="DO16">
        <v>-98.149900000000002</v>
      </c>
      <c r="DP16">
        <v>272.28300000000002</v>
      </c>
      <c r="DQ16">
        <v>1321.22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120.197</v>
      </c>
      <c r="FC16">
        <v>76.222999999999999</v>
      </c>
      <c r="FD16">
        <v>1209.8699999999999</v>
      </c>
      <c r="FE16">
        <v>85.4679</v>
      </c>
      <c r="FF16">
        <v>-229.72399999999999</v>
      </c>
      <c r="FG16">
        <v>1316.13</v>
      </c>
      <c r="FH16">
        <v>443.43299999999999</v>
      </c>
      <c r="FI16">
        <v>50.185899999999997</v>
      </c>
      <c r="FJ16">
        <v>1240.55</v>
      </c>
      <c r="FK16">
        <v>99.877899999999997</v>
      </c>
      <c r="FL16">
        <v>184.94</v>
      </c>
      <c r="FM16">
        <v>1516.25</v>
      </c>
      <c r="FN16">
        <v>155.12</v>
      </c>
      <c r="FO16">
        <v>369.791</v>
      </c>
      <c r="FP16">
        <v>1091.05</v>
      </c>
      <c r="FQ16">
        <v>171.99799999999999</v>
      </c>
      <c r="FR16">
        <v>257.07400000000001</v>
      </c>
      <c r="FS16">
        <v>817.529</v>
      </c>
      <c r="FT16">
        <v>449.17</v>
      </c>
      <c r="FU16">
        <v>346.10500000000002</v>
      </c>
      <c r="FV16">
        <v>1118.96</v>
      </c>
      <c r="FW16">
        <v>122.64100000000001</v>
      </c>
      <c r="FX16">
        <v>96.772800000000004</v>
      </c>
      <c r="FY16">
        <v>1201.56</v>
      </c>
      <c r="FZ16">
        <v>123.643</v>
      </c>
      <c r="GA16">
        <v>518.101</v>
      </c>
      <c r="GB16">
        <v>1037.68</v>
      </c>
      <c r="GC16">
        <v>-20.244</v>
      </c>
      <c r="GD16">
        <v>513.28300000000002</v>
      </c>
      <c r="GE16">
        <v>1109.1600000000001</v>
      </c>
      <c r="GF16">
        <v>59.292499999999997</v>
      </c>
      <c r="GG16">
        <v>456.327</v>
      </c>
      <c r="GH16">
        <v>903.97299999999996</v>
      </c>
      <c r="GI16">
        <v>155.12</v>
      </c>
      <c r="GJ16">
        <v>369.791</v>
      </c>
      <c r="GK16">
        <v>1091.05</v>
      </c>
      <c r="GL16">
        <v>-21.183499999999999</v>
      </c>
      <c r="GM16">
        <v>7.0452700000000004</v>
      </c>
      <c r="GN16">
        <v>15.6685</v>
      </c>
      <c r="GO16">
        <v>-21.183499999999999</v>
      </c>
      <c r="GP16">
        <v>-7.0452700000000004</v>
      </c>
      <c r="GQ16">
        <v>-15.6685</v>
      </c>
      <c r="GR16">
        <v>-0.87651999999999997</v>
      </c>
      <c r="GS16">
        <v>2.18221</v>
      </c>
      <c r="GT16">
        <v>-89.555000000000007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-20.4009</v>
      </c>
      <c r="HB16">
        <v>1.4749099999999999</v>
      </c>
      <c r="HC16">
        <v>-5.2761199999999997</v>
      </c>
      <c r="HD16">
        <v>87.129000000000005</v>
      </c>
      <c r="HE16" s="1">
        <v>1.5902800000000001E-15</v>
      </c>
      <c r="HF16" s="1">
        <v>5.0610600000000002E-12</v>
      </c>
      <c r="HG16">
        <v>3.3433299999999999</v>
      </c>
      <c r="HH16">
        <v>-17.4193</v>
      </c>
      <c r="HI16">
        <v>-117.794</v>
      </c>
      <c r="HJ16">
        <v>-0.89344699999999999</v>
      </c>
      <c r="HK16">
        <v>2.1753300000000002</v>
      </c>
      <c r="HL16">
        <v>0.44523499999999999</v>
      </c>
      <c r="HM16">
        <v>-0.89344699999999999</v>
      </c>
      <c r="HN16">
        <v>-2.1753300000000002</v>
      </c>
      <c r="HO16">
        <v>-0.44523499999999999</v>
      </c>
      <c r="HP16">
        <v>23.151499999999999</v>
      </c>
      <c r="HQ16">
        <v>1.12703</v>
      </c>
      <c r="HR16">
        <v>-15.8927</v>
      </c>
      <c r="HS16">
        <v>23.151499999999999</v>
      </c>
      <c r="HT16">
        <v>-1.12703</v>
      </c>
      <c r="HU16">
        <v>15.8927</v>
      </c>
      <c r="HX16">
        <f t="shared" si="2"/>
        <v>-51.221000000000004</v>
      </c>
      <c r="HY16">
        <f t="shared" si="3"/>
        <v>-62.710000000000008</v>
      </c>
      <c r="HZ16">
        <f t="shared" si="4"/>
        <v>-352.07999999999993</v>
      </c>
      <c r="IA16">
        <f t="shared" si="5"/>
        <v>56.162000000000035</v>
      </c>
      <c r="IB16">
        <f t="shared" si="6"/>
        <v>290.23599999999999</v>
      </c>
      <c r="IC16">
        <f t="shared" si="7"/>
        <v>-71.029999999999973</v>
      </c>
      <c r="ID16">
        <f t="shared" si="8"/>
        <v>361.27062064469061</v>
      </c>
      <c r="IE16">
        <f t="shared" si="9"/>
        <v>304.0334962467129</v>
      </c>
      <c r="IF16">
        <f t="shared" si="10"/>
        <v>3930.8690379999825</v>
      </c>
      <c r="IG16">
        <f t="shared" si="11"/>
        <v>87.949074538081561</v>
      </c>
    </row>
    <row r="17" spans="1:241" x14ac:dyDescent="0.2">
      <c r="A17">
        <v>0.08</v>
      </c>
      <c r="B17">
        <v>-111.435</v>
      </c>
      <c r="C17">
        <v>309.10899999999998</v>
      </c>
      <c r="D17">
        <v>1860.31</v>
      </c>
      <c r="E17">
        <v>-14.637</v>
      </c>
      <c r="F17">
        <v>276.70699999999999</v>
      </c>
      <c r="G17">
        <v>1845.02</v>
      </c>
      <c r="H17">
        <v>-177.10599999999999</v>
      </c>
      <c r="I17">
        <v>126.905</v>
      </c>
      <c r="J17">
        <v>1777.43</v>
      </c>
      <c r="K17">
        <v>-57.862200000000001</v>
      </c>
      <c r="L17">
        <v>107.785</v>
      </c>
      <c r="M17">
        <v>1775.3</v>
      </c>
      <c r="N17">
        <v>-110.13800000000001</v>
      </c>
      <c r="O17">
        <v>128.405</v>
      </c>
      <c r="P17">
        <v>1621.24</v>
      </c>
      <c r="Q17">
        <v>-92.982900000000001</v>
      </c>
      <c r="R17">
        <v>87.677499999999995</v>
      </c>
      <c r="S17">
        <v>1216.96</v>
      </c>
      <c r="T17">
        <v>-106.807</v>
      </c>
      <c r="U17">
        <v>275.84399999999999</v>
      </c>
      <c r="V17">
        <v>1546.53</v>
      </c>
      <c r="W17">
        <v>-103.307</v>
      </c>
      <c r="X17">
        <v>324.923</v>
      </c>
      <c r="Y17">
        <v>1405.8</v>
      </c>
      <c r="Z17">
        <v>-49.273600000000002</v>
      </c>
      <c r="AA17">
        <v>73.481499999999997</v>
      </c>
      <c r="AB17">
        <v>1414.78</v>
      </c>
      <c r="AC17">
        <v>-320.09399999999999</v>
      </c>
      <c r="AD17">
        <v>176.416</v>
      </c>
      <c r="AE17">
        <v>1560.79</v>
      </c>
      <c r="AF17">
        <v>-355.63499999999999</v>
      </c>
      <c r="AG17">
        <v>145.36099999999999</v>
      </c>
      <c r="AH17">
        <v>1366.86</v>
      </c>
      <c r="AI17">
        <v>-371.38400000000001</v>
      </c>
      <c r="AJ17">
        <v>113.636</v>
      </c>
      <c r="AK17">
        <v>1208.7</v>
      </c>
      <c r="AL17">
        <v>-321.233</v>
      </c>
      <c r="AM17">
        <v>309.589</v>
      </c>
      <c r="AN17">
        <v>1122.22</v>
      </c>
      <c r="AO17">
        <v>-315.40800000000002</v>
      </c>
      <c r="AP17">
        <v>403.916</v>
      </c>
      <c r="AQ17">
        <v>1137.76</v>
      </c>
      <c r="AR17">
        <v>-292.43400000000003</v>
      </c>
      <c r="AS17">
        <v>434.755</v>
      </c>
      <c r="AT17">
        <v>1065.01</v>
      </c>
      <c r="AU17">
        <v>105.476</v>
      </c>
      <c r="AV17">
        <v>178.63399999999999</v>
      </c>
      <c r="AW17">
        <v>1572.61</v>
      </c>
      <c r="AX17">
        <v>156.244</v>
      </c>
      <c r="AY17">
        <v>100.268</v>
      </c>
      <c r="AZ17">
        <v>1358.67</v>
      </c>
      <c r="BA17">
        <v>170.429</v>
      </c>
      <c r="BB17">
        <v>84.720200000000006</v>
      </c>
      <c r="BC17">
        <v>1210.2</v>
      </c>
      <c r="BD17">
        <v>161.804</v>
      </c>
      <c r="BE17">
        <v>236.01300000000001</v>
      </c>
      <c r="BF17">
        <v>1134.8399999999999</v>
      </c>
      <c r="BG17">
        <v>105.438</v>
      </c>
      <c r="BH17">
        <v>365.60700000000003</v>
      </c>
      <c r="BI17">
        <v>1074.21</v>
      </c>
      <c r="BJ17">
        <v>136.49799999999999</v>
      </c>
      <c r="BK17">
        <v>384.279</v>
      </c>
      <c r="BL17">
        <v>1137.99</v>
      </c>
      <c r="BM17">
        <v>120.057</v>
      </c>
      <c r="BN17">
        <v>443.375</v>
      </c>
      <c r="BO17">
        <v>1074.3599999999999</v>
      </c>
      <c r="BP17">
        <v>0</v>
      </c>
      <c r="BQ17">
        <v>0</v>
      </c>
      <c r="BR17">
        <v>0</v>
      </c>
      <c r="BS17">
        <v>-21.218</v>
      </c>
      <c r="BT17">
        <v>7.0423499999999999</v>
      </c>
      <c r="BU17">
        <v>15.6387</v>
      </c>
      <c r="BV17">
        <v>-102.999</v>
      </c>
      <c r="BW17">
        <v>181.71100000000001</v>
      </c>
      <c r="BX17">
        <v>1745.97</v>
      </c>
      <c r="BY17">
        <v>-54.1676</v>
      </c>
      <c r="BZ17">
        <v>339.16399999999999</v>
      </c>
      <c r="CA17">
        <v>1814.39</v>
      </c>
      <c r="CB17">
        <v>-274.642</v>
      </c>
      <c r="CC17">
        <v>227.94499999999999</v>
      </c>
      <c r="CD17">
        <v>1762.07</v>
      </c>
      <c r="CE17">
        <v>-106.517</v>
      </c>
      <c r="CF17">
        <v>111.502</v>
      </c>
      <c r="CG17">
        <v>1910.03</v>
      </c>
      <c r="CH17">
        <v>-311.37599999999998</v>
      </c>
      <c r="CI17">
        <v>182.749</v>
      </c>
      <c r="CJ17">
        <v>1504.81</v>
      </c>
      <c r="CK17">
        <v>-400.54300000000001</v>
      </c>
      <c r="CL17">
        <v>390.04500000000002</v>
      </c>
      <c r="CM17">
        <v>1514.38</v>
      </c>
      <c r="CN17">
        <v>-345.923</v>
      </c>
      <c r="CO17">
        <v>157.655</v>
      </c>
      <c r="CP17">
        <v>1726.6</v>
      </c>
      <c r="CQ17">
        <v>-106.755</v>
      </c>
      <c r="CR17">
        <v>268.84500000000003</v>
      </c>
      <c r="CS17">
        <v>1546.43</v>
      </c>
      <c r="CT17">
        <v>99.805800000000005</v>
      </c>
      <c r="CU17">
        <v>184.953</v>
      </c>
      <c r="CV17">
        <v>1516.24</v>
      </c>
      <c r="CW17">
        <v>186.108</v>
      </c>
      <c r="CX17">
        <v>392.21199999999999</v>
      </c>
      <c r="CY17">
        <v>1530.8</v>
      </c>
      <c r="CZ17">
        <v>77.426400000000001</v>
      </c>
      <c r="DA17">
        <v>209.893</v>
      </c>
      <c r="DB17">
        <v>1293.77</v>
      </c>
      <c r="DC17">
        <v>-106.755</v>
      </c>
      <c r="DD17">
        <v>268.84500000000003</v>
      </c>
      <c r="DE17">
        <v>1546.43</v>
      </c>
      <c r="DF17">
        <v>-106.755</v>
      </c>
      <c r="DG17">
        <v>268.84500000000003</v>
      </c>
      <c r="DH17">
        <v>1546.43</v>
      </c>
      <c r="DI17">
        <v>-108.44</v>
      </c>
      <c r="DJ17">
        <v>494.23500000000001</v>
      </c>
      <c r="DK17">
        <v>1549.82</v>
      </c>
      <c r="DL17">
        <v>118.499</v>
      </c>
      <c r="DM17">
        <v>270.39999999999998</v>
      </c>
      <c r="DN17">
        <v>1554.99</v>
      </c>
      <c r="DO17">
        <v>-98.218999999999994</v>
      </c>
      <c r="DP17">
        <v>272.29700000000003</v>
      </c>
      <c r="DQ17">
        <v>1321.19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120.16200000000001</v>
      </c>
      <c r="FC17">
        <v>76.111999999999995</v>
      </c>
      <c r="FD17">
        <v>1209.92</v>
      </c>
      <c r="FE17">
        <v>85.135800000000003</v>
      </c>
      <c r="FF17">
        <v>-229.761</v>
      </c>
      <c r="FG17">
        <v>1316.27</v>
      </c>
      <c r="FH17">
        <v>443.35700000000003</v>
      </c>
      <c r="FI17">
        <v>49.818600000000004</v>
      </c>
      <c r="FJ17">
        <v>1240.74</v>
      </c>
      <c r="FK17">
        <v>99.805700000000002</v>
      </c>
      <c r="FL17">
        <v>184.953</v>
      </c>
      <c r="FM17">
        <v>1516.24</v>
      </c>
      <c r="FN17">
        <v>155.38399999999999</v>
      </c>
      <c r="FO17">
        <v>369.57400000000001</v>
      </c>
      <c r="FP17">
        <v>1090.9100000000001</v>
      </c>
      <c r="FQ17">
        <v>172.273</v>
      </c>
      <c r="FR17">
        <v>256.65800000000002</v>
      </c>
      <c r="FS17">
        <v>817.46699999999998</v>
      </c>
      <c r="FT17">
        <v>449.40699999999998</v>
      </c>
      <c r="FU17">
        <v>345.654</v>
      </c>
      <c r="FV17">
        <v>1118.95</v>
      </c>
      <c r="FW17">
        <v>122.627</v>
      </c>
      <c r="FX17">
        <v>96.654300000000006</v>
      </c>
      <c r="FY17">
        <v>1201.5899999999999</v>
      </c>
      <c r="FZ17">
        <v>123.664</v>
      </c>
      <c r="GA17">
        <v>518.10400000000004</v>
      </c>
      <c r="GB17">
        <v>1037.3399999999999</v>
      </c>
      <c r="GC17">
        <v>-20.489799999999999</v>
      </c>
      <c r="GD17">
        <v>513.16099999999994</v>
      </c>
      <c r="GE17">
        <v>1108.98</v>
      </c>
      <c r="GF17">
        <v>59.235199999999999</v>
      </c>
      <c r="GG17">
        <v>456.03899999999999</v>
      </c>
      <c r="GH17">
        <v>903.41700000000003</v>
      </c>
      <c r="GI17">
        <v>155.38399999999999</v>
      </c>
      <c r="GJ17">
        <v>369.57400000000001</v>
      </c>
      <c r="GK17">
        <v>1090.9100000000001</v>
      </c>
      <c r="GL17">
        <v>-21.218</v>
      </c>
      <c r="GM17">
        <v>7.0423499999999999</v>
      </c>
      <c r="GN17">
        <v>15.6387</v>
      </c>
      <c r="GO17">
        <v>-21.218</v>
      </c>
      <c r="GP17">
        <v>-7.0423499999999999</v>
      </c>
      <c r="GQ17">
        <v>-15.6387</v>
      </c>
      <c r="GR17">
        <v>-0.86172099999999996</v>
      </c>
      <c r="GS17">
        <v>2.17659</v>
      </c>
      <c r="GT17">
        <v>-89.571600000000004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-20.4087</v>
      </c>
      <c r="HB17">
        <v>1.49352</v>
      </c>
      <c r="HC17">
        <v>-5.30823</v>
      </c>
      <c r="HD17">
        <v>87.110900000000001</v>
      </c>
      <c r="HE17" s="1">
        <v>-1.5902800000000001E-15</v>
      </c>
      <c r="HF17" s="1">
        <v>5.6057300000000002E-12</v>
      </c>
      <c r="HG17">
        <v>3.34768</v>
      </c>
      <c r="HH17">
        <v>-17.538599999999999</v>
      </c>
      <c r="HI17">
        <v>-117.78700000000001</v>
      </c>
      <c r="HJ17">
        <v>-0.87797700000000001</v>
      </c>
      <c r="HK17">
        <v>2.1700900000000001</v>
      </c>
      <c r="HL17">
        <v>0.428645</v>
      </c>
      <c r="HM17">
        <v>-0.87797700000000001</v>
      </c>
      <c r="HN17">
        <v>-2.1700900000000001</v>
      </c>
      <c r="HO17">
        <v>-0.428645</v>
      </c>
      <c r="HP17">
        <v>23.168199999999999</v>
      </c>
      <c r="HQ17">
        <v>1.1292599999999999</v>
      </c>
      <c r="HR17">
        <v>-15.880800000000001</v>
      </c>
      <c r="HS17">
        <v>23.168199999999999</v>
      </c>
      <c r="HT17">
        <v>-1.1292599999999999</v>
      </c>
      <c r="HU17">
        <v>15.880800000000001</v>
      </c>
      <c r="HX17">
        <f t="shared" si="2"/>
        <v>-51.29000000000002</v>
      </c>
      <c r="HY17">
        <f t="shared" si="3"/>
        <v>-62.78</v>
      </c>
      <c r="HZ17">
        <f t="shared" si="4"/>
        <v>-352.08999999999992</v>
      </c>
      <c r="IA17">
        <f t="shared" si="5"/>
        <v>55.975999999999999</v>
      </c>
      <c r="IB17">
        <f t="shared" si="6"/>
        <v>290.27999999999997</v>
      </c>
      <c r="IC17">
        <f t="shared" si="7"/>
        <v>-70.940000000000055</v>
      </c>
      <c r="ID17">
        <f t="shared" si="8"/>
        <v>361.30231192174784</v>
      </c>
      <c r="IE17">
        <f t="shared" si="9"/>
        <v>304.02018777706189</v>
      </c>
      <c r="IF17">
        <f t="shared" si="10"/>
        <v>3882.4771600000131</v>
      </c>
      <c r="IG17">
        <f t="shared" si="11"/>
        <v>87.974422574640101</v>
      </c>
    </row>
    <row r="18" spans="1:241" x14ac:dyDescent="0.2">
      <c r="A18">
        <v>0.09</v>
      </c>
      <c r="B18">
        <v>-111.508</v>
      </c>
      <c r="C18">
        <v>309.142</v>
      </c>
      <c r="D18">
        <v>1860.33</v>
      </c>
      <c r="E18">
        <v>-14.699400000000001</v>
      </c>
      <c r="F18">
        <v>276.77</v>
      </c>
      <c r="G18">
        <v>1845.05</v>
      </c>
      <c r="H18">
        <v>-177.14400000000001</v>
      </c>
      <c r="I18">
        <v>126.962</v>
      </c>
      <c r="J18">
        <v>1777.4</v>
      </c>
      <c r="K18">
        <v>-57.877600000000001</v>
      </c>
      <c r="L18">
        <v>107.86799999999999</v>
      </c>
      <c r="M18">
        <v>1775.29</v>
      </c>
      <c r="N18">
        <v>-110.21899999999999</v>
      </c>
      <c r="O18">
        <v>128.554</v>
      </c>
      <c r="P18">
        <v>1621.23</v>
      </c>
      <c r="Q18">
        <v>-93.1083</v>
      </c>
      <c r="R18">
        <v>87.736099999999993</v>
      </c>
      <c r="S18">
        <v>1216.97</v>
      </c>
      <c r="T18">
        <v>-106.85299999999999</v>
      </c>
      <c r="U18">
        <v>275.92099999999999</v>
      </c>
      <c r="V18">
        <v>1546.51</v>
      </c>
      <c r="W18">
        <v>-103.357</v>
      </c>
      <c r="X18">
        <v>324.94299999999998</v>
      </c>
      <c r="Y18">
        <v>1405.75</v>
      </c>
      <c r="Z18">
        <v>-49.354999999999997</v>
      </c>
      <c r="AA18">
        <v>73.504900000000006</v>
      </c>
      <c r="AB18">
        <v>1414.82</v>
      </c>
      <c r="AC18">
        <v>-320.17399999999998</v>
      </c>
      <c r="AD18">
        <v>176.54900000000001</v>
      </c>
      <c r="AE18">
        <v>1560.8</v>
      </c>
      <c r="AF18">
        <v>-355.77499999999998</v>
      </c>
      <c r="AG18">
        <v>145.46</v>
      </c>
      <c r="AH18">
        <v>1366.86</v>
      </c>
      <c r="AI18">
        <v>-371.53100000000001</v>
      </c>
      <c r="AJ18">
        <v>113.70099999999999</v>
      </c>
      <c r="AK18">
        <v>1208.72</v>
      </c>
      <c r="AL18">
        <v>-321.548</v>
      </c>
      <c r="AM18">
        <v>309.71300000000002</v>
      </c>
      <c r="AN18">
        <v>1122.29</v>
      </c>
      <c r="AO18">
        <v>-315.74700000000001</v>
      </c>
      <c r="AP18">
        <v>404.02499999999998</v>
      </c>
      <c r="AQ18">
        <v>1137.8499999999999</v>
      </c>
      <c r="AR18">
        <v>-292.84500000000003</v>
      </c>
      <c r="AS18">
        <v>434.97199999999998</v>
      </c>
      <c r="AT18">
        <v>1065.07</v>
      </c>
      <c r="AU18">
        <v>105.408</v>
      </c>
      <c r="AV18">
        <v>178.66900000000001</v>
      </c>
      <c r="AW18">
        <v>1572.6</v>
      </c>
      <c r="AX18">
        <v>156.15799999999999</v>
      </c>
      <c r="AY18">
        <v>100.182</v>
      </c>
      <c r="AZ18">
        <v>1358.68</v>
      </c>
      <c r="BA18">
        <v>170.40899999999999</v>
      </c>
      <c r="BB18">
        <v>84.5715</v>
      </c>
      <c r="BC18">
        <v>1210.26</v>
      </c>
      <c r="BD18">
        <v>161.91499999999999</v>
      </c>
      <c r="BE18">
        <v>235.827</v>
      </c>
      <c r="BF18">
        <v>1134.76</v>
      </c>
      <c r="BG18">
        <v>105.694</v>
      </c>
      <c r="BH18">
        <v>365.41399999999999</v>
      </c>
      <c r="BI18">
        <v>1074.07</v>
      </c>
      <c r="BJ18">
        <v>136.74199999999999</v>
      </c>
      <c r="BK18">
        <v>384.137</v>
      </c>
      <c r="BL18">
        <v>1137.8399999999999</v>
      </c>
      <c r="BM18">
        <v>120.23099999999999</v>
      </c>
      <c r="BN18">
        <v>443.25299999999999</v>
      </c>
      <c r="BO18">
        <v>1074.1400000000001</v>
      </c>
      <c r="BP18">
        <v>0</v>
      </c>
      <c r="BQ18">
        <v>0</v>
      </c>
      <c r="BR18">
        <v>0</v>
      </c>
      <c r="BS18">
        <v>-21.2516</v>
      </c>
      <c r="BT18">
        <v>7.0396799999999997</v>
      </c>
      <c r="BU18">
        <v>15.610799999999999</v>
      </c>
      <c r="BV18">
        <v>-103.036</v>
      </c>
      <c r="BW18">
        <v>181.78100000000001</v>
      </c>
      <c r="BX18">
        <v>1745.96</v>
      </c>
      <c r="BY18">
        <v>-54.238999999999997</v>
      </c>
      <c r="BZ18">
        <v>339.22300000000001</v>
      </c>
      <c r="CA18">
        <v>1814.44</v>
      </c>
      <c r="CB18">
        <v>-274.68799999999999</v>
      </c>
      <c r="CC18">
        <v>227.98099999999999</v>
      </c>
      <c r="CD18">
        <v>1762.06</v>
      </c>
      <c r="CE18">
        <v>-106.56</v>
      </c>
      <c r="CF18">
        <v>111.527</v>
      </c>
      <c r="CG18">
        <v>1910</v>
      </c>
      <c r="CH18">
        <v>-311.45699999999999</v>
      </c>
      <c r="CI18">
        <v>182.86500000000001</v>
      </c>
      <c r="CJ18">
        <v>1504.83</v>
      </c>
      <c r="CK18">
        <v>-400.57299999999998</v>
      </c>
      <c r="CL18">
        <v>390.19600000000003</v>
      </c>
      <c r="CM18">
        <v>1514.34</v>
      </c>
      <c r="CN18">
        <v>-345.99799999999999</v>
      </c>
      <c r="CO18">
        <v>157.83699999999999</v>
      </c>
      <c r="CP18">
        <v>1726.64</v>
      </c>
      <c r="CQ18">
        <v>-106.80200000000001</v>
      </c>
      <c r="CR18">
        <v>268.92200000000003</v>
      </c>
      <c r="CS18">
        <v>1546.41</v>
      </c>
      <c r="CT18">
        <v>99.736500000000007</v>
      </c>
      <c r="CU18">
        <v>184.97399999999999</v>
      </c>
      <c r="CV18">
        <v>1516.24</v>
      </c>
      <c r="CW18">
        <v>186.08699999999999</v>
      </c>
      <c r="CX18">
        <v>392.21600000000001</v>
      </c>
      <c r="CY18">
        <v>1530.73</v>
      </c>
      <c r="CZ18">
        <v>77.351100000000002</v>
      </c>
      <c r="DA18">
        <v>209.86</v>
      </c>
      <c r="DB18">
        <v>1293.76</v>
      </c>
      <c r="DC18">
        <v>-106.80200000000001</v>
      </c>
      <c r="DD18">
        <v>268.92200000000003</v>
      </c>
      <c r="DE18">
        <v>1546.41</v>
      </c>
      <c r="DF18">
        <v>-106.80200000000001</v>
      </c>
      <c r="DG18">
        <v>268.92200000000003</v>
      </c>
      <c r="DH18">
        <v>1546.41</v>
      </c>
      <c r="DI18">
        <v>-108.428</v>
      </c>
      <c r="DJ18">
        <v>494.31700000000001</v>
      </c>
      <c r="DK18">
        <v>1549.74</v>
      </c>
      <c r="DL18">
        <v>118.45699999999999</v>
      </c>
      <c r="DM18">
        <v>270.42</v>
      </c>
      <c r="DN18">
        <v>1554.95</v>
      </c>
      <c r="DO18">
        <v>-98.286000000000001</v>
      </c>
      <c r="DP18">
        <v>272.31200000000001</v>
      </c>
      <c r="DQ18">
        <v>1321.17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120.13500000000001</v>
      </c>
      <c r="FC18">
        <v>76</v>
      </c>
      <c r="FD18">
        <v>1209.97</v>
      </c>
      <c r="FE18">
        <v>84.833200000000005</v>
      </c>
      <c r="FF18">
        <v>-229.8</v>
      </c>
      <c r="FG18">
        <v>1316.42</v>
      </c>
      <c r="FH18">
        <v>443.29199999999997</v>
      </c>
      <c r="FI18">
        <v>49.472799999999999</v>
      </c>
      <c r="FJ18">
        <v>1240.93</v>
      </c>
      <c r="FK18">
        <v>99.736400000000003</v>
      </c>
      <c r="FL18">
        <v>184.97399999999999</v>
      </c>
      <c r="FM18">
        <v>1516.24</v>
      </c>
      <c r="FN18">
        <v>155.637</v>
      </c>
      <c r="FO18">
        <v>369.36900000000003</v>
      </c>
      <c r="FP18">
        <v>1090.79</v>
      </c>
      <c r="FQ18">
        <v>172.54499999999999</v>
      </c>
      <c r="FR18">
        <v>256.26499999999999</v>
      </c>
      <c r="FS18">
        <v>817.41</v>
      </c>
      <c r="FT18">
        <v>449.63799999999998</v>
      </c>
      <c r="FU18">
        <v>345.23500000000001</v>
      </c>
      <c r="FV18">
        <v>1118.96</v>
      </c>
      <c r="FW18">
        <v>122.621</v>
      </c>
      <c r="FX18">
        <v>96.535899999999998</v>
      </c>
      <c r="FY18">
        <v>1201.6199999999999</v>
      </c>
      <c r="FZ18">
        <v>123.754</v>
      </c>
      <c r="GA18">
        <v>518.07399999999996</v>
      </c>
      <c r="GB18">
        <v>1037.01</v>
      </c>
      <c r="GC18">
        <v>-20.628699999999998</v>
      </c>
      <c r="GD18">
        <v>513.072</v>
      </c>
      <c r="GE18">
        <v>1108.77</v>
      </c>
      <c r="GF18">
        <v>59.266300000000001</v>
      </c>
      <c r="GG18">
        <v>455.755</v>
      </c>
      <c r="GH18">
        <v>902.92</v>
      </c>
      <c r="GI18">
        <v>155.637</v>
      </c>
      <c r="GJ18">
        <v>369.36900000000003</v>
      </c>
      <c r="GK18">
        <v>1090.79</v>
      </c>
      <c r="GL18">
        <v>-21.2516</v>
      </c>
      <c r="GM18">
        <v>7.0396799999999997</v>
      </c>
      <c r="GN18">
        <v>15.610799999999999</v>
      </c>
      <c r="GO18">
        <v>-21.2516</v>
      </c>
      <c r="GP18">
        <v>-7.0396799999999997</v>
      </c>
      <c r="GQ18">
        <v>-15.610799999999999</v>
      </c>
      <c r="GR18">
        <v>-0.84680100000000003</v>
      </c>
      <c r="GS18">
        <v>2.1712199999999999</v>
      </c>
      <c r="GT18">
        <v>-89.586799999999997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-20.418099999999999</v>
      </c>
      <c r="HB18">
        <v>1.51258</v>
      </c>
      <c r="HC18">
        <v>-5.3376599999999996</v>
      </c>
      <c r="HD18">
        <v>87.097300000000004</v>
      </c>
      <c r="HE18">
        <v>0</v>
      </c>
      <c r="HF18" s="1">
        <v>-7.3629799999999996E-13</v>
      </c>
      <c r="HG18">
        <v>3.3424999999999998</v>
      </c>
      <c r="HH18">
        <v>-17.629300000000001</v>
      </c>
      <c r="HI18">
        <v>-117.779</v>
      </c>
      <c r="HJ18">
        <v>-0.86244200000000004</v>
      </c>
      <c r="HK18">
        <v>2.16506</v>
      </c>
      <c r="HL18">
        <v>0.413439</v>
      </c>
      <c r="HM18">
        <v>-0.86244200000000004</v>
      </c>
      <c r="HN18">
        <v>-2.16506</v>
      </c>
      <c r="HO18">
        <v>-0.413439</v>
      </c>
      <c r="HP18">
        <v>23.184100000000001</v>
      </c>
      <c r="HQ18">
        <v>1.1313599999999999</v>
      </c>
      <c r="HR18">
        <v>-15.869400000000001</v>
      </c>
      <c r="HS18">
        <v>23.184100000000001</v>
      </c>
      <c r="HT18">
        <v>-1.1313599999999999</v>
      </c>
      <c r="HU18">
        <v>15.869400000000001</v>
      </c>
      <c r="HX18">
        <f t="shared" si="2"/>
        <v>-51.357000000000028</v>
      </c>
      <c r="HY18">
        <f t="shared" si="3"/>
        <v>-62.848000000000013</v>
      </c>
      <c r="HZ18">
        <f t="shared" si="4"/>
        <v>-352.07999999999993</v>
      </c>
      <c r="IA18">
        <f t="shared" si="5"/>
        <v>55.783999999999992</v>
      </c>
      <c r="IB18">
        <f t="shared" si="6"/>
        <v>290.32399999999996</v>
      </c>
      <c r="IC18">
        <f t="shared" si="7"/>
        <v>-70.870000000000118</v>
      </c>
      <c r="ID18">
        <f t="shared" si="8"/>
        <v>361.31390639304203</v>
      </c>
      <c r="IE18">
        <f t="shared" si="9"/>
        <v>304.01058621699337</v>
      </c>
      <c r="IF18">
        <f t="shared" si="10"/>
        <v>3840.7279600000329</v>
      </c>
      <c r="IG18">
        <f t="shared" si="11"/>
        <v>87.996214041136014</v>
      </c>
    </row>
    <row r="19" spans="1:241" x14ac:dyDescent="0.2">
      <c r="A19">
        <v>0.1</v>
      </c>
      <c r="B19">
        <v>-111.58</v>
      </c>
      <c r="C19">
        <v>309.18</v>
      </c>
      <c r="D19">
        <v>1860.36</v>
      </c>
      <c r="E19">
        <v>-14.7601</v>
      </c>
      <c r="F19">
        <v>276.839</v>
      </c>
      <c r="G19">
        <v>1845.09</v>
      </c>
      <c r="H19">
        <v>-177.18</v>
      </c>
      <c r="I19">
        <v>127.024</v>
      </c>
      <c r="J19">
        <v>1777.38</v>
      </c>
      <c r="K19">
        <v>-57.894100000000002</v>
      </c>
      <c r="L19">
        <v>107.955</v>
      </c>
      <c r="M19">
        <v>1775.27</v>
      </c>
      <c r="N19">
        <v>-110.297</v>
      </c>
      <c r="O19">
        <v>128.703</v>
      </c>
      <c r="P19">
        <v>1621.23</v>
      </c>
      <c r="Q19">
        <v>-93.227000000000004</v>
      </c>
      <c r="R19">
        <v>87.794600000000003</v>
      </c>
      <c r="S19">
        <v>1216.99</v>
      </c>
      <c r="T19">
        <v>-106.89700000000001</v>
      </c>
      <c r="U19">
        <v>276</v>
      </c>
      <c r="V19">
        <v>1546.49</v>
      </c>
      <c r="W19">
        <v>-103.407</v>
      </c>
      <c r="X19">
        <v>324.96499999999997</v>
      </c>
      <c r="Y19">
        <v>1405.71</v>
      </c>
      <c r="Z19">
        <v>-49.432099999999998</v>
      </c>
      <c r="AA19">
        <v>73.532399999999996</v>
      </c>
      <c r="AB19">
        <v>1414.86</v>
      </c>
      <c r="AC19">
        <v>-320.24900000000002</v>
      </c>
      <c r="AD19">
        <v>176.68</v>
      </c>
      <c r="AE19">
        <v>1560.82</v>
      </c>
      <c r="AF19">
        <v>-355.90800000000002</v>
      </c>
      <c r="AG19">
        <v>145.55600000000001</v>
      </c>
      <c r="AH19">
        <v>1366.86</v>
      </c>
      <c r="AI19">
        <v>-371.67200000000003</v>
      </c>
      <c r="AJ19">
        <v>113.767</v>
      </c>
      <c r="AK19">
        <v>1208.74</v>
      </c>
      <c r="AL19">
        <v>-321.86099999999999</v>
      </c>
      <c r="AM19">
        <v>309.83600000000001</v>
      </c>
      <c r="AN19">
        <v>1122.3499999999999</v>
      </c>
      <c r="AO19">
        <v>-316.08699999999999</v>
      </c>
      <c r="AP19">
        <v>404.13400000000001</v>
      </c>
      <c r="AQ19">
        <v>1137.95</v>
      </c>
      <c r="AR19">
        <v>-293.27600000000001</v>
      </c>
      <c r="AS19">
        <v>435.149</v>
      </c>
      <c r="AT19">
        <v>1065.1400000000001</v>
      </c>
      <c r="AU19">
        <v>105.343</v>
      </c>
      <c r="AV19">
        <v>178.71199999999999</v>
      </c>
      <c r="AW19">
        <v>1572.59</v>
      </c>
      <c r="AX19">
        <v>156.077</v>
      </c>
      <c r="AY19">
        <v>100.107</v>
      </c>
      <c r="AZ19">
        <v>1358.7</v>
      </c>
      <c r="BA19">
        <v>170.39699999999999</v>
      </c>
      <c r="BB19">
        <v>84.424700000000001</v>
      </c>
      <c r="BC19">
        <v>1210.33</v>
      </c>
      <c r="BD19">
        <v>162.02199999999999</v>
      </c>
      <c r="BE19">
        <v>235.65700000000001</v>
      </c>
      <c r="BF19">
        <v>1134.69</v>
      </c>
      <c r="BG19">
        <v>105.93899999999999</v>
      </c>
      <c r="BH19">
        <v>365.23099999999999</v>
      </c>
      <c r="BI19">
        <v>1073.95</v>
      </c>
      <c r="BJ19">
        <v>136.97200000000001</v>
      </c>
      <c r="BK19">
        <v>384.00200000000001</v>
      </c>
      <c r="BL19">
        <v>1137.71</v>
      </c>
      <c r="BM19">
        <v>120.429</v>
      </c>
      <c r="BN19">
        <v>443.12799999999999</v>
      </c>
      <c r="BO19">
        <v>1073.93</v>
      </c>
      <c r="BP19">
        <v>0</v>
      </c>
      <c r="BQ19">
        <v>0</v>
      </c>
      <c r="BR19">
        <v>0</v>
      </c>
      <c r="BS19">
        <v>-21.284199999999998</v>
      </c>
      <c r="BT19">
        <v>7.0372199999999996</v>
      </c>
      <c r="BU19">
        <v>15.5848</v>
      </c>
      <c r="BV19">
        <v>-103.07299999999999</v>
      </c>
      <c r="BW19">
        <v>181.85599999999999</v>
      </c>
      <c r="BX19">
        <v>1745.96</v>
      </c>
      <c r="BY19">
        <v>-54.308399999999999</v>
      </c>
      <c r="BZ19">
        <v>339.28800000000001</v>
      </c>
      <c r="CA19">
        <v>1814.48</v>
      </c>
      <c r="CB19">
        <v>-274.73399999999998</v>
      </c>
      <c r="CC19">
        <v>228.024</v>
      </c>
      <c r="CD19">
        <v>1762.05</v>
      </c>
      <c r="CE19">
        <v>-106.60299999999999</v>
      </c>
      <c r="CF19">
        <v>111.559</v>
      </c>
      <c r="CG19">
        <v>1909.98</v>
      </c>
      <c r="CH19">
        <v>-311.53500000000003</v>
      </c>
      <c r="CI19">
        <v>182.97900000000001</v>
      </c>
      <c r="CJ19">
        <v>1504.84</v>
      </c>
      <c r="CK19">
        <v>-400.60399999999998</v>
      </c>
      <c r="CL19">
        <v>390.34199999999998</v>
      </c>
      <c r="CM19">
        <v>1514.31</v>
      </c>
      <c r="CN19">
        <v>-346.07</v>
      </c>
      <c r="CO19">
        <v>158.018</v>
      </c>
      <c r="CP19">
        <v>1726.67</v>
      </c>
      <c r="CQ19">
        <v>-106.848</v>
      </c>
      <c r="CR19">
        <v>269.00099999999998</v>
      </c>
      <c r="CS19">
        <v>1546.39</v>
      </c>
      <c r="CT19">
        <v>99.670199999999994</v>
      </c>
      <c r="CU19">
        <v>185.00299999999999</v>
      </c>
      <c r="CV19">
        <v>1516.23</v>
      </c>
      <c r="CW19">
        <v>186.06399999999999</v>
      </c>
      <c r="CX19">
        <v>392.23</v>
      </c>
      <c r="CY19">
        <v>1530.66</v>
      </c>
      <c r="CZ19">
        <v>77.278400000000005</v>
      </c>
      <c r="DA19">
        <v>209.834</v>
      </c>
      <c r="DB19">
        <v>1293.75</v>
      </c>
      <c r="DC19">
        <v>-106.848</v>
      </c>
      <c r="DD19">
        <v>269.00099999999998</v>
      </c>
      <c r="DE19">
        <v>1546.39</v>
      </c>
      <c r="DF19">
        <v>-106.848</v>
      </c>
      <c r="DG19">
        <v>269.00099999999998</v>
      </c>
      <c r="DH19">
        <v>1546.39</v>
      </c>
      <c r="DI19">
        <v>-108.42</v>
      </c>
      <c r="DJ19">
        <v>494.40199999999999</v>
      </c>
      <c r="DK19">
        <v>1549.66</v>
      </c>
      <c r="DL19">
        <v>118.416</v>
      </c>
      <c r="DM19">
        <v>270.44799999999998</v>
      </c>
      <c r="DN19">
        <v>1554.91</v>
      </c>
      <c r="DO19">
        <v>-98.351100000000002</v>
      </c>
      <c r="DP19">
        <v>272.33100000000002</v>
      </c>
      <c r="DQ19">
        <v>1321.14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120.11799999999999</v>
      </c>
      <c r="FC19">
        <v>75.887600000000006</v>
      </c>
      <c r="FD19">
        <v>1210.02</v>
      </c>
      <c r="FE19">
        <v>84.559299999999993</v>
      </c>
      <c r="FF19">
        <v>-229.83799999999999</v>
      </c>
      <c r="FG19">
        <v>1316.58</v>
      </c>
      <c r="FH19">
        <v>443.238</v>
      </c>
      <c r="FI19">
        <v>49.148299999999999</v>
      </c>
      <c r="FJ19">
        <v>1241.1199999999999</v>
      </c>
      <c r="FK19">
        <v>99.670199999999994</v>
      </c>
      <c r="FL19">
        <v>185.00299999999999</v>
      </c>
      <c r="FM19">
        <v>1516.23</v>
      </c>
      <c r="FN19">
        <v>155.87700000000001</v>
      </c>
      <c r="FO19">
        <v>369.17700000000002</v>
      </c>
      <c r="FP19">
        <v>1090.67</v>
      </c>
      <c r="FQ19">
        <v>172.81299999999999</v>
      </c>
      <c r="FR19">
        <v>255.89699999999999</v>
      </c>
      <c r="FS19">
        <v>817.35699999999997</v>
      </c>
      <c r="FT19">
        <v>449.86500000000001</v>
      </c>
      <c r="FU19">
        <v>344.84899999999999</v>
      </c>
      <c r="FV19">
        <v>1118.98</v>
      </c>
      <c r="FW19">
        <v>122.621</v>
      </c>
      <c r="FX19">
        <v>96.4178</v>
      </c>
      <c r="FY19">
        <v>1201.6600000000001</v>
      </c>
      <c r="FZ19">
        <v>123.908</v>
      </c>
      <c r="GA19">
        <v>518.01</v>
      </c>
      <c r="GB19">
        <v>1036.69</v>
      </c>
      <c r="GC19">
        <v>-20.664999999999999</v>
      </c>
      <c r="GD19">
        <v>513.01199999999994</v>
      </c>
      <c r="GE19">
        <v>1108.53</v>
      </c>
      <c r="GF19">
        <v>59.381399999999999</v>
      </c>
      <c r="GG19">
        <v>455.47199999999998</v>
      </c>
      <c r="GH19">
        <v>902.48299999999995</v>
      </c>
      <c r="GI19">
        <v>155.87700000000001</v>
      </c>
      <c r="GJ19">
        <v>369.17700000000002</v>
      </c>
      <c r="GK19">
        <v>1090.67</v>
      </c>
      <c r="GL19">
        <v>-21.284199999999998</v>
      </c>
      <c r="GM19">
        <v>7.0372199999999996</v>
      </c>
      <c r="GN19">
        <v>15.5848</v>
      </c>
      <c r="GO19">
        <v>-21.284199999999998</v>
      </c>
      <c r="GP19">
        <v>-7.0372199999999996</v>
      </c>
      <c r="GQ19">
        <v>-15.5848</v>
      </c>
      <c r="GR19">
        <v>-0.83175600000000005</v>
      </c>
      <c r="GS19">
        <v>2.16608</v>
      </c>
      <c r="GT19">
        <v>-89.6006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-20.428999999999998</v>
      </c>
      <c r="HB19">
        <v>1.53193</v>
      </c>
      <c r="HC19">
        <v>-5.3645100000000001</v>
      </c>
      <c r="HD19">
        <v>87.088200000000001</v>
      </c>
      <c r="HE19">
        <v>0</v>
      </c>
      <c r="HF19" s="1">
        <v>-5.7138700000000002E-12</v>
      </c>
      <c r="HG19">
        <v>3.3279200000000002</v>
      </c>
      <c r="HH19">
        <v>-17.693000000000001</v>
      </c>
      <c r="HI19">
        <v>-117.771</v>
      </c>
      <c r="HJ19">
        <v>-0.84684000000000004</v>
      </c>
      <c r="HK19">
        <v>2.1602299999999999</v>
      </c>
      <c r="HL19">
        <v>0.39961099999999999</v>
      </c>
      <c r="HM19">
        <v>-0.84684000000000004</v>
      </c>
      <c r="HN19">
        <v>-2.1602299999999999</v>
      </c>
      <c r="HO19">
        <v>-0.39961099999999999</v>
      </c>
      <c r="HP19">
        <v>23.199000000000002</v>
      </c>
      <c r="HQ19">
        <v>1.1334</v>
      </c>
      <c r="HR19">
        <v>-15.8584</v>
      </c>
      <c r="HS19">
        <v>23.199000000000002</v>
      </c>
      <c r="HT19">
        <v>-1.1334</v>
      </c>
      <c r="HU19">
        <v>15.8584</v>
      </c>
      <c r="HX19">
        <f t="shared" si="2"/>
        <v>-51.423000000000002</v>
      </c>
      <c r="HY19">
        <f t="shared" si="3"/>
        <v>-62.913000000000011</v>
      </c>
      <c r="HZ19">
        <f t="shared" si="4"/>
        <v>-352.07999999999993</v>
      </c>
      <c r="IA19">
        <f t="shared" si="5"/>
        <v>55.585000000000036</v>
      </c>
      <c r="IB19">
        <f t="shared" si="6"/>
        <v>290.36700000000002</v>
      </c>
      <c r="IC19">
        <f t="shared" si="7"/>
        <v>-70.789999999999964</v>
      </c>
      <c r="ID19">
        <f t="shared" si="8"/>
        <v>361.33460517642084</v>
      </c>
      <c r="IE19">
        <f t="shared" si="9"/>
        <v>303.99656414834692</v>
      </c>
      <c r="IF19">
        <f t="shared" si="10"/>
        <v>3797.5366739999772</v>
      </c>
      <c r="IG19">
        <f t="shared" si="11"/>
        <v>88.018778972860275</v>
      </c>
    </row>
    <row r="20" spans="1:241" x14ac:dyDescent="0.2">
      <c r="A20">
        <v>0.11</v>
      </c>
      <c r="B20">
        <v>-111.649</v>
      </c>
      <c r="C20">
        <v>309.22500000000002</v>
      </c>
      <c r="D20">
        <v>1860.38</v>
      </c>
      <c r="E20">
        <v>-14.819100000000001</v>
      </c>
      <c r="F20">
        <v>276.91300000000001</v>
      </c>
      <c r="G20">
        <v>1845.12</v>
      </c>
      <c r="H20">
        <v>-177.21600000000001</v>
      </c>
      <c r="I20">
        <v>127.09</v>
      </c>
      <c r="J20">
        <v>1777.36</v>
      </c>
      <c r="K20">
        <v>-57.911799999999999</v>
      </c>
      <c r="L20">
        <v>108.044</v>
      </c>
      <c r="M20">
        <v>1775.26</v>
      </c>
      <c r="N20">
        <v>-110.37</v>
      </c>
      <c r="O20">
        <v>128.85400000000001</v>
      </c>
      <c r="P20">
        <v>1621.22</v>
      </c>
      <c r="Q20">
        <v>-93.338899999999995</v>
      </c>
      <c r="R20">
        <v>87.852999999999994</v>
      </c>
      <c r="S20">
        <v>1217</v>
      </c>
      <c r="T20">
        <v>-106.941</v>
      </c>
      <c r="U20">
        <v>276.08300000000003</v>
      </c>
      <c r="V20">
        <v>1546.47</v>
      </c>
      <c r="W20">
        <v>-103.456</v>
      </c>
      <c r="X20">
        <v>324.99</v>
      </c>
      <c r="Y20">
        <v>1405.67</v>
      </c>
      <c r="Z20">
        <v>-49.504899999999999</v>
      </c>
      <c r="AA20">
        <v>73.563999999999993</v>
      </c>
      <c r="AB20">
        <v>1414.89</v>
      </c>
      <c r="AC20">
        <v>-320.32100000000003</v>
      </c>
      <c r="AD20">
        <v>176.81</v>
      </c>
      <c r="AE20">
        <v>1560.83</v>
      </c>
      <c r="AF20">
        <v>-356.03399999999999</v>
      </c>
      <c r="AG20">
        <v>145.65</v>
      </c>
      <c r="AH20">
        <v>1366.86</v>
      </c>
      <c r="AI20">
        <v>-371.80799999999999</v>
      </c>
      <c r="AJ20">
        <v>113.83199999999999</v>
      </c>
      <c r="AK20">
        <v>1208.77</v>
      </c>
      <c r="AL20">
        <v>-322.17</v>
      </c>
      <c r="AM20">
        <v>309.95499999999998</v>
      </c>
      <c r="AN20">
        <v>1122.42</v>
      </c>
      <c r="AO20">
        <v>-316.42599999999999</v>
      </c>
      <c r="AP20">
        <v>404.24299999999999</v>
      </c>
      <c r="AQ20">
        <v>1138.03</v>
      </c>
      <c r="AR20">
        <v>-293.72000000000003</v>
      </c>
      <c r="AS20">
        <v>435.29199999999997</v>
      </c>
      <c r="AT20">
        <v>1065.22</v>
      </c>
      <c r="AU20">
        <v>105.282</v>
      </c>
      <c r="AV20">
        <v>178.76300000000001</v>
      </c>
      <c r="AW20">
        <v>1572.59</v>
      </c>
      <c r="AX20">
        <v>155.999</v>
      </c>
      <c r="AY20">
        <v>100.045</v>
      </c>
      <c r="AZ20">
        <v>1358.72</v>
      </c>
      <c r="BA20">
        <v>170.392</v>
      </c>
      <c r="BB20">
        <v>84.280299999999997</v>
      </c>
      <c r="BC20">
        <v>1210.4000000000001</v>
      </c>
      <c r="BD20">
        <v>162.125</v>
      </c>
      <c r="BE20">
        <v>235.50299999999999</v>
      </c>
      <c r="BF20">
        <v>1134.6300000000001</v>
      </c>
      <c r="BG20">
        <v>106.173</v>
      </c>
      <c r="BH20">
        <v>365.05900000000003</v>
      </c>
      <c r="BI20">
        <v>1073.8399999999999</v>
      </c>
      <c r="BJ20">
        <v>137.18799999999999</v>
      </c>
      <c r="BK20">
        <v>383.875</v>
      </c>
      <c r="BL20">
        <v>1137.5899999999999</v>
      </c>
      <c r="BM20">
        <v>120.64700000000001</v>
      </c>
      <c r="BN20">
        <v>443.00099999999998</v>
      </c>
      <c r="BO20">
        <v>1073.73</v>
      </c>
      <c r="BP20">
        <v>0</v>
      </c>
      <c r="BQ20">
        <v>0</v>
      </c>
      <c r="BR20">
        <v>0</v>
      </c>
      <c r="BS20">
        <v>-21.315899999999999</v>
      </c>
      <c r="BT20">
        <v>7.0350700000000002</v>
      </c>
      <c r="BU20">
        <v>15.560600000000001</v>
      </c>
      <c r="BV20">
        <v>-103.10899999999999</v>
      </c>
      <c r="BW20">
        <v>181.935</v>
      </c>
      <c r="BX20">
        <v>1745.95</v>
      </c>
      <c r="BY20">
        <v>-54.375900000000001</v>
      </c>
      <c r="BZ20">
        <v>339.358</v>
      </c>
      <c r="CA20">
        <v>1814.52</v>
      </c>
      <c r="CB20">
        <v>-274.779</v>
      </c>
      <c r="CC20">
        <v>228.072</v>
      </c>
      <c r="CD20">
        <v>1762.04</v>
      </c>
      <c r="CE20">
        <v>-106.645</v>
      </c>
      <c r="CF20">
        <v>111.59699999999999</v>
      </c>
      <c r="CG20">
        <v>1909.96</v>
      </c>
      <c r="CH20">
        <v>-311.60899999999998</v>
      </c>
      <c r="CI20">
        <v>183.09100000000001</v>
      </c>
      <c r="CJ20">
        <v>1504.85</v>
      </c>
      <c r="CK20">
        <v>-400.63499999999999</v>
      </c>
      <c r="CL20">
        <v>390.48399999999998</v>
      </c>
      <c r="CM20">
        <v>1514.27</v>
      </c>
      <c r="CN20">
        <v>-346.137</v>
      </c>
      <c r="CO20">
        <v>158.197</v>
      </c>
      <c r="CP20">
        <v>1726.7</v>
      </c>
      <c r="CQ20">
        <v>-106.89400000000001</v>
      </c>
      <c r="CR20">
        <v>269.084</v>
      </c>
      <c r="CS20">
        <v>1546.37</v>
      </c>
      <c r="CT20">
        <v>99.606800000000007</v>
      </c>
      <c r="CU20">
        <v>185.04</v>
      </c>
      <c r="CV20">
        <v>1516.22</v>
      </c>
      <c r="CW20">
        <v>186.03899999999999</v>
      </c>
      <c r="CX20">
        <v>392.25400000000002</v>
      </c>
      <c r="CY20">
        <v>1530.59</v>
      </c>
      <c r="CZ20">
        <v>77.208100000000002</v>
      </c>
      <c r="DA20">
        <v>209.816</v>
      </c>
      <c r="DB20">
        <v>1293.73</v>
      </c>
      <c r="DC20">
        <v>-106.89400000000001</v>
      </c>
      <c r="DD20">
        <v>269.084</v>
      </c>
      <c r="DE20">
        <v>1546.37</v>
      </c>
      <c r="DF20">
        <v>-106.89400000000001</v>
      </c>
      <c r="DG20">
        <v>269.084</v>
      </c>
      <c r="DH20">
        <v>1546.37</v>
      </c>
      <c r="DI20">
        <v>-108.416</v>
      </c>
      <c r="DJ20">
        <v>494.48899999999998</v>
      </c>
      <c r="DK20">
        <v>1549.58</v>
      </c>
      <c r="DL20">
        <v>118.375</v>
      </c>
      <c r="DM20">
        <v>270.48399999999998</v>
      </c>
      <c r="DN20">
        <v>1554.87</v>
      </c>
      <c r="DO20">
        <v>-98.414299999999997</v>
      </c>
      <c r="DP20">
        <v>272.35199999999998</v>
      </c>
      <c r="DQ20">
        <v>1321.12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120.108</v>
      </c>
      <c r="FC20">
        <v>75.774900000000002</v>
      </c>
      <c r="FD20">
        <v>1210.07</v>
      </c>
      <c r="FE20">
        <v>84.312899999999999</v>
      </c>
      <c r="FF20">
        <v>-229.876</v>
      </c>
      <c r="FG20">
        <v>1316.76</v>
      </c>
      <c r="FH20">
        <v>443.19499999999999</v>
      </c>
      <c r="FI20">
        <v>48.844900000000003</v>
      </c>
      <c r="FJ20">
        <v>1241.32</v>
      </c>
      <c r="FK20">
        <v>99.606899999999996</v>
      </c>
      <c r="FL20">
        <v>185.04</v>
      </c>
      <c r="FM20">
        <v>1516.22</v>
      </c>
      <c r="FN20">
        <v>156.10499999999999</v>
      </c>
      <c r="FO20">
        <v>368.99799999999999</v>
      </c>
      <c r="FP20">
        <v>1090.58</v>
      </c>
      <c r="FQ20">
        <v>173.078</v>
      </c>
      <c r="FR20">
        <v>255.554</v>
      </c>
      <c r="FS20">
        <v>817.30700000000002</v>
      </c>
      <c r="FT20">
        <v>450.08699999999999</v>
      </c>
      <c r="FU20">
        <v>344.49400000000003</v>
      </c>
      <c r="FV20">
        <v>1119.01</v>
      </c>
      <c r="FW20">
        <v>122.628</v>
      </c>
      <c r="FX20">
        <v>96.3005</v>
      </c>
      <c r="FY20">
        <v>1201.7</v>
      </c>
      <c r="FZ20">
        <v>124.121</v>
      </c>
      <c r="GA20">
        <v>517.91399999999999</v>
      </c>
      <c r="GB20">
        <v>1036.3900000000001</v>
      </c>
      <c r="GC20">
        <v>-20.604399999999998</v>
      </c>
      <c r="GD20">
        <v>512.97799999999995</v>
      </c>
      <c r="GE20">
        <v>1108.26</v>
      </c>
      <c r="GF20">
        <v>59.574800000000003</v>
      </c>
      <c r="GG20">
        <v>455.18900000000002</v>
      </c>
      <c r="GH20">
        <v>902.10400000000004</v>
      </c>
      <c r="GI20">
        <v>156.10499999999999</v>
      </c>
      <c r="GJ20">
        <v>368.99799999999999</v>
      </c>
      <c r="GK20">
        <v>1090.58</v>
      </c>
      <c r="GL20">
        <v>-21.315899999999999</v>
      </c>
      <c r="GM20">
        <v>7.0350700000000002</v>
      </c>
      <c r="GN20">
        <v>15.560600000000001</v>
      </c>
      <c r="GO20">
        <v>-21.315899999999999</v>
      </c>
      <c r="GP20">
        <v>-7.0350700000000002</v>
      </c>
      <c r="GQ20">
        <v>-15.560600000000001</v>
      </c>
      <c r="GR20">
        <v>-0.81659800000000005</v>
      </c>
      <c r="GS20">
        <v>2.1611899999999999</v>
      </c>
      <c r="GT20">
        <v>-89.613100000000003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-20.441299999999998</v>
      </c>
      <c r="HB20">
        <v>1.55149</v>
      </c>
      <c r="HC20">
        <v>-5.3888800000000003</v>
      </c>
      <c r="HD20">
        <v>87.083500000000001</v>
      </c>
      <c r="HE20" s="1">
        <v>7.9513900000000002E-16</v>
      </c>
      <c r="HF20" s="1">
        <v>-6.6791699999999995E-14</v>
      </c>
      <c r="HG20">
        <v>3.3037999999999998</v>
      </c>
      <c r="HH20">
        <v>-17.732099999999999</v>
      </c>
      <c r="HI20">
        <v>-117.761</v>
      </c>
      <c r="HJ20">
        <v>-0.831179</v>
      </c>
      <c r="HK20">
        <v>2.1556299999999999</v>
      </c>
      <c r="HL20">
        <v>0.38715500000000003</v>
      </c>
      <c r="HM20">
        <v>-0.831179</v>
      </c>
      <c r="HN20">
        <v>-2.1556299999999999</v>
      </c>
      <c r="HO20">
        <v>-0.38715500000000003</v>
      </c>
      <c r="HP20">
        <v>23.213000000000001</v>
      </c>
      <c r="HQ20">
        <v>1.1352800000000001</v>
      </c>
      <c r="HR20">
        <v>-15.848000000000001</v>
      </c>
      <c r="HS20">
        <v>23.213000000000001</v>
      </c>
      <c r="HT20">
        <v>-1.1352800000000001</v>
      </c>
      <c r="HU20">
        <v>15.848000000000001</v>
      </c>
      <c r="HX20">
        <f t="shared" si="2"/>
        <v>-51.486999999999966</v>
      </c>
      <c r="HY20">
        <f t="shared" si="3"/>
        <v>-62.978000000000009</v>
      </c>
      <c r="HZ20">
        <f t="shared" si="4"/>
        <v>-352.05999999999995</v>
      </c>
      <c r="IA20">
        <f t="shared" si="5"/>
        <v>55.382000000000005</v>
      </c>
      <c r="IB20">
        <f t="shared" si="6"/>
        <v>290.411</v>
      </c>
      <c r="IC20">
        <f t="shared" si="7"/>
        <v>-70.740000000000009</v>
      </c>
      <c r="ID20">
        <f t="shared" si="8"/>
        <v>361.33555492505849</v>
      </c>
      <c r="IE20">
        <f t="shared" si="9"/>
        <v>303.98990516956314</v>
      </c>
      <c r="IF20">
        <f t="shared" si="10"/>
        <v>3763.7674079999997</v>
      </c>
      <c r="IG20">
        <f t="shared" si="11"/>
        <v>88.036365874375832</v>
      </c>
    </row>
    <row r="21" spans="1:241" x14ac:dyDescent="0.2">
      <c r="A21">
        <v>0.12</v>
      </c>
      <c r="B21">
        <v>-111.717</v>
      </c>
      <c r="C21">
        <v>309.27499999999998</v>
      </c>
      <c r="D21">
        <v>1860.4</v>
      </c>
      <c r="E21">
        <v>-14.876300000000001</v>
      </c>
      <c r="F21">
        <v>276.99200000000002</v>
      </c>
      <c r="G21">
        <v>1845.15</v>
      </c>
      <c r="H21">
        <v>-177.251</v>
      </c>
      <c r="I21">
        <v>127.161</v>
      </c>
      <c r="J21">
        <v>1777.35</v>
      </c>
      <c r="K21">
        <v>-57.930500000000002</v>
      </c>
      <c r="L21">
        <v>108.136</v>
      </c>
      <c r="M21">
        <v>1775.24</v>
      </c>
      <c r="N21">
        <v>-110.43899999999999</v>
      </c>
      <c r="O21">
        <v>129.005</v>
      </c>
      <c r="P21">
        <v>1621.22</v>
      </c>
      <c r="Q21">
        <v>-93.444000000000003</v>
      </c>
      <c r="R21">
        <v>87.9114</v>
      </c>
      <c r="S21">
        <v>1217.02</v>
      </c>
      <c r="T21">
        <v>-106.98399999999999</v>
      </c>
      <c r="U21">
        <v>276.16800000000001</v>
      </c>
      <c r="V21">
        <v>1546.44</v>
      </c>
      <c r="W21">
        <v>-103.504</v>
      </c>
      <c r="X21">
        <v>325.01900000000001</v>
      </c>
      <c r="Y21">
        <v>1405.63</v>
      </c>
      <c r="Z21">
        <v>-49.573399999999999</v>
      </c>
      <c r="AA21">
        <v>73.599599999999995</v>
      </c>
      <c r="AB21">
        <v>1414.93</v>
      </c>
      <c r="AC21">
        <v>-320.39</v>
      </c>
      <c r="AD21">
        <v>176.93799999999999</v>
      </c>
      <c r="AE21">
        <v>1560.85</v>
      </c>
      <c r="AF21">
        <v>-356.154</v>
      </c>
      <c r="AG21">
        <v>145.74100000000001</v>
      </c>
      <c r="AH21">
        <v>1366.87</v>
      </c>
      <c r="AI21">
        <v>-371.93799999999999</v>
      </c>
      <c r="AJ21">
        <v>113.89700000000001</v>
      </c>
      <c r="AK21">
        <v>1208.8</v>
      </c>
      <c r="AL21">
        <v>-322.47500000000002</v>
      </c>
      <c r="AM21">
        <v>310.07299999999998</v>
      </c>
      <c r="AN21">
        <v>1122.48</v>
      </c>
      <c r="AO21">
        <v>-316.76400000000001</v>
      </c>
      <c r="AP21">
        <v>404.351</v>
      </c>
      <c r="AQ21">
        <v>1138.1199999999999</v>
      </c>
      <c r="AR21">
        <v>-294.17</v>
      </c>
      <c r="AS21">
        <v>435.40899999999999</v>
      </c>
      <c r="AT21">
        <v>1065.29</v>
      </c>
      <c r="AU21">
        <v>105.223</v>
      </c>
      <c r="AV21">
        <v>178.822</v>
      </c>
      <c r="AW21">
        <v>1572.58</v>
      </c>
      <c r="AX21">
        <v>155.92599999999999</v>
      </c>
      <c r="AY21">
        <v>99.993799999999993</v>
      </c>
      <c r="AZ21">
        <v>1358.74</v>
      </c>
      <c r="BA21">
        <v>170.39400000000001</v>
      </c>
      <c r="BB21">
        <v>84.138400000000004</v>
      </c>
      <c r="BC21">
        <v>1210.47</v>
      </c>
      <c r="BD21">
        <v>162.22399999999999</v>
      </c>
      <c r="BE21">
        <v>235.36600000000001</v>
      </c>
      <c r="BF21">
        <v>1134.58</v>
      </c>
      <c r="BG21">
        <v>106.395</v>
      </c>
      <c r="BH21">
        <v>364.899</v>
      </c>
      <c r="BI21">
        <v>1073.74</v>
      </c>
      <c r="BJ21">
        <v>137.38900000000001</v>
      </c>
      <c r="BK21">
        <v>383.75700000000001</v>
      </c>
      <c r="BL21">
        <v>1137.48</v>
      </c>
      <c r="BM21">
        <v>120.883</v>
      </c>
      <c r="BN21">
        <v>442.87099999999998</v>
      </c>
      <c r="BO21">
        <v>1073.53</v>
      </c>
      <c r="BP21">
        <v>0</v>
      </c>
      <c r="BQ21">
        <v>0</v>
      </c>
      <c r="BR21">
        <v>0</v>
      </c>
      <c r="BS21">
        <v>-21.346599999999999</v>
      </c>
      <c r="BT21">
        <v>7.0331299999999999</v>
      </c>
      <c r="BU21">
        <v>15.538399999999999</v>
      </c>
      <c r="BV21">
        <v>-103.145</v>
      </c>
      <c r="BW21">
        <v>182.018</v>
      </c>
      <c r="BX21">
        <v>1745.95</v>
      </c>
      <c r="BY21">
        <v>-54.441400000000002</v>
      </c>
      <c r="BZ21">
        <v>339.43299999999999</v>
      </c>
      <c r="CA21">
        <v>1814.55</v>
      </c>
      <c r="CB21">
        <v>-274.82299999999998</v>
      </c>
      <c r="CC21">
        <v>228.12700000000001</v>
      </c>
      <c r="CD21">
        <v>1762.03</v>
      </c>
      <c r="CE21">
        <v>-106.687</v>
      </c>
      <c r="CF21">
        <v>111.643</v>
      </c>
      <c r="CG21">
        <v>1909.94</v>
      </c>
      <c r="CH21">
        <v>-311.68</v>
      </c>
      <c r="CI21">
        <v>183.202</v>
      </c>
      <c r="CJ21">
        <v>1504.87</v>
      </c>
      <c r="CK21">
        <v>-400.66800000000001</v>
      </c>
      <c r="CL21">
        <v>390.62200000000001</v>
      </c>
      <c r="CM21">
        <v>1514.24</v>
      </c>
      <c r="CN21">
        <v>-346.19900000000001</v>
      </c>
      <c r="CO21">
        <v>158.374</v>
      </c>
      <c r="CP21">
        <v>1726.73</v>
      </c>
      <c r="CQ21">
        <v>-106.938</v>
      </c>
      <c r="CR21">
        <v>269.16899999999998</v>
      </c>
      <c r="CS21">
        <v>1546.35</v>
      </c>
      <c r="CT21">
        <v>99.546400000000006</v>
      </c>
      <c r="CU21">
        <v>185.08500000000001</v>
      </c>
      <c r="CV21">
        <v>1516.21</v>
      </c>
      <c r="CW21">
        <v>186.012</v>
      </c>
      <c r="CX21">
        <v>392.28800000000001</v>
      </c>
      <c r="CY21">
        <v>1530.52</v>
      </c>
      <c r="CZ21">
        <v>77.140100000000004</v>
      </c>
      <c r="DA21">
        <v>209.803</v>
      </c>
      <c r="DB21">
        <v>1293.72</v>
      </c>
      <c r="DC21">
        <v>-106.938</v>
      </c>
      <c r="DD21">
        <v>269.16899999999998</v>
      </c>
      <c r="DE21">
        <v>1546.35</v>
      </c>
      <c r="DF21">
        <v>-106.938</v>
      </c>
      <c r="DG21">
        <v>269.16899999999998</v>
      </c>
      <c r="DH21">
        <v>1546.35</v>
      </c>
      <c r="DI21">
        <v>-108.416</v>
      </c>
      <c r="DJ21">
        <v>494.57799999999997</v>
      </c>
      <c r="DK21">
        <v>1549.5</v>
      </c>
      <c r="DL21">
        <v>118.33499999999999</v>
      </c>
      <c r="DM21">
        <v>270.52800000000002</v>
      </c>
      <c r="DN21">
        <v>1554.83</v>
      </c>
      <c r="DO21">
        <v>-98.475499999999997</v>
      </c>
      <c r="DP21">
        <v>272.375</v>
      </c>
      <c r="DQ21">
        <v>1321.09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120.105</v>
      </c>
      <c r="FC21">
        <v>75.662499999999994</v>
      </c>
      <c r="FD21">
        <v>1210.1199999999999</v>
      </c>
      <c r="FE21">
        <v>84.092600000000004</v>
      </c>
      <c r="FF21">
        <v>-229.91399999999999</v>
      </c>
      <c r="FG21">
        <v>1316.95</v>
      </c>
      <c r="FH21">
        <v>443.161</v>
      </c>
      <c r="FI21">
        <v>48.562199999999997</v>
      </c>
      <c r="FJ21">
        <v>1241.51</v>
      </c>
      <c r="FK21">
        <v>99.546400000000006</v>
      </c>
      <c r="FL21">
        <v>185.08500000000001</v>
      </c>
      <c r="FM21">
        <v>1516.21</v>
      </c>
      <c r="FN21">
        <v>156.321</v>
      </c>
      <c r="FO21">
        <v>368.83300000000003</v>
      </c>
      <c r="FP21">
        <v>1090.49</v>
      </c>
      <c r="FQ21">
        <v>173.33699999999999</v>
      </c>
      <c r="FR21">
        <v>255.23599999999999</v>
      </c>
      <c r="FS21">
        <v>817.26</v>
      </c>
      <c r="FT21">
        <v>450.303</v>
      </c>
      <c r="FU21">
        <v>344.17099999999999</v>
      </c>
      <c r="FV21">
        <v>1119.05</v>
      </c>
      <c r="FW21">
        <v>122.64</v>
      </c>
      <c r="FX21">
        <v>96.184399999999997</v>
      </c>
      <c r="FY21">
        <v>1201.75</v>
      </c>
      <c r="FZ21">
        <v>124.38500000000001</v>
      </c>
      <c r="GA21">
        <v>517.78499999999997</v>
      </c>
      <c r="GB21">
        <v>1036.1099999999999</v>
      </c>
      <c r="GC21">
        <v>-20.4542</v>
      </c>
      <c r="GD21">
        <v>512.96400000000006</v>
      </c>
      <c r="GE21">
        <v>1107.96</v>
      </c>
      <c r="GF21">
        <v>59.840299999999999</v>
      </c>
      <c r="GG21">
        <v>454.90199999999999</v>
      </c>
      <c r="GH21">
        <v>901.78099999999995</v>
      </c>
      <c r="GI21">
        <v>156.321</v>
      </c>
      <c r="GJ21">
        <v>368.83300000000003</v>
      </c>
      <c r="GK21">
        <v>1090.49</v>
      </c>
      <c r="GL21">
        <v>-21.346599999999999</v>
      </c>
      <c r="GM21">
        <v>7.0331299999999999</v>
      </c>
      <c r="GN21">
        <v>15.538399999999999</v>
      </c>
      <c r="GO21">
        <v>-21.346599999999999</v>
      </c>
      <c r="GP21">
        <v>-7.0331299999999999</v>
      </c>
      <c r="GQ21">
        <v>-15.538399999999999</v>
      </c>
      <c r="GR21">
        <v>-0.80132400000000004</v>
      </c>
      <c r="GS21">
        <v>2.1565300000000001</v>
      </c>
      <c r="GT21">
        <v>-89.624200000000002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-20.454899999999999</v>
      </c>
      <c r="HB21">
        <v>1.57108</v>
      </c>
      <c r="HC21">
        <v>-5.4109400000000001</v>
      </c>
      <c r="HD21">
        <v>87.082999999999998</v>
      </c>
      <c r="HE21" s="1">
        <v>7.9513900000000002E-16</v>
      </c>
      <c r="HF21" s="1">
        <v>-3.1769800000000001E-12</v>
      </c>
      <c r="HG21">
        <v>3.2701099999999999</v>
      </c>
      <c r="HH21">
        <v>-17.748999999999999</v>
      </c>
      <c r="HI21">
        <v>-117.751</v>
      </c>
      <c r="HJ21">
        <v>-0.81545800000000002</v>
      </c>
      <c r="HK21">
        <v>2.15123</v>
      </c>
      <c r="HL21">
        <v>0.37606400000000001</v>
      </c>
      <c r="HM21">
        <v>-0.81545800000000002</v>
      </c>
      <c r="HN21">
        <v>-2.15123</v>
      </c>
      <c r="HO21">
        <v>-0.37606400000000001</v>
      </c>
      <c r="HP21">
        <v>23.225999999999999</v>
      </c>
      <c r="HQ21">
        <v>1.1370899999999999</v>
      </c>
      <c r="HR21">
        <v>-15.838100000000001</v>
      </c>
      <c r="HS21">
        <v>23.225999999999999</v>
      </c>
      <c r="HT21">
        <v>-1.1370899999999999</v>
      </c>
      <c r="HU21">
        <v>15.838100000000001</v>
      </c>
      <c r="HX21">
        <f t="shared" si="2"/>
        <v>-51.548000000000002</v>
      </c>
      <c r="HY21">
        <f t="shared" si="3"/>
        <v>-63.040999999999983</v>
      </c>
      <c r="HZ21">
        <f t="shared" si="4"/>
        <v>-352.04999999999995</v>
      </c>
      <c r="IA21">
        <f t="shared" si="5"/>
        <v>55.173999999999978</v>
      </c>
      <c r="IB21">
        <f t="shared" si="6"/>
        <v>290.45400000000001</v>
      </c>
      <c r="IC21">
        <f t="shared" si="7"/>
        <v>-70.680000000000064</v>
      </c>
      <c r="ID21">
        <f t="shared" si="8"/>
        <v>361.34549462391249</v>
      </c>
      <c r="IE21">
        <f t="shared" si="9"/>
        <v>303.97920782843033</v>
      </c>
      <c r="IF21">
        <f t="shared" si="10"/>
        <v>3728.2740340000237</v>
      </c>
      <c r="IG21">
        <f t="shared" si="11"/>
        <v>88.054875692453876</v>
      </c>
    </row>
    <row r="22" spans="1:241" x14ac:dyDescent="0.2">
      <c r="A22">
        <v>0.13</v>
      </c>
      <c r="B22">
        <v>-111.782</v>
      </c>
      <c r="C22">
        <v>309.33199999999999</v>
      </c>
      <c r="D22">
        <v>1860.42</v>
      </c>
      <c r="E22">
        <v>-14.931900000000001</v>
      </c>
      <c r="F22">
        <v>277.077</v>
      </c>
      <c r="G22">
        <v>1845.18</v>
      </c>
      <c r="H22">
        <v>-177.286</v>
      </c>
      <c r="I22">
        <v>127.236</v>
      </c>
      <c r="J22">
        <v>1777.33</v>
      </c>
      <c r="K22">
        <v>-57.950299999999999</v>
      </c>
      <c r="L22">
        <v>108.23099999999999</v>
      </c>
      <c r="M22">
        <v>1775.23</v>
      </c>
      <c r="N22">
        <v>-110.504</v>
      </c>
      <c r="O22">
        <v>129.15700000000001</v>
      </c>
      <c r="P22">
        <v>1621.22</v>
      </c>
      <c r="Q22">
        <v>-93.542500000000004</v>
      </c>
      <c r="R22">
        <v>87.969700000000003</v>
      </c>
      <c r="S22">
        <v>1217.04</v>
      </c>
      <c r="T22">
        <v>-107.026</v>
      </c>
      <c r="U22">
        <v>276.25599999999997</v>
      </c>
      <c r="V22">
        <v>1546.42</v>
      </c>
      <c r="W22">
        <v>-103.55200000000001</v>
      </c>
      <c r="X22">
        <v>325.05099999999999</v>
      </c>
      <c r="Y22">
        <v>1405.59</v>
      </c>
      <c r="Z22">
        <v>-49.637700000000002</v>
      </c>
      <c r="AA22">
        <v>73.639099999999999</v>
      </c>
      <c r="AB22">
        <v>1414.97</v>
      </c>
      <c r="AC22">
        <v>-320.45499999999998</v>
      </c>
      <c r="AD22">
        <v>177.06399999999999</v>
      </c>
      <c r="AE22">
        <v>1560.87</v>
      </c>
      <c r="AF22">
        <v>-356.26799999999997</v>
      </c>
      <c r="AG22">
        <v>145.82900000000001</v>
      </c>
      <c r="AH22">
        <v>1366.88</v>
      </c>
      <c r="AI22">
        <v>-372.06200000000001</v>
      </c>
      <c r="AJ22">
        <v>113.962</v>
      </c>
      <c r="AK22">
        <v>1208.8399999999999</v>
      </c>
      <c r="AL22">
        <v>-322.77499999999998</v>
      </c>
      <c r="AM22">
        <v>310.18700000000001</v>
      </c>
      <c r="AN22">
        <v>1122.54</v>
      </c>
      <c r="AO22">
        <v>-317.101</v>
      </c>
      <c r="AP22">
        <v>404.459</v>
      </c>
      <c r="AQ22">
        <v>1138.2</v>
      </c>
      <c r="AR22">
        <v>-294.62200000000001</v>
      </c>
      <c r="AS22">
        <v>435.50700000000001</v>
      </c>
      <c r="AT22">
        <v>1065.3800000000001</v>
      </c>
      <c r="AU22">
        <v>105.16800000000001</v>
      </c>
      <c r="AV22">
        <v>178.88900000000001</v>
      </c>
      <c r="AW22">
        <v>1572.57</v>
      </c>
      <c r="AX22">
        <v>155.857</v>
      </c>
      <c r="AY22">
        <v>99.954700000000003</v>
      </c>
      <c r="AZ22">
        <v>1358.76</v>
      </c>
      <c r="BA22">
        <v>170.40199999999999</v>
      </c>
      <c r="BB22">
        <v>83.999600000000001</v>
      </c>
      <c r="BC22">
        <v>1210.54</v>
      </c>
      <c r="BD22">
        <v>162.31899999999999</v>
      </c>
      <c r="BE22">
        <v>235.245</v>
      </c>
      <c r="BF22">
        <v>1134.53</v>
      </c>
      <c r="BG22">
        <v>106.605</v>
      </c>
      <c r="BH22">
        <v>364.75200000000001</v>
      </c>
      <c r="BI22">
        <v>1073.6500000000001</v>
      </c>
      <c r="BJ22">
        <v>137.57599999999999</v>
      </c>
      <c r="BK22">
        <v>383.65</v>
      </c>
      <c r="BL22">
        <v>1137.3800000000001</v>
      </c>
      <c r="BM22">
        <v>121.13200000000001</v>
      </c>
      <c r="BN22">
        <v>442.738</v>
      </c>
      <c r="BO22">
        <v>1073.3499999999999</v>
      </c>
      <c r="BP22">
        <v>0</v>
      </c>
      <c r="BQ22">
        <v>0</v>
      </c>
      <c r="BR22">
        <v>0</v>
      </c>
      <c r="BS22">
        <v>-21.3764</v>
      </c>
      <c r="BT22">
        <v>7.0314100000000002</v>
      </c>
      <c r="BU22">
        <v>15.518000000000001</v>
      </c>
      <c r="BV22">
        <v>-103.18</v>
      </c>
      <c r="BW22">
        <v>182.10499999999999</v>
      </c>
      <c r="BX22">
        <v>1745.95</v>
      </c>
      <c r="BY22">
        <v>-54.504800000000003</v>
      </c>
      <c r="BZ22">
        <v>339.512</v>
      </c>
      <c r="CA22">
        <v>1814.59</v>
      </c>
      <c r="CB22">
        <v>-274.86599999999999</v>
      </c>
      <c r="CC22">
        <v>228.18700000000001</v>
      </c>
      <c r="CD22">
        <v>1762.02</v>
      </c>
      <c r="CE22">
        <v>-106.72799999999999</v>
      </c>
      <c r="CF22">
        <v>111.696</v>
      </c>
      <c r="CG22">
        <v>1909.92</v>
      </c>
      <c r="CH22">
        <v>-311.74700000000001</v>
      </c>
      <c r="CI22">
        <v>183.31200000000001</v>
      </c>
      <c r="CJ22">
        <v>1504.88</v>
      </c>
      <c r="CK22">
        <v>-400.70100000000002</v>
      </c>
      <c r="CL22">
        <v>390.75700000000001</v>
      </c>
      <c r="CM22">
        <v>1514.2</v>
      </c>
      <c r="CN22">
        <v>-346.25799999999998</v>
      </c>
      <c r="CO22">
        <v>158.54900000000001</v>
      </c>
      <c r="CP22">
        <v>1726.76</v>
      </c>
      <c r="CQ22">
        <v>-106.98099999999999</v>
      </c>
      <c r="CR22">
        <v>269.25599999999997</v>
      </c>
      <c r="CS22">
        <v>1546.33</v>
      </c>
      <c r="CT22">
        <v>99.488900000000001</v>
      </c>
      <c r="CU22">
        <v>185.137</v>
      </c>
      <c r="CV22">
        <v>1516.2</v>
      </c>
      <c r="CW22">
        <v>185.982</v>
      </c>
      <c r="CX22">
        <v>392.33100000000002</v>
      </c>
      <c r="CY22">
        <v>1530.45</v>
      </c>
      <c r="CZ22">
        <v>77.074600000000004</v>
      </c>
      <c r="DA22">
        <v>209.798</v>
      </c>
      <c r="DB22">
        <v>1293.71</v>
      </c>
      <c r="DC22">
        <v>-106.98099999999999</v>
      </c>
      <c r="DD22">
        <v>269.25599999999997</v>
      </c>
      <c r="DE22">
        <v>1546.33</v>
      </c>
      <c r="DF22">
        <v>-106.98099999999999</v>
      </c>
      <c r="DG22">
        <v>269.25599999999997</v>
      </c>
      <c r="DH22">
        <v>1546.33</v>
      </c>
      <c r="DI22">
        <v>-108.42100000000001</v>
      </c>
      <c r="DJ22">
        <v>494.67</v>
      </c>
      <c r="DK22">
        <v>1549.42</v>
      </c>
      <c r="DL22">
        <v>118.29600000000001</v>
      </c>
      <c r="DM22">
        <v>270.58</v>
      </c>
      <c r="DN22">
        <v>1554.79</v>
      </c>
      <c r="DO22">
        <v>-98.534899999999993</v>
      </c>
      <c r="DP22">
        <v>272.40100000000001</v>
      </c>
      <c r="DQ22">
        <v>1321.07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120.108</v>
      </c>
      <c r="FC22">
        <v>75.551000000000002</v>
      </c>
      <c r="FD22">
        <v>1210.18</v>
      </c>
      <c r="FE22">
        <v>83.897000000000006</v>
      </c>
      <c r="FF22">
        <v>-229.952</v>
      </c>
      <c r="FG22">
        <v>1317.14</v>
      </c>
      <c r="FH22">
        <v>443.13600000000002</v>
      </c>
      <c r="FI22">
        <v>48.299700000000001</v>
      </c>
      <c r="FJ22">
        <v>1241.7</v>
      </c>
      <c r="FK22">
        <v>99.488900000000001</v>
      </c>
      <c r="FL22">
        <v>185.137</v>
      </c>
      <c r="FM22">
        <v>1516.2</v>
      </c>
      <c r="FN22">
        <v>156.524</v>
      </c>
      <c r="FO22">
        <v>368.68200000000002</v>
      </c>
      <c r="FP22">
        <v>1090.42</v>
      </c>
      <c r="FQ22">
        <v>173.59</v>
      </c>
      <c r="FR22">
        <v>254.94200000000001</v>
      </c>
      <c r="FS22">
        <v>817.21400000000006</v>
      </c>
      <c r="FT22">
        <v>450.51499999999999</v>
      </c>
      <c r="FU22">
        <v>343.88</v>
      </c>
      <c r="FV22">
        <v>1119.1099999999999</v>
      </c>
      <c r="FW22">
        <v>122.657</v>
      </c>
      <c r="FX22">
        <v>96.0702</v>
      </c>
      <c r="FY22">
        <v>1201.8</v>
      </c>
      <c r="FZ22">
        <v>124.69199999999999</v>
      </c>
      <c r="GA22">
        <v>517.625</v>
      </c>
      <c r="GB22">
        <v>1035.8399999999999</v>
      </c>
      <c r="GC22">
        <v>-20.222300000000001</v>
      </c>
      <c r="GD22">
        <v>512.96600000000001</v>
      </c>
      <c r="GE22">
        <v>1107.6300000000001</v>
      </c>
      <c r="GF22">
        <v>60.1693</v>
      </c>
      <c r="GG22">
        <v>454.61</v>
      </c>
      <c r="GH22">
        <v>901.51300000000003</v>
      </c>
      <c r="GI22">
        <v>156.524</v>
      </c>
      <c r="GJ22">
        <v>368.68200000000002</v>
      </c>
      <c r="GK22">
        <v>1090.42</v>
      </c>
      <c r="GL22">
        <v>-21.3764</v>
      </c>
      <c r="GM22">
        <v>7.0314100000000002</v>
      </c>
      <c r="GN22">
        <v>15.518000000000001</v>
      </c>
      <c r="GO22">
        <v>-21.3764</v>
      </c>
      <c r="GP22">
        <v>-7.0314100000000002</v>
      </c>
      <c r="GQ22">
        <v>-15.518000000000001</v>
      </c>
      <c r="GR22">
        <v>-0.78594799999999998</v>
      </c>
      <c r="GS22">
        <v>2.15212</v>
      </c>
      <c r="GT22">
        <v>-89.633899999999997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-20.4697</v>
      </c>
      <c r="HB22">
        <v>1.5905499999999999</v>
      </c>
      <c r="HC22">
        <v>-5.4308300000000003</v>
      </c>
      <c r="HD22">
        <v>87.086299999999994</v>
      </c>
      <c r="HE22">
        <v>0</v>
      </c>
      <c r="HF22" s="1">
        <v>5.6772899999999997E-13</v>
      </c>
      <c r="HG22">
        <v>3.2271399999999999</v>
      </c>
      <c r="HH22">
        <v>-17.746300000000002</v>
      </c>
      <c r="HI22">
        <v>-117.738</v>
      </c>
      <c r="HJ22">
        <v>-0.79968799999999995</v>
      </c>
      <c r="HK22">
        <v>2.1470600000000002</v>
      </c>
      <c r="HL22">
        <v>0.36632199999999998</v>
      </c>
      <c r="HM22">
        <v>-0.79968799999999995</v>
      </c>
      <c r="HN22">
        <v>-2.1470600000000002</v>
      </c>
      <c r="HO22">
        <v>-0.36632199999999998</v>
      </c>
      <c r="HP22">
        <v>23.238199999999999</v>
      </c>
      <c r="HQ22">
        <v>1.1388400000000001</v>
      </c>
      <c r="HR22">
        <v>-15.8287</v>
      </c>
      <c r="HS22">
        <v>23.238199999999999</v>
      </c>
      <c r="HT22">
        <v>-1.1388400000000001</v>
      </c>
      <c r="HU22">
        <v>15.8287</v>
      </c>
      <c r="HX22">
        <f t="shared" si="2"/>
        <v>-51.607000000000028</v>
      </c>
      <c r="HY22">
        <f t="shared" si="3"/>
        <v>-63.10199999999999</v>
      </c>
      <c r="HZ22">
        <f t="shared" si="4"/>
        <v>-352.03</v>
      </c>
      <c r="IA22">
        <f t="shared" si="5"/>
        <v>54.961000000000013</v>
      </c>
      <c r="IB22">
        <f t="shared" si="6"/>
        <v>290.49700000000001</v>
      </c>
      <c r="IC22">
        <f t="shared" si="7"/>
        <v>-70.639999999999873</v>
      </c>
      <c r="ID22">
        <f t="shared" si="8"/>
        <v>361.34507849561197</v>
      </c>
      <c r="IE22">
        <f t="shared" si="9"/>
        <v>303.97241343582476</v>
      </c>
      <c r="IF22">
        <f t="shared" si="10"/>
        <v>3700.0851789999542</v>
      </c>
      <c r="IG22">
        <f t="shared" si="11"/>
        <v>88.069542650973858</v>
      </c>
    </row>
    <row r="23" spans="1:241" x14ac:dyDescent="0.2">
      <c r="A23">
        <v>0.14000000000000001</v>
      </c>
      <c r="B23">
        <v>-111.846</v>
      </c>
      <c r="C23">
        <v>309.39400000000001</v>
      </c>
      <c r="D23">
        <v>1860.43</v>
      </c>
      <c r="E23">
        <v>-14.9857</v>
      </c>
      <c r="F23">
        <v>277.16699999999997</v>
      </c>
      <c r="G23">
        <v>1845.21</v>
      </c>
      <c r="H23">
        <v>-177.32</v>
      </c>
      <c r="I23">
        <v>127.316</v>
      </c>
      <c r="J23">
        <v>1777.31</v>
      </c>
      <c r="K23">
        <v>-57.971299999999999</v>
      </c>
      <c r="L23">
        <v>108.32899999999999</v>
      </c>
      <c r="M23">
        <v>1775.22</v>
      </c>
      <c r="N23">
        <v>-110.565</v>
      </c>
      <c r="O23">
        <v>129.31100000000001</v>
      </c>
      <c r="P23">
        <v>1621.22</v>
      </c>
      <c r="Q23">
        <v>-93.634299999999996</v>
      </c>
      <c r="R23">
        <v>88.028099999999995</v>
      </c>
      <c r="S23">
        <v>1217.06</v>
      </c>
      <c r="T23">
        <v>-107.06699999999999</v>
      </c>
      <c r="U23">
        <v>276.346</v>
      </c>
      <c r="V23">
        <v>1546.4</v>
      </c>
      <c r="W23">
        <v>-103.6</v>
      </c>
      <c r="X23">
        <v>325.08600000000001</v>
      </c>
      <c r="Y23">
        <v>1405.55</v>
      </c>
      <c r="Z23">
        <v>-49.697899999999997</v>
      </c>
      <c r="AA23">
        <v>73.682699999999997</v>
      </c>
      <c r="AB23">
        <v>1415.01</v>
      </c>
      <c r="AC23">
        <v>-320.51600000000002</v>
      </c>
      <c r="AD23">
        <v>177.18799999999999</v>
      </c>
      <c r="AE23">
        <v>1560.89</v>
      </c>
      <c r="AF23">
        <v>-356.375</v>
      </c>
      <c r="AG23">
        <v>145.91499999999999</v>
      </c>
      <c r="AH23">
        <v>1366.89</v>
      </c>
      <c r="AI23">
        <v>-372.18</v>
      </c>
      <c r="AJ23">
        <v>114.027</v>
      </c>
      <c r="AK23">
        <v>1208.8800000000001</v>
      </c>
      <c r="AL23">
        <v>-323.07</v>
      </c>
      <c r="AM23">
        <v>310.298</v>
      </c>
      <c r="AN23">
        <v>1122.5999999999999</v>
      </c>
      <c r="AO23">
        <v>-317.435</v>
      </c>
      <c r="AP23">
        <v>404.56599999999997</v>
      </c>
      <c r="AQ23">
        <v>1138.27</v>
      </c>
      <c r="AR23">
        <v>-295.06799999999998</v>
      </c>
      <c r="AS23">
        <v>435.59199999999998</v>
      </c>
      <c r="AT23">
        <v>1065.46</v>
      </c>
      <c r="AU23">
        <v>105.11499999999999</v>
      </c>
      <c r="AV23">
        <v>178.964</v>
      </c>
      <c r="AW23">
        <v>1572.57</v>
      </c>
      <c r="AX23">
        <v>155.79300000000001</v>
      </c>
      <c r="AY23">
        <v>99.927499999999995</v>
      </c>
      <c r="AZ23">
        <v>1358.78</v>
      </c>
      <c r="BA23">
        <v>170.41399999999999</v>
      </c>
      <c r="BB23">
        <v>83.864400000000003</v>
      </c>
      <c r="BC23">
        <v>1210.6199999999999</v>
      </c>
      <c r="BD23">
        <v>162.40899999999999</v>
      </c>
      <c r="BE23">
        <v>235.14</v>
      </c>
      <c r="BF23">
        <v>1134.49</v>
      </c>
      <c r="BG23">
        <v>106.80200000000001</v>
      </c>
      <c r="BH23">
        <v>364.61799999999999</v>
      </c>
      <c r="BI23">
        <v>1073.56</v>
      </c>
      <c r="BJ23">
        <v>137.749</v>
      </c>
      <c r="BK23">
        <v>383.553</v>
      </c>
      <c r="BL23">
        <v>1137.3</v>
      </c>
      <c r="BM23">
        <v>121.392</v>
      </c>
      <c r="BN23">
        <v>442.60300000000001</v>
      </c>
      <c r="BO23">
        <v>1073.17</v>
      </c>
      <c r="BP23">
        <v>0</v>
      </c>
      <c r="BQ23">
        <v>0</v>
      </c>
      <c r="BR23">
        <v>0</v>
      </c>
      <c r="BS23">
        <v>-21.405100000000001</v>
      </c>
      <c r="BT23">
        <v>7.0300399999999996</v>
      </c>
      <c r="BU23">
        <v>15.499499999999999</v>
      </c>
      <c r="BV23">
        <v>-103.215</v>
      </c>
      <c r="BW23">
        <v>182.197</v>
      </c>
      <c r="BX23">
        <v>1745.95</v>
      </c>
      <c r="BY23">
        <v>-54.566499999999998</v>
      </c>
      <c r="BZ23">
        <v>339.59699999999998</v>
      </c>
      <c r="CA23">
        <v>1814.62</v>
      </c>
      <c r="CB23">
        <v>-274.90899999999999</v>
      </c>
      <c r="CC23">
        <v>228.25299999999999</v>
      </c>
      <c r="CD23">
        <v>1762.01</v>
      </c>
      <c r="CE23">
        <v>-106.767</v>
      </c>
      <c r="CF23">
        <v>111.755</v>
      </c>
      <c r="CG23">
        <v>1909.91</v>
      </c>
      <c r="CH23">
        <v>-311.81099999999998</v>
      </c>
      <c r="CI23">
        <v>183.42</v>
      </c>
      <c r="CJ23">
        <v>1504.9</v>
      </c>
      <c r="CK23">
        <v>-400.73500000000001</v>
      </c>
      <c r="CL23">
        <v>390.887</v>
      </c>
      <c r="CM23">
        <v>1514.17</v>
      </c>
      <c r="CN23">
        <v>-346.31200000000001</v>
      </c>
      <c r="CO23">
        <v>158.72200000000001</v>
      </c>
      <c r="CP23">
        <v>1726.79</v>
      </c>
      <c r="CQ23">
        <v>-107.023</v>
      </c>
      <c r="CR23">
        <v>269.34699999999998</v>
      </c>
      <c r="CS23">
        <v>1546.31</v>
      </c>
      <c r="CT23">
        <v>99.434299999999993</v>
      </c>
      <c r="CU23">
        <v>185.19800000000001</v>
      </c>
      <c r="CV23">
        <v>1516.19</v>
      </c>
      <c r="CW23">
        <v>185.95</v>
      </c>
      <c r="CX23">
        <v>392.38299999999998</v>
      </c>
      <c r="CY23">
        <v>1530.38</v>
      </c>
      <c r="CZ23">
        <v>77.011499999999998</v>
      </c>
      <c r="DA23">
        <v>209.79900000000001</v>
      </c>
      <c r="DB23">
        <v>1293.7</v>
      </c>
      <c r="DC23">
        <v>-107.023</v>
      </c>
      <c r="DD23">
        <v>269.34699999999998</v>
      </c>
      <c r="DE23">
        <v>1546.31</v>
      </c>
      <c r="DF23">
        <v>-107.023</v>
      </c>
      <c r="DG23">
        <v>269.34699999999998</v>
      </c>
      <c r="DH23">
        <v>1546.31</v>
      </c>
      <c r="DI23">
        <v>-108.43</v>
      </c>
      <c r="DJ23">
        <v>494.76400000000001</v>
      </c>
      <c r="DK23">
        <v>1549.34</v>
      </c>
      <c r="DL23">
        <v>118.25700000000001</v>
      </c>
      <c r="DM23">
        <v>270.64</v>
      </c>
      <c r="DN23">
        <v>1554.75</v>
      </c>
      <c r="DO23">
        <v>-98.592200000000005</v>
      </c>
      <c r="DP23">
        <v>272.42899999999997</v>
      </c>
      <c r="DQ23">
        <v>1321.04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120.116</v>
      </c>
      <c r="FC23">
        <v>75.440899999999999</v>
      </c>
      <c r="FD23">
        <v>1210.24</v>
      </c>
      <c r="FE23">
        <v>83.724199999999996</v>
      </c>
      <c r="FF23">
        <v>-229.989</v>
      </c>
      <c r="FG23">
        <v>1317.35</v>
      </c>
      <c r="FH23">
        <v>443.12</v>
      </c>
      <c r="FI23">
        <v>48.056899999999999</v>
      </c>
      <c r="FJ23">
        <v>1241.9000000000001</v>
      </c>
      <c r="FK23">
        <v>99.434299999999993</v>
      </c>
      <c r="FL23">
        <v>185.19800000000001</v>
      </c>
      <c r="FM23">
        <v>1516.19</v>
      </c>
      <c r="FN23">
        <v>156.714</v>
      </c>
      <c r="FO23">
        <v>368.54599999999999</v>
      </c>
      <c r="FP23">
        <v>1090.3599999999999</v>
      </c>
      <c r="FQ23">
        <v>173.83500000000001</v>
      </c>
      <c r="FR23">
        <v>254.672</v>
      </c>
      <c r="FS23">
        <v>817.16800000000001</v>
      </c>
      <c r="FT23">
        <v>450.72300000000001</v>
      </c>
      <c r="FU23">
        <v>343.62</v>
      </c>
      <c r="FV23">
        <v>1119.17</v>
      </c>
      <c r="FW23">
        <v>122.678</v>
      </c>
      <c r="FX23">
        <v>95.958299999999994</v>
      </c>
      <c r="FY23">
        <v>1201.8499999999999</v>
      </c>
      <c r="FZ23">
        <v>125.036</v>
      </c>
      <c r="GA23">
        <v>517.43600000000004</v>
      </c>
      <c r="GB23">
        <v>1035.57</v>
      </c>
      <c r="GC23">
        <v>-19.918600000000001</v>
      </c>
      <c r="GD23">
        <v>512.97900000000004</v>
      </c>
      <c r="GE23">
        <v>1107.28</v>
      </c>
      <c r="GF23">
        <v>60.5533</v>
      </c>
      <c r="GG23">
        <v>454.30900000000003</v>
      </c>
      <c r="GH23">
        <v>901.29499999999996</v>
      </c>
      <c r="GI23">
        <v>156.714</v>
      </c>
      <c r="GJ23">
        <v>368.54599999999999</v>
      </c>
      <c r="GK23">
        <v>1090.3599999999999</v>
      </c>
      <c r="GL23">
        <v>-21.405100000000001</v>
      </c>
      <c r="GM23">
        <v>7.0300399999999996</v>
      </c>
      <c r="GN23">
        <v>15.499499999999999</v>
      </c>
      <c r="GO23">
        <v>-21.405100000000001</v>
      </c>
      <c r="GP23">
        <v>-7.0300399999999996</v>
      </c>
      <c r="GQ23">
        <v>-15.499499999999999</v>
      </c>
      <c r="GR23">
        <v>-0.77047399999999999</v>
      </c>
      <c r="GS23">
        <v>2.1479599999999999</v>
      </c>
      <c r="GT23">
        <v>-89.642300000000006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-20.485700000000001</v>
      </c>
      <c r="HB23">
        <v>1.60972</v>
      </c>
      <c r="HC23">
        <v>-5.4487699999999997</v>
      </c>
      <c r="HD23">
        <v>87.093199999999996</v>
      </c>
      <c r="HE23" s="1">
        <v>-7.9513900000000002E-16</v>
      </c>
      <c r="HF23" s="1">
        <v>2.0665700000000001E-12</v>
      </c>
      <c r="HG23">
        <v>3.1751900000000002</v>
      </c>
      <c r="HH23">
        <v>-17.726800000000001</v>
      </c>
      <c r="HI23">
        <v>-117.72499999999999</v>
      </c>
      <c r="HJ23">
        <v>-0.78387300000000004</v>
      </c>
      <c r="HK23">
        <v>2.1431</v>
      </c>
      <c r="HL23">
        <v>0.35791800000000001</v>
      </c>
      <c r="HM23">
        <v>-0.78387300000000004</v>
      </c>
      <c r="HN23">
        <v>-2.1431</v>
      </c>
      <c r="HO23">
        <v>-0.35791800000000001</v>
      </c>
      <c r="HP23">
        <v>23.249500000000001</v>
      </c>
      <c r="HQ23">
        <v>1.1403700000000001</v>
      </c>
      <c r="HR23">
        <v>-15.819800000000001</v>
      </c>
      <c r="HS23">
        <v>23.249500000000001</v>
      </c>
      <c r="HT23">
        <v>-1.1403700000000001</v>
      </c>
      <c r="HU23">
        <v>15.819800000000001</v>
      </c>
      <c r="HX23">
        <f t="shared" si="2"/>
        <v>-51.663999999999987</v>
      </c>
      <c r="HY23">
        <f t="shared" si="3"/>
        <v>-63.160999999999987</v>
      </c>
      <c r="HZ23">
        <f t="shared" si="4"/>
        <v>-352.01</v>
      </c>
      <c r="IA23">
        <f t="shared" si="5"/>
        <v>54.745000000000005</v>
      </c>
      <c r="IB23">
        <f t="shared" si="6"/>
        <v>290.53899999999999</v>
      </c>
      <c r="IC23">
        <f t="shared" si="7"/>
        <v>-70.610000000000127</v>
      </c>
      <c r="ID23">
        <f t="shared" si="8"/>
        <v>361.34404785052152</v>
      </c>
      <c r="IE23">
        <f t="shared" si="9"/>
        <v>303.96660613626625</v>
      </c>
      <c r="IF23">
        <f t="shared" si="10"/>
        <v>3676.346641000051</v>
      </c>
      <c r="IG23">
        <f t="shared" si="11"/>
        <v>88.081890347011182</v>
      </c>
    </row>
    <row r="24" spans="1:241" x14ac:dyDescent="0.2">
      <c r="A24">
        <v>0.15</v>
      </c>
      <c r="B24">
        <v>-111.908</v>
      </c>
      <c r="C24">
        <v>309.46199999999999</v>
      </c>
      <c r="D24">
        <v>1860.45</v>
      </c>
      <c r="E24">
        <v>-15.0379</v>
      </c>
      <c r="F24">
        <v>277.26299999999998</v>
      </c>
      <c r="G24">
        <v>1845.24</v>
      </c>
      <c r="H24">
        <v>-177.35400000000001</v>
      </c>
      <c r="I24">
        <v>127.4</v>
      </c>
      <c r="J24">
        <v>1777.3</v>
      </c>
      <c r="K24">
        <v>-57.993299999999998</v>
      </c>
      <c r="L24">
        <v>108.43</v>
      </c>
      <c r="M24">
        <v>1775.21</v>
      </c>
      <c r="N24">
        <v>-110.621</v>
      </c>
      <c r="O24">
        <v>129.465</v>
      </c>
      <c r="P24">
        <v>1621.22</v>
      </c>
      <c r="Q24">
        <v>-93.719499999999996</v>
      </c>
      <c r="R24">
        <v>88.086500000000001</v>
      </c>
      <c r="S24">
        <v>1217.08</v>
      </c>
      <c r="T24">
        <v>-107.107</v>
      </c>
      <c r="U24">
        <v>276.43900000000002</v>
      </c>
      <c r="V24">
        <v>1546.38</v>
      </c>
      <c r="W24">
        <v>-103.64700000000001</v>
      </c>
      <c r="X24">
        <v>325.12299999999999</v>
      </c>
      <c r="Y24">
        <v>1405.51</v>
      </c>
      <c r="Z24">
        <v>-49.753799999999998</v>
      </c>
      <c r="AA24">
        <v>73.7303</v>
      </c>
      <c r="AB24">
        <v>1415.04</v>
      </c>
      <c r="AC24">
        <v>-320.57400000000001</v>
      </c>
      <c r="AD24">
        <v>177.31200000000001</v>
      </c>
      <c r="AE24">
        <v>1560.9</v>
      </c>
      <c r="AF24">
        <v>-356.47500000000002</v>
      </c>
      <c r="AG24">
        <v>145.99799999999999</v>
      </c>
      <c r="AH24">
        <v>1366.9</v>
      </c>
      <c r="AI24">
        <v>-372.29199999999997</v>
      </c>
      <c r="AJ24">
        <v>114.09</v>
      </c>
      <c r="AK24">
        <v>1208.93</v>
      </c>
      <c r="AL24">
        <v>-323.35899999999998</v>
      </c>
      <c r="AM24">
        <v>310.40600000000001</v>
      </c>
      <c r="AN24">
        <v>1122.6600000000001</v>
      </c>
      <c r="AO24">
        <v>-317.76600000000002</v>
      </c>
      <c r="AP24">
        <v>404.67099999999999</v>
      </c>
      <c r="AQ24">
        <v>1138.3499999999999</v>
      </c>
      <c r="AR24">
        <v>-295.50400000000002</v>
      </c>
      <c r="AS24">
        <v>435.66899999999998</v>
      </c>
      <c r="AT24">
        <v>1065.54</v>
      </c>
      <c r="AU24">
        <v>105.066</v>
      </c>
      <c r="AV24">
        <v>179.047</v>
      </c>
      <c r="AW24">
        <v>1572.56</v>
      </c>
      <c r="AX24">
        <v>155.732</v>
      </c>
      <c r="AY24">
        <v>99.912300000000002</v>
      </c>
      <c r="AZ24">
        <v>1358.8</v>
      </c>
      <c r="BA24">
        <v>170.43</v>
      </c>
      <c r="BB24">
        <v>83.733199999999997</v>
      </c>
      <c r="BC24">
        <v>1210.69</v>
      </c>
      <c r="BD24">
        <v>162.494</v>
      </c>
      <c r="BE24">
        <v>235.05</v>
      </c>
      <c r="BF24">
        <v>1134.46</v>
      </c>
      <c r="BG24">
        <v>106.988</v>
      </c>
      <c r="BH24">
        <v>364.49799999999999</v>
      </c>
      <c r="BI24">
        <v>1073.49</v>
      </c>
      <c r="BJ24">
        <v>137.90700000000001</v>
      </c>
      <c r="BK24">
        <v>383.46800000000002</v>
      </c>
      <c r="BL24">
        <v>1137.22</v>
      </c>
      <c r="BM24">
        <v>121.657</v>
      </c>
      <c r="BN24">
        <v>442.46600000000001</v>
      </c>
      <c r="BO24">
        <v>1073</v>
      </c>
      <c r="BP24">
        <v>0</v>
      </c>
      <c r="BQ24">
        <v>0</v>
      </c>
      <c r="BR24">
        <v>0</v>
      </c>
      <c r="BS24">
        <v>-21.4328</v>
      </c>
      <c r="BT24">
        <v>7.02888</v>
      </c>
      <c r="BU24">
        <v>15.482799999999999</v>
      </c>
      <c r="BV24">
        <v>-103.25</v>
      </c>
      <c r="BW24">
        <v>182.29300000000001</v>
      </c>
      <c r="BX24">
        <v>1745.94</v>
      </c>
      <c r="BY24">
        <v>-54.626199999999997</v>
      </c>
      <c r="BZ24">
        <v>339.68700000000001</v>
      </c>
      <c r="CA24">
        <v>1814.65</v>
      </c>
      <c r="CB24">
        <v>-274.95</v>
      </c>
      <c r="CC24">
        <v>228.32400000000001</v>
      </c>
      <c r="CD24">
        <v>1762.01</v>
      </c>
      <c r="CE24">
        <v>-106.806</v>
      </c>
      <c r="CF24">
        <v>111.821</v>
      </c>
      <c r="CG24">
        <v>1909.89</v>
      </c>
      <c r="CH24">
        <v>-311.87099999999998</v>
      </c>
      <c r="CI24">
        <v>183.52699999999999</v>
      </c>
      <c r="CJ24">
        <v>1504.92</v>
      </c>
      <c r="CK24">
        <v>-400.77</v>
      </c>
      <c r="CL24">
        <v>391.01400000000001</v>
      </c>
      <c r="CM24">
        <v>1514.13</v>
      </c>
      <c r="CN24">
        <v>-346.36200000000002</v>
      </c>
      <c r="CO24">
        <v>158.89400000000001</v>
      </c>
      <c r="CP24">
        <v>1726.82</v>
      </c>
      <c r="CQ24">
        <v>-107.06399999999999</v>
      </c>
      <c r="CR24">
        <v>269.44</v>
      </c>
      <c r="CS24">
        <v>1546.29</v>
      </c>
      <c r="CT24">
        <v>99.382499999999993</v>
      </c>
      <c r="CU24">
        <v>185.26499999999999</v>
      </c>
      <c r="CV24">
        <v>1516.19</v>
      </c>
      <c r="CW24">
        <v>185.916</v>
      </c>
      <c r="CX24">
        <v>392.44499999999999</v>
      </c>
      <c r="CY24">
        <v>1530.32</v>
      </c>
      <c r="CZ24">
        <v>76.950699999999998</v>
      </c>
      <c r="DA24">
        <v>209.80799999999999</v>
      </c>
      <c r="DB24">
        <v>1293.69</v>
      </c>
      <c r="DC24">
        <v>-107.06399999999999</v>
      </c>
      <c r="DD24">
        <v>269.44</v>
      </c>
      <c r="DE24">
        <v>1546.29</v>
      </c>
      <c r="DF24">
        <v>-107.06399999999999</v>
      </c>
      <c r="DG24">
        <v>269.44</v>
      </c>
      <c r="DH24">
        <v>1546.29</v>
      </c>
      <c r="DI24">
        <v>-108.443</v>
      </c>
      <c r="DJ24">
        <v>494.86</v>
      </c>
      <c r="DK24">
        <v>1549.26</v>
      </c>
      <c r="DL24">
        <v>118.21899999999999</v>
      </c>
      <c r="DM24">
        <v>270.70800000000003</v>
      </c>
      <c r="DN24">
        <v>1554.72</v>
      </c>
      <c r="DO24">
        <v>-98.647800000000004</v>
      </c>
      <c r="DP24">
        <v>272.45999999999998</v>
      </c>
      <c r="DQ24">
        <v>1321.02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120.128</v>
      </c>
      <c r="FC24">
        <v>75.332899999999995</v>
      </c>
      <c r="FD24">
        <v>1210.3</v>
      </c>
      <c r="FE24">
        <v>83.572100000000006</v>
      </c>
      <c r="FF24">
        <v>-230.024</v>
      </c>
      <c r="FG24">
        <v>1317.56</v>
      </c>
      <c r="FH24">
        <v>443.11</v>
      </c>
      <c r="FI24">
        <v>47.833100000000002</v>
      </c>
      <c r="FJ24">
        <v>1242.08</v>
      </c>
      <c r="FK24">
        <v>99.382499999999993</v>
      </c>
      <c r="FL24">
        <v>185.26499999999999</v>
      </c>
      <c r="FM24">
        <v>1516.19</v>
      </c>
      <c r="FN24">
        <v>156.892</v>
      </c>
      <c r="FO24">
        <v>368.42500000000001</v>
      </c>
      <c r="FP24">
        <v>1090.3</v>
      </c>
      <c r="FQ24">
        <v>174.072</v>
      </c>
      <c r="FR24">
        <v>254.42599999999999</v>
      </c>
      <c r="FS24">
        <v>817.11900000000003</v>
      </c>
      <c r="FT24">
        <v>450.92599999999999</v>
      </c>
      <c r="FU24">
        <v>343.39</v>
      </c>
      <c r="FV24">
        <v>1119.24</v>
      </c>
      <c r="FW24">
        <v>122.70099999999999</v>
      </c>
      <c r="FX24">
        <v>95.849400000000003</v>
      </c>
      <c r="FY24">
        <v>1201.9000000000001</v>
      </c>
      <c r="FZ24">
        <v>125.40600000000001</v>
      </c>
      <c r="GA24">
        <v>517.221</v>
      </c>
      <c r="GB24">
        <v>1035.32</v>
      </c>
      <c r="GC24">
        <v>-19.553999999999998</v>
      </c>
      <c r="GD24">
        <v>512.99800000000005</v>
      </c>
      <c r="GE24">
        <v>1106.9000000000001</v>
      </c>
      <c r="GF24">
        <v>60.981999999999999</v>
      </c>
      <c r="GG24">
        <v>453.99799999999999</v>
      </c>
      <c r="GH24">
        <v>901.12300000000005</v>
      </c>
      <c r="GI24">
        <v>156.892</v>
      </c>
      <c r="GJ24">
        <v>368.42500000000001</v>
      </c>
      <c r="GK24">
        <v>1090.3</v>
      </c>
      <c r="GL24">
        <v>-21.4328</v>
      </c>
      <c r="GM24">
        <v>7.02888</v>
      </c>
      <c r="GN24">
        <v>15.482799999999999</v>
      </c>
      <c r="GO24">
        <v>-21.4328</v>
      </c>
      <c r="GP24">
        <v>-7.02888</v>
      </c>
      <c r="GQ24">
        <v>-15.482799999999999</v>
      </c>
      <c r="GR24">
        <v>-0.75490299999999999</v>
      </c>
      <c r="GS24">
        <v>2.1440299999999999</v>
      </c>
      <c r="GT24">
        <v>-89.6494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-20.502500000000001</v>
      </c>
      <c r="HB24">
        <v>1.6284099999999999</v>
      </c>
      <c r="HC24">
        <v>-5.4649599999999996</v>
      </c>
      <c r="HD24">
        <v>87.103399999999993</v>
      </c>
      <c r="HE24" s="1">
        <v>7.9513900000000002E-16</v>
      </c>
      <c r="HF24" s="1">
        <v>1.6300300000000001E-12</v>
      </c>
      <c r="HG24">
        <v>3.1144099999999999</v>
      </c>
      <c r="HH24">
        <v>-17.6937</v>
      </c>
      <c r="HI24">
        <v>-117.71</v>
      </c>
      <c r="HJ24">
        <v>-0.76801399999999997</v>
      </c>
      <c r="HK24">
        <v>2.1393800000000001</v>
      </c>
      <c r="HL24">
        <v>0.35083399999999998</v>
      </c>
      <c r="HM24">
        <v>-0.76801399999999997</v>
      </c>
      <c r="HN24">
        <v>-2.1393800000000001</v>
      </c>
      <c r="HO24">
        <v>-0.35083399999999998</v>
      </c>
      <c r="HP24">
        <v>23.259799999999998</v>
      </c>
      <c r="HQ24">
        <v>1.1418600000000001</v>
      </c>
      <c r="HR24">
        <v>-15.811400000000001</v>
      </c>
      <c r="HS24">
        <v>23.259799999999998</v>
      </c>
      <c r="HT24">
        <v>-1.1418600000000001</v>
      </c>
      <c r="HU24">
        <v>15.811400000000001</v>
      </c>
      <c r="HX24">
        <f t="shared" si="2"/>
        <v>-51.717999999999961</v>
      </c>
      <c r="HY24">
        <f t="shared" si="3"/>
        <v>-63.222000000000008</v>
      </c>
      <c r="HZ24">
        <f t="shared" si="4"/>
        <v>-351.97</v>
      </c>
      <c r="IA24">
        <f t="shared" si="5"/>
        <v>54.525999999999954</v>
      </c>
      <c r="IB24">
        <f t="shared" si="6"/>
        <v>290.58100000000002</v>
      </c>
      <c r="IC24">
        <f t="shared" si="7"/>
        <v>-70.580000000000155</v>
      </c>
      <c r="ID24">
        <f t="shared" si="8"/>
        <v>361.32347516871914</v>
      </c>
      <c r="IE24">
        <f t="shared" si="9"/>
        <v>303.96042281356307</v>
      </c>
      <c r="IF24">
        <f t="shared" si="10"/>
        <v>3650.9549500000576</v>
      </c>
      <c r="IG24">
        <f t="shared" si="11"/>
        <v>88.094995931795523</v>
      </c>
    </row>
    <row r="25" spans="1:241" x14ac:dyDescent="0.2">
      <c r="A25">
        <v>0.16</v>
      </c>
      <c r="B25">
        <v>-111.968</v>
      </c>
      <c r="C25">
        <v>309.536</v>
      </c>
      <c r="D25">
        <v>1860.47</v>
      </c>
      <c r="E25">
        <v>-15.0885</v>
      </c>
      <c r="F25">
        <v>277.363</v>
      </c>
      <c r="G25">
        <v>1845.26</v>
      </c>
      <c r="H25">
        <v>-177.387</v>
      </c>
      <c r="I25">
        <v>127.489</v>
      </c>
      <c r="J25">
        <v>1777.29</v>
      </c>
      <c r="K25">
        <v>-58.016399999999997</v>
      </c>
      <c r="L25">
        <v>108.533</v>
      </c>
      <c r="M25">
        <v>1775.2</v>
      </c>
      <c r="N25">
        <v>-110.67400000000001</v>
      </c>
      <c r="O25">
        <v>129.619</v>
      </c>
      <c r="P25">
        <v>1621.23</v>
      </c>
      <c r="Q25">
        <v>-93.798100000000005</v>
      </c>
      <c r="R25">
        <v>88.145099999999999</v>
      </c>
      <c r="S25">
        <v>1217.0999999999999</v>
      </c>
      <c r="T25">
        <v>-107.146</v>
      </c>
      <c r="U25">
        <v>276.53500000000003</v>
      </c>
      <c r="V25">
        <v>1546.36</v>
      </c>
      <c r="W25">
        <v>-103.693</v>
      </c>
      <c r="X25">
        <v>325.16399999999999</v>
      </c>
      <c r="Y25">
        <v>1405.47</v>
      </c>
      <c r="Z25">
        <v>-49.805700000000002</v>
      </c>
      <c r="AA25">
        <v>73.781800000000004</v>
      </c>
      <c r="AB25">
        <v>1415.08</v>
      </c>
      <c r="AC25">
        <v>-320.62799999999999</v>
      </c>
      <c r="AD25">
        <v>177.43299999999999</v>
      </c>
      <c r="AE25">
        <v>1560.92</v>
      </c>
      <c r="AF25">
        <v>-356.56900000000002</v>
      </c>
      <c r="AG25">
        <v>146.077</v>
      </c>
      <c r="AH25">
        <v>1366.92</v>
      </c>
      <c r="AI25">
        <v>-372.39800000000002</v>
      </c>
      <c r="AJ25">
        <v>114.15300000000001</v>
      </c>
      <c r="AK25">
        <v>1208.98</v>
      </c>
      <c r="AL25">
        <v>-323.64100000000002</v>
      </c>
      <c r="AM25">
        <v>310.51</v>
      </c>
      <c r="AN25">
        <v>1122.71</v>
      </c>
      <c r="AO25">
        <v>-318.09199999999998</v>
      </c>
      <c r="AP25">
        <v>404.77499999999998</v>
      </c>
      <c r="AQ25">
        <v>1138.4100000000001</v>
      </c>
      <c r="AR25">
        <v>-295.92500000000001</v>
      </c>
      <c r="AS25">
        <v>435.745</v>
      </c>
      <c r="AT25">
        <v>1065.6099999999999</v>
      </c>
      <c r="AU25">
        <v>105.02</v>
      </c>
      <c r="AV25">
        <v>179.13800000000001</v>
      </c>
      <c r="AW25">
        <v>1572.56</v>
      </c>
      <c r="AX25">
        <v>155.67500000000001</v>
      </c>
      <c r="AY25">
        <v>99.909000000000006</v>
      </c>
      <c r="AZ25">
        <v>1358.82</v>
      </c>
      <c r="BA25">
        <v>170.44800000000001</v>
      </c>
      <c r="BB25">
        <v>83.606700000000004</v>
      </c>
      <c r="BC25">
        <v>1210.76</v>
      </c>
      <c r="BD25">
        <v>162.57400000000001</v>
      </c>
      <c r="BE25">
        <v>234.977</v>
      </c>
      <c r="BF25">
        <v>1134.43</v>
      </c>
      <c r="BG25">
        <v>107.16200000000001</v>
      </c>
      <c r="BH25">
        <v>364.39299999999997</v>
      </c>
      <c r="BI25">
        <v>1073.42</v>
      </c>
      <c r="BJ25">
        <v>138.053</v>
      </c>
      <c r="BK25">
        <v>383.39499999999998</v>
      </c>
      <c r="BL25">
        <v>1137.1600000000001</v>
      </c>
      <c r="BM25">
        <v>121.92400000000001</v>
      </c>
      <c r="BN25">
        <v>442.32900000000001</v>
      </c>
      <c r="BO25">
        <v>1072.8399999999999</v>
      </c>
      <c r="BP25">
        <v>0</v>
      </c>
      <c r="BQ25">
        <v>0</v>
      </c>
      <c r="BR25">
        <v>0</v>
      </c>
      <c r="BS25">
        <v>-21.459599999999998</v>
      </c>
      <c r="BT25">
        <v>7.0279800000000003</v>
      </c>
      <c r="BU25">
        <v>15.4679</v>
      </c>
      <c r="BV25">
        <v>-103.28400000000001</v>
      </c>
      <c r="BW25">
        <v>182.393</v>
      </c>
      <c r="BX25">
        <v>1745.94</v>
      </c>
      <c r="BY25">
        <v>-54.683999999999997</v>
      </c>
      <c r="BZ25">
        <v>339.78199999999998</v>
      </c>
      <c r="CA25">
        <v>1814.68</v>
      </c>
      <c r="CB25">
        <v>-274.99099999999999</v>
      </c>
      <c r="CC25">
        <v>228.40199999999999</v>
      </c>
      <c r="CD25">
        <v>1762</v>
      </c>
      <c r="CE25">
        <v>-106.845</v>
      </c>
      <c r="CF25">
        <v>111.895</v>
      </c>
      <c r="CG25">
        <v>1909.88</v>
      </c>
      <c r="CH25">
        <v>-311.92899999999997</v>
      </c>
      <c r="CI25">
        <v>183.63200000000001</v>
      </c>
      <c r="CJ25">
        <v>1504.93</v>
      </c>
      <c r="CK25">
        <v>-400.80599999999998</v>
      </c>
      <c r="CL25">
        <v>391.13600000000002</v>
      </c>
      <c r="CM25">
        <v>1514.09</v>
      </c>
      <c r="CN25">
        <v>-346.40800000000002</v>
      </c>
      <c r="CO25">
        <v>159.06399999999999</v>
      </c>
      <c r="CP25">
        <v>1726.85</v>
      </c>
      <c r="CQ25">
        <v>-107.104</v>
      </c>
      <c r="CR25">
        <v>269.536</v>
      </c>
      <c r="CS25">
        <v>1546.26</v>
      </c>
      <c r="CT25">
        <v>99.333600000000004</v>
      </c>
      <c r="CU25">
        <v>185.34100000000001</v>
      </c>
      <c r="CV25">
        <v>1516.18</v>
      </c>
      <c r="CW25">
        <v>185.88</v>
      </c>
      <c r="CX25">
        <v>392.517</v>
      </c>
      <c r="CY25">
        <v>1530.25</v>
      </c>
      <c r="CZ25">
        <v>76.892499999999998</v>
      </c>
      <c r="DA25">
        <v>209.822</v>
      </c>
      <c r="DB25">
        <v>1293.68</v>
      </c>
      <c r="DC25">
        <v>-107.104</v>
      </c>
      <c r="DD25">
        <v>269.536</v>
      </c>
      <c r="DE25">
        <v>1546.26</v>
      </c>
      <c r="DF25">
        <v>-107.104</v>
      </c>
      <c r="DG25">
        <v>269.536</v>
      </c>
      <c r="DH25">
        <v>1546.26</v>
      </c>
      <c r="DI25">
        <v>-108.46</v>
      </c>
      <c r="DJ25">
        <v>494.95800000000003</v>
      </c>
      <c r="DK25">
        <v>1549.17</v>
      </c>
      <c r="DL25">
        <v>118.181</v>
      </c>
      <c r="DM25">
        <v>270.78300000000002</v>
      </c>
      <c r="DN25">
        <v>1554.68</v>
      </c>
      <c r="DO25">
        <v>-98.701300000000003</v>
      </c>
      <c r="DP25">
        <v>272.49299999999999</v>
      </c>
      <c r="DQ25">
        <v>1321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120.143</v>
      </c>
      <c r="FC25">
        <v>75.227999999999994</v>
      </c>
      <c r="FD25">
        <v>1210.3599999999999</v>
      </c>
      <c r="FE25">
        <v>83.438699999999997</v>
      </c>
      <c r="FF25">
        <v>-230.05699999999999</v>
      </c>
      <c r="FG25">
        <v>1317.78</v>
      </c>
      <c r="FH25">
        <v>443.10599999999999</v>
      </c>
      <c r="FI25">
        <v>47.627800000000001</v>
      </c>
      <c r="FJ25">
        <v>1242.27</v>
      </c>
      <c r="FK25">
        <v>99.333600000000004</v>
      </c>
      <c r="FL25">
        <v>185.34100000000001</v>
      </c>
      <c r="FM25">
        <v>1516.18</v>
      </c>
      <c r="FN25">
        <v>157.05799999999999</v>
      </c>
      <c r="FO25">
        <v>368.32</v>
      </c>
      <c r="FP25">
        <v>1090.25</v>
      </c>
      <c r="FQ25">
        <v>174.3</v>
      </c>
      <c r="FR25">
        <v>254.202</v>
      </c>
      <c r="FS25">
        <v>817.06600000000003</v>
      </c>
      <c r="FT25">
        <v>451.12599999999998</v>
      </c>
      <c r="FU25">
        <v>343.18900000000002</v>
      </c>
      <c r="FV25">
        <v>1119.31</v>
      </c>
      <c r="FW25">
        <v>122.727</v>
      </c>
      <c r="FX25">
        <v>95.744399999999999</v>
      </c>
      <c r="FY25">
        <v>1201.95</v>
      </c>
      <c r="FZ25">
        <v>125.79300000000001</v>
      </c>
      <c r="GA25">
        <v>516.98199999999997</v>
      </c>
      <c r="GB25">
        <v>1035.06</v>
      </c>
      <c r="GC25">
        <v>-19.1403</v>
      </c>
      <c r="GD25">
        <v>513.02099999999996</v>
      </c>
      <c r="GE25">
        <v>1106.5</v>
      </c>
      <c r="GF25">
        <v>61.444400000000002</v>
      </c>
      <c r="GG25">
        <v>453.67599999999999</v>
      </c>
      <c r="GH25">
        <v>900.99099999999999</v>
      </c>
      <c r="GI25">
        <v>157.05799999999999</v>
      </c>
      <c r="GJ25">
        <v>368.32</v>
      </c>
      <c r="GK25">
        <v>1090.25</v>
      </c>
      <c r="GL25">
        <v>-21.459599999999998</v>
      </c>
      <c r="GM25">
        <v>7.0279800000000003</v>
      </c>
      <c r="GN25">
        <v>15.4679</v>
      </c>
      <c r="GO25">
        <v>-21.459599999999998</v>
      </c>
      <c r="GP25">
        <v>-7.0279800000000003</v>
      </c>
      <c r="GQ25">
        <v>-15.4679</v>
      </c>
      <c r="GR25">
        <v>-0.73924699999999999</v>
      </c>
      <c r="GS25">
        <v>2.1403599999999998</v>
      </c>
      <c r="GT25">
        <v>-89.655199999999994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-20.520099999999999</v>
      </c>
      <c r="HB25">
        <v>1.6464000000000001</v>
      </c>
      <c r="HC25">
        <v>-5.4796500000000004</v>
      </c>
      <c r="HD25">
        <v>87.116299999999995</v>
      </c>
      <c r="HE25">
        <v>0</v>
      </c>
      <c r="HF25" s="1">
        <v>-1.4252900000000001E-12</v>
      </c>
      <c r="HG25">
        <v>3.0455299999999998</v>
      </c>
      <c r="HH25">
        <v>-17.649999999999999</v>
      </c>
      <c r="HI25">
        <v>-117.693</v>
      </c>
      <c r="HJ25">
        <v>-0.75212000000000001</v>
      </c>
      <c r="HK25">
        <v>2.1358799999999998</v>
      </c>
      <c r="HL25">
        <v>0.34504800000000002</v>
      </c>
      <c r="HM25">
        <v>-0.75212000000000001</v>
      </c>
      <c r="HN25">
        <v>-2.1358799999999998</v>
      </c>
      <c r="HO25">
        <v>-0.34504800000000002</v>
      </c>
      <c r="HP25">
        <v>23.269200000000001</v>
      </c>
      <c r="HQ25">
        <v>1.14324</v>
      </c>
      <c r="HR25">
        <v>-15.8035</v>
      </c>
      <c r="HS25">
        <v>23.269200000000001</v>
      </c>
      <c r="HT25">
        <v>-1.14324</v>
      </c>
      <c r="HU25">
        <v>15.8035</v>
      </c>
      <c r="HX25">
        <f t="shared" si="2"/>
        <v>-51.770000000000039</v>
      </c>
      <c r="HY25">
        <f t="shared" si="3"/>
        <v>-63.279999999999987</v>
      </c>
      <c r="HZ25">
        <f t="shared" si="4"/>
        <v>-351.94000000000005</v>
      </c>
      <c r="IA25">
        <f t="shared" si="5"/>
        <v>54.30600000000004</v>
      </c>
      <c r="IB25">
        <f t="shared" si="6"/>
        <v>290.62199999999996</v>
      </c>
      <c r="IC25">
        <f t="shared" si="7"/>
        <v>-70.569999999999936</v>
      </c>
      <c r="ID25">
        <f t="shared" si="8"/>
        <v>361.3118526979153</v>
      </c>
      <c r="IE25">
        <f t="shared" si="9"/>
        <v>303.95791389598656</v>
      </c>
      <c r="IF25">
        <f t="shared" si="10"/>
        <v>3634.424019999984</v>
      </c>
      <c r="IG25">
        <f t="shared" si="11"/>
        <v>88.103547955520995</v>
      </c>
    </row>
    <row r="26" spans="1:241" x14ac:dyDescent="0.2">
      <c r="A26">
        <v>0.17</v>
      </c>
      <c r="B26">
        <v>-112.026</v>
      </c>
      <c r="C26">
        <v>309.61599999999999</v>
      </c>
      <c r="D26">
        <v>1860.48</v>
      </c>
      <c r="E26">
        <v>-15.137499999999999</v>
      </c>
      <c r="F26">
        <v>277.46899999999999</v>
      </c>
      <c r="G26">
        <v>1845.29</v>
      </c>
      <c r="H26">
        <v>-177.41900000000001</v>
      </c>
      <c r="I26">
        <v>127.58199999999999</v>
      </c>
      <c r="J26">
        <v>1777.27</v>
      </c>
      <c r="K26">
        <v>-58.040700000000001</v>
      </c>
      <c r="L26">
        <v>108.639</v>
      </c>
      <c r="M26">
        <v>1775.19</v>
      </c>
      <c r="N26">
        <v>-110.723</v>
      </c>
      <c r="O26">
        <v>129.77500000000001</v>
      </c>
      <c r="P26">
        <v>1621.23</v>
      </c>
      <c r="Q26">
        <v>-93.8703</v>
      </c>
      <c r="R26">
        <v>88.203800000000001</v>
      </c>
      <c r="S26">
        <v>1217.1300000000001</v>
      </c>
      <c r="T26">
        <v>-107.184</v>
      </c>
      <c r="U26">
        <v>276.63400000000001</v>
      </c>
      <c r="V26">
        <v>1546.33</v>
      </c>
      <c r="W26">
        <v>-103.739</v>
      </c>
      <c r="X26">
        <v>325.20800000000003</v>
      </c>
      <c r="Y26">
        <v>1405.42</v>
      </c>
      <c r="Z26">
        <v>-49.8536</v>
      </c>
      <c r="AA26">
        <v>73.837199999999996</v>
      </c>
      <c r="AB26">
        <v>1415.12</v>
      </c>
      <c r="AC26">
        <v>-320.67899999999997</v>
      </c>
      <c r="AD26">
        <v>177.553</v>
      </c>
      <c r="AE26">
        <v>1560.94</v>
      </c>
      <c r="AF26">
        <v>-356.65600000000001</v>
      </c>
      <c r="AG26">
        <v>146.154</v>
      </c>
      <c r="AH26">
        <v>1366.94</v>
      </c>
      <c r="AI26">
        <v>-372.49799999999999</v>
      </c>
      <c r="AJ26">
        <v>114.21299999999999</v>
      </c>
      <c r="AK26">
        <v>1209.03</v>
      </c>
      <c r="AL26">
        <v>-323.91500000000002</v>
      </c>
      <c r="AM26">
        <v>310.61</v>
      </c>
      <c r="AN26">
        <v>1122.76</v>
      </c>
      <c r="AO26">
        <v>-318.41300000000001</v>
      </c>
      <c r="AP26">
        <v>404.87599999999998</v>
      </c>
      <c r="AQ26">
        <v>1138.47</v>
      </c>
      <c r="AR26">
        <v>-296.32600000000002</v>
      </c>
      <c r="AS26">
        <v>435.82299999999998</v>
      </c>
      <c r="AT26">
        <v>1065.68</v>
      </c>
      <c r="AU26">
        <v>104.976</v>
      </c>
      <c r="AV26">
        <v>179.23599999999999</v>
      </c>
      <c r="AW26">
        <v>1572.55</v>
      </c>
      <c r="AX26">
        <v>155.62200000000001</v>
      </c>
      <c r="AY26">
        <v>99.917699999999996</v>
      </c>
      <c r="AZ26">
        <v>1358.84</v>
      </c>
      <c r="BA26">
        <v>170.46799999999999</v>
      </c>
      <c r="BB26">
        <v>83.485500000000002</v>
      </c>
      <c r="BC26">
        <v>1210.8399999999999</v>
      </c>
      <c r="BD26">
        <v>162.648</v>
      </c>
      <c r="BE26">
        <v>234.91800000000001</v>
      </c>
      <c r="BF26">
        <v>1134.4100000000001</v>
      </c>
      <c r="BG26">
        <v>107.32299999999999</v>
      </c>
      <c r="BH26">
        <v>364.30399999999997</v>
      </c>
      <c r="BI26">
        <v>1073.3599999999999</v>
      </c>
      <c r="BJ26">
        <v>138.18600000000001</v>
      </c>
      <c r="BK26">
        <v>383.33499999999998</v>
      </c>
      <c r="BL26">
        <v>1137.0899999999999</v>
      </c>
      <c r="BM26">
        <v>122.18899999999999</v>
      </c>
      <c r="BN26">
        <v>442.19299999999998</v>
      </c>
      <c r="BO26">
        <v>1072.67</v>
      </c>
      <c r="BP26">
        <v>-284.541</v>
      </c>
      <c r="BQ26">
        <v>377.053</v>
      </c>
      <c r="BR26">
        <v>1094.3</v>
      </c>
      <c r="BS26">
        <v>-21.485299999999999</v>
      </c>
      <c r="BT26">
        <v>7.0273099999999999</v>
      </c>
      <c r="BU26">
        <v>15.454800000000001</v>
      </c>
      <c r="BV26">
        <v>-103.31699999999999</v>
      </c>
      <c r="BW26">
        <v>182.49700000000001</v>
      </c>
      <c r="BX26">
        <v>1745.94</v>
      </c>
      <c r="BY26">
        <v>-54.739899999999999</v>
      </c>
      <c r="BZ26">
        <v>339.88099999999997</v>
      </c>
      <c r="CA26">
        <v>1814.71</v>
      </c>
      <c r="CB26">
        <v>-275.03100000000001</v>
      </c>
      <c r="CC26">
        <v>228.48500000000001</v>
      </c>
      <c r="CD26">
        <v>1761.99</v>
      </c>
      <c r="CE26">
        <v>-106.883</v>
      </c>
      <c r="CF26">
        <v>111.974</v>
      </c>
      <c r="CG26">
        <v>1909.87</v>
      </c>
      <c r="CH26">
        <v>-311.983</v>
      </c>
      <c r="CI26">
        <v>183.73599999999999</v>
      </c>
      <c r="CJ26">
        <v>1504.95</v>
      </c>
      <c r="CK26">
        <v>-400.84199999999998</v>
      </c>
      <c r="CL26">
        <v>391.255</v>
      </c>
      <c r="CM26">
        <v>1514.06</v>
      </c>
      <c r="CN26">
        <v>-346.45</v>
      </c>
      <c r="CO26">
        <v>159.232</v>
      </c>
      <c r="CP26">
        <v>1726.88</v>
      </c>
      <c r="CQ26">
        <v>-107.142</v>
      </c>
      <c r="CR26">
        <v>269.63400000000001</v>
      </c>
      <c r="CS26">
        <v>1546.24</v>
      </c>
      <c r="CT26">
        <v>99.287499999999994</v>
      </c>
      <c r="CU26">
        <v>185.42400000000001</v>
      </c>
      <c r="CV26">
        <v>1516.17</v>
      </c>
      <c r="CW26">
        <v>185.84200000000001</v>
      </c>
      <c r="CX26">
        <v>392.59800000000001</v>
      </c>
      <c r="CY26">
        <v>1530.18</v>
      </c>
      <c r="CZ26">
        <v>76.836600000000004</v>
      </c>
      <c r="DA26">
        <v>209.84399999999999</v>
      </c>
      <c r="DB26">
        <v>1293.67</v>
      </c>
      <c r="DC26">
        <v>-107.142</v>
      </c>
      <c r="DD26">
        <v>269.63499999999999</v>
      </c>
      <c r="DE26">
        <v>1546.24</v>
      </c>
      <c r="DF26">
        <v>-107.142</v>
      </c>
      <c r="DG26">
        <v>269.63400000000001</v>
      </c>
      <c r="DH26">
        <v>1546.24</v>
      </c>
      <c r="DI26">
        <v>-108.48099999999999</v>
      </c>
      <c r="DJ26">
        <v>495.05900000000003</v>
      </c>
      <c r="DK26">
        <v>1549.09</v>
      </c>
      <c r="DL26">
        <v>118.14400000000001</v>
      </c>
      <c r="DM26">
        <v>270.86700000000002</v>
      </c>
      <c r="DN26">
        <v>1554.65</v>
      </c>
      <c r="DO26">
        <v>-98.753</v>
      </c>
      <c r="DP26">
        <v>272.529</v>
      </c>
      <c r="DQ26">
        <v>1320.97</v>
      </c>
      <c r="DR26">
        <v>-323.42599999999999</v>
      </c>
      <c r="DS26">
        <v>101.767</v>
      </c>
      <c r="DT26">
        <v>1210.5899999999999</v>
      </c>
      <c r="DU26">
        <v>-316.21499999999997</v>
      </c>
      <c r="DV26">
        <v>-192.786</v>
      </c>
      <c r="DW26">
        <v>1292.33</v>
      </c>
      <c r="DX26">
        <v>-17.954999999999998</v>
      </c>
      <c r="DY26">
        <v>105.65</v>
      </c>
      <c r="DZ26">
        <v>1197.6400000000001</v>
      </c>
      <c r="EA26">
        <v>-311.983</v>
      </c>
      <c r="EB26">
        <v>183.73599999999999</v>
      </c>
      <c r="EC26">
        <v>1504.95</v>
      </c>
      <c r="ED26">
        <v>-331.91399999999999</v>
      </c>
      <c r="EE26">
        <v>386.57299999999998</v>
      </c>
      <c r="EF26">
        <v>1095.81</v>
      </c>
      <c r="EG26">
        <v>-341.78199999999998</v>
      </c>
      <c r="EH26">
        <v>279.59800000000001</v>
      </c>
      <c r="EI26">
        <v>831.10299999999995</v>
      </c>
      <c r="EJ26">
        <v>-46.514800000000001</v>
      </c>
      <c r="EK26">
        <v>390.2</v>
      </c>
      <c r="EL26">
        <v>1083.71</v>
      </c>
      <c r="EM26">
        <v>-324.02</v>
      </c>
      <c r="EN26">
        <v>121.70399999999999</v>
      </c>
      <c r="EO26">
        <v>1202.56</v>
      </c>
      <c r="EP26">
        <v>-297.64999999999998</v>
      </c>
      <c r="EQ26">
        <v>478.08</v>
      </c>
      <c r="ER26">
        <v>1012.64</v>
      </c>
      <c r="ES26">
        <v>-191.04300000000001</v>
      </c>
      <c r="ET26">
        <v>499.947</v>
      </c>
      <c r="EU26">
        <v>1080.6199999999999</v>
      </c>
      <c r="EV26">
        <v>-360.303</v>
      </c>
      <c r="EW26">
        <v>565.33100000000002</v>
      </c>
      <c r="EX26">
        <v>1082.83</v>
      </c>
      <c r="EY26">
        <v>-331.91399999999999</v>
      </c>
      <c r="EZ26">
        <v>386.57299999999998</v>
      </c>
      <c r="FA26">
        <v>1095.81</v>
      </c>
      <c r="FB26">
        <v>120.16</v>
      </c>
      <c r="FC26">
        <v>75.126800000000003</v>
      </c>
      <c r="FD26">
        <v>1210.42</v>
      </c>
      <c r="FE26">
        <v>83.322000000000003</v>
      </c>
      <c r="FF26">
        <v>-230.089</v>
      </c>
      <c r="FG26">
        <v>1318</v>
      </c>
      <c r="FH26">
        <v>443.108</v>
      </c>
      <c r="FI26">
        <v>47.440399999999997</v>
      </c>
      <c r="FJ26">
        <v>1242.45</v>
      </c>
      <c r="FK26">
        <v>99.287499999999994</v>
      </c>
      <c r="FL26">
        <v>185.42400000000001</v>
      </c>
      <c r="FM26">
        <v>1516.17</v>
      </c>
      <c r="FN26">
        <v>157.21100000000001</v>
      </c>
      <c r="FO26">
        <v>368.23099999999999</v>
      </c>
      <c r="FP26">
        <v>1090.21</v>
      </c>
      <c r="FQ26">
        <v>174.51599999999999</v>
      </c>
      <c r="FR26">
        <v>254</v>
      </c>
      <c r="FS26">
        <v>817.00800000000004</v>
      </c>
      <c r="FT26">
        <v>451.322</v>
      </c>
      <c r="FU26">
        <v>343.017</v>
      </c>
      <c r="FV26">
        <v>1119.3800000000001</v>
      </c>
      <c r="FW26">
        <v>122.753</v>
      </c>
      <c r="FX26">
        <v>95.644099999999995</v>
      </c>
      <c r="FY26">
        <v>1202</v>
      </c>
      <c r="FZ26">
        <v>126.18899999999999</v>
      </c>
      <c r="GA26">
        <v>516.726</v>
      </c>
      <c r="GB26">
        <v>1034.82</v>
      </c>
      <c r="GC26">
        <v>-18.6905</v>
      </c>
      <c r="GD26">
        <v>513.04300000000001</v>
      </c>
      <c r="GE26">
        <v>1106.08</v>
      </c>
      <c r="GF26">
        <v>61.929000000000002</v>
      </c>
      <c r="GG26">
        <v>453.34199999999998</v>
      </c>
      <c r="GH26">
        <v>900.89400000000001</v>
      </c>
      <c r="GI26">
        <v>157.21100000000001</v>
      </c>
      <c r="GJ26">
        <v>368.23099999999999</v>
      </c>
      <c r="GK26">
        <v>1090.21</v>
      </c>
      <c r="GL26">
        <v>-21.485299999999999</v>
      </c>
      <c r="GM26">
        <v>7.0273099999999999</v>
      </c>
      <c r="GN26">
        <v>15.454800000000001</v>
      </c>
      <c r="GO26">
        <v>-21.485299999999999</v>
      </c>
      <c r="GP26">
        <v>-7.0273099999999999</v>
      </c>
      <c r="GQ26">
        <v>-15.454800000000001</v>
      </c>
      <c r="GR26">
        <v>-16.259</v>
      </c>
      <c r="GS26">
        <v>4.4661400000000002</v>
      </c>
      <c r="GT26">
        <v>-0.37165500000000001</v>
      </c>
      <c r="GU26">
        <v>83.558199999999999</v>
      </c>
      <c r="GV26" s="1">
        <v>-1.9878500000000001E-16</v>
      </c>
      <c r="GW26" s="1">
        <v>5.6268000000000002E-12</v>
      </c>
      <c r="GX26">
        <v>-19.898199999999999</v>
      </c>
      <c r="GY26">
        <v>-17.655100000000001</v>
      </c>
      <c r="GZ26">
        <v>-121.815</v>
      </c>
      <c r="HA26">
        <v>-20.5383</v>
      </c>
      <c r="HB26">
        <v>1.6635200000000001</v>
      </c>
      <c r="HC26">
        <v>-5.4931099999999997</v>
      </c>
      <c r="HD26">
        <v>87.131699999999995</v>
      </c>
      <c r="HE26" s="1">
        <v>-7.9513900000000002E-16</v>
      </c>
      <c r="HF26" s="1">
        <v>-1.39269E-12</v>
      </c>
      <c r="HG26">
        <v>2.9692799999999999</v>
      </c>
      <c r="HH26">
        <v>-17.598800000000001</v>
      </c>
      <c r="HI26">
        <v>-117.675</v>
      </c>
      <c r="HJ26">
        <v>-0.73620399999999997</v>
      </c>
      <c r="HK26">
        <v>2.1326100000000001</v>
      </c>
      <c r="HL26">
        <v>0.34053499999999998</v>
      </c>
      <c r="HM26">
        <v>-0.73620399999999997</v>
      </c>
      <c r="HN26">
        <v>-2.1326100000000001</v>
      </c>
      <c r="HO26">
        <v>-0.34053499999999998</v>
      </c>
      <c r="HP26">
        <v>23.277799999999999</v>
      </c>
      <c r="HQ26">
        <v>1.14455</v>
      </c>
      <c r="HR26">
        <v>-15.796099999999999</v>
      </c>
      <c r="HS26">
        <v>23.277799999999999</v>
      </c>
      <c r="HT26">
        <v>-1.14455</v>
      </c>
      <c r="HU26">
        <v>15.796099999999999</v>
      </c>
      <c r="HX26">
        <f t="shared" si="2"/>
        <v>-51.819000000000017</v>
      </c>
      <c r="HY26">
        <f t="shared" si="3"/>
        <v>-63.34</v>
      </c>
      <c r="HZ26">
        <f t="shared" si="4"/>
        <v>-351.91000000000008</v>
      </c>
      <c r="IA26">
        <f t="shared" si="5"/>
        <v>54.08499999999998</v>
      </c>
      <c r="IB26">
        <f t="shared" si="6"/>
        <v>290.66300000000001</v>
      </c>
      <c r="IC26">
        <f t="shared" si="7"/>
        <v>-70.559999999999945</v>
      </c>
      <c r="ID26">
        <f t="shared" si="8"/>
        <v>361.30016947269769</v>
      </c>
      <c r="IE26">
        <f t="shared" si="9"/>
        <v>303.95539211206631</v>
      </c>
      <c r="IF26">
        <f t="shared" si="10"/>
        <v>3617.544564999982</v>
      </c>
      <c r="IG26">
        <f t="shared" si="11"/>
        <v>88.112282166058819</v>
      </c>
    </row>
    <row r="27" spans="1:241" x14ac:dyDescent="0.2">
      <c r="A27">
        <v>0.18</v>
      </c>
      <c r="B27">
        <v>-112.083</v>
      </c>
      <c r="C27">
        <v>309.702</v>
      </c>
      <c r="D27">
        <v>1860.49</v>
      </c>
      <c r="E27">
        <v>-15.184900000000001</v>
      </c>
      <c r="F27">
        <v>277.58</v>
      </c>
      <c r="G27">
        <v>1845.31</v>
      </c>
      <c r="H27">
        <v>-177.452</v>
      </c>
      <c r="I27">
        <v>127.679</v>
      </c>
      <c r="J27">
        <v>1777.26</v>
      </c>
      <c r="K27">
        <v>-58.066099999999999</v>
      </c>
      <c r="L27">
        <v>108.749</v>
      </c>
      <c r="M27">
        <v>1775.18</v>
      </c>
      <c r="N27">
        <v>-110.767</v>
      </c>
      <c r="O27">
        <v>129.93199999999999</v>
      </c>
      <c r="P27">
        <v>1621.24</v>
      </c>
      <c r="Q27">
        <v>-93.936099999999996</v>
      </c>
      <c r="R27">
        <v>88.262799999999999</v>
      </c>
      <c r="S27">
        <v>1217.1500000000001</v>
      </c>
      <c r="T27">
        <v>-107.221</v>
      </c>
      <c r="U27">
        <v>276.73500000000001</v>
      </c>
      <c r="V27">
        <v>1546.31</v>
      </c>
      <c r="W27">
        <v>-103.785</v>
      </c>
      <c r="X27">
        <v>325.25599999999997</v>
      </c>
      <c r="Y27">
        <v>1405.38</v>
      </c>
      <c r="Z27">
        <v>-49.897599999999997</v>
      </c>
      <c r="AA27">
        <v>73.8964</v>
      </c>
      <c r="AB27">
        <v>1415.16</v>
      </c>
      <c r="AC27">
        <v>-320.726</v>
      </c>
      <c r="AD27">
        <v>177.672</v>
      </c>
      <c r="AE27">
        <v>1560.96</v>
      </c>
      <c r="AF27">
        <v>-356.73599999999999</v>
      </c>
      <c r="AG27">
        <v>146.22800000000001</v>
      </c>
      <c r="AH27">
        <v>1366.96</v>
      </c>
      <c r="AI27">
        <v>-372.59199999999998</v>
      </c>
      <c r="AJ27">
        <v>114.271</v>
      </c>
      <c r="AK27">
        <v>1209.0899999999999</v>
      </c>
      <c r="AL27">
        <v>-324.18</v>
      </c>
      <c r="AM27">
        <v>310.70499999999998</v>
      </c>
      <c r="AN27">
        <v>1122.81</v>
      </c>
      <c r="AO27">
        <v>-318.72800000000001</v>
      </c>
      <c r="AP27">
        <v>404.97399999999999</v>
      </c>
      <c r="AQ27">
        <v>1138.53</v>
      </c>
      <c r="AR27">
        <v>-296.70499999999998</v>
      </c>
      <c r="AS27">
        <v>435.90600000000001</v>
      </c>
      <c r="AT27">
        <v>1065.74</v>
      </c>
      <c r="AU27">
        <v>104.935</v>
      </c>
      <c r="AV27">
        <v>179.34200000000001</v>
      </c>
      <c r="AW27">
        <v>1572.55</v>
      </c>
      <c r="AX27">
        <v>155.57300000000001</v>
      </c>
      <c r="AY27">
        <v>99.938400000000001</v>
      </c>
      <c r="AZ27">
        <v>1358.87</v>
      </c>
      <c r="BA27">
        <v>170.489</v>
      </c>
      <c r="BB27">
        <v>83.3703</v>
      </c>
      <c r="BC27">
        <v>1210.9100000000001</v>
      </c>
      <c r="BD27">
        <v>162.71600000000001</v>
      </c>
      <c r="BE27">
        <v>234.875</v>
      </c>
      <c r="BF27">
        <v>1134.3900000000001</v>
      </c>
      <c r="BG27">
        <v>107.47199999999999</v>
      </c>
      <c r="BH27">
        <v>364.23</v>
      </c>
      <c r="BI27">
        <v>1073.3</v>
      </c>
      <c r="BJ27">
        <v>138.30600000000001</v>
      </c>
      <c r="BK27">
        <v>383.28800000000001</v>
      </c>
      <c r="BL27">
        <v>1137.03</v>
      </c>
      <c r="BM27">
        <v>122.447</v>
      </c>
      <c r="BN27">
        <v>442.06</v>
      </c>
      <c r="BO27">
        <v>1072.51</v>
      </c>
      <c r="BP27">
        <v>-284.85899999999998</v>
      </c>
      <c r="BQ27">
        <v>377.20499999999998</v>
      </c>
      <c r="BR27">
        <v>1094.3399999999999</v>
      </c>
      <c r="BS27">
        <v>-21.510100000000001</v>
      </c>
      <c r="BT27">
        <v>7.0269700000000004</v>
      </c>
      <c r="BU27">
        <v>15.4434</v>
      </c>
      <c r="BV27">
        <v>-103.351</v>
      </c>
      <c r="BW27">
        <v>182.60499999999999</v>
      </c>
      <c r="BX27">
        <v>1745.94</v>
      </c>
      <c r="BY27">
        <v>-54.794199999999996</v>
      </c>
      <c r="BZ27">
        <v>339.98500000000001</v>
      </c>
      <c r="CA27">
        <v>1814.73</v>
      </c>
      <c r="CB27">
        <v>-275.07</v>
      </c>
      <c r="CC27">
        <v>228.57300000000001</v>
      </c>
      <c r="CD27">
        <v>1761.99</v>
      </c>
      <c r="CE27">
        <v>-106.92</v>
      </c>
      <c r="CF27">
        <v>112.06100000000001</v>
      </c>
      <c r="CG27">
        <v>1909.86</v>
      </c>
      <c r="CH27">
        <v>-312.03300000000002</v>
      </c>
      <c r="CI27">
        <v>183.83799999999999</v>
      </c>
      <c r="CJ27">
        <v>1504.96</v>
      </c>
      <c r="CK27">
        <v>-400.87900000000002</v>
      </c>
      <c r="CL27">
        <v>391.37099999999998</v>
      </c>
      <c r="CM27">
        <v>1514.02</v>
      </c>
      <c r="CN27">
        <v>-346.488</v>
      </c>
      <c r="CO27">
        <v>159.398</v>
      </c>
      <c r="CP27">
        <v>1726.91</v>
      </c>
      <c r="CQ27">
        <v>-107.18</v>
      </c>
      <c r="CR27">
        <v>269.73599999999999</v>
      </c>
      <c r="CS27">
        <v>1546.22</v>
      </c>
      <c r="CT27">
        <v>99.244100000000003</v>
      </c>
      <c r="CU27">
        <v>185.51400000000001</v>
      </c>
      <c r="CV27">
        <v>1516.17</v>
      </c>
      <c r="CW27">
        <v>185.80199999999999</v>
      </c>
      <c r="CX27">
        <v>392.68799999999999</v>
      </c>
      <c r="CY27">
        <v>1530.11</v>
      </c>
      <c r="CZ27">
        <v>76.783100000000005</v>
      </c>
      <c r="DA27">
        <v>209.87200000000001</v>
      </c>
      <c r="DB27">
        <v>1293.6600000000001</v>
      </c>
      <c r="DC27">
        <v>-107.18</v>
      </c>
      <c r="DD27">
        <v>269.73599999999999</v>
      </c>
      <c r="DE27">
        <v>1546.22</v>
      </c>
      <c r="DF27">
        <v>-107.18</v>
      </c>
      <c r="DG27">
        <v>269.73599999999999</v>
      </c>
      <c r="DH27">
        <v>1546.22</v>
      </c>
      <c r="DI27">
        <v>-108.506</v>
      </c>
      <c r="DJ27">
        <v>495.16199999999998</v>
      </c>
      <c r="DK27">
        <v>1549.01</v>
      </c>
      <c r="DL27">
        <v>118.107</v>
      </c>
      <c r="DM27">
        <v>270.95699999999999</v>
      </c>
      <c r="DN27">
        <v>1554.62</v>
      </c>
      <c r="DO27">
        <v>-98.802599999999998</v>
      </c>
      <c r="DP27">
        <v>272.56799999999998</v>
      </c>
      <c r="DQ27">
        <v>1320.95</v>
      </c>
      <c r="DR27">
        <v>-323.51</v>
      </c>
      <c r="DS27">
        <v>101.861</v>
      </c>
      <c r="DT27">
        <v>1210.6300000000001</v>
      </c>
      <c r="DU27">
        <v>-316.065</v>
      </c>
      <c r="DV27">
        <v>-192.666</v>
      </c>
      <c r="DW27">
        <v>1292.3699999999999</v>
      </c>
      <c r="DX27">
        <v>-18.066299999999998</v>
      </c>
      <c r="DY27">
        <v>105.96</v>
      </c>
      <c r="DZ27">
        <v>1197.58</v>
      </c>
      <c r="EA27">
        <v>-312.03399999999999</v>
      </c>
      <c r="EB27">
        <v>183.83799999999999</v>
      </c>
      <c r="EC27">
        <v>1504.96</v>
      </c>
      <c r="ED27">
        <v>-332.23500000000001</v>
      </c>
      <c r="EE27">
        <v>386.678</v>
      </c>
      <c r="EF27">
        <v>1095.8699999999999</v>
      </c>
      <c r="EG27">
        <v>-342.11099999999999</v>
      </c>
      <c r="EH27">
        <v>279.71199999999999</v>
      </c>
      <c r="EI27">
        <v>831.149</v>
      </c>
      <c r="EJ27">
        <v>-46.833199999999998</v>
      </c>
      <c r="EK27">
        <v>390.50799999999998</v>
      </c>
      <c r="EL27">
        <v>1083.68</v>
      </c>
      <c r="EM27">
        <v>-324.12099999999998</v>
      </c>
      <c r="EN27">
        <v>121.798</v>
      </c>
      <c r="EO27">
        <v>1202.5999999999999</v>
      </c>
      <c r="EP27">
        <v>-298.09300000000002</v>
      </c>
      <c r="EQ27">
        <v>478.11200000000002</v>
      </c>
      <c r="ER27">
        <v>1012.73</v>
      </c>
      <c r="ES27">
        <v>-191.55600000000001</v>
      </c>
      <c r="ET27">
        <v>500.05200000000002</v>
      </c>
      <c r="EU27">
        <v>1080.6099999999999</v>
      </c>
      <c r="EV27">
        <v>-360.726</v>
      </c>
      <c r="EW27">
        <v>565.274</v>
      </c>
      <c r="EX27">
        <v>1082.8599999999999</v>
      </c>
      <c r="EY27">
        <v>-332.23500000000001</v>
      </c>
      <c r="EZ27">
        <v>386.678</v>
      </c>
      <c r="FA27">
        <v>1095.8699999999999</v>
      </c>
      <c r="FB27">
        <v>120.17700000000001</v>
      </c>
      <c r="FC27">
        <v>75.030299999999997</v>
      </c>
      <c r="FD27">
        <v>1210.48</v>
      </c>
      <c r="FE27">
        <v>83.219300000000004</v>
      </c>
      <c r="FF27">
        <v>-230.11699999999999</v>
      </c>
      <c r="FG27">
        <v>1318.23</v>
      </c>
      <c r="FH27">
        <v>443.11399999999998</v>
      </c>
      <c r="FI27">
        <v>47.2699</v>
      </c>
      <c r="FJ27">
        <v>1242.6199999999999</v>
      </c>
      <c r="FK27">
        <v>99.244</v>
      </c>
      <c r="FL27">
        <v>185.51400000000001</v>
      </c>
      <c r="FM27">
        <v>1516.17</v>
      </c>
      <c r="FN27">
        <v>157.351</v>
      </c>
      <c r="FO27">
        <v>368.15899999999999</v>
      </c>
      <c r="FP27">
        <v>1090.17</v>
      </c>
      <c r="FQ27">
        <v>174.721</v>
      </c>
      <c r="FR27">
        <v>253.81800000000001</v>
      </c>
      <c r="FS27">
        <v>816.94200000000001</v>
      </c>
      <c r="FT27">
        <v>451.51499999999999</v>
      </c>
      <c r="FU27">
        <v>342.87200000000001</v>
      </c>
      <c r="FV27">
        <v>1119.45</v>
      </c>
      <c r="FW27">
        <v>122.78</v>
      </c>
      <c r="FX27">
        <v>95.549300000000002</v>
      </c>
      <c r="FY27">
        <v>1202.05</v>
      </c>
      <c r="FZ27">
        <v>126.584</v>
      </c>
      <c r="GA27">
        <v>516.45600000000002</v>
      </c>
      <c r="GB27">
        <v>1034.57</v>
      </c>
      <c r="GC27">
        <v>-18.217600000000001</v>
      </c>
      <c r="GD27">
        <v>513.06299999999999</v>
      </c>
      <c r="GE27">
        <v>1105.6400000000001</v>
      </c>
      <c r="GF27">
        <v>62.424399999999999</v>
      </c>
      <c r="GG27">
        <v>452.99900000000002</v>
      </c>
      <c r="GH27">
        <v>900.82299999999998</v>
      </c>
      <c r="GI27">
        <v>157.352</v>
      </c>
      <c r="GJ27">
        <v>368.15899999999999</v>
      </c>
      <c r="GK27">
        <v>1090.17</v>
      </c>
      <c r="GL27">
        <v>-21.510100000000001</v>
      </c>
      <c r="GM27">
        <v>7.0269700000000004</v>
      </c>
      <c r="GN27">
        <v>15.4434</v>
      </c>
      <c r="GO27">
        <v>-21.510100000000001</v>
      </c>
      <c r="GP27">
        <v>-7.0269700000000004</v>
      </c>
      <c r="GQ27">
        <v>-15.4434</v>
      </c>
      <c r="GR27">
        <v>-16.245999999999999</v>
      </c>
      <c r="GS27">
        <v>4.4686199999999996</v>
      </c>
      <c r="GT27">
        <v>-0.41772799999999999</v>
      </c>
      <c r="GU27">
        <v>83.563299999999998</v>
      </c>
      <c r="GV27">
        <v>0</v>
      </c>
      <c r="GW27" s="1">
        <v>4.3855900000000001E-12</v>
      </c>
      <c r="GX27">
        <v>-19.920500000000001</v>
      </c>
      <c r="GY27">
        <v>-17.653700000000001</v>
      </c>
      <c r="GZ27">
        <v>-121.80800000000001</v>
      </c>
      <c r="HA27">
        <v>-20.556999999999999</v>
      </c>
      <c r="HB27">
        <v>1.67957</v>
      </c>
      <c r="HC27">
        <v>-5.5056000000000003</v>
      </c>
      <c r="HD27">
        <v>87.148899999999998</v>
      </c>
      <c r="HE27" s="1">
        <v>7.9513900000000002E-16</v>
      </c>
      <c r="HF27" s="1">
        <v>4.5390499999999997E-12</v>
      </c>
      <c r="HG27">
        <v>2.8864999999999998</v>
      </c>
      <c r="HH27">
        <v>-17.543199999999999</v>
      </c>
      <c r="HI27">
        <v>-117.655</v>
      </c>
      <c r="HJ27">
        <v>-0.72026999999999997</v>
      </c>
      <c r="HK27">
        <v>2.1295899999999999</v>
      </c>
      <c r="HL27">
        <v>0.33726699999999998</v>
      </c>
      <c r="HM27">
        <v>-0.72026999999999997</v>
      </c>
      <c r="HN27">
        <v>-2.1295899999999999</v>
      </c>
      <c r="HO27">
        <v>-0.33726699999999998</v>
      </c>
      <c r="HP27">
        <v>23.285399999999999</v>
      </c>
      <c r="HQ27">
        <v>1.1456900000000001</v>
      </c>
      <c r="HR27">
        <v>-15.789199999999999</v>
      </c>
      <c r="HS27">
        <v>23.285399999999999</v>
      </c>
      <c r="HT27">
        <v>-1.1456900000000001</v>
      </c>
      <c r="HU27">
        <v>15.789199999999999</v>
      </c>
      <c r="HX27">
        <f t="shared" si="2"/>
        <v>-51.865999999999985</v>
      </c>
      <c r="HY27">
        <f t="shared" si="3"/>
        <v>-63.400999999999996</v>
      </c>
      <c r="HZ27">
        <f t="shared" si="4"/>
        <v>-351.87000000000012</v>
      </c>
      <c r="IA27">
        <f t="shared" si="5"/>
        <v>53.863999999999976</v>
      </c>
      <c r="IB27">
        <f t="shared" si="6"/>
        <v>290.70299999999997</v>
      </c>
      <c r="IC27">
        <f t="shared" si="7"/>
        <v>-70.559999999999945</v>
      </c>
      <c r="ID27">
        <f t="shared" si="8"/>
        <v>361.27865375219733</v>
      </c>
      <c r="IE27">
        <f t="shared" si="9"/>
        <v>303.9544016871609</v>
      </c>
      <c r="IF27">
        <f t="shared" si="10"/>
        <v>3603.3760729999922</v>
      </c>
      <c r="IG27">
        <f t="shared" si="11"/>
        <v>88.119560120096907</v>
      </c>
    </row>
    <row r="28" spans="1:241" x14ac:dyDescent="0.2">
      <c r="A28">
        <v>0.19</v>
      </c>
      <c r="B28">
        <v>-112.13800000000001</v>
      </c>
      <c r="C28">
        <v>309.79399999999998</v>
      </c>
      <c r="D28">
        <v>1860.5</v>
      </c>
      <c r="E28">
        <v>-15.2309</v>
      </c>
      <c r="F28">
        <v>277.697</v>
      </c>
      <c r="G28">
        <v>1845.33</v>
      </c>
      <c r="H28">
        <v>-177.483</v>
      </c>
      <c r="I28">
        <v>127.78100000000001</v>
      </c>
      <c r="J28">
        <v>1777.25</v>
      </c>
      <c r="K28">
        <v>-58.092599999999997</v>
      </c>
      <c r="L28">
        <v>108.861</v>
      </c>
      <c r="M28">
        <v>1775.18</v>
      </c>
      <c r="N28">
        <v>-110.809</v>
      </c>
      <c r="O28">
        <v>130.089</v>
      </c>
      <c r="P28">
        <v>1621.25</v>
      </c>
      <c r="Q28">
        <v>-93.995500000000007</v>
      </c>
      <c r="R28">
        <v>88.322100000000006</v>
      </c>
      <c r="S28">
        <v>1217.18</v>
      </c>
      <c r="T28">
        <v>-107.258</v>
      </c>
      <c r="U28">
        <v>276.839</v>
      </c>
      <c r="V28">
        <v>1546.29</v>
      </c>
      <c r="W28">
        <v>-103.82899999999999</v>
      </c>
      <c r="X28">
        <v>325.30599999999998</v>
      </c>
      <c r="Y28">
        <v>1405.34</v>
      </c>
      <c r="Z28">
        <v>-49.9377</v>
      </c>
      <c r="AA28">
        <v>73.959500000000006</v>
      </c>
      <c r="AB28">
        <v>1415.2</v>
      </c>
      <c r="AC28">
        <v>-320.77</v>
      </c>
      <c r="AD28">
        <v>177.79</v>
      </c>
      <c r="AE28">
        <v>1560.98</v>
      </c>
      <c r="AF28">
        <v>-356.81</v>
      </c>
      <c r="AG28">
        <v>146.29900000000001</v>
      </c>
      <c r="AH28">
        <v>1366.98</v>
      </c>
      <c r="AI28">
        <v>-372.67899999999997</v>
      </c>
      <c r="AJ28">
        <v>114.327</v>
      </c>
      <c r="AK28">
        <v>1209.1500000000001</v>
      </c>
      <c r="AL28">
        <v>-324.435</v>
      </c>
      <c r="AM28">
        <v>310.79500000000002</v>
      </c>
      <c r="AN28">
        <v>1122.8599999999999</v>
      </c>
      <c r="AO28">
        <v>-319.03500000000003</v>
      </c>
      <c r="AP28">
        <v>405.06900000000002</v>
      </c>
      <c r="AQ28">
        <v>1138.58</v>
      </c>
      <c r="AR28">
        <v>-297.06</v>
      </c>
      <c r="AS28">
        <v>435.99599999999998</v>
      </c>
      <c r="AT28">
        <v>1065.8</v>
      </c>
      <c r="AU28">
        <v>104.89700000000001</v>
      </c>
      <c r="AV28">
        <v>179.45500000000001</v>
      </c>
      <c r="AW28">
        <v>1572.54</v>
      </c>
      <c r="AX28">
        <v>155.52699999999999</v>
      </c>
      <c r="AY28">
        <v>99.9709</v>
      </c>
      <c r="AZ28">
        <v>1358.89</v>
      </c>
      <c r="BA28">
        <v>170.50899999999999</v>
      </c>
      <c r="BB28">
        <v>83.261899999999997</v>
      </c>
      <c r="BC28">
        <v>1210.98</v>
      </c>
      <c r="BD28">
        <v>162.779</v>
      </c>
      <c r="BE28">
        <v>234.845</v>
      </c>
      <c r="BF28">
        <v>1134.3699999999999</v>
      </c>
      <c r="BG28">
        <v>107.60899999999999</v>
      </c>
      <c r="BH28">
        <v>364.17099999999999</v>
      </c>
      <c r="BI28">
        <v>1073.25</v>
      </c>
      <c r="BJ28">
        <v>138.416</v>
      </c>
      <c r="BK28">
        <v>383.25599999999997</v>
      </c>
      <c r="BL28">
        <v>1136.98</v>
      </c>
      <c r="BM28">
        <v>122.694</v>
      </c>
      <c r="BN28">
        <v>441.93299999999999</v>
      </c>
      <c r="BO28">
        <v>1072.3499999999999</v>
      </c>
      <c r="BP28">
        <v>-285.16300000000001</v>
      </c>
      <c r="BQ28">
        <v>377.34800000000001</v>
      </c>
      <c r="BR28">
        <v>1094.3800000000001</v>
      </c>
      <c r="BS28">
        <v>-21.533799999999999</v>
      </c>
      <c r="BT28">
        <v>7.0268699999999997</v>
      </c>
      <c r="BU28">
        <v>15.4338</v>
      </c>
      <c r="BV28">
        <v>-103.384</v>
      </c>
      <c r="BW28">
        <v>182.71799999999999</v>
      </c>
      <c r="BX28">
        <v>1745.94</v>
      </c>
      <c r="BY28">
        <v>-54.846600000000002</v>
      </c>
      <c r="BZ28">
        <v>340.09500000000003</v>
      </c>
      <c r="CA28">
        <v>1814.75</v>
      </c>
      <c r="CB28">
        <v>-275.10899999999998</v>
      </c>
      <c r="CC28">
        <v>228.66800000000001</v>
      </c>
      <c r="CD28">
        <v>1761.98</v>
      </c>
      <c r="CE28">
        <v>-106.956</v>
      </c>
      <c r="CF28">
        <v>112.154</v>
      </c>
      <c r="CG28">
        <v>1909.85</v>
      </c>
      <c r="CH28">
        <v>-312.08100000000002</v>
      </c>
      <c r="CI28">
        <v>183.93899999999999</v>
      </c>
      <c r="CJ28">
        <v>1504.98</v>
      </c>
      <c r="CK28">
        <v>-400.91699999999997</v>
      </c>
      <c r="CL28">
        <v>391.483</v>
      </c>
      <c r="CM28">
        <v>1513.99</v>
      </c>
      <c r="CN28">
        <v>-346.52300000000002</v>
      </c>
      <c r="CO28">
        <v>159.56299999999999</v>
      </c>
      <c r="CP28">
        <v>1726.94</v>
      </c>
      <c r="CQ28">
        <v>-107.217</v>
      </c>
      <c r="CR28">
        <v>269.839</v>
      </c>
      <c r="CS28">
        <v>1546.2</v>
      </c>
      <c r="CT28">
        <v>99.203400000000002</v>
      </c>
      <c r="CU28">
        <v>185.61099999999999</v>
      </c>
      <c r="CV28">
        <v>1516.16</v>
      </c>
      <c r="CW28">
        <v>185.76</v>
      </c>
      <c r="CX28">
        <v>392.78699999999998</v>
      </c>
      <c r="CY28">
        <v>1530.04</v>
      </c>
      <c r="CZ28">
        <v>76.731999999999999</v>
      </c>
      <c r="DA28">
        <v>209.90600000000001</v>
      </c>
      <c r="DB28">
        <v>1293.6500000000001</v>
      </c>
      <c r="DC28">
        <v>-107.217</v>
      </c>
      <c r="DD28">
        <v>269.839</v>
      </c>
      <c r="DE28">
        <v>1546.2</v>
      </c>
      <c r="DF28">
        <v>-107.217</v>
      </c>
      <c r="DG28">
        <v>269.839</v>
      </c>
      <c r="DH28">
        <v>1546.2</v>
      </c>
      <c r="DI28">
        <v>-108.535</v>
      </c>
      <c r="DJ28">
        <v>495.267</v>
      </c>
      <c r="DK28">
        <v>1548.93</v>
      </c>
      <c r="DL28">
        <v>118.071</v>
      </c>
      <c r="DM28">
        <v>271.05500000000001</v>
      </c>
      <c r="DN28">
        <v>1554.59</v>
      </c>
      <c r="DO28">
        <v>-98.850300000000004</v>
      </c>
      <c r="DP28">
        <v>272.60899999999998</v>
      </c>
      <c r="DQ28">
        <v>1320.93</v>
      </c>
      <c r="DR28">
        <v>-323.58800000000002</v>
      </c>
      <c r="DS28">
        <v>101.952</v>
      </c>
      <c r="DT28">
        <v>1210.68</v>
      </c>
      <c r="DU28">
        <v>-315.916</v>
      </c>
      <c r="DV28">
        <v>-192.54599999999999</v>
      </c>
      <c r="DW28">
        <v>1292.42</v>
      </c>
      <c r="DX28">
        <v>-18.172999999999998</v>
      </c>
      <c r="DY28">
        <v>106.261</v>
      </c>
      <c r="DZ28">
        <v>1197.53</v>
      </c>
      <c r="EA28">
        <v>-312.08100000000002</v>
      </c>
      <c r="EB28">
        <v>183.93899999999999</v>
      </c>
      <c r="EC28">
        <v>1504.98</v>
      </c>
      <c r="ED28">
        <v>-332.54399999999998</v>
      </c>
      <c r="EE28">
        <v>386.77699999999999</v>
      </c>
      <c r="EF28">
        <v>1095.93</v>
      </c>
      <c r="EG28">
        <v>-342.42599999999999</v>
      </c>
      <c r="EH28">
        <v>279.81099999999998</v>
      </c>
      <c r="EI28">
        <v>831.19299999999998</v>
      </c>
      <c r="EJ28">
        <v>-47.1387</v>
      </c>
      <c r="EK28">
        <v>390.80399999999997</v>
      </c>
      <c r="EL28">
        <v>1083.6500000000001</v>
      </c>
      <c r="EM28">
        <v>-324.21499999999997</v>
      </c>
      <c r="EN28">
        <v>121.89</v>
      </c>
      <c r="EO28">
        <v>1202.6400000000001</v>
      </c>
      <c r="EP28">
        <v>-298.49799999999999</v>
      </c>
      <c r="EQ28">
        <v>478.16699999999997</v>
      </c>
      <c r="ER28">
        <v>1012.8</v>
      </c>
      <c r="ES28">
        <v>-192.012</v>
      </c>
      <c r="ET28">
        <v>500.17399999999998</v>
      </c>
      <c r="EU28">
        <v>1080.6099999999999</v>
      </c>
      <c r="EV28">
        <v>-361.13099999999997</v>
      </c>
      <c r="EW28">
        <v>565.25900000000001</v>
      </c>
      <c r="EX28">
        <v>1082.9000000000001</v>
      </c>
      <c r="EY28">
        <v>-332.54399999999998</v>
      </c>
      <c r="EZ28">
        <v>386.77699999999999</v>
      </c>
      <c r="FA28">
        <v>1095.93</v>
      </c>
      <c r="FB28">
        <v>120.19499999999999</v>
      </c>
      <c r="FC28">
        <v>74.939400000000006</v>
      </c>
      <c r="FD28">
        <v>1210.53</v>
      </c>
      <c r="FE28">
        <v>83.128399999999999</v>
      </c>
      <c r="FF28">
        <v>-230.14099999999999</v>
      </c>
      <c r="FG28">
        <v>1318.46</v>
      </c>
      <c r="FH28">
        <v>443.12200000000001</v>
      </c>
      <c r="FI28">
        <v>47.115499999999997</v>
      </c>
      <c r="FJ28">
        <v>1242.79</v>
      </c>
      <c r="FK28">
        <v>99.203400000000002</v>
      </c>
      <c r="FL28">
        <v>185.61099999999999</v>
      </c>
      <c r="FM28">
        <v>1516.16</v>
      </c>
      <c r="FN28">
        <v>157.48099999999999</v>
      </c>
      <c r="FO28">
        <v>368.10199999999998</v>
      </c>
      <c r="FP28">
        <v>1090.1300000000001</v>
      </c>
      <c r="FQ28">
        <v>174.91399999999999</v>
      </c>
      <c r="FR28">
        <v>253.654</v>
      </c>
      <c r="FS28">
        <v>816.86800000000005</v>
      </c>
      <c r="FT28">
        <v>451.70499999999998</v>
      </c>
      <c r="FU28">
        <v>342.75099999999998</v>
      </c>
      <c r="FV28">
        <v>1119.52</v>
      </c>
      <c r="FW28">
        <v>122.80500000000001</v>
      </c>
      <c r="FX28">
        <v>95.460800000000006</v>
      </c>
      <c r="FY28">
        <v>1202.1099999999999</v>
      </c>
      <c r="FZ28">
        <v>126.97</v>
      </c>
      <c r="GA28">
        <v>516.17899999999997</v>
      </c>
      <c r="GB28">
        <v>1034.32</v>
      </c>
      <c r="GC28">
        <v>-17.735199999999999</v>
      </c>
      <c r="GD28">
        <v>513.07899999999995</v>
      </c>
      <c r="GE28">
        <v>1105.2</v>
      </c>
      <c r="GF28">
        <v>62.918900000000001</v>
      </c>
      <c r="GG28">
        <v>452.64600000000002</v>
      </c>
      <c r="GH28">
        <v>900.77200000000005</v>
      </c>
      <c r="GI28">
        <v>157.48099999999999</v>
      </c>
      <c r="GJ28">
        <v>368.10199999999998</v>
      </c>
      <c r="GK28">
        <v>1090.1300000000001</v>
      </c>
      <c r="GL28">
        <v>-21.533799999999999</v>
      </c>
      <c r="GM28">
        <v>7.0268699999999997</v>
      </c>
      <c r="GN28">
        <v>15.4338</v>
      </c>
      <c r="GO28">
        <v>-21.533799999999999</v>
      </c>
      <c r="GP28">
        <v>-7.0268699999999997</v>
      </c>
      <c r="GQ28">
        <v>-15.4338</v>
      </c>
      <c r="GR28">
        <v>-16.2334</v>
      </c>
      <c r="GS28">
        <v>4.47112</v>
      </c>
      <c r="GT28">
        <v>-0.46146799999999999</v>
      </c>
      <c r="GU28">
        <v>83.567300000000003</v>
      </c>
      <c r="GV28">
        <v>0</v>
      </c>
      <c r="GW28" s="1">
        <v>4.43449E-12</v>
      </c>
      <c r="GX28">
        <v>-19.9346</v>
      </c>
      <c r="GY28">
        <v>-17.6587</v>
      </c>
      <c r="GZ28">
        <v>-121.80500000000001</v>
      </c>
      <c r="HA28">
        <v>-20.575900000000001</v>
      </c>
      <c r="HB28">
        <v>1.69438</v>
      </c>
      <c r="HC28">
        <v>-5.5173899999999998</v>
      </c>
      <c r="HD28">
        <v>87.167500000000004</v>
      </c>
      <c r="HE28">
        <v>0</v>
      </c>
      <c r="HF28" s="1">
        <v>5.8466500000000003E-12</v>
      </c>
      <c r="HG28">
        <v>2.7984200000000001</v>
      </c>
      <c r="HH28">
        <v>-17.4861</v>
      </c>
      <c r="HI28">
        <v>-117.63500000000001</v>
      </c>
      <c r="HJ28">
        <v>-0.70432899999999998</v>
      </c>
      <c r="HK28">
        <v>2.1268099999999999</v>
      </c>
      <c r="HL28">
        <v>0.33521299999999998</v>
      </c>
      <c r="HM28">
        <v>-0.70432899999999998</v>
      </c>
      <c r="HN28">
        <v>-2.1268099999999999</v>
      </c>
      <c r="HO28">
        <v>-0.33521299999999998</v>
      </c>
      <c r="HP28">
        <v>23.292100000000001</v>
      </c>
      <c r="HQ28">
        <v>1.1467499999999999</v>
      </c>
      <c r="HR28">
        <v>-15.7827</v>
      </c>
      <c r="HS28">
        <v>23.292100000000001</v>
      </c>
      <c r="HT28">
        <v>-1.1467499999999999</v>
      </c>
      <c r="HU28">
        <v>15.7827</v>
      </c>
      <c r="HX28">
        <f t="shared" si="2"/>
        <v>-51.908999999999992</v>
      </c>
      <c r="HY28">
        <f t="shared" si="3"/>
        <v>-63.462999999999994</v>
      </c>
      <c r="HZ28">
        <f t="shared" si="4"/>
        <v>-351.82999999999993</v>
      </c>
      <c r="IA28">
        <f t="shared" si="5"/>
        <v>53.643999999999949</v>
      </c>
      <c r="IB28">
        <f t="shared" si="6"/>
        <v>290.74200000000002</v>
      </c>
      <c r="IC28">
        <f t="shared" si="7"/>
        <v>-70.570000000000164</v>
      </c>
      <c r="ID28">
        <f t="shared" si="8"/>
        <v>361.25675848349181</v>
      </c>
      <c r="IE28">
        <f t="shared" si="9"/>
        <v>303.95511872643306</v>
      </c>
      <c r="IF28">
        <f t="shared" si="10"/>
        <v>3592.6771580000568</v>
      </c>
      <c r="IG28">
        <f t="shared" si="11"/>
        <v>88.125036150944297</v>
      </c>
    </row>
    <row r="29" spans="1:241" x14ac:dyDescent="0.2">
      <c r="A29">
        <v>0.2</v>
      </c>
      <c r="B29">
        <v>-112.191</v>
      </c>
      <c r="C29">
        <v>309.89100000000002</v>
      </c>
      <c r="D29">
        <v>1860.51</v>
      </c>
      <c r="E29">
        <v>-15.275399999999999</v>
      </c>
      <c r="F29">
        <v>277.81799999999998</v>
      </c>
      <c r="G29">
        <v>1845.35</v>
      </c>
      <c r="H29">
        <v>-177.51400000000001</v>
      </c>
      <c r="I29">
        <v>127.887</v>
      </c>
      <c r="J29">
        <v>1777.25</v>
      </c>
      <c r="K29">
        <v>-58.120100000000001</v>
      </c>
      <c r="L29">
        <v>108.97499999999999</v>
      </c>
      <c r="M29">
        <v>1775.17</v>
      </c>
      <c r="N29">
        <v>-110.846</v>
      </c>
      <c r="O29">
        <v>130.24700000000001</v>
      </c>
      <c r="P29">
        <v>1621.25</v>
      </c>
      <c r="Q29">
        <v>-94.0488</v>
      </c>
      <c r="R29">
        <v>88.381799999999998</v>
      </c>
      <c r="S29">
        <v>1217.21</v>
      </c>
      <c r="T29">
        <v>-107.294</v>
      </c>
      <c r="U29">
        <v>276.94499999999999</v>
      </c>
      <c r="V29">
        <v>1546.27</v>
      </c>
      <c r="W29">
        <v>-103.874</v>
      </c>
      <c r="X29">
        <v>325.35899999999998</v>
      </c>
      <c r="Y29">
        <v>1405.3</v>
      </c>
      <c r="Z29">
        <v>-49.973999999999997</v>
      </c>
      <c r="AA29">
        <v>74.026300000000006</v>
      </c>
      <c r="AB29">
        <v>1415.24</v>
      </c>
      <c r="AC29">
        <v>-320.81099999999998</v>
      </c>
      <c r="AD29">
        <v>177.90600000000001</v>
      </c>
      <c r="AE29">
        <v>1561</v>
      </c>
      <c r="AF29">
        <v>-356.87700000000001</v>
      </c>
      <c r="AG29">
        <v>146.36699999999999</v>
      </c>
      <c r="AH29">
        <v>1367.01</v>
      </c>
      <c r="AI29">
        <v>-372.76</v>
      </c>
      <c r="AJ29">
        <v>114.38</v>
      </c>
      <c r="AK29">
        <v>1209.21</v>
      </c>
      <c r="AL29">
        <v>-324.68099999999998</v>
      </c>
      <c r="AM29">
        <v>310.88</v>
      </c>
      <c r="AN29">
        <v>1122.9100000000001</v>
      </c>
      <c r="AO29">
        <v>-319.33300000000003</v>
      </c>
      <c r="AP29">
        <v>405.15899999999999</v>
      </c>
      <c r="AQ29">
        <v>1138.6199999999999</v>
      </c>
      <c r="AR29">
        <v>-297.39</v>
      </c>
      <c r="AS29">
        <v>436.09300000000002</v>
      </c>
      <c r="AT29">
        <v>1065.8499999999999</v>
      </c>
      <c r="AU29">
        <v>104.86199999999999</v>
      </c>
      <c r="AV29">
        <v>179.57599999999999</v>
      </c>
      <c r="AW29">
        <v>1572.54</v>
      </c>
      <c r="AX29">
        <v>155.48500000000001</v>
      </c>
      <c r="AY29">
        <v>100.015</v>
      </c>
      <c r="AZ29">
        <v>1358.91</v>
      </c>
      <c r="BA29">
        <v>170.529</v>
      </c>
      <c r="BB29">
        <v>83.161000000000001</v>
      </c>
      <c r="BC29">
        <v>1211.04</v>
      </c>
      <c r="BD29">
        <v>162.83500000000001</v>
      </c>
      <c r="BE29">
        <v>234.83</v>
      </c>
      <c r="BF29">
        <v>1134.3499999999999</v>
      </c>
      <c r="BG29">
        <v>107.735</v>
      </c>
      <c r="BH29">
        <v>364.12900000000002</v>
      </c>
      <c r="BI29">
        <v>1073.19</v>
      </c>
      <c r="BJ29">
        <v>138.51499999999999</v>
      </c>
      <c r="BK29">
        <v>383.23700000000002</v>
      </c>
      <c r="BL29">
        <v>1136.92</v>
      </c>
      <c r="BM29">
        <v>122.928</v>
      </c>
      <c r="BN29">
        <v>441.81200000000001</v>
      </c>
      <c r="BO29">
        <v>1072.18</v>
      </c>
      <c r="BP29">
        <v>-285.45299999999997</v>
      </c>
      <c r="BQ29">
        <v>377.48399999999998</v>
      </c>
      <c r="BR29">
        <v>1094.42</v>
      </c>
      <c r="BS29">
        <v>-21.5565</v>
      </c>
      <c r="BT29">
        <v>7.0270200000000003</v>
      </c>
      <c r="BU29">
        <v>15.425800000000001</v>
      </c>
      <c r="BV29">
        <v>-103.417</v>
      </c>
      <c r="BW29">
        <v>182.834</v>
      </c>
      <c r="BX29">
        <v>1745.95</v>
      </c>
      <c r="BY29">
        <v>-54.897399999999998</v>
      </c>
      <c r="BZ29">
        <v>340.209</v>
      </c>
      <c r="CA29">
        <v>1814.77</v>
      </c>
      <c r="CB29">
        <v>-275.14699999999999</v>
      </c>
      <c r="CC29">
        <v>228.767</v>
      </c>
      <c r="CD29">
        <v>1761.98</v>
      </c>
      <c r="CE29">
        <v>-106.992</v>
      </c>
      <c r="CF29">
        <v>112.254</v>
      </c>
      <c r="CG29">
        <v>1909.85</v>
      </c>
      <c r="CH29">
        <v>-312.125</v>
      </c>
      <c r="CI29">
        <v>184.04</v>
      </c>
      <c r="CJ29">
        <v>1505</v>
      </c>
      <c r="CK29">
        <v>-400.95499999999998</v>
      </c>
      <c r="CL29">
        <v>391.59199999999998</v>
      </c>
      <c r="CM29">
        <v>1513.95</v>
      </c>
      <c r="CN29">
        <v>-346.553</v>
      </c>
      <c r="CO29">
        <v>159.726</v>
      </c>
      <c r="CP29">
        <v>1726.97</v>
      </c>
      <c r="CQ29">
        <v>-107.253</v>
      </c>
      <c r="CR29">
        <v>269.94600000000003</v>
      </c>
      <c r="CS29">
        <v>1546.18</v>
      </c>
      <c r="CT29">
        <v>99.165300000000002</v>
      </c>
      <c r="CU29">
        <v>185.71600000000001</v>
      </c>
      <c r="CV29">
        <v>1516.15</v>
      </c>
      <c r="CW29">
        <v>185.715</v>
      </c>
      <c r="CX29">
        <v>392.89400000000001</v>
      </c>
      <c r="CY29">
        <v>1529.97</v>
      </c>
      <c r="CZ29">
        <v>76.683400000000006</v>
      </c>
      <c r="DA29">
        <v>209.947</v>
      </c>
      <c r="DB29">
        <v>1293.6400000000001</v>
      </c>
      <c r="DC29">
        <v>-107.253</v>
      </c>
      <c r="DD29">
        <v>269.94600000000003</v>
      </c>
      <c r="DE29">
        <v>1546.18</v>
      </c>
      <c r="DF29">
        <v>-107.253</v>
      </c>
      <c r="DG29">
        <v>269.94600000000003</v>
      </c>
      <c r="DH29">
        <v>1546.18</v>
      </c>
      <c r="DI29">
        <v>-108.56699999999999</v>
      </c>
      <c r="DJ29">
        <v>495.37400000000002</v>
      </c>
      <c r="DK29">
        <v>1548.84</v>
      </c>
      <c r="DL29">
        <v>118.036</v>
      </c>
      <c r="DM29">
        <v>271.161</v>
      </c>
      <c r="DN29">
        <v>1554.55</v>
      </c>
      <c r="DO29">
        <v>-98.896100000000004</v>
      </c>
      <c r="DP29">
        <v>272.65199999999999</v>
      </c>
      <c r="DQ29">
        <v>1320.91</v>
      </c>
      <c r="DR29">
        <v>-323.66000000000003</v>
      </c>
      <c r="DS29">
        <v>102.039</v>
      </c>
      <c r="DT29">
        <v>1210.72</v>
      </c>
      <c r="DU29">
        <v>-315.767</v>
      </c>
      <c r="DV29">
        <v>-192.428</v>
      </c>
      <c r="DW29">
        <v>1292.47</v>
      </c>
      <c r="DX29">
        <v>-18.2746</v>
      </c>
      <c r="DY29">
        <v>106.553</v>
      </c>
      <c r="DZ29">
        <v>1197.49</v>
      </c>
      <c r="EA29">
        <v>-312.125</v>
      </c>
      <c r="EB29">
        <v>184.04</v>
      </c>
      <c r="EC29">
        <v>1505</v>
      </c>
      <c r="ED29">
        <v>-332.84</v>
      </c>
      <c r="EE29">
        <v>386.86900000000003</v>
      </c>
      <c r="EF29">
        <v>1095.97</v>
      </c>
      <c r="EG29">
        <v>-342.72500000000002</v>
      </c>
      <c r="EH29">
        <v>279.89600000000002</v>
      </c>
      <c r="EI29">
        <v>831.23400000000004</v>
      </c>
      <c r="EJ29">
        <v>-47.430999999999997</v>
      </c>
      <c r="EK29">
        <v>391.08699999999999</v>
      </c>
      <c r="EL29">
        <v>1083.6099999999999</v>
      </c>
      <c r="EM29">
        <v>-324.30200000000002</v>
      </c>
      <c r="EN29">
        <v>121.977</v>
      </c>
      <c r="EO29">
        <v>1202.69</v>
      </c>
      <c r="EP29">
        <v>-298.86200000000002</v>
      </c>
      <c r="EQ29">
        <v>478.24700000000001</v>
      </c>
      <c r="ER29">
        <v>1012.85</v>
      </c>
      <c r="ES29">
        <v>-192.40600000000001</v>
      </c>
      <c r="ET29">
        <v>500.31299999999999</v>
      </c>
      <c r="EU29">
        <v>1080.6300000000001</v>
      </c>
      <c r="EV29">
        <v>-361.51900000000001</v>
      </c>
      <c r="EW29">
        <v>565.29</v>
      </c>
      <c r="EX29">
        <v>1082.93</v>
      </c>
      <c r="EY29">
        <v>-332.84</v>
      </c>
      <c r="EZ29">
        <v>386.86900000000003</v>
      </c>
      <c r="FA29">
        <v>1095.97</v>
      </c>
      <c r="FB29">
        <v>120.211</v>
      </c>
      <c r="FC29">
        <v>74.855099999999993</v>
      </c>
      <c r="FD29">
        <v>1210.5899999999999</v>
      </c>
      <c r="FE29">
        <v>83.0471</v>
      </c>
      <c r="FF29">
        <v>-230.161</v>
      </c>
      <c r="FG29">
        <v>1318.69</v>
      </c>
      <c r="FH29">
        <v>443.13200000000001</v>
      </c>
      <c r="FI29">
        <v>46.976599999999998</v>
      </c>
      <c r="FJ29">
        <v>1242.95</v>
      </c>
      <c r="FK29">
        <v>99.165300000000002</v>
      </c>
      <c r="FL29">
        <v>185.71600000000001</v>
      </c>
      <c r="FM29">
        <v>1516.15</v>
      </c>
      <c r="FN29">
        <v>157.59899999999999</v>
      </c>
      <c r="FO29">
        <v>368.06200000000001</v>
      </c>
      <c r="FP29">
        <v>1090.0899999999999</v>
      </c>
      <c r="FQ29">
        <v>175.09399999999999</v>
      </c>
      <c r="FR29">
        <v>253.50800000000001</v>
      </c>
      <c r="FS29">
        <v>816.78499999999997</v>
      </c>
      <c r="FT29">
        <v>451.892</v>
      </c>
      <c r="FU29">
        <v>342.65499999999997</v>
      </c>
      <c r="FV29">
        <v>1119.58</v>
      </c>
      <c r="FW29">
        <v>122.82899999999999</v>
      </c>
      <c r="FX29">
        <v>95.379499999999993</v>
      </c>
      <c r="FY29">
        <v>1202.1600000000001</v>
      </c>
      <c r="FZ29">
        <v>127.33799999999999</v>
      </c>
      <c r="GA29">
        <v>515.90099999999995</v>
      </c>
      <c r="GB29">
        <v>1034.06</v>
      </c>
      <c r="GC29">
        <v>-17.256599999999999</v>
      </c>
      <c r="GD29">
        <v>513.09100000000001</v>
      </c>
      <c r="GE29">
        <v>1104.74</v>
      </c>
      <c r="GF29">
        <v>63.4011</v>
      </c>
      <c r="GG29">
        <v>452.286</v>
      </c>
      <c r="GH29">
        <v>900.73199999999997</v>
      </c>
      <c r="GI29">
        <v>157.59899999999999</v>
      </c>
      <c r="GJ29">
        <v>368.06200000000001</v>
      </c>
      <c r="GK29">
        <v>1090.0899999999999</v>
      </c>
      <c r="GL29">
        <v>-21.5565</v>
      </c>
      <c r="GM29">
        <v>7.0270200000000003</v>
      </c>
      <c r="GN29">
        <v>15.425800000000001</v>
      </c>
      <c r="GO29">
        <v>-21.5565</v>
      </c>
      <c r="GP29">
        <v>-7.0270200000000003</v>
      </c>
      <c r="GQ29">
        <v>-15.425800000000001</v>
      </c>
      <c r="GR29">
        <v>-16.221299999999999</v>
      </c>
      <c r="GS29">
        <v>4.4736099999999999</v>
      </c>
      <c r="GT29">
        <v>-0.50290100000000004</v>
      </c>
      <c r="GU29">
        <v>83.5702</v>
      </c>
      <c r="GV29" s="1">
        <v>-1.9878500000000001E-16</v>
      </c>
      <c r="GW29" s="1">
        <v>4.4730499999999998E-12</v>
      </c>
      <c r="GX29">
        <v>-19.9405</v>
      </c>
      <c r="GY29">
        <v>-17.670300000000001</v>
      </c>
      <c r="GZ29">
        <v>-121.807</v>
      </c>
      <c r="HA29">
        <v>-20.594799999999999</v>
      </c>
      <c r="HB29">
        <v>1.70777</v>
      </c>
      <c r="HC29">
        <v>-5.5287800000000002</v>
      </c>
      <c r="HD29">
        <v>87.186800000000005</v>
      </c>
      <c r="HE29">
        <v>0</v>
      </c>
      <c r="HF29" s="1">
        <v>5.5107100000000001E-12</v>
      </c>
      <c r="HG29">
        <v>2.7061700000000002</v>
      </c>
      <c r="HH29">
        <v>-17.430299999999999</v>
      </c>
      <c r="HI29">
        <v>-117.614</v>
      </c>
      <c r="HJ29">
        <v>-0.68839499999999998</v>
      </c>
      <c r="HK29">
        <v>2.1242800000000002</v>
      </c>
      <c r="HL29">
        <v>0.33433299999999999</v>
      </c>
      <c r="HM29">
        <v>-0.68839499999999998</v>
      </c>
      <c r="HN29">
        <v>-2.1242800000000002</v>
      </c>
      <c r="HO29">
        <v>-0.33433299999999999</v>
      </c>
      <c r="HP29">
        <v>23.297899999999998</v>
      </c>
      <c r="HQ29">
        <v>1.14774</v>
      </c>
      <c r="HR29">
        <v>-15.7768</v>
      </c>
      <c r="HS29">
        <v>23.297899999999998</v>
      </c>
      <c r="HT29">
        <v>-1.14774</v>
      </c>
      <c r="HU29">
        <v>15.7768</v>
      </c>
      <c r="HX29">
        <f t="shared" si="2"/>
        <v>-51.949000000000012</v>
      </c>
      <c r="HY29">
        <f t="shared" si="3"/>
        <v>-63.52600000000001</v>
      </c>
      <c r="HZ29">
        <f t="shared" si="4"/>
        <v>-351.78999999999996</v>
      </c>
      <c r="IA29">
        <f t="shared" si="5"/>
        <v>53.426999999999964</v>
      </c>
      <c r="IB29">
        <f t="shared" si="6"/>
        <v>290.779</v>
      </c>
      <c r="IC29">
        <f t="shared" si="7"/>
        <v>-70.590000000000146</v>
      </c>
      <c r="ID29">
        <f t="shared" si="8"/>
        <v>361.23462649225638</v>
      </c>
      <c r="IE29">
        <f t="shared" si="9"/>
        <v>303.95693653871433</v>
      </c>
      <c r="IF29">
        <f t="shared" si="10"/>
        <v>3585.3501230000475</v>
      </c>
      <c r="IG29">
        <f t="shared" si="11"/>
        <v>88.128757895006018</v>
      </c>
    </row>
    <row r="30" spans="1:241" x14ac:dyDescent="0.2">
      <c r="A30">
        <v>0.21</v>
      </c>
      <c r="B30">
        <v>-112.242</v>
      </c>
      <c r="C30">
        <v>309.995</v>
      </c>
      <c r="D30">
        <v>1860.52</v>
      </c>
      <c r="E30">
        <v>-15.3185</v>
      </c>
      <c r="F30">
        <v>277.94400000000002</v>
      </c>
      <c r="G30">
        <v>1845.37</v>
      </c>
      <c r="H30">
        <v>-177.54499999999999</v>
      </c>
      <c r="I30">
        <v>127.997</v>
      </c>
      <c r="J30">
        <v>1777.24</v>
      </c>
      <c r="K30">
        <v>-58.148899999999998</v>
      </c>
      <c r="L30">
        <v>109.093</v>
      </c>
      <c r="M30">
        <v>1775.17</v>
      </c>
      <c r="N30">
        <v>-110.881</v>
      </c>
      <c r="O30">
        <v>130.40600000000001</v>
      </c>
      <c r="P30">
        <v>1621.26</v>
      </c>
      <c r="Q30">
        <v>-94.096000000000004</v>
      </c>
      <c r="R30">
        <v>88.441999999999993</v>
      </c>
      <c r="S30">
        <v>1217.24</v>
      </c>
      <c r="T30">
        <v>-107.328</v>
      </c>
      <c r="U30">
        <v>277.05399999999997</v>
      </c>
      <c r="V30">
        <v>1546.24</v>
      </c>
      <c r="W30">
        <v>-103.917</v>
      </c>
      <c r="X30">
        <v>325.41500000000002</v>
      </c>
      <c r="Y30">
        <v>1405.26</v>
      </c>
      <c r="Z30">
        <v>-50.006700000000002</v>
      </c>
      <c r="AA30">
        <v>74.096900000000005</v>
      </c>
      <c r="AB30">
        <v>1415.28</v>
      </c>
      <c r="AC30">
        <v>-320.84899999999999</v>
      </c>
      <c r="AD30">
        <v>178.02099999999999</v>
      </c>
      <c r="AE30">
        <v>1561.02</v>
      </c>
      <c r="AF30">
        <v>-356.93799999999999</v>
      </c>
      <c r="AG30">
        <v>146.43199999999999</v>
      </c>
      <c r="AH30">
        <v>1367.03</v>
      </c>
      <c r="AI30">
        <v>-372.834</v>
      </c>
      <c r="AJ30">
        <v>114.43</v>
      </c>
      <c r="AK30">
        <v>1209.27</v>
      </c>
      <c r="AL30">
        <v>-324.916</v>
      </c>
      <c r="AM30">
        <v>310.95999999999998</v>
      </c>
      <c r="AN30">
        <v>1122.95</v>
      </c>
      <c r="AO30">
        <v>-319.62200000000001</v>
      </c>
      <c r="AP30">
        <v>405.24599999999998</v>
      </c>
      <c r="AQ30">
        <v>1138.67</v>
      </c>
      <c r="AR30">
        <v>-297.69600000000003</v>
      </c>
      <c r="AS30">
        <v>436.197</v>
      </c>
      <c r="AT30">
        <v>1065.8900000000001</v>
      </c>
      <c r="AU30">
        <v>104.82899999999999</v>
      </c>
      <c r="AV30">
        <v>179.70400000000001</v>
      </c>
      <c r="AW30">
        <v>1572.53</v>
      </c>
      <c r="AX30">
        <v>155.446</v>
      </c>
      <c r="AY30">
        <v>100.071</v>
      </c>
      <c r="AZ30">
        <v>1358.94</v>
      </c>
      <c r="BA30">
        <v>170.54599999999999</v>
      </c>
      <c r="BB30">
        <v>83.0685</v>
      </c>
      <c r="BC30">
        <v>1211.1099999999999</v>
      </c>
      <c r="BD30">
        <v>162.88499999999999</v>
      </c>
      <c r="BE30">
        <v>234.827</v>
      </c>
      <c r="BF30">
        <v>1134.33</v>
      </c>
      <c r="BG30">
        <v>107.85</v>
      </c>
      <c r="BH30">
        <v>364.10199999999998</v>
      </c>
      <c r="BI30">
        <v>1073.1300000000001</v>
      </c>
      <c r="BJ30">
        <v>138.60499999999999</v>
      </c>
      <c r="BK30">
        <v>383.233</v>
      </c>
      <c r="BL30">
        <v>1136.8599999999999</v>
      </c>
      <c r="BM30">
        <v>123.145</v>
      </c>
      <c r="BN30">
        <v>441.70100000000002</v>
      </c>
      <c r="BO30">
        <v>1072.01</v>
      </c>
      <c r="BP30">
        <v>-285.73</v>
      </c>
      <c r="BQ30">
        <v>377.61099999999999</v>
      </c>
      <c r="BR30">
        <v>1094.45</v>
      </c>
      <c r="BS30">
        <v>-21.578199999999999</v>
      </c>
      <c r="BT30">
        <v>7.0274299999999998</v>
      </c>
      <c r="BU30">
        <v>15.4194</v>
      </c>
      <c r="BV30">
        <v>-103.449</v>
      </c>
      <c r="BW30">
        <v>182.95500000000001</v>
      </c>
      <c r="BX30">
        <v>1745.95</v>
      </c>
      <c r="BY30">
        <v>-54.9465</v>
      </c>
      <c r="BZ30">
        <v>340.327</v>
      </c>
      <c r="CA30">
        <v>1814.79</v>
      </c>
      <c r="CB30">
        <v>-275.18400000000003</v>
      </c>
      <c r="CC30">
        <v>228.87200000000001</v>
      </c>
      <c r="CD30">
        <v>1761.98</v>
      </c>
      <c r="CE30">
        <v>-107.027</v>
      </c>
      <c r="CF30">
        <v>112.361</v>
      </c>
      <c r="CG30">
        <v>1909.84</v>
      </c>
      <c r="CH30">
        <v>-312.16699999999997</v>
      </c>
      <c r="CI30">
        <v>184.13900000000001</v>
      </c>
      <c r="CJ30">
        <v>1505.02</v>
      </c>
      <c r="CK30">
        <v>-400.99400000000003</v>
      </c>
      <c r="CL30">
        <v>391.697</v>
      </c>
      <c r="CM30">
        <v>1513.92</v>
      </c>
      <c r="CN30">
        <v>-346.58100000000002</v>
      </c>
      <c r="CO30">
        <v>159.88800000000001</v>
      </c>
      <c r="CP30">
        <v>1727</v>
      </c>
      <c r="CQ30">
        <v>-107.288</v>
      </c>
      <c r="CR30">
        <v>270.05399999999997</v>
      </c>
      <c r="CS30">
        <v>1546.16</v>
      </c>
      <c r="CT30">
        <v>99.129800000000003</v>
      </c>
      <c r="CU30">
        <v>185.827</v>
      </c>
      <c r="CV30">
        <v>1516.15</v>
      </c>
      <c r="CW30">
        <v>185.66900000000001</v>
      </c>
      <c r="CX30">
        <v>393.01100000000002</v>
      </c>
      <c r="CY30">
        <v>1529.9</v>
      </c>
      <c r="CZ30">
        <v>76.637</v>
      </c>
      <c r="DA30">
        <v>209.995</v>
      </c>
      <c r="DB30">
        <v>1293.6300000000001</v>
      </c>
      <c r="DC30">
        <v>-107.288</v>
      </c>
      <c r="DD30">
        <v>270.05399999999997</v>
      </c>
      <c r="DE30">
        <v>1546.16</v>
      </c>
      <c r="DF30">
        <v>-107.288</v>
      </c>
      <c r="DG30">
        <v>270.05399999999997</v>
      </c>
      <c r="DH30">
        <v>1546.16</v>
      </c>
      <c r="DI30">
        <v>-108.60299999999999</v>
      </c>
      <c r="DJ30">
        <v>495.483</v>
      </c>
      <c r="DK30">
        <v>1548.76</v>
      </c>
      <c r="DL30">
        <v>118.001</v>
      </c>
      <c r="DM30">
        <v>271.27300000000002</v>
      </c>
      <c r="DN30">
        <v>1554.53</v>
      </c>
      <c r="DO30">
        <v>-98.939899999999994</v>
      </c>
      <c r="DP30">
        <v>272.69900000000001</v>
      </c>
      <c r="DQ30">
        <v>1320.89</v>
      </c>
      <c r="DR30">
        <v>-323.72500000000002</v>
      </c>
      <c r="DS30">
        <v>102.122</v>
      </c>
      <c r="DT30">
        <v>1210.77</v>
      </c>
      <c r="DU30">
        <v>-315.61700000000002</v>
      </c>
      <c r="DV30">
        <v>-192.31200000000001</v>
      </c>
      <c r="DW30">
        <v>1292.52</v>
      </c>
      <c r="DX30">
        <v>-18.370100000000001</v>
      </c>
      <c r="DY30">
        <v>106.83499999999999</v>
      </c>
      <c r="DZ30">
        <v>1197.46</v>
      </c>
      <c r="EA30">
        <v>-312.16699999999997</v>
      </c>
      <c r="EB30">
        <v>184.13900000000001</v>
      </c>
      <c r="EC30">
        <v>1505.02</v>
      </c>
      <c r="ED30">
        <v>-333.12200000000001</v>
      </c>
      <c r="EE30">
        <v>386.95400000000001</v>
      </c>
      <c r="EF30">
        <v>1096.02</v>
      </c>
      <c r="EG30">
        <v>-343.00900000000001</v>
      </c>
      <c r="EH30">
        <v>279.96800000000002</v>
      </c>
      <c r="EI30">
        <v>831.27200000000005</v>
      </c>
      <c r="EJ30">
        <v>-47.710099999999997</v>
      </c>
      <c r="EK30">
        <v>391.35899999999998</v>
      </c>
      <c r="EL30">
        <v>1083.58</v>
      </c>
      <c r="EM30">
        <v>-324.38200000000001</v>
      </c>
      <c r="EN30">
        <v>122.06100000000001</v>
      </c>
      <c r="EO30">
        <v>1202.74</v>
      </c>
      <c r="EP30">
        <v>-299.18700000000001</v>
      </c>
      <c r="EQ30">
        <v>478.35</v>
      </c>
      <c r="ER30">
        <v>1012.89</v>
      </c>
      <c r="ES30">
        <v>-192.738</v>
      </c>
      <c r="ET30">
        <v>500.46899999999999</v>
      </c>
      <c r="EU30">
        <v>1080.67</v>
      </c>
      <c r="EV30">
        <v>-361.88799999999998</v>
      </c>
      <c r="EW30">
        <v>565.36699999999996</v>
      </c>
      <c r="EX30">
        <v>1082.97</v>
      </c>
      <c r="EY30">
        <v>-333.12200000000001</v>
      </c>
      <c r="EZ30">
        <v>386.95400000000001</v>
      </c>
      <c r="FA30">
        <v>1096.02</v>
      </c>
      <c r="FB30">
        <v>120.226</v>
      </c>
      <c r="FC30">
        <v>74.778199999999998</v>
      </c>
      <c r="FD30">
        <v>1210.6500000000001</v>
      </c>
      <c r="FE30">
        <v>82.972899999999996</v>
      </c>
      <c r="FF30">
        <v>-230.17599999999999</v>
      </c>
      <c r="FG30">
        <v>1318.92</v>
      </c>
      <c r="FH30">
        <v>443.14400000000001</v>
      </c>
      <c r="FI30">
        <v>46.8523</v>
      </c>
      <c r="FJ30">
        <v>1243.0999999999999</v>
      </c>
      <c r="FK30">
        <v>99.129800000000003</v>
      </c>
      <c r="FL30">
        <v>185.827</v>
      </c>
      <c r="FM30">
        <v>1516.15</v>
      </c>
      <c r="FN30">
        <v>157.70699999999999</v>
      </c>
      <c r="FO30">
        <v>368.03699999999998</v>
      </c>
      <c r="FP30">
        <v>1090.04</v>
      </c>
      <c r="FQ30">
        <v>175.26</v>
      </c>
      <c r="FR30">
        <v>253.375</v>
      </c>
      <c r="FS30">
        <v>816.69</v>
      </c>
      <c r="FT30">
        <v>452.077</v>
      </c>
      <c r="FU30">
        <v>342.57900000000001</v>
      </c>
      <c r="FV30">
        <v>1119.6199999999999</v>
      </c>
      <c r="FW30">
        <v>122.85</v>
      </c>
      <c r="FX30">
        <v>95.306299999999993</v>
      </c>
      <c r="FY30">
        <v>1202.2</v>
      </c>
      <c r="FZ30">
        <v>127.682</v>
      </c>
      <c r="GA30">
        <v>515.62800000000004</v>
      </c>
      <c r="GB30">
        <v>1033.8</v>
      </c>
      <c r="GC30">
        <v>-16.7941</v>
      </c>
      <c r="GD30">
        <v>513.09799999999996</v>
      </c>
      <c r="GE30">
        <v>1104.29</v>
      </c>
      <c r="GF30">
        <v>63.860599999999998</v>
      </c>
      <c r="GG30">
        <v>451.923</v>
      </c>
      <c r="GH30">
        <v>900.69600000000003</v>
      </c>
      <c r="GI30">
        <v>157.70699999999999</v>
      </c>
      <c r="GJ30">
        <v>368.036</v>
      </c>
      <c r="GK30">
        <v>1090.04</v>
      </c>
      <c r="GL30">
        <v>-21.578199999999999</v>
      </c>
      <c r="GM30">
        <v>7.0274299999999998</v>
      </c>
      <c r="GN30">
        <v>15.4194</v>
      </c>
      <c r="GO30">
        <v>-21.578199999999999</v>
      </c>
      <c r="GP30">
        <v>-7.0274299999999998</v>
      </c>
      <c r="GQ30">
        <v>-15.4194</v>
      </c>
      <c r="GR30">
        <v>-16.209700000000002</v>
      </c>
      <c r="GS30">
        <v>4.4760099999999996</v>
      </c>
      <c r="GT30">
        <v>-0.54211500000000001</v>
      </c>
      <c r="GU30">
        <v>83.572400000000002</v>
      </c>
      <c r="GV30">
        <v>0</v>
      </c>
      <c r="GW30" s="1">
        <v>-5.3846799999999996E-12</v>
      </c>
      <c r="GX30">
        <v>-19.9391</v>
      </c>
      <c r="GY30">
        <v>-17.687899999999999</v>
      </c>
      <c r="GZ30">
        <v>-121.812</v>
      </c>
      <c r="HA30">
        <v>-20.613600000000002</v>
      </c>
      <c r="HB30">
        <v>1.7196499999999999</v>
      </c>
      <c r="HC30">
        <v>-5.5400200000000002</v>
      </c>
      <c r="HD30">
        <v>87.206299999999999</v>
      </c>
      <c r="HE30">
        <v>0</v>
      </c>
      <c r="HF30" s="1">
        <v>-3.2099699999999999E-12</v>
      </c>
      <c r="HG30">
        <v>2.6113599999999999</v>
      </c>
      <c r="HH30">
        <v>-17.378299999999999</v>
      </c>
      <c r="HI30">
        <v>-117.592</v>
      </c>
      <c r="HJ30">
        <v>-0.67247299999999999</v>
      </c>
      <c r="HK30">
        <v>2.12201</v>
      </c>
      <c r="HL30">
        <v>0.33458900000000003</v>
      </c>
      <c r="HM30">
        <v>-0.67247299999999999</v>
      </c>
      <c r="HN30">
        <v>-2.12201</v>
      </c>
      <c r="HO30">
        <v>-0.33458900000000003</v>
      </c>
      <c r="HP30">
        <v>23.302800000000001</v>
      </c>
      <c r="HQ30">
        <v>1.14862</v>
      </c>
      <c r="HR30">
        <v>-15.7713</v>
      </c>
      <c r="HS30">
        <v>23.302800000000001</v>
      </c>
      <c r="HT30">
        <v>-1.14862</v>
      </c>
      <c r="HU30">
        <v>15.7713</v>
      </c>
      <c r="HX30">
        <f t="shared" si="2"/>
        <v>-51.985000000000014</v>
      </c>
      <c r="HY30">
        <f t="shared" si="3"/>
        <v>-63.59099999999998</v>
      </c>
      <c r="HZ30">
        <f t="shared" si="4"/>
        <v>-351.75</v>
      </c>
      <c r="IA30">
        <f t="shared" si="5"/>
        <v>53.211999999999989</v>
      </c>
      <c r="IB30">
        <f t="shared" si="6"/>
        <v>290.81599999999997</v>
      </c>
      <c r="IC30">
        <f t="shared" si="7"/>
        <v>-70.599999999999909</v>
      </c>
      <c r="ID30">
        <f t="shared" si="8"/>
        <v>361.21228938949463</v>
      </c>
      <c r="IE30">
        <f t="shared" si="9"/>
        <v>303.95694234545783</v>
      </c>
      <c r="IF30">
        <f t="shared" si="10"/>
        <v>3574.043923999976</v>
      </c>
      <c r="IG30">
        <f t="shared" si="11"/>
        <v>88.134545483894399</v>
      </c>
    </row>
    <row r="31" spans="1:241" x14ac:dyDescent="0.2">
      <c r="A31">
        <v>0.22</v>
      </c>
      <c r="B31">
        <v>-112.292</v>
      </c>
      <c r="C31">
        <v>310.10300000000001</v>
      </c>
      <c r="D31">
        <v>1860.53</v>
      </c>
      <c r="E31">
        <v>-15.360300000000001</v>
      </c>
      <c r="F31">
        <v>278.07600000000002</v>
      </c>
      <c r="G31">
        <v>1845.38</v>
      </c>
      <c r="H31">
        <v>-177.57499999999999</v>
      </c>
      <c r="I31">
        <v>128.11199999999999</v>
      </c>
      <c r="J31">
        <v>1777.23</v>
      </c>
      <c r="K31">
        <v>-58.178699999999999</v>
      </c>
      <c r="L31">
        <v>109.214</v>
      </c>
      <c r="M31">
        <v>1775.17</v>
      </c>
      <c r="N31">
        <v>-110.91200000000001</v>
      </c>
      <c r="O31">
        <v>130.566</v>
      </c>
      <c r="P31">
        <v>1621.28</v>
      </c>
      <c r="Q31">
        <v>-94.137299999999996</v>
      </c>
      <c r="R31">
        <v>88.502799999999993</v>
      </c>
      <c r="S31">
        <v>1217.27</v>
      </c>
      <c r="T31">
        <v>-107.363</v>
      </c>
      <c r="U31">
        <v>277.16500000000002</v>
      </c>
      <c r="V31">
        <v>1546.22</v>
      </c>
      <c r="W31">
        <v>-103.96</v>
      </c>
      <c r="X31">
        <v>325.47399999999999</v>
      </c>
      <c r="Y31">
        <v>1405.22</v>
      </c>
      <c r="Z31">
        <v>-50.035899999999998</v>
      </c>
      <c r="AA31">
        <v>74.171099999999996</v>
      </c>
      <c r="AB31">
        <v>1415.33</v>
      </c>
      <c r="AC31">
        <v>-320.88299999999998</v>
      </c>
      <c r="AD31">
        <v>178.13499999999999</v>
      </c>
      <c r="AE31">
        <v>1561.04</v>
      </c>
      <c r="AF31">
        <v>-356.99200000000002</v>
      </c>
      <c r="AG31">
        <v>146.494</v>
      </c>
      <c r="AH31">
        <v>1367.06</v>
      </c>
      <c r="AI31">
        <v>-372.9</v>
      </c>
      <c r="AJ31">
        <v>114.476</v>
      </c>
      <c r="AK31">
        <v>1209.33</v>
      </c>
      <c r="AL31">
        <v>-325.13900000000001</v>
      </c>
      <c r="AM31">
        <v>311.03399999999999</v>
      </c>
      <c r="AN31">
        <v>1123</v>
      </c>
      <c r="AO31">
        <v>-319.89999999999998</v>
      </c>
      <c r="AP31">
        <v>405.32799999999997</v>
      </c>
      <c r="AQ31">
        <v>1138.7</v>
      </c>
      <c r="AR31">
        <v>-297.97800000000001</v>
      </c>
      <c r="AS31">
        <v>436.30599999999998</v>
      </c>
      <c r="AT31">
        <v>1065.92</v>
      </c>
      <c r="AU31">
        <v>104.79900000000001</v>
      </c>
      <c r="AV31">
        <v>179.83799999999999</v>
      </c>
      <c r="AW31">
        <v>1572.53</v>
      </c>
      <c r="AX31">
        <v>155.411</v>
      </c>
      <c r="AY31">
        <v>100.139</v>
      </c>
      <c r="AZ31">
        <v>1358.96</v>
      </c>
      <c r="BA31">
        <v>170.56</v>
      </c>
      <c r="BB31">
        <v>82.984899999999996</v>
      </c>
      <c r="BC31">
        <v>1211.17</v>
      </c>
      <c r="BD31">
        <v>162.93</v>
      </c>
      <c r="BE31">
        <v>234.83600000000001</v>
      </c>
      <c r="BF31">
        <v>1134.31</v>
      </c>
      <c r="BG31">
        <v>107.955</v>
      </c>
      <c r="BH31">
        <v>364.09</v>
      </c>
      <c r="BI31">
        <v>1073.07</v>
      </c>
      <c r="BJ31">
        <v>138.68700000000001</v>
      </c>
      <c r="BK31">
        <v>383.24200000000002</v>
      </c>
      <c r="BL31">
        <v>1136.79</v>
      </c>
      <c r="BM31">
        <v>123.343</v>
      </c>
      <c r="BN31">
        <v>441.601</v>
      </c>
      <c r="BO31">
        <v>1071.8399999999999</v>
      </c>
      <c r="BP31">
        <v>-285.99299999999999</v>
      </c>
      <c r="BQ31">
        <v>377.73</v>
      </c>
      <c r="BR31">
        <v>1094.49</v>
      </c>
      <c r="BS31">
        <v>-21.598800000000001</v>
      </c>
      <c r="BT31">
        <v>7.0281700000000003</v>
      </c>
      <c r="BU31">
        <v>15.4146</v>
      </c>
      <c r="BV31">
        <v>-103.482</v>
      </c>
      <c r="BW31">
        <v>183.07900000000001</v>
      </c>
      <c r="BX31">
        <v>1745.95</v>
      </c>
      <c r="BY31">
        <v>-54.994199999999999</v>
      </c>
      <c r="BZ31">
        <v>340.45100000000002</v>
      </c>
      <c r="CA31">
        <v>1814.81</v>
      </c>
      <c r="CB31">
        <v>-275.221</v>
      </c>
      <c r="CC31">
        <v>228.982</v>
      </c>
      <c r="CD31">
        <v>1761.97</v>
      </c>
      <c r="CE31">
        <v>-107.062</v>
      </c>
      <c r="CF31">
        <v>112.474</v>
      </c>
      <c r="CG31">
        <v>1909.84</v>
      </c>
      <c r="CH31">
        <v>-312.20499999999998</v>
      </c>
      <c r="CI31">
        <v>184.23699999999999</v>
      </c>
      <c r="CJ31">
        <v>1505.03</v>
      </c>
      <c r="CK31">
        <v>-401.03300000000002</v>
      </c>
      <c r="CL31">
        <v>391.8</v>
      </c>
      <c r="CM31">
        <v>1513.88</v>
      </c>
      <c r="CN31">
        <v>-346.60500000000002</v>
      </c>
      <c r="CO31">
        <v>160.048</v>
      </c>
      <c r="CP31">
        <v>1727.03</v>
      </c>
      <c r="CQ31">
        <v>-107.322</v>
      </c>
      <c r="CR31">
        <v>270.166</v>
      </c>
      <c r="CS31">
        <v>1546.14</v>
      </c>
      <c r="CT31">
        <v>99.096699999999998</v>
      </c>
      <c r="CU31">
        <v>185.946</v>
      </c>
      <c r="CV31">
        <v>1516.14</v>
      </c>
      <c r="CW31">
        <v>185.62100000000001</v>
      </c>
      <c r="CX31">
        <v>393.13499999999999</v>
      </c>
      <c r="CY31">
        <v>1529.84</v>
      </c>
      <c r="CZ31">
        <v>76.5929</v>
      </c>
      <c r="DA31">
        <v>210.048</v>
      </c>
      <c r="DB31">
        <v>1293.6300000000001</v>
      </c>
      <c r="DC31">
        <v>-107.322</v>
      </c>
      <c r="DD31">
        <v>270.166</v>
      </c>
      <c r="DE31">
        <v>1546.14</v>
      </c>
      <c r="DF31">
        <v>-107.322</v>
      </c>
      <c r="DG31">
        <v>270.166</v>
      </c>
      <c r="DH31">
        <v>1546.14</v>
      </c>
      <c r="DI31">
        <v>-108.643</v>
      </c>
      <c r="DJ31">
        <v>495.59399999999999</v>
      </c>
      <c r="DK31">
        <v>1548.68</v>
      </c>
      <c r="DL31">
        <v>117.96599999999999</v>
      </c>
      <c r="DM31">
        <v>271.392</v>
      </c>
      <c r="DN31">
        <v>1554.5</v>
      </c>
      <c r="DO31">
        <v>-98.981700000000004</v>
      </c>
      <c r="DP31">
        <v>272.74700000000001</v>
      </c>
      <c r="DQ31">
        <v>1320.87</v>
      </c>
      <c r="DR31">
        <v>-323.78300000000002</v>
      </c>
      <c r="DS31">
        <v>102.20099999999999</v>
      </c>
      <c r="DT31">
        <v>1210.82</v>
      </c>
      <c r="DU31">
        <v>-315.46800000000002</v>
      </c>
      <c r="DV31">
        <v>-192.2</v>
      </c>
      <c r="DW31">
        <v>1292.58</v>
      </c>
      <c r="DX31">
        <v>-18.4588</v>
      </c>
      <c r="DY31">
        <v>107.108</v>
      </c>
      <c r="DZ31">
        <v>1197.43</v>
      </c>
      <c r="EA31">
        <v>-312.20499999999998</v>
      </c>
      <c r="EB31">
        <v>184.23699999999999</v>
      </c>
      <c r="EC31">
        <v>1505.03</v>
      </c>
      <c r="ED31">
        <v>-333.39100000000002</v>
      </c>
      <c r="EE31">
        <v>387.03199999999998</v>
      </c>
      <c r="EF31">
        <v>1096.05</v>
      </c>
      <c r="EG31">
        <v>-343.27600000000001</v>
      </c>
      <c r="EH31">
        <v>280.02800000000002</v>
      </c>
      <c r="EI31">
        <v>831.30700000000002</v>
      </c>
      <c r="EJ31">
        <v>-47.9758</v>
      </c>
      <c r="EK31">
        <v>391.61900000000003</v>
      </c>
      <c r="EL31">
        <v>1083.54</v>
      </c>
      <c r="EM31">
        <v>-324.45499999999998</v>
      </c>
      <c r="EN31">
        <v>122.139</v>
      </c>
      <c r="EO31">
        <v>1202.78</v>
      </c>
      <c r="EP31">
        <v>-299.476</v>
      </c>
      <c r="EQ31">
        <v>478.47300000000001</v>
      </c>
      <c r="ER31">
        <v>1012.92</v>
      </c>
      <c r="ES31">
        <v>-193.01300000000001</v>
      </c>
      <c r="ET31">
        <v>500.63900000000001</v>
      </c>
      <c r="EU31">
        <v>1080.72</v>
      </c>
      <c r="EV31">
        <v>-362.238</v>
      </c>
      <c r="EW31">
        <v>565.48400000000004</v>
      </c>
      <c r="EX31">
        <v>1083.01</v>
      </c>
      <c r="EY31">
        <v>-333.39100000000002</v>
      </c>
      <c r="EZ31">
        <v>387.03199999999998</v>
      </c>
      <c r="FA31">
        <v>1096.05</v>
      </c>
      <c r="FB31">
        <v>120.238</v>
      </c>
      <c r="FC31">
        <v>74.709800000000001</v>
      </c>
      <c r="FD31">
        <v>1210.7</v>
      </c>
      <c r="FE31">
        <v>82.9041</v>
      </c>
      <c r="FF31">
        <v>-230.184</v>
      </c>
      <c r="FG31">
        <v>1319.15</v>
      </c>
      <c r="FH31">
        <v>443.15499999999997</v>
      </c>
      <c r="FI31">
        <v>46.741999999999997</v>
      </c>
      <c r="FJ31">
        <v>1243.24</v>
      </c>
      <c r="FK31">
        <v>99.096699999999998</v>
      </c>
      <c r="FL31">
        <v>185.946</v>
      </c>
      <c r="FM31">
        <v>1516.14</v>
      </c>
      <c r="FN31">
        <v>157.80500000000001</v>
      </c>
      <c r="FO31">
        <v>368.02600000000001</v>
      </c>
      <c r="FP31">
        <v>1089.99</v>
      </c>
      <c r="FQ31">
        <v>175.41200000000001</v>
      </c>
      <c r="FR31">
        <v>253.256</v>
      </c>
      <c r="FS31">
        <v>816.58500000000004</v>
      </c>
      <c r="FT31">
        <v>452.25900000000001</v>
      </c>
      <c r="FU31">
        <v>342.524</v>
      </c>
      <c r="FV31">
        <v>1119.6600000000001</v>
      </c>
      <c r="FW31">
        <v>122.86799999999999</v>
      </c>
      <c r="FX31">
        <v>95.241900000000001</v>
      </c>
      <c r="FY31">
        <v>1202.25</v>
      </c>
      <c r="FZ31">
        <v>127.996</v>
      </c>
      <c r="GA31">
        <v>515.36699999999996</v>
      </c>
      <c r="GB31">
        <v>1033.53</v>
      </c>
      <c r="GC31">
        <v>-16.3596</v>
      </c>
      <c r="GD31">
        <v>513.10199999999998</v>
      </c>
      <c r="GE31">
        <v>1103.83</v>
      </c>
      <c r="GF31">
        <v>64.2881</v>
      </c>
      <c r="GG31">
        <v>451.56</v>
      </c>
      <c r="GH31">
        <v>900.65599999999995</v>
      </c>
      <c r="GI31">
        <v>157.80500000000001</v>
      </c>
      <c r="GJ31">
        <v>368.02600000000001</v>
      </c>
      <c r="GK31">
        <v>1089.99</v>
      </c>
      <c r="GL31">
        <v>-21.598800000000001</v>
      </c>
      <c r="GM31">
        <v>7.0281700000000003</v>
      </c>
      <c r="GN31">
        <v>15.4146</v>
      </c>
      <c r="GO31">
        <v>-21.598800000000001</v>
      </c>
      <c r="GP31">
        <v>-7.0281700000000003</v>
      </c>
      <c r="GQ31">
        <v>-15.4146</v>
      </c>
      <c r="GR31">
        <v>-16.198699999999999</v>
      </c>
      <c r="GS31">
        <v>4.4782799999999998</v>
      </c>
      <c r="GT31">
        <v>-0.57915499999999998</v>
      </c>
      <c r="GU31">
        <v>83.574299999999994</v>
      </c>
      <c r="GV31" s="1">
        <v>-1.9878500000000001E-16</v>
      </c>
      <c r="GW31" s="1">
        <v>-8.22969E-13</v>
      </c>
      <c r="GX31">
        <v>-19.9316</v>
      </c>
      <c r="GY31">
        <v>-17.710699999999999</v>
      </c>
      <c r="GZ31">
        <v>-121.819</v>
      </c>
      <c r="HA31">
        <v>-20.632100000000001</v>
      </c>
      <c r="HB31">
        <v>1.7298800000000001</v>
      </c>
      <c r="HC31">
        <v>-5.55138</v>
      </c>
      <c r="HD31">
        <v>87.225399999999993</v>
      </c>
      <c r="HE31" s="1">
        <v>7.9513900000000002E-16</v>
      </c>
      <c r="HF31" s="1">
        <v>3.2859100000000001E-12</v>
      </c>
      <c r="HG31">
        <v>2.5153799999999999</v>
      </c>
      <c r="HH31">
        <v>-17.3322</v>
      </c>
      <c r="HI31">
        <v>-117.57</v>
      </c>
      <c r="HJ31">
        <v>-0.65657900000000002</v>
      </c>
      <c r="HK31">
        <v>2.1200100000000002</v>
      </c>
      <c r="HL31">
        <v>0.33593899999999999</v>
      </c>
      <c r="HM31">
        <v>-0.65657900000000002</v>
      </c>
      <c r="HN31">
        <v>-2.1200100000000002</v>
      </c>
      <c r="HO31">
        <v>-0.33593899999999999</v>
      </c>
      <c r="HP31">
        <v>23.306799999999999</v>
      </c>
      <c r="HQ31">
        <v>1.14934</v>
      </c>
      <c r="HR31">
        <v>-15.7662</v>
      </c>
      <c r="HS31">
        <v>23.306799999999999</v>
      </c>
      <c r="HT31">
        <v>-1.14934</v>
      </c>
      <c r="HU31">
        <v>15.7662</v>
      </c>
      <c r="HX31">
        <f t="shared" si="2"/>
        <v>-52.016999999999996</v>
      </c>
      <c r="HY31">
        <f t="shared" si="3"/>
        <v>-63.658999999999992</v>
      </c>
      <c r="HZ31">
        <f t="shared" si="4"/>
        <v>-351.71000000000004</v>
      </c>
      <c r="IA31">
        <f t="shared" si="5"/>
        <v>53</v>
      </c>
      <c r="IB31">
        <f t="shared" si="6"/>
        <v>290.85199999999998</v>
      </c>
      <c r="IC31">
        <f t="shared" si="7"/>
        <v>-70.629999999999882</v>
      </c>
      <c r="ID31">
        <f t="shared" si="8"/>
        <v>361.18992326752419</v>
      </c>
      <c r="IE31">
        <f t="shared" si="9"/>
        <v>303.96131794029316</v>
      </c>
      <c r="IF31">
        <f t="shared" si="10"/>
        <v>3569.0288319999636</v>
      </c>
      <c r="IG31">
        <f t="shared" si="11"/>
        <v>88.137075442885035</v>
      </c>
    </row>
    <row r="32" spans="1:241" x14ac:dyDescent="0.2">
      <c r="A32">
        <v>0.23</v>
      </c>
      <c r="B32">
        <v>-112.34099999999999</v>
      </c>
      <c r="C32">
        <v>310.21800000000002</v>
      </c>
      <c r="D32">
        <v>1860.53</v>
      </c>
      <c r="E32">
        <v>-15.4008</v>
      </c>
      <c r="F32">
        <v>278.21199999999999</v>
      </c>
      <c r="G32">
        <v>1845.4</v>
      </c>
      <c r="H32">
        <v>-177.60599999999999</v>
      </c>
      <c r="I32">
        <v>128.23099999999999</v>
      </c>
      <c r="J32">
        <v>1777.23</v>
      </c>
      <c r="K32">
        <v>-58.209699999999998</v>
      </c>
      <c r="L32">
        <v>109.337</v>
      </c>
      <c r="M32">
        <v>1775.16</v>
      </c>
      <c r="N32">
        <v>-110.93899999999999</v>
      </c>
      <c r="O32">
        <v>130.726</v>
      </c>
      <c r="P32">
        <v>1621.29</v>
      </c>
      <c r="Q32">
        <v>-94.172700000000006</v>
      </c>
      <c r="R32">
        <v>88.5642</v>
      </c>
      <c r="S32">
        <v>1217.3</v>
      </c>
      <c r="T32">
        <v>-107.396</v>
      </c>
      <c r="U32">
        <v>277.279</v>
      </c>
      <c r="V32">
        <v>1546.2</v>
      </c>
      <c r="W32">
        <v>-104.003</v>
      </c>
      <c r="X32">
        <v>325.536</v>
      </c>
      <c r="Y32">
        <v>1405.17</v>
      </c>
      <c r="Z32">
        <v>-50.061599999999999</v>
      </c>
      <c r="AA32">
        <v>74.248800000000003</v>
      </c>
      <c r="AB32">
        <v>1415.37</v>
      </c>
      <c r="AC32">
        <v>-320.91500000000002</v>
      </c>
      <c r="AD32">
        <v>178.24799999999999</v>
      </c>
      <c r="AE32">
        <v>1561.05</v>
      </c>
      <c r="AF32">
        <v>-357.03899999999999</v>
      </c>
      <c r="AG32">
        <v>146.553</v>
      </c>
      <c r="AH32">
        <v>1367.09</v>
      </c>
      <c r="AI32">
        <v>-372.96</v>
      </c>
      <c r="AJ32">
        <v>114.517</v>
      </c>
      <c r="AK32">
        <v>1209.3900000000001</v>
      </c>
      <c r="AL32">
        <v>-325.351</v>
      </c>
      <c r="AM32">
        <v>311.10300000000001</v>
      </c>
      <c r="AN32">
        <v>1123.04</v>
      </c>
      <c r="AO32">
        <v>-320.166</v>
      </c>
      <c r="AP32">
        <v>405.404</v>
      </c>
      <c r="AQ32">
        <v>1138.74</v>
      </c>
      <c r="AR32">
        <v>-298.23899999999998</v>
      </c>
      <c r="AS32">
        <v>436.41800000000001</v>
      </c>
      <c r="AT32">
        <v>1065.95</v>
      </c>
      <c r="AU32">
        <v>104.771</v>
      </c>
      <c r="AV32">
        <v>179.98</v>
      </c>
      <c r="AW32">
        <v>1572.53</v>
      </c>
      <c r="AX32">
        <v>155.37899999999999</v>
      </c>
      <c r="AY32">
        <v>100.218</v>
      </c>
      <c r="AZ32">
        <v>1358.98</v>
      </c>
      <c r="BA32">
        <v>170.572</v>
      </c>
      <c r="BB32">
        <v>82.911299999999997</v>
      </c>
      <c r="BC32">
        <v>1211.23</v>
      </c>
      <c r="BD32">
        <v>162.96899999999999</v>
      </c>
      <c r="BE32">
        <v>234.857</v>
      </c>
      <c r="BF32">
        <v>1134.29</v>
      </c>
      <c r="BG32">
        <v>108.051</v>
      </c>
      <c r="BH32">
        <v>364.09199999999998</v>
      </c>
      <c r="BI32">
        <v>1073</v>
      </c>
      <c r="BJ32">
        <v>138.762</v>
      </c>
      <c r="BK32">
        <v>383.26600000000002</v>
      </c>
      <c r="BL32">
        <v>1136.72</v>
      </c>
      <c r="BM32">
        <v>123.52</v>
      </c>
      <c r="BN32">
        <v>441.51400000000001</v>
      </c>
      <c r="BO32">
        <v>1071.6600000000001</v>
      </c>
      <c r="BP32">
        <v>-286.24200000000002</v>
      </c>
      <c r="BQ32">
        <v>377.84100000000001</v>
      </c>
      <c r="BR32">
        <v>1094.52</v>
      </c>
      <c r="BS32">
        <v>-21.618400000000001</v>
      </c>
      <c r="BT32">
        <v>7.0291300000000003</v>
      </c>
      <c r="BU32">
        <v>15.411300000000001</v>
      </c>
      <c r="BV32">
        <v>-103.514</v>
      </c>
      <c r="BW32">
        <v>183.20699999999999</v>
      </c>
      <c r="BX32">
        <v>1745.95</v>
      </c>
      <c r="BY32">
        <v>-55.040199999999999</v>
      </c>
      <c r="BZ32">
        <v>340.57799999999997</v>
      </c>
      <c r="CA32">
        <v>1814.82</v>
      </c>
      <c r="CB32">
        <v>-275.25700000000001</v>
      </c>
      <c r="CC32">
        <v>229.09800000000001</v>
      </c>
      <c r="CD32">
        <v>1761.97</v>
      </c>
      <c r="CE32">
        <v>-107.09699999999999</v>
      </c>
      <c r="CF32">
        <v>112.593</v>
      </c>
      <c r="CG32">
        <v>1909.84</v>
      </c>
      <c r="CH32">
        <v>-312.24</v>
      </c>
      <c r="CI32">
        <v>184.334</v>
      </c>
      <c r="CJ32">
        <v>1505.05</v>
      </c>
      <c r="CK32">
        <v>-401.07299999999998</v>
      </c>
      <c r="CL32">
        <v>391.899</v>
      </c>
      <c r="CM32">
        <v>1513.85</v>
      </c>
      <c r="CN32">
        <v>-346.625</v>
      </c>
      <c r="CO32">
        <v>160.20699999999999</v>
      </c>
      <c r="CP32">
        <v>1727.06</v>
      </c>
      <c r="CQ32">
        <v>-107.355</v>
      </c>
      <c r="CR32">
        <v>270.279</v>
      </c>
      <c r="CS32">
        <v>1546.12</v>
      </c>
      <c r="CT32">
        <v>99.066199999999995</v>
      </c>
      <c r="CU32">
        <v>186.071</v>
      </c>
      <c r="CV32">
        <v>1516.14</v>
      </c>
      <c r="CW32">
        <v>185.571</v>
      </c>
      <c r="CX32">
        <v>393.26799999999997</v>
      </c>
      <c r="CY32">
        <v>1529.77</v>
      </c>
      <c r="CZ32">
        <v>76.551500000000004</v>
      </c>
      <c r="DA32">
        <v>210.108</v>
      </c>
      <c r="DB32">
        <v>1293.6199999999999</v>
      </c>
      <c r="DC32">
        <v>-107.355</v>
      </c>
      <c r="DD32">
        <v>270.279</v>
      </c>
      <c r="DE32">
        <v>1546.12</v>
      </c>
      <c r="DF32">
        <v>-107.355</v>
      </c>
      <c r="DG32">
        <v>270.279</v>
      </c>
      <c r="DH32">
        <v>1546.12</v>
      </c>
      <c r="DI32">
        <v>-108.685</v>
      </c>
      <c r="DJ32">
        <v>495.70699999999999</v>
      </c>
      <c r="DK32">
        <v>1548.59</v>
      </c>
      <c r="DL32">
        <v>117.932</v>
      </c>
      <c r="DM32">
        <v>271.517</v>
      </c>
      <c r="DN32">
        <v>1554.47</v>
      </c>
      <c r="DO32">
        <v>-99.021500000000003</v>
      </c>
      <c r="DP32">
        <v>272.79899999999998</v>
      </c>
      <c r="DQ32">
        <v>1320.85</v>
      </c>
      <c r="DR32">
        <v>-323.834</v>
      </c>
      <c r="DS32">
        <v>102.27500000000001</v>
      </c>
      <c r="DT32">
        <v>1210.8699999999999</v>
      </c>
      <c r="DU32">
        <v>-315.31799999999998</v>
      </c>
      <c r="DV32">
        <v>-192.09200000000001</v>
      </c>
      <c r="DW32">
        <v>1292.6400000000001</v>
      </c>
      <c r="DX32">
        <v>-18.54</v>
      </c>
      <c r="DY32">
        <v>107.371</v>
      </c>
      <c r="DZ32">
        <v>1197.4100000000001</v>
      </c>
      <c r="EA32">
        <v>-312.24</v>
      </c>
      <c r="EB32">
        <v>184.334</v>
      </c>
      <c r="EC32">
        <v>1505.05</v>
      </c>
      <c r="ED32">
        <v>-333.64600000000002</v>
      </c>
      <c r="EE32">
        <v>387.10300000000001</v>
      </c>
      <c r="EF32">
        <v>1096.0899999999999</v>
      </c>
      <c r="EG32">
        <v>-343.52600000000001</v>
      </c>
      <c r="EH32">
        <v>280.077</v>
      </c>
      <c r="EI32">
        <v>831.34</v>
      </c>
      <c r="EJ32">
        <v>-48.227899999999998</v>
      </c>
      <c r="EK32">
        <v>391.86700000000002</v>
      </c>
      <c r="EL32">
        <v>1083.51</v>
      </c>
      <c r="EM32">
        <v>-324.52100000000002</v>
      </c>
      <c r="EN32">
        <v>122.21299999999999</v>
      </c>
      <c r="EO32">
        <v>1202.83</v>
      </c>
      <c r="EP32">
        <v>-299.73200000000003</v>
      </c>
      <c r="EQ32">
        <v>478.61099999999999</v>
      </c>
      <c r="ER32">
        <v>1012.93</v>
      </c>
      <c r="ES32">
        <v>-193.23699999999999</v>
      </c>
      <c r="ET32">
        <v>500.81900000000002</v>
      </c>
      <c r="EU32">
        <v>1080.79</v>
      </c>
      <c r="EV32">
        <v>-362.57</v>
      </c>
      <c r="EW32">
        <v>565.63499999999999</v>
      </c>
      <c r="EX32">
        <v>1083.06</v>
      </c>
      <c r="EY32">
        <v>-333.64600000000002</v>
      </c>
      <c r="EZ32">
        <v>387.10300000000001</v>
      </c>
      <c r="FA32">
        <v>1096.0899999999999</v>
      </c>
      <c r="FB32">
        <v>120.248</v>
      </c>
      <c r="FC32">
        <v>74.650700000000001</v>
      </c>
      <c r="FD32">
        <v>1210.75</v>
      </c>
      <c r="FE32">
        <v>82.838700000000003</v>
      </c>
      <c r="FF32">
        <v>-230.18600000000001</v>
      </c>
      <c r="FG32">
        <v>1319.38</v>
      </c>
      <c r="FH32">
        <v>443.166</v>
      </c>
      <c r="FI32">
        <v>46.645000000000003</v>
      </c>
      <c r="FJ32">
        <v>1243.3699999999999</v>
      </c>
      <c r="FK32">
        <v>99.066199999999995</v>
      </c>
      <c r="FL32">
        <v>186.071</v>
      </c>
      <c r="FM32">
        <v>1516.14</v>
      </c>
      <c r="FN32">
        <v>157.89400000000001</v>
      </c>
      <c r="FO32">
        <v>368.03</v>
      </c>
      <c r="FP32">
        <v>1089.93</v>
      </c>
      <c r="FQ32">
        <v>175.55099999999999</v>
      </c>
      <c r="FR32">
        <v>253.14599999999999</v>
      </c>
      <c r="FS32">
        <v>816.46799999999996</v>
      </c>
      <c r="FT32">
        <v>452.43799999999999</v>
      </c>
      <c r="FU32">
        <v>342.48500000000001</v>
      </c>
      <c r="FV32">
        <v>1119.68</v>
      </c>
      <c r="FW32">
        <v>122.883</v>
      </c>
      <c r="FX32">
        <v>95.187299999999993</v>
      </c>
      <c r="FY32">
        <v>1202.3</v>
      </c>
      <c r="FZ32">
        <v>128.274</v>
      </c>
      <c r="GA32">
        <v>515.12400000000002</v>
      </c>
      <c r="GB32">
        <v>1033.25</v>
      </c>
      <c r="GC32">
        <v>-15.963699999999999</v>
      </c>
      <c r="GD32">
        <v>513.10199999999998</v>
      </c>
      <c r="GE32">
        <v>1103.3800000000001</v>
      </c>
      <c r="GF32">
        <v>64.675600000000003</v>
      </c>
      <c r="GG32">
        <v>451.202</v>
      </c>
      <c r="GH32">
        <v>900.60400000000004</v>
      </c>
      <c r="GI32">
        <v>157.89400000000001</v>
      </c>
      <c r="GJ32">
        <v>368.03</v>
      </c>
      <c r="GK32">
        <v>1089.93</v>
      </c>
      <c r="GL32">
        <v>-21.618400000000001</v>
      </c>
      <c r="GM32">
        <v>7.0291300000000003</v>
      </c>
      <c r="GN32">
        <v>15.411300000000001</v>
      </c>
      <c r="GO32">
        <v>-21.618400000000001</v>
      </c>
      <c r="GP32">
        <v>-7.0291300000000003</v>
      </c>
      <c r="GQ32">
        <v>-15.411300000000001</v>
      </c>
      <c r="GR32">
        <v>-16.188500000000001</v>
      </c>
      <c r="GS32">
        <v>4.4803499999999996</v>
      </c>
      <c r="GT32">
        <v>-0.61413499999999999</v>
      </c>
      <c r="GU32">
        <v>83.575999999999993</v>
      </c>
      <c r="GV32">
        <v>0</v>
      </c>
      <c r="GW32" s="1">
        <v>-4.0591800000000001E-13</v>
      </c>
      <c r="GX32">
        <v>-19.9192</v>
      </c>
      <c r="GY32">
        <v>-17.737300000000001</v>
      </c>
      <c r="GZ32">
        <v>-121.828</v>
      </c>
      <c r="HA32">
        <v>-20.65</v>
      </c>
      <c r="HB32">
        <v>1.73838</v>
      </c>
      <c r="HC32">
        <v>-5.5630800000000002</v>
      </c>
      <c r="HD32">
        <v>87.243600000000001</v>
      </c>
      <c r="HE32">
        <v>0</v>
      </c>
      <c r="HF32" s="1">
        <v>-2.5822100000000002E-12</v>
      </c>
      <c r="HG32">
        <v>2.4196800000000001</v>
      </c>
      <c r="HH32">
        <v>-17.293900000000001</v>
      </c>
      <c r="HI32">
        <v>-117.548</v>
      </c>
      <c r="HJ32">
        <v>-0.64072300000000004</v>
      </c>
      <c r="HK32">
        <v>2.1182799999999999</v>
      </c>
      <c r="HL32">
        <v>0.33833200000000002</v>
      </c>
      <c r="HM32">
        <v>-0.64072300000000004</v>
      </c>
      <c r="HN32">
        <v>-2.1182799999999999</v>
      </c>
      <c r="HO32">
        <v>-0.33833200000000002</v>
      </c>
      <c r="HP32">
        <v>23.309899999999999</v>
      </c>
      <c r="HQ32">
        <v>1.15001</v>
      </c>
      <c r="HR32">
        <v>-15.7616</v>
      </c>
      <c r="HS32">
        <v>23.309899999999999</v>
      </c>
      <c r="HT32">
        <v>-1.15001</v>
      </c>
      <c r="HU32">
        <v>15.7616</v>
      </c>
      <c r="HX32">
        <f t="shared" si="2"/>
        <v>-52.044999999999959</v>
      </c>
      <c r="HY32">
        <f t="shared" si="3"/>
        <v>-63.730999999999995</v>
      </c>
      <c r="HZ32">
        <f t="shared" si="4"/>
        <v>-351.65999999999985</v>
      </c>
      <c r="IA32">
        <f t="shared" si="5"/>
        <v>52.793999999999983</v>
      </c>
      <c r="IB32">
        <f t="shared" si="6"/>
        <v>290.887</v>
      </c>
      <c r="IC32">
        <f t="shared" si="7"/>
        <v>-70.650000000000091</v>
      </c>
      <c r="ID32">
        <f t="shared" si="8"/>
        <v>361.15796818843677</v>
      </c>
      <c r="IE32">
        <f t="shared" si="9"/>
        <v>303.96360917879628</v>
      </c>
      <c r="IF32">
        <f t="shared" si="10"/>
        <v>3558.5958730000239</v>
      </c>
      <c r="IG32">
        <f t="shared" si="11"/>
        <v>88.14237264305595</v>
      </c>
    </row>
    <row r="33" spans="1:241" x14ac:dyDescent="0.2">
      <c r="A33">
        <v>0.24</v>
      </c>
      <c r="B33">
        <v>-112.38800000000001</v>
      </c>
      <c r="C33">
        <v>310.33800000000002</v>
      </c>
      <c r="D33">
        <v>1860.54</v>
      </c>
      <c r="E33">
        <v>-15.440200000000001</v>
      </c>
      <c r="F33">
        <v>278.35199999999998</v>
      </c>
      <c r="G33">
        <v>1845.41</v>
      </c>
      <c r="H33">
        <v>-177.63499999999999</v>
      </c>
      <c r="I33">
        <v>128.35300000000001</v>
      </c>
      <c r="J33">
        <v>1777.22</v>
      </c>
      <c r="K33">
        <v>-58.241700000000002</v>
      </c>
      <c r="L33">
        <v>109.46299999999999</v>
      </c>
      <c r="M33">
        <v>1775.16</v>
      </c>
      <c r="N33">
        <v>-110.964</v>
      </c>
      <c r="O33">
        <v>130.887</v>
      </c>
      <c r="P33">
        <v>1621.3</v>
      </c>
      <c r="Q33">
        <v>-94.202500000000001</v>
      </c>
      <c r="R33">
        <v>88.626300000000001</v>
      </c>
      <c r="S33">
        <v>1217.33</v>
      </c>
      <c r="T33">
        <v>-107.428</v>
      </c>
      <c r="U33">
        <v>277.39499999999998</v>
      </c>
      <c r="V33">
        <v>1546.18</v>
      </c>
      <c r="W33">
        <v>-104.044</v>
      </c>
      <c r="X33">
        <v>325.60000000000002</v>
      </c>
      <c r="Y33">
        <v>1405.13</v>
      </c>
      <c r="Z33">
        <v>-50.084099999999999</v>
      </c>
      <c r="AA33">
        <v>74.330100000000002</v>
      </c>
      <c r="AB33">
        <v>1415.41</v>
      </c>
      <c r="AC33">
        <v>-320.94400000000002</v>
      </c>
      <c r="AD33">
        <v>178.36</v>
      </c>
      <c r="AE33">
        <v>1561.07</v>
      </c>
      <c r="AF33">
        <v>-357.08</v>
      </c>
      <c r="AG33">
        <v>146.61000000000001</v>
      </c>
      <c r="AH33">
        <v>1367.12</v>
      </c>
      <c r="AI33">
        <v>-373.012</v>
      </c>
      <c r="AJ33">
        <v>114.554</v>
      </c>
      <c r="AK33">
        <v>1209.45</v>
      </c>
      <c r="AL33">
        <v>-325.55</v>
      </c>
      <c r="AM33">
        <v>311.16500000000002</v>
      </c>
      <c r="AN33">
        <v>1123.0899999999999</v>
      </c>
      <c r="AO33">
        <v>-320.42</v>
      </c>
      <c r="AP33">
        <v>405.47500000000002</v>
      </c>
      <c r="AQ33">
        <v>1138.77</v>
      </c>
      <c r="AR33">
        <v>-298.47899999999998</v>
      </c>
      <c r="AS33">
        <v>436.53</v>
      </c>
      <c r="AT33">
        <v>1065.97</v>
      </c>
      <c r="AU33">
        <v>104.746</v>
      </c>
      <c r="AV33">
        <v>180.12799999999999</v>
      </c>
      <c r="AW33">
        <v>1572.52</v>
      </c>
      <c r="AX33">
        <v>155.351</v>
      </c>
      <c r="AY33">
        <v>100.30800000000001</v>
      </c>
      <c r="AZ33">
        <v>1359.01</v>
      </c>
      <c r="BA33">
        <v>170.58</v>
      </c>
      <c r="BB33">
        <v>82.848299999999995</v>
      </c>
      <c r="BC33">
        <v>1211.28</v>
      </c>
      <c r="BD33">
        <v>163.00299999999999</v>
      </c>
      <c r="BE33">
        <v>234.88800000000001</v>
      </c>
      <c r="BF33">
        <v>1134.27</v>
      </c>
      <c r="BG33">
        <v>108.13800000000001</v>
      </c>
      <c r="BH33">
        <v>364.10700000000003</v>
      </c>
      <c r="BI33">
        <v>1072.92</v>
      </c>
      <c r="BJ33">
        <v>138.83099999999999</v>
      </c>
      <c r="BK33">
        <v>383.30200000000002</v>
      </c>
      <c r="BL33">
        <v>1136.6400000000001</v>
      </c>
      <c r="BM33">
        <v>123.67400000000001</v>
      </c>
      <c r="BN33">
        <v>441.44299999999998</v>
      </c>
      <c r="BO33">
        <v>1071.47</v>
      </c>
      <c r="BP33">
        <v>-286.47699999999998</v>
      </c>
      <c r="BQ33">
        <v>377.94299999999998</v>
      </c>
      <c r="BR33">
        <v>1094.55</v>
      </c>
      <c r="BS33">
        <v>-21.636900000000001</v>
      </c>
      <c r="BT33">
        <v>7.0303800000000001</v>
      </c>
      <c r="BU33">
        <v>15.4095</v>
      </c>
      <c r="BV33">
        <v>-103.54600000000001</v>
      </c>
      <c r="BW33">
        <v>183.339</v>
      </c>
      <c r="BX33">
        <v>1745.95</v>
      </c>
      <c r="BY33">
        <v>-55.084899999999998</v>
      </c>
      <c r="BZ33">
        <v>340.71100000000001</v>
      </c>
      <c r="CA33">
        <v>1814.83</v>
      </c>
      <c r="CB33">
        <v>-275.29300000000001</v>
      </c>
      <c r="CC33">
        <v>229.21799999999999</v>
      </c>
      <c r="CD33">
        <v>1761.97</v>
      </c>
      <c r="CE33">
        <v>-107.131</v>
      </c>
      <c r="CF33">
        <v>112.718</v>
      </c>
      <c r="CG33">
        <v>1909.84</v>
      </c>
      <c r="CH33">
        <v>-312.27300000000002</v>
      </c>
      <c r="CI33">
        <v>184.43100000000001</v>
      </c>
      <c r="CJ33">
        <v>1505.06</v>
      </c>
      <c r="CK33">
        <v>-401.113</v>
      </c>
      <c r="CL33">
        <v>391.99599999999998</v>
      </c>
      <c r="CM33">
        <v>1513.81</v>
      </c>
      <c r="CN33">
        <v>-346.64299999999997</v>
      </c>
      <c r="CO33">
        <v>160.36500000000001</v>
      </c>
      <c r="CP33">
        <v>1727.08</v>
      </c>
      <c r="CQ33">
        <v>-107.387</v>
      </c>
      <c r="CR33">
        <v>270.39499999999998</v>
      </c>
      <c r="CS33">
        <v>1546.1</v>
      </c>
      <c r="CT33">
        <v>99.037899999999993</v>
      </c>
      <c r="CU33">
        <v>186.202</v>
      </c>
      <c r="CV33">
        <v>1516.14</v>
      </c>
      <c r="CW33">
        <v>185.51900000000001</v>
      </c>
      <c r="CX33">
        <v>393.40899999999999</v>
      </c>
      <c r="CY33">
        <v>1529.7</v>
      </c>
      <c r="CZ33">
        <v>76.512100000000004</v>
      </c>
      <c r="DA33">
        <v>210.17400000000001</v>
      </c>
      <c r="DB33">
        <v>1293.6099999999999</v>
      </c>
      <c r="DC33">
        <v>-107.387</v>
      </c>
      <c r="DD33">
        <v>270.39499999999998</v>
      </c>
      <c r="DE33">
        <v>1546.1</v>
      </c>
      <c r="DF33">
        <v>-107.387</v>
      </c>
      <c r="DG33">
        <v>270.39499999999998</v>
      </c>
      <c r="DH33">
        <v>1546.1</v>
      </c>
      <c r="DI33">
        <v>-108.73</v>
      </c>
      <c r="DJ33">
        <v>495.82100000000003</v>
      </c>
      <c r="DK33">
        <v>1548.51</v>
      </c>
      <c r="DL33">
        <v>117.899</v>
      </c>
      <c r="DM33">
        <v>271.649</v>
      </c>
      <c r="DN33">
        <v>1554.44</v>
      </c>
      <c r="DO33">
        <v>-99.0595</v>
      </c>
      <c r="DP33">
        <v>272.85199999999998</v>
      </c>
      <c r="DQ33">
        <v>1320.83</v>
      </c>
      <c r="DR33">
        <v>-323.87799999999999</v>
      </c>
      <c r="DS33">
        <v>102.34399999999999</v>
      </c>
      <c r="DT33">
        <v>1210.9100000000001</v>
      </c>
      <c r="DU33">
        <v>-315.166</v>
      </c>
      <c r="DV33">
        <v>-191.988</v>
      </c>
      <c r="DW33">
        <v>1292.71</v>
      </c>
      <c r="DX33">
        <v>-18.6129</v>
      </c>
      <c r="DY33">
        <v>107.623</v>
      </c>
      <c r="DZ33">
        <v>1197.4000000000001</v>
      </c>
      <c r="EA33">
        <v>-312.27300000000002</v>
      </c>
      <c r="EB33">
        <v>184.43100000000001</v>
      </c>
      <c r="EC33">
        <v>1505.06</v>
      </c>
      <c r="ED33">
        <v>-333.887</v>
      </c>
      <c r="EE33">
        <v>387.16800000000001</v>
      </c>
      <c r="EF33">
        <v>1096.1199999999999</v>
      </c>
      <c r="EG33">
        <v>-343.75900000000001</v>
      </c>
      <c r="EH33">
        <v>280.11599999999999</v>
      </c>
      <c r="EI33">
        <v>831.37</v>
      </c>
      <c r="EJ33">
        <v>-48.466500000000003</v>
      </c>
      <c r="EK33">
        <v>392.10399999999998</v>
      </c>
      <c r="EL33">
        <v>1083.48</v>
      </c>
      <c r="EM33">
        <v>-324.57900000000001</v>
      </c>
      <c r="EN33">
        <v>122.28100000000001</v>
      </c>
      <c r="EO33">
        <v>1202.8800000000001</v>
      </c>
      <c r="EP33">
        <v>-299.96199999999999</v>
      </c>
      <c r="EQ33">
        <v>478.76</v>
      </c>
      <c r="ER33">
        <v>1012.92</v>
      </c>
      <c r="ES33">
        <v>-193.42099999999999</v>
      </c>
      <c r="ET33">
        <v>501.00599999999997</v>
      </c>
      <c r="EU33">
        <v>1080.8599999999999</v>
      </c>
      <c r="EV33">
        <v>-362.88600000000002</v>
      </c>
      <c r="EW33">
        <v>565.80799999999999</v>
      </c>
      <c r="EX33">
        <v>1083.0999999999999</v>
      </c>
      <c r="EY33">
        <v>-333.887</v>
      </c>
      <c r="EZ33">
        <v>387.16800000000001</v>
      </c>
      <c r="FA33">
        <v>1096.1199999999999</v>
      </c>
      <c r="FB33">
        <v>120.253</v>
      </c>
      <c r="FC33">
        <v>74.601799999999997</v>
      </c>
      <c r="FD33">
        <v>1210.8</v>
      </c>
      <c r="FE33">
        <v>82.775099999999995</v>
      </c>
      <c r="FF33">
        <v>-230.18100000000001</v>
      </c>
      <c r="FG33">
        <v>1319.6</v>
      </c>
      <c r="FH33">
        <v>443.17599999999999</v>
      </c>
      <c r="FI33">
        <v>46.5608</v>
      </c>
      <c r="FJ33">
        <v>1243.49</v>
      </c>
      <c r="FK33">
        <v>99.037999999999997</v>
      </c>
      <c r="FL33">
        <v>186.202</v>
      </c>
      <c r="FM33">
        <v>1516.14</v>
      </c>
      <c r="FN33">
        <v>157.976</v>
      </c>
      <c r="FO33">
        <v>368.04599999999999</v>
      </c>
      <c r="FP33">
        <v>1089.8699999999999</v>
      </c>
      <c r="FQ33">
        <v>175.67599999999999</v>
      </c>
      <c r="FR33">
        <v>253.04499999999999</v>
      </c>
      <c r="FS33">
        <v>816.34</v>
      </c>
      <c r="FT33">
        <v>452.61500000000001</v>
      </c>
      <c r="FU33">
        <v>342.46100000000001</v>
      </c>
      <c r="FV33">
        <v>1119.69</v>
      </c>
      <c r="FW33">
        <v>122.89400000000001</v>
      </c>
      <c r="FX33">
        <v>95.142899999999997</v>
      </c>
      <c r="FY33">
        <v>1202.3399999999999</v>
      </c>
      <c r="FZ33">
        <v>128.51300000000001</v>
      </c>
      <c r="GA33">
        <v>514.90300000000002</v>
      </c>
      <c r="GB33">
        <v>1032.97</v>
      </c>
      <c r="GC33">
        <v>-15.6152</v>
      </c>
      <c r="GD33">
        <v>513.101</v>
      </c>
      <c r="GE33">
        <v>1102.94</v>
      </c>
      <c r="GF33">
        <v>65.016599999999997</v>
      </c>
      <c r="GG33">
        <v>450.851</v>
      </c>
      <c r="GH33">
        <v>900.53300000000002</v>
      </c>
      <c r="GI33">
        <v>157.976</v>
      </c>
      <c r="GJ33">
        <v>368.04599999999999</v>
      </c>
      <c r="GK33">
        <v>1089.8699999999999</v>
      </c>
      <c r="GL33">
        <v>-21.636900000000001</v>
      </c>
      <c r="GM33">
        <v>7.0303800000000001</v>
      </c>
      <c r="GN33">
        <v>15.4095</v>
      </c>
      <c r="GO33">
        <v>-21.636900000000001</v>
      </c>
      <c r="GP33">
        <v>-7.0303800000000001</v>
      </c>
      <c r="GQ33">
        <v>-15.4095</v>
      </c>
      <c r="GR33">
        <v>-16.179099999999998</v>
      </c>
      <c r="GS33">
        <v>4.4821600000000004</v>
      </c>
      <c r="GT33">
        <v>-0.64713399999999999</v>
      </c>
      <c r="GU33">
        <v>83.577799999999996</v>
      </c>
      <c r="GV33" s="1">
        <v>3.97569E-16</v>
      </c>
      <c r="GW33" s="1">
        <v>-4.1899800000000003E-12</v>
      </c>
      <c r="GX33">
        <v>-19.903600000000001</v>
      </c>
      <c r="GY33">
        <v>-17.765899999999998</v>
      </c>
      <c r="GZ33">
        <v>-121.83799999999999</v>
      </c>
      <c r="HA33">
        <v>-20.667200000000001</v>
      </c>
      <c r="HB33">
        <v>1.74515</v>
      </c>
      <c r="HC33">
        <v>-5.5753300000000001</v>
      </c>
      <c r="HD33">
        <v>87.260400000000004</v>
      </c>
      <c r="HE33">
        <v>0</v>
      </c>
      <c r="HF33" s="1">
        <v>4.7219300000000003E-12</v>
      </c>
      <c r="HG33">
        <v>2.3259300000000001</v>
      </c>
      <c r="HH33">
        <v>-17.264900000000001</v>
      </c>
      <c r="HI33">
        <v>-117.526</v>
      </c>
      <c r="HJ33">
        <v>-0.62492499999999995</v>
      </c>
      <c r="HK33">
        <v>2.1168300000000002</v>
      </c>
      <c r="HL33">
        <v>0.34171499999999999</v>
      </c>
      <c r="HM33">
        <v>-0.62492499999999995</v>
      </c>
      <c r="HN33">
        <v>-2.1168300000000002</v>
      </c>
      <c r="HO33">
        <v>-0.34171499999999999</v>
      </c>
      <c r="HP33">
        <v>23.312200000000001</v>
      </c>
      <c r="HQ33">
        <v>1.15059</v>
      </c>
      <c r="HR33">
        <v>-15.7575</v>
      </c>
      <c r="HS33">
        <v>23.312200000000001</v>
      </c>
      <c r="HT33">
        <v>-1.15059</v>
      </c>
      <c r="HU33">
        <v>15.7575</v>
      </c>
      <c r="HX33">
        <f t="shared" si="2"/>
        <v>-52.067999999999984</v>
      </c>
      <c r="HY33">
        <f t="shared" si="3"/>
        <v>-63.806000000000012</v>
      </c>
      <c r="HZ33">
        <f t="shared" si="4"/>
        <v>-351.61999999999989</v>
      </c>
      <c r="IA33">
        <f t="shared" si="5"/>
        <v>52.591999999999985</v>
      </c>
      <c r="IB33">
        <f t="shared" si="6"/>
        <v>290.92100000000005</v>
      </c>
      <c r="IC33">
        <f t="shared" si="7"/>
        <v>-70.680000000000064</v>
      </c>
      <c r="ID33">
        <f t="shared" si="8"/>
        <v>361.13557933274853</v>
      </c>
      <c r="IE33">
        <f t="shared" si="9"/>
        <v>303.96810540745889</v>
      </c>
      <c r="IF33">
        <f t="shared" si="10"/>
        <v>3551.6360180000083</v>
      </c>
      <c r="IG33">
        <f t="shared" si="11"/>
        <v>88.145919491400335</v>
      </c>
    </row>
    <row r="34" spans="1:241" x14ac:dyDescent="0.2">
      <c r="A34">
        <v>0.25</v>
      </c>
      <c r="B34">
        <v>-112.43300000000001</v>
      </c>
      <c r="C34">
        <v>310.46300000000002</v>
      </c>
      <c r="D34">
        <v>1860.54</v>
      </c>
      <c r="E34">
        <v>-15.4785</v>
      </c>
      <c r="F34">
        <v>278.49799999999999</v>
      </c>
      <c r="G34">
        <v>1845.42</v>
      </c>
      <c r="H34">
        <v>-177.66499999999999</v>
      </c>
      <c r="I34">
        <v>128.47999999999999</v>
      </c>
      <c r="J34">
        <v>1777.22</v>
      </c>
      <c r="K34">
        <v>-58.274999999999999</v>
      </c>
      <c r="L34">
        <v>109.59099999999999</v>
      </c>
      <c r="M34">
        <v>1775.16</v>
      </c>
      <c r="N34">
        <v>-110.98699999999999</v>
      </c>
      <c r="O34">
        <v>131.04900000000001</v>
      </c>
      <c r="P34">
        <v>1621.31</v>
      </c>
      <c r="Q34">
        <v>-94.226900000000001</v>
      </c>
      <c r="R34">
        <v>88.689300000000003</v>
      </c>
      <c r="S34">
        <v>1217.3699999999999</v>
      </c>
      <c r="T34">
        <v>-107.46</v>
      </c>
      <c r="U34">
        <v>277.51299999999998</v>
      </c>
      <c r="V34">
        <v>1546.15</v>
      </c>
      <c r="W34">
        <v>-104.08499999999999</v>
      </c>
      <c r="X34">
        <v>325.66800000000001</v>
      </c>
      <c r="Y34">
        <v>1405.09</v>
      </c>
      <c r="Z34">
        <v>-50.103299999999997</v>
      </c>
      <c r="AA34">
        <v>74.4148</v>
      </c>
      <c r="AB34">
        <v>1415.45</v>
      </c>
      <c r="AC34">
        <v>-320.97000000000003</v>
      </c>
      <c r="AD34">
        <v>178.471</v>
      </c>
      <c r="AE34">
        <v>1561.09</v>
      </c>
      <c r="AF34">
        <v>-357.11500000000001</v>
      </c>
      <c r="AG34">
        <v>146.66300000000001</v>
      </c>
      <c r="AH34">
        <v>1367.15</v>
      </c>
      <c r="AI34">
        <v>-373.05700000000002</v>
      </c>
      <c r="AJ34">
        <v>114.587</v>
      </c>
      <c r="AK34">
        <v>1209.5</v>
      </c>
      <c r="AL34">
        <v>-325.73599999999999</v>
      </c>
      <c r="AM34">
        <v>311.22199999999998</v>
      </c>
      <c r="AN34">
        <v>1123.1300000000001</v>
      </c>
      <c r="AO34">
        <v>-320.661</v>
      </c>
      <c r="AP34">
        <v>405.53899999999999</v>
      </c>
      <c r="AQ34">
        <v>1138.79</v>
      </c>
      <c r="AR34">
        <v>-298.70299999999997</v>
      </c>
      <c r="AS34">
        <v>436.64</v>
      </c>
      <c r="AT34">
        <v>1065.98</v>
      </c>
      <c r="AU34">
        <v>104.723</v>
      </c>
      <c r="AV34">
        <v>180.28200000000001</v>
      </c>
      <c r="AW34">
        <v>1572.52</v>
      </c>
      <c r="AX34">
        <v>155.32599999999999</v>
      </c>
      <c r="AY34">
        <v>100.40900000000001</v>
      </c>
      <c r="AZ34">
        <v>1359.03</v>
      </c>
      <c r="BA34">
        <v>170.584</v>
      </c>
      <c r="BB34">
        <v>82.796700000000001</v>
      </c>
      <c r="BC34">
        <v>1211.3399999999999</v>
      </c>
      <c r="BD34">
        <v>163.03200000000001</v>
      </c>
      <c r="BE34">
        <v>234.929</v>
      </c>
      <c r="BF34">
        <v>1134.24</v>
      </c>
      <c r="BG34">
        <v>108.218</v>
      </c>
      <c r="BH34">
        <v>364.13400000000001</v>
      </c>
      <c r="BI34">
        <v>1072.8399999999999</v>
      </c>
      <c r="BJ34">
        <v>138.89599999999999</v>
      </c>
      <c r="BK34">
        <v>383.35</v>
      </c>
      <c r="BL34">
        <v>1136.55</v>
      </c>
      <c r="BM34">
        <v>123.80500000000001</v>
      </c>
      <c r="BN34">
        <v>441.387</v>
      </c>
      <c r="BO34">
        <v>1071.27</v>
      </c>
      <c r="BP34">
        <v>-286.69799999999998</v>
      </c>
      <c r="BQ34">
        <v>378.03699999999998</v>
      </c>
      <c r="BR34">
        <v>1094.58</v>
      </c>
      <c r="BS34">
        <v>-21.654399999999999</v>
      </c>
      <c r="BT34">
        <v>7.0319000000000003</v>
      </c>
      <c r="BU34">
        <v>15.409000000000001</v>
      </c>
      <c r="BV34">
        <v>-103.57899999999999</v>
      </c>
      <c r="BW34">
        <v>183.47499999999999</v>
      </c>
      <c r="BX34">
        <v>1745.96</v>
      </c>
      <c r="BY34">
        <v>-55.128300000000003</v>
      </c>
      <c r="BZ34">
        <v>340.84800000000001</v>
      </c>
      <c r="CA34">
        <v>1814.84</v>
      </c>
      <c r="CB34">
        <v>-275.32799999999997</v>
      </c>
      <c r="CC34">
        <v>229.34399999999999</v>
      </c>
      <c r="CD34">
        <v>1761.97</v>
      </c>
      <c r="CE34">
        <v>-107.164</v>
      </c>
      <c r="CF34">
        <v>112.85</v>
      </c>
      <c r="CG34">
        <v>1909.84</v>
      </c>
      <c r="CH34">
        <v>-312.303</v>
      </c>
      <c r="CI34">
        <v>184.52699999999999</v>
      </c>
      <c r="CJ34">
        <v>1505.08</v>
      </c>
      <c r="CK34">
        <v>-401.15300000000002</v>
      </c>
      <c r="CL34">
        <v>392.09100000000001</v>
      </c>
      <c r="CM34">
        <v>1513.77</v>
      </c>
      <c r="CN34">
        <v>-346.65899999999999</v>
      </c>
      <c r="CO34">
        <v>160.52099999999999</v>
      </c>
      <c r="CP34">
        <v>1727.11</v>
      </c>
      <c r="CQ34">
        <v>-107.41800000000001</v>
      </c>
      <c r="CR34">
        <v>270.51299999999998</v>
      </c>
      <c r="CS34">
        <v>1546.08</v>
      </c>
      <c r="CT34">
        <v>99.011899999999997</v>
      </c>
      <c r="CU34">
        <v>186.34</v>
      </c>
      <c r="CV34">
        <v>1516.13</v>
      </c>
      <c r="CW34">
        <v>185.46600000000001</v>
      </c>
      <c r="CX34">
        <v>393.55700000000002</v>
      </c>
      <c r="CY34">
        <v>1529.64</v>
      </c>
      <c r="CZ34">
        <v>76.475399999999993</v>
      </c>
      <c r="DA34">
        <v>210.245</v>
      </c>
      <c r="DB34">
        <v>1293.6099999999999</v>
      </c>
      <c r="DC34">
        <v>-107.41800000000001</v>
      </c>
      <c r="DD34">
        <v>270.51299999999998</v>
      </c>
      <c r="DE34">
        <v>1546.08</v>
      </c>
      <c r="DF34">
        <v>-107.41800000000001</v>
      </c>
      <c r="DG34">
        <v>270.51299999999998</v>
      </c>
      <c r="DH34">
        <v>1546.08</v>
      </c>
      <c r="DI34">
        <v>-108.779</v>
      </c>
      <c r="DJ34">
        <v>495.93799999999999</v>
      </c>
      <c r="DK34">
        <v>1548.43</v>
      </c>
      <c r="DL34">
        <v>117.86499999999999</v>
      </c>
      <c r="DM34">
        <v>271.786</v>
      </c>
      <c r="DN34">
        <v>1554.42</v>
      </c>
      <c r="DO34">
        <v>-99.095399999999998</v>
      </c>
      <c r="DP34">
        <v>272.90899999999999</v>
      </c>
      <c r="DQ34">
        <v>1320.81</v>
      </c>
      <c r="DR34">
        <v>-323.91500000000002</v>
      </c>
      <c r="DS34">
        <v>102.407</v>
      </c>
      <c r="DT34">
        <v>1210.96</v>
      </c>
      <c r="DU34">
        <v>-315.01400000000001</v>
      </c>
      <c r="DV34">
        <v>-191.89</v>
      </c>
      <c r="DW34">
        <v>1292.78</v>
      </c>
      <c r="DX34">
        <v>-18.677199999999999</v>
      </c>
      <c r="DY34">
        <v>107.86499999999999</v>
      </c>
      <c r="DZ34">
        <v>1197.3900000000001</v>
      </c>
      <c r="EA34">
        <v>-312.303</v>
      </c>
      <c r="EB34">
        <v>184.52699999999999</v>
      </c>
      <c r="EC34">
        <v>1505.08</v>
      </c>
      <c r="ED34">
        <v>-334.11500000000001</v>
      </c>
      <c r="EE34">
        <v>387.22500000000002</v>
      </c>
      <c r="EF34">
        <v>1096.1500000000001</v>
      </c>
      <c r="EG34">
        <v>-343.97500000000002</v>
      </c>
      <c r="EH34">
        <v>280.14699999999999</v>
      </c>
      <c r="EI34">
        <v>831.4</v>
      </c>
      <c r="EJ34">
        <v>-48.691699999999997</v>
      </c>
      <c r="EK34">
        <v>392.32900000000001</v>
      </c>
      <c r="EL34">
        <v>1083.45</v>
      </c>
      <c r="EM34">
        <v>-324.62900000000002</v>
      </c>
      <c r="EN34">
        <v>122.34399999999999</v>
      </c>
      <c r="EO34">
        <v>1202.93</v>
      </c>
      <c r="EP34">
        <v>-300.17099999999999</v>
      </c>
      <c r="EQ34">
        <v>478.911</v>
      </c>
      <c r="ER34">
        <v>1012.91</v>
      </c>
      <c r="ES34">
        <v>-193.57400000000001</v>
      </c>
      <c r="ET34">
        <v>501.19600000000003</v>
      </c>
      <c r="EU34">
        <v>1080.93</v>
      </c>
      <c r="EV34">
        <v>-363.18799999999999</v>
      </c>
      <c r="EW34">
        <v>565.99300000000005</v>
      </c>
      <c r="EX34">
        <v>1083.1400000000001</v>
      </c>
      <c r="EY34">
        <v>-334.11500000000001</v>
      </c>
      <c r="EZ34">
        <v>387.22500000000002</v>
      </c>
      <c r="FA34">
        <v>1096.1500000000001</v>
      </c>
      <c r="FB34">
        <v>120.256</v>
      </c>
      <c r="FC34">
        <v>74.563900000000004</v>
      </c>
      <c r="FD34">
        <v>1210.8499999999999</v>
      </c>
      <c r="FE34">
        <v>82.712000000000003</v>
      </c>
      <c r="FF34">
        <v>-230.16800000000001</v>
      </c>
      <c r="FG34">
        <v>1319.81</v>
      </c>
      <c r="FH34">
        <v>443.18400000000003</v>
      </c>
      <c r="FI34">
        <v>46.488900000000001</v>
      </c>
      <c r="FJ34">
        <v>1243.5999999999999</v>
      </c>
      <c r="FK34">
        <v>99.011899999999997</v>
      </c>
      <c r="FL34">
        <v>186.34</v>
      </c>
      <c r="FM34">
        <v>1516.13</v>
      </c>
      <c r="FN34">
        <v>158.05000000000001</v>
      </c>
      <c r="FO34">
        <v>368.07400000000001</v>
      </c>
      <c r="FP34">
        <v>1089.79</v>
      </c>
      <c r="FQ34">
        <v>175.78899999999999</v>
      </c>
      <c r="FR34">
        <v>252.95</v>
      </c>
      <c r="FS34">
        <v>816.20100000000002</v>
      </c>
      <c r="FT34">
        <v>452.78800000000001</v>
      </c>
      <c r="FU34">
        <v>342.45</v>
      </c>
      <c r="FV34">
        <v>1119.68</v>
      </c>
      <c r="FW34">
        <v>122.901</v>
      </c>
      <c r="FX34">
        <v>95.109700000000004</v>
      </c>
      <c r="FY34">
        <v>1202.3699999999999</v>
      </c>
      <c r="FZ34">
        <v>128.71</v>
      </c>
      <c r="GA34">
        <v>514.70899999999995</v>
      </c>
      <c r="GB34">
        <v>1032.67</v>
      </c>
      <c r="GC34">
        <v>-15.321199999999999</v>
      </c>
      <c r="GD34">
        <v>513.09900000000005</v>
      </c>
      <c r="GE34">
        <v>1102.51</v>
      </c>
      <c r="GF34">
        <v>65.305899999999994</v>
      </c>
      <c r="GG34">
        <v>450.51100000000002</v>
      </c>
      <c r="GH34">
        <v>900.43899999999996</v>
      </c>
      <c r="GI34">
        <v>158.05000000000001</v>
      </c>
      <c r="GJ34">
        <v>368.07400000000001</v>
      </c>
      <c r="GK34">
        <v>1089.79</v>
      </c>
      <c r="GL34">
        <v>-21.654399999999999</v>
      </c>
      <c r="GM34">
        <v>7.0319000000000003</v>
      </c>
      <c r="GN34">
        <v>15.409000000000001</v>
      </c>
      <c r="GO34">
        <v>-21.654399999999999</v>
      </c>
      <c r="GP34">
        <v>-7.0319000000000003</v>
      </c>
      <c r="GQ34">
        <v>-15.409000000000001</v>
      </c>
      <c r="GR34">
        <v>-16.1706</v>
      </c>
      <c r="GS34">
        <v>4.4836499999999999</v>
      </c>
      <c r="GT34">
        <v>-0.67825899999999995</v>
      </c>
      <c r="GU34">
        <v>83.580100000000002</v>
      </c>
      <c r="GV34">
        <v>0</v>
      </c>
      <c r="GW34" s="1">
        <v>5.8991299999999997E-12</v>
      </c>
      <c r="GX34">
        <v>-19.886500000000002</v>
      </c>
      <c r="GY34">
        <v>-17.794799999999999</v>
      </c>
      <c r="GZ34">
        <v>-121.84699999999999</v>
      </c>
      <c r="HA34">
        <v>-20.683599999999998</v>
      </c>
      <c r="HB34">
        <v>1.75014</v>
      </c>
      <c r="HC34">
        <v>-5.5882899999999998</v>
      </c>
      <c r="HD34">
        <v>87.275199999999998</v>
      </c>
      <c r="HE34">
        <v>0</v>
      </c>
      <c r="HF34" s="1">
        <v>-5.4033599999999997E-12</v>
      </c>
      <c r="HG34">
        <v>2.23549</v>
      </c>
      <c r="HH34">
        <v>-17.246400000000001</v>
      </c>
      <c r="HI34">
        <v>-117.505</v>
      </c>
      <c r="HJ34">
        <v>-0.60919100000000004</v>
      </c>
      <c r="HK34">
        <v>2.1156700000000002</v>
      </c>
      <c r="HL34">
        <v>0.34604000000000001</v>
      </c>
      <c r="HM34">
        <v>-0.60919100000000004</v>
      </c>
      <c r="HN34">
        <v>-2.1156700000000002</v>
      </c>
      <c r="HO34">
        <v>-0.34604000000000001</v>
      </c>
      <c r="HP34">
        <v>23.313500000000001</v>
      </c>
      <c r="HQ34">
        <v>1.1510499999999999</v>
      </c>
      <c r="HR34">
        <v>-15.7537</v>
      </c>
      <c r="HS34">
        <v>23.313500000000001</v>
      </c>
      <c r="HT34">
        <v>-1.1510499999999999</v>
      </c>
      <c r="HU34">
        <v>15.7537</v>
      </c>
      <c r="HX34">
        <f t="shared" si="2"/>
        <v>-52.086999999999989</v>
      </c>
      <c r="HY34">
        <f t="shared" si="3"/>
        <v>-63.884</v>
      </c>
      <c r="HZ34">
        <f t="shared" si="4"/>
        <v>-351.58999999999992</v>
      </c>
      <c r="IA34">
        <f t="shared" si="5"/>
        <v>52.396000000000015</v>
      </c>
      <c r="IB34">
        <f t="shared" si="6"/>
        <v>290.952</v>
      </c>
      <c r="IC34">
        <f t="shared" si="7"/>
        <v>-70.710000000000036</v>
      </c>
      <c r="ID34">
        <f t="shared" si="8"/>
        <v>361.12290030542226</v>
      </c>
      <c r="IE34">
        <f t="shared" si="9"/>
        <v>303.9709052195621</v>
      </c>
      <c r="IF34">
        <f t="shared" si="10"/>
        <v>3544.6008800000054</v>
      </c>
      <c r="IG34">
        <f t="shared" si="11"/>
        <v>88.149545422524966</v>
      </c>
    </row>
    <row r="35" spans="1:241" x14ac:dyDescent="0.2">
      <c r="A35">
        <v>0.26</v>
      </c>
      <c r="B35">
        <v>-112.47799999999999</v>
      </c>
      <c r="C35">
        <v>310.59399999999999</v>
      </c>
      <c r="D35">
        <v>1860.54</v>
      </c>
      <c r="E35">
        <v>-15.5159</v>
      </c>
      <c r="F35">
        <v>278.64800000000002</v>
      </c>
      <c r="G35">
        <v>1845.43</v>
      </c>
      <c r="H35">
        <v>-177.69499999999999</v>
      </c>
      <c r="I35">
        <v>128.61099999999999</v>
      </c>
      <c r="J35">
        <v>1777.22</v>
      </c>
      <c r="K35">
        <v>-58.3093</v>
      </c>
      <c r="L35">
        <v>109.723</v>
      </c>
      <c r="M35">
        <v>1775.16</v>
      </c>
      <c r="N35">
        <v>-111.006</v>
      </c>
      <c r="O35">
        <v>131.21199999999999</v>
      </c>
      <c r="P35">
        <v>1621.33</v>
      </c>
      <c r="Q35">
        <v>-94.245999999999995</v>
      </c>
      <c r="R35">
        <v>88.753200000000007</v>
      </c>
      <c r="S35">
        <v>1217.4000000000001</v>
      </c>
      <c r="T35">
        <v>-107.492</v>
      </c>
      <c r="U35">
        <v>277.63299999999998</v>
      </c>
      <c r="V35">
        <v>1546.13</v>
      </c>
      <c r="W35">
        <v>-104.125</v>
      </c>
      <c r="X35">
        <v>325.738</v>
      </c>
      <c r="Y35">
        <v>1405.05</v>
      </c>
      <c r="Z35">
        <v>-50.119599999999998</v>
      </c>
      <c r="AA35">
        <v>74.502799999999993</v>
      </c>
      <c r="AB35">
        <v>1415.49</v>
      </c>
      <c r="AC35">
        <v>-320.99299999999999</v>
      </c>
      <c r="AD35">
        <v>178.58199999999999</v>
      </c>
      <c r="AE35">
        <v>1561.11</v>
      </c>
      <c r="AF35">
        <v>-357.14299999999997</v>
      </c>
      <c r="AG35">
        <v>146.71299999999999</v>
      </c>
      <c r="AH35">
        <v>1367.18</v>
      </c>
      <c r="AI35">
        <v>-373.09500000000003</v>
      </c>
      <c r="AJ35">
        <v>114.614</v>
      </c>
      <c r="AK35">
        <v>1209.56</v>
      </c>
      <c r="AL35">
        <v>-325.91000000000003</v>
      </c>
      <c r="AM35">
        <v>311.27199999999999</v>
      </c>
      <c r="AN35">
        <v>1123.18</v>
      </c>
      <c r="AO35">
        <v>-320.88900000000001</v>
      </c>
      <c r="AP35">
        <v>405.59699999999998</v>
      </c>
      <c r="AQ35">
        <v>1138.82</v>
      </c>
      <c r="AR35">
        <v>-298.91300000000001</v>
      </c>
      <c r="AS35">
        <v>436.745</v>
      </c>
      <c r="AT35">
        <v>1066</v>
      </c>
      <c r="AU35">
        <v>104.702</v>
      </c>
      <c r="AV35">
        <v>180.44200000000001</v>
      </c>
      <c r="AW35">
        <v>1572.52</v>
      </c>
      <c r="AX35">
        <v>155.30500000000001</v>
      </c>
      <c r="AY35">
        <v>100.521</v>
      </c>
      <c r="AZ35">
        <v>1359.05</v>
      </c>
      <c r="BA35">
        <v>170.58500000000001</v>
      </c>
      <c r="BB35">
        <v>82.757199999999997</v>
      </c>
      <c r="BC35">
        <v>1211.3800000000001</v>
      </c>
      <c r="BD35">
        <v>163.05699999999999</v>
      </c>
      <c r="BE35">
        <v>234.97800000000001</v>
      </c>
      <c r="BF35">
        <v>1134.21</v>
      </c>
      <c r="BG35">
        <v>108.29</v>
      </c>
      <c r="BH35">
        <v>364.17200000000003</v>
      </c>
      <c r="BI35">
        <v>1072.75</v>
      </c>
      <c r="BJ35">
        <v>138.95599999999999</v>
      </c>
      <c r="BK35">
        <v>383.41</v>
      </c>
      <c r="BL35">
        <v>1136.45</v>
      </c>
      <c r="BM35">
        <v>123.913</v>
      </c>
      <c r="BN35">
        <v>441.34800000000001</v>
      </c>
      <c r="BO35">
        <v>1071.07</v>
      </c>
      <c r="BP35">
        <v>-286.90600000000001</v>
      </c>
      <c r="BQ35">
        <v>378.12299999999999</v>
      </c>
      <c r="BR35">
        <v>1094.5999999999999</v>
      </c>
      <c r="BS35">
        <v>-21.6708</v>
      </c>
      <c r="BT35">
        <v>7.0336800000000004</v>
      </c>
      <c r="BU35">
        <v>15.4099</v>
      </c>
      <c r="BV35">
        <v>-103.611</v>
      </c>
      <c r="BW35">
        <v>183.614</v>
      </c>
      <c r="BX35">
        <v>1745.96</v>
      </c>
      <c r="BY35">
        <v>-55.170499999999997</v>
      </c>
      <c r="BZ35">
        <v>340.98899999999998</v>
      </c>
      <c r="CA35">
        <v>1814.84</v>
      </c>
      <c r="CB35">
        <v>-275.363</v>
      </c>
      <c r="CC35">
        <v>229.47399999999999</v>
      </c>
      <c r="CD35">
        <v>1761.97</v>
      </c>
      <c r="CE35">
        <v>-107.197</v>
      </c>
      <c r="CF35">
        <v>112.988</v>
      </c>
      <c r="CG35">
        <v>1909.84</v>
      </c>
      <c r="CH35">
        <v>-312.33</v>
      </c>
      <c r="CI35">
        <v>184.62299999999999</v>
      </c>
      <c r="CJ35">
        <v>1505.1</v>
      </c>
      <c r="CK35">
        <v>-401.19299999999998</v>
      </c>
      <c r="CL35">
        <v>392.18299999999999</v>
      </c>
      <c r="CM35">
        <v>1513.74</v>
      </c>
      <c r="CN35">
        <v>-346.67099999999999</v>
      </c>
      <c r="CO35">
        <v>160.67699999999999</v>
      </c>
      <c r="CP35">
        <v>1727.13</v>
      </c>
      <c r="CQ35">
        <v>-107.449</v>
      </c>
      <c r="CR35">
        <v>270.63400000000001</v>
      </c>
      <c r="CS35">
        <v>1546.06</v>
      </c>
      <c r="CT35">
        <v>98.988</v>
      </c>
      <c r="CU35">
        <v>186.483</v>
      </c>
      <c r="CV35">
        <v>1516.13</v>
      </c>
      <c r="CW35">
        <v>185.411</v>
      </c>
      <c r="CX35">
        <v>393.71199999999999</v>
      </c>
      <c r="CY35">
        <v>1529.57</v>
      </c>
      <c r="CZ35">
        <v>76.440899999999999</v>
      </c>
      <c r="DA35">
        <v>210.322</v>
      </c>
      <c r="DB35">
        <v>1293.5999999999999</v>
      </c>
      <c r="DC35">
        <v>-107.449</v>
      </c>
      <c r="DD35">
        <v>270.63400000000001</v>
      </c>
      <c r="DE35">
        <v>1546.06</v>
      </c>
      <c r="DF35">
        <v>-107.449</v>
      </c>
      <c r="DG35">
        <v>270.63400000000001</v>
      </c>
      <c r="DH35">
        <v>1546.06</v>
      </c>
      <c r="DI35">
        <v>-108.83</v>
      </c>
      <c r="DJ35">
        <v>496.05700000000002</v>
      </c>
      <c r="DK35">
        <v>1548.34</v>
      </c>
      <c r="DL35">
        <v>117.83199999999999</v>
      </c>
      <c r="DM35">
        <v>271.93</v>
      </c>
      <c r="DN35">
        <v>1554.39</v>
      </c>
      <c r="DO35">
        <v>-99.129499999999993</v>
      </c>
      <c r="DP35">
        <v>272.96800000000002</v>
      </c>
      <c r="DQ35">
        <v>1320.79</v>
      </c>
      <c r="DR35">
        <v>-323.94499999999999</v>
      </c>
      <c r="DS35">
        <v>102.464</v>
      </c>
      <c r="DT35">
        <v>1211.01</v>
      </c>
      <c r="DU35">
        <v>-314.85899999999998</v>
      </c>
      <c r="DV35">
        <v>-191.798</v>
      </c>
      <c r="DW35">
        <v>1292.8599999999999</v>
      </c>
      <c r="DX35">
        <v>-18.732500000000002</v>
      </c>
      <c r="DY35">
        <v>108.09699999999999</v>
      </c>
      <c r="DZ35">
        <v>1197.3800000000001</v>
      </c>
      <c r="EA35">
        <v>-312.33</v>
      </c>
      <c r="EB35">
        <v>184.62299999999999</v>
      </c>
      <c r="EC35">
        <v>1505.1</v>
      </c>
      <c r="ED35">
        <v>-334.32900000000001</v>
      </c>
      <c r="EE35">
        <v>387.27499999999998</v>
      </c>
      <c r="EF35">
        <v>1096.17</v>
      </c>
      <c r="EG35">
        <v>-344.173</v>
      </c>
      <c r="EH35">
        <v>280.16899999999998</v>
      </c>
      <c r="EI35">
        <v>831.42700000000002</v>
      </c>
      <c r="EJ35">
        <v>-48.903599999999997</v>
      </c>
      <c r="EK35">
        <v>392.54300000000001</v>
      </c>
      <c r="EL35">
        <v>1083.43</v>
      </c>
      <c r="EM35">
        <v>-324.67200000000003</v>
      </c>
      <c r="EN35">
        <v>122.401</v>
      </c>
      <c r="EO35">
        <v>1202.97</v>
      </c>
      <c r="EP35">
        <v>-300.36599999999999</v>
      </c>
      <c r="EQ35">
        <v>479.05900000000003</v>
      </c>
      <c r="ER35">
        <v>1012.9</v>
      </c>
      <c r="ES35">
        <v>-193.709</v>
      </c>
      <c r="ET35">
        <v>501.38400000000001</v>
      </c>
      <c r="EU35">
        <v>1081</v>
      </c>
      <c r="EV35">
        <v>-363.47899999999998</v>
      </c>
      <c r="EW35">
        <v>566.178</v>
      </c>
      <c r="EX35">
        <v>1083.18</v>
      </c>
      <c r="EY35">
        <v>-334.32900000000001</v>
      </c>
      <c r="EZ35">
        <v>387.27499999999998</v>
      </c>
      <c r="FA35">
        <v>1096.17</v>
      </c>
      <c r="FB35">
        <v>120.254</v>
      </c>
      <c r="FC35">
        <v>74.537800000000004</v>
      </c>
      <c r="FD35">
        <v>1210.8900000000001</v>
      </c>
      <c r="FE35">
        <v>82.648499999999999</v>
      </c>
      <c r="FF35">
        <v>-230.14500000000001</v>
      </c>
      <c r="FG35">
        <v>1320.01</v>
      </c>
      <c r="FH35">
        <v>443.19</v>
      </c>
      <c r="FI35">
        <v>46.429299999999998</v>
      </c>
      <c r="FJ35">
        <v>1243.7</v>
      </c>
      <c r="FK35">
        <v>98.988</v>
      </c>
      <c r="FL35">
        <v>186.483</v>
      </c>
      <c r="FM35">
        <v>1516.13</v>
      </c>
      <c r="FN35">
        <v>158.119</v>
      </c>
      <c r="FO35">
        <v>368.113</v>
      </c>
      <c r="FP35">
        <v>1089.7</v>
      </c>
      <c r="FQ35">
        <v>175.88900000000001</v>
      </c>
      <c r="FR35">
        <v>252.858</v>
      </c>
      <c r="FS35">
        <v>816.05200000000002</v>
      </c>
      <c r="FT35">
        <v>452.95699999999999</v>
      </c>
      <c r="FU35">
        <v>342.45</v>
      </c>
      <c r="FV35">
        <v>1119.6600000000001</v>
      </c>
      <c r="FW35">
        <v>122.905</v>
      </c>
      <c r="FX35">
        <v>95.088099999999997</v>
      </c>
      <c r="FY35">
        <v>1202.4100000000001</v>
      </c>
      <c r="FZ35">
        <v>128.863</v>
      </c>
      <c r="GA35">
        <v>514.54700000000003</v>
      </c>
      <c r="GB35">
        <v>1032.3599999999999</v>
      </c>
      <c r="GC35">
        <v>-15.087199999999999</v>
      </c>
      <c r="GD35">
        <v>513.09799999999996</v>
      </c>
      <c r="GE35">
        <v>1102.0999999999999</v>
      </c>
      <c r="GF35">
        <v>65.540599999999998</v>
      </c>
      <c r="GG35">
        <v>450.18700000000001</v>
      </c>
      <c r="GH35">
        <v>900.31600000000003</v>
      </c>
      <c r="GI35">
        <v>158.119</v>
      </c>
      <c r="GJ35">
        <v>368.113</v>
      </c>
      <c r="GK35">
        <v>1089.7</v>
      </c>
      <c r="GL35">
        <v>-21.6708</v>
      </c>
      <c r="GM35">
        <v>7.0336800000000004</v>
      </c>
      <c r="GN35">
        <v>15.4099</v>
      </c>
      <c r="GO35">
        <v>-21.6708</v>
      </c>
      <c r="GP35">
        <v>-7.0336800000000004</v>
      </c>
      <c r="GQ35">
        <v>-15.4099</v>
      </c>
      <c r="GR35">
        <v>-16.1631</v>
      </c>
      <c r="GS35">
        <v>4.4847799999999998</v>
      </c>
      <c r="GT35">
        <v>-0.70761799999999997</v>
      </c>
      <c r="GU35">
        <v>83.583100000000002</v>
      </c>
      <c r="GV35">
        <v>0</v>
      </c>
      <c r="GW35" s="1">
        <v>-1.9087300000000001E-12</v>
      </c>
      <c r="GX35">
        <v>-19.869499999999999</v>
      </c>
      <c r="GY35">
        <v>-17.821999999999999</v>
      </c>
      <c r="GZ35">
        <v>-121.857</v>
      </c>
      <c r="HA35">
        <v>-20.698899999999998</v>
      </c>
      <c r="HB35">
        <v>1.75342</v>
      </c>
      <c r="HC35">
        <v>-5.6020700000000003</v>
      </c>
      <c r="HD35">
        <v>87.287599999999998</v>
      </c>
      <c r="HE35" s="1">
        <v>-7.9513900000000002E-16</v>
      </c>
      <c r="HF35" s="1">
        <v>5.0968400000000003E-12</v>
      </c>
      <c r="HG35">
        <v>2.1496300000000002</v>
      </c>
      <c r="HH35">
        <v>-17.239000000000001</v>
      </c>
      <c r="HI35">
        <v>-117.485</v>
      </c>
      <c r="HJ35">
        <v>-0.59353900000000004</v>
      </c>
      <c r="HK35">
        <v>2.1148099999999999</v>
      </c>
      <c r="HL35">
        <v>0.35123799999999999</v>
      </c>
      <c r="HM35">
        <v>-0.59353900000000004</v>
      </c>
      <c r="HN35">
        <v>-2.1148099999999999</v>
      </c>
      <c r="HO35">
        <v>-0.35123799999999999</v>
      </c>
      <c r="HP35">
        <v>23.314</v>
      </c>
      <c r="HQ35">
        <v>1.15144</v>
      </c>
      <c r="HR35">
        <v>-15.750400000000001</v>
      </c>
      <c r="HS35">
        <v>23.314</v>
      </c>
      <c r="HT35">
        <v>-1.15144</v>
      </c>
      <c r="HU35">
        <v>15.750400000000001</v>
      </c>
      <c r="HX35">
        <f t="shared" si="2"/>
        <v>-52.102000000000032</v>
      </c>
      <c r="HY35">
        <f t="shared" si="3"/>
        <v>-63.967999999999989</v>
      </c>
      <c r="HZ35">
        <f t="shared" si="4"/>
        <v>-351.54999999999995</v>
      </c>
      <c r="IA35">
        <f t="shared" si="5"/>
        <v>52.206000000000017</v>
      </c>
      <c r="IB35">
        <f t="shared" si="6"/>
        <v>290.98299999999995</v>
      </c>
      <c r="IC35">
        <f t="shared" si="7"/>
        <v>-70.740000000000009</v>
      </c>
      <c r="ID35">
        <f t="shared" si="8"/>
        <v>361.10099131406434</v>
      </c>
      <c r="IE35">
        <f t="shared" si="9"/>
        <v>303.97486791674072</v>
      </c>
      <c r="IF35">
        <f t="shared" si="10"/>
        <v>3535.0094440000066</v>
      </c>
      <c r="IG35">
        <f t="shared" si="11"/>
        <v>88.154466415122172</v>
      </c>
    </row>
    <row r="36" spans="1:241" x14ac:dyDescent="0.2">
      <c r="A36">
        <v>0.27</v>
      </c>
      <c r="B36">
        <v>-112.521</v>
      </c>
      <c r="C36">
        <v>310.73</v>
      </c>
      <c r="D36">
        <v>1860.55</v>
      </c>
      <c r="E36">
        <v>-15.552300000000001</v>
      </c>
      <c r="F36">
        <v>278.80200000000002</v>
      </c>
      <c r="G36">
        <v>1845.44</v>
      </c>
      <c r="H36">
        <v>-177.72399999999999</v>
      </c>
      <c r="I36">
        <v>128.74600000000001</v>
      </c>
      <c r="J36">
        <v>1777.22</v>
      </c>
      <c r="K36">
        <v>-58.344700000000003</v>
      </c>
      <c r="L36">
        <v>109.857</v>
      </c>
      <c r="M36">
        <v>1775.16</v>
      </c>
      <c r="N36">
        <v>-111.024</v>
      </c>
      <c r="O36">
        <v>131.376</v>
      </c>
      <c r="P36">
        <v>1621.34</v>
      </c>
      <c r="Q36">
        <v>-94.26</v>
      </c>
      <c r="R36">
        <v>88.818100000000001</v>
      </c>
      <c r="S36">
        <v>1217.44</v>
      </c>
      <c r="T36">
        <v>-107.52200000000001</v>
      </c>
      <c r="U36">
        <v>277.75599999999997</v>
      </c>
      <c r="V36">
        <v>1546.11</v>
      </c>
      <c r="W36">
        <v>-104.16500000000001</v>
      </c>
      <c r="X36">
        <v>325.81099999999998</v>
      </c>
      <c r="Y36">
        <v>1405.01</v>
      </c>
      <c r="Z36">
        <v>-50.133000000000003</v>
      </c>
      <c r="AA36">
        <v>74.594099999999997</v>
      </c>
      <c r="AB36">
        <v>1415.54</v>
      </c>
      <c r="AC36">
        <v>-321.01400000000001</v>
      </c>
      <c r="AD36">
        <v>178.69200000000001</v>
      </c>
      <c r="AE36">
        <v>1561.13</v>
      </c>
      <c r="AF36">
        <v>-357.16500000000002</v>
      </c>
      <c r="AG36">
        <v>146.761</v>
      </c>
      <c r="AH36">
        <v>1367.21</v>
      </c>
      <c r="AI36">
        <v>-373.12400000000002</v>
      </c>
      <c r="AJ36">
        <v>114.636</v>
      </c>
      <c r="AK36">
        <v>1209.6099999999999</v>
      </c>
      <c r="AL36">
        <v>-326.07100000000003</v>
      </c>
      <c r="AM36">
        <v>311.315</v>
      </c>
      <c r="AN36">
        <v>1123.22</v>
      </c>
      <c r="AO36">
        <v>-321.10300000000001</v>
      </c>
      <c r="AP36">
        <v>405.64800000000002</v>
      </c>
      <c r="AQ36">
        <v>1138.8399999999999</v>
      </c>
      <c r="AR36">
        <v>-299.11200000000002</v>
      </c>
      <c r="AS36">
        <v>436.84199999999998</v>
      </c>
      <c r="AT36">
        <v>1066</v>
      </c>
      <c r="AU36">
        <v>104.68300000000001</v>
      </c>
      <c r="AV36">
        <v>180.608</v>
      </c>
      <c r="AW36">
        <v>1572.52</v>
      </c>
      <c r="AX36">
        <v>155.28800000000001</v>
      </c>
      <c r="AY36">
        <v>100.643</v>
      </c>
      <c r="AZ36">
        <v>1359.08</v>
      </c>
      <c r="BA36">
        <v>170.583</v>
      </c>
      <c r="BB36">
        <v>82.730400000000003</v>
      </c>
      <c r="BC36">
        <v>1211.43</v>
      </c>
      <c r="BD36">
        <v>163.078</v>
      </c>
      <c r="BE36">
        <v>235.035</v>
      </c>
      <c r="BF36">
        <v>1134.18</v>
      </c>
      <c r="BG36">
        <v>108.357</v>
      </c>
      <c r="BH36">
        <v>364.21800000000002</v>
      </c>
      <c r="BI36">
        <v>1072.6500000000001</v>
      </c>
      <c r="BJ36">
        <v>139.01400000000001</v>
      </c>
      <c r="BK36">
        <v>383.48</v>
      </c>
      <c r="BL36">
        <v>1136.3399999999999</v>
      </c>
      <c r="BM36">
        <v>123.998</v>
      </c>
      <c r="BN36">
        <v>441.327</v>
      </c>
      <c r="BO36">
        <v>1070.8599999999999</v>
      </c>
      <c r="BP36">
        <v>-287.10000000000002</v>
      </c>
      <c r="BQ36">
        <v>378.2</v>
      </c>
      <c r="BR36">
        <v>1094.6300000000001</v>
      </c>
      <c r="BS36">
        <v>-21.686199999999999</v>
      </c>
      <c r="BT36">
        <v>7.0357399999999997</v>
      </c>
      <c r="BU36">
        <v>15.412000000000001</v>
      </c>
      <c r="BV36">
        <v>-103.643</v>
      </c>
      <c r="BW36">
        <v>183.75700000000001</v>
      </c>
      <c r="BX36">
        <v>1745.97</v>
      </c>
      <c r="BY36">
        <v>-55.211399999999998</v>
      </c>
      <c r="BZ36">
        <v>341.13400000000001</v>
      </c>
      <c r="CA36">
        <v>1814.85</v>
      </c>
      <c r="CB36">
        <v>-275.39699999999999</v>
      </c>
      <c r="CC36">
        <v>229.61</v>
      </c>
      <c r="CD36">
        <v>1761.97</v>
      </c>
      <c r="CE36">
        <v>-107.23099999999999</v>
      </c>
      <c r="CF36">
        <v>113.13200000000001</v>
      </c>
      <c r="CG36">
        <v>1909.85</v>
      </c>
      <c r="CH36">
        <v>-312.35399999999998</v>
      </c>
      <c r="CI36">
        <v>184.71899999999999</v>
      </c>
      <c r="CJ36">
        <v>1505.11</v>
      </c>
      <c r="CK36">
        <v>-401.233</v>
      </c>
      <c r="CL36">
        <v>392.27300000000002</v>
      </c>
      <c r="CM36">
        <v>1513.7</v>
      </c>
      <c r="CN36">
        <v>-346.68200000000002</v>
      </c>
      <c r="CO36">
        <v>160.83099999999999</v>
      </c>
      <c r="CP36">
        <v>1727.15</v>
      </c>
      <c r="CQ36">
        <v>-107.47799999999999</v>
      </c>
      <c r="CR36">
        <v>270.75700000000001</v>
      </c>
      <c r="CS36">
        <v>1546.04</v>
      </c>
      <c r="CT36">
        <v>98.966099999999997</v>
      </c>
      <c r="CU36">
        <v>186.63200000000001</v>
      </c>
      <c r="CV36">
        <v>1516.13</v>
      </c>
      <c r="CW36">
        <v>185.35400000000001</v>
      </c>
      <c r="CX36">
        <v>393.87400000000002</v>
      </c>
      <c r="CY36">
        <v>1529.51</v>
      </c>
      <c r="CZ36">
        <v>76.408500000000004</v>
      </c>
      <c r="DA36">
        <v>210.405</v>
      </c>
      <c r="DB36">
        <v>1293.5999999999999</v>
      </c>
      <c r="DC36">
        <v>-107.47799999999999</v>
      </c>
      <c r="DD36">
        <v>270.75700000000001</v>
      </c>
      <c r="DE36">
        <v>1546.04</v>
      </c>
      <c r="DF36">
        <v>-107.47799999999999</v>
      </c>
      <c r="DG36">
        <v>270.75700000000001</v>
      </c>
      <c r="DH36">
        <v>1546.04</v>
      </c>
      <c r="DI36">
        <v>-108.883</v>
      </c>
      <c r="DJ36">
        <v>496.17700000000002</v>
      </c>
      <c r="DK36">
        <v>1548.26</v>
      </c>
      <c r="DL36">
        <v>117.79900000000001</v>
      </c>
      <c r="DM36">
        <v>272.07799999999997</v>
      </c>
      <c r="DN36">
        <v>1554.37</v>
      </c>
      <c r="DO36">
        <v>-99.161699999999996</v>
      </c>
      <c r="DP36">
        <v>273.029</v>
      </c>
      <c r="DQ36">
        <v>1320.77</v>
      </c>
      <c r="DR36">
        <v>-323.96699999999998</v>
      </c>
      <c r="DS36">
        <v>102.51600000000001</v>
      </c>
      <c r="DT36">
        <v>1211.06</v>
      </c>
      <c r="DU36">
        <v>-314.70299999999997</v>
      </c>
      <c r="DV36">
        <v>-191.71199999999999</v>
      </c>
      <c r="DW36">
        <v>1292.94</v>
      </c>
      <c r="DX36">
        <v>-18.777999999999999</v>
      </c>
      <c r="DY36">
        <v>108.319</v>
      </c>
      <c r="DZ36">
        <v>1197.3800000000001</v>
      </c>
      <c r="EA36">
        <v>-312.35500000000002</v>
      </c>
      <c r="EB36">
        <v>184.71899999999999</v>
      </c>
      <c r="EC36">
        <v>1505.11</v>
      </c>
      <c r="ED36">
        <v>-334.529</v>
      </c>
      <c r="EE36">
        <v>387.31799999999998</v>
      </c>
      <c r="EF36">
        <v>1096.19</v>
      </c>
      <c r="EG36">
        <v>-344.35399999999998</v>
      </c>
      <c r="EH36">
        <v>280.18400000000003</v>
      </c>
      <c r="EI36">
        <v>831.45399999999995</v>
      </c>
      <c r="EJ36">
        <v>-49.102499999999999</v>
      </c>
      <c r="EK36">
        <v>392.745</v>
      </c>
      <c r="EL36">
        <v>1083.4000000000001</v>
      </c>
      <c r="EM36">
        <v>-324.70600000000002</v>
      </c>
      <c r="EN36">
        <v>122.452</v>
      </c>
      <c r="EO36">
        <v>1203.02</v>
      </c>
      <c r="EP36">
        <v>-300.553</v>
      </c>
      <c r="EQ36">
        <v>479.197</v>
      </c>
      <c r="ER36">
        <v>1012.87</v>
      </c>
      <c r="ES36">
        <v>-193.83600000000001</v>
      </c>
      <c r="ET36">
        <v>501.56700000000001</v>
      </c>
      <c r="EU36">
        <v>1081.06</v>
      </c>
      <c r="EV36">
        <v>-363.76100000000002</v>
      </c>
      <c r="EW36">
        <v>566.35199999999998</v>
      </c>
      <c r="EX36">
        <v>1083.21</v>
      </c>
      <c r="EY36">
        <v>-334.529</v>
      </c>
      <c r="EZ36">
        <v>387.31799999999998</v>
      </c>
      <c r="FA36">
        <v>1096.19</v>
      </c>
      <c r="FB36">
        <v>120.25</v>
      </c>
      <c r="FC36">
        <v>74.524100000000004</v>
      </c>
      <c r="FD36">
        <v>1210.93</v>
      </c>
      <c r="FE36">
        <v>82.584000000000003</v>
      </c>
      <c r="FF36">
        <v>-230.113</v>
      </c>
      <c r="FG36">
        <v>1320.21</v>
      </c>
      <c r="FH36">
        <v>443.19400000000002</v>
      </c>
      <c r="FI36">
        <v>46.381799999999998</v>
      </c>
      <c r="FJ36">
        <v>1243.79</v>
      </c>
      <c r="FK36">
        <v>98.966099999999997</v>
      </c>
      <c r="FL36">
        <v>186.63200000000001</v>
      </c>
      <c r="FM36">
        <v>1516.13</v>
      </c>
      <c r="FN36">
        <v>158.18299999999999</v>
      </c>
      <c r="FO36">
        <v>368.16</v>
      </c>
      <c r="FP36">
        <v>1089.6099999999999</v>
      </c>
      <c r="FQ36">
        <v>175.97800000000001</v>
      </c>
      <c r="FR36">
        <v>252.768</v>
      </c>
      <c r="FS36">
        <v>815.89599999999996</v>
      </c>
      <c r="FT36">
        <v>453.12099999999998</v>
      </c>
      <c r="FU36">
        <v>342.45800000000003</v>
      </c>
      <c r="FV36">
        <v>1119.6199999999999</v>
      </c>
      <c r="FW36">
        <v>122.905</v>
      </c>
      <c r="FX36">
        <v>95.078599999999994</v>
      </c>
      <c r="FY36">
        <v>1202.44</v>
      </c>
      <c r="FZ36">
        <v>128.97300000000001</v>
      </c>
      <c r="GA36">
        <v>514.41899999999998</v>
      </c>
      <c r="GB36">
        <v>1032.04</v>
      </c>
      <c r="GC36">
        <v>-14.9168</v>
      </c>
      <c r="GD36">
        <v>513.09799999999996</v>
      </c>
      <c r="GE36">
        <v>1101.7</v>
      </c>
      <c r="GF36">
        <v>65.718999999999994</v>
      </c>
      <c r="GG36">
        <v>449.88</v>
      </c>
      <c r="GH36">
        <v>900.16200000000003</v>
      </c>
      <c r="GI36">
        <v>158.18299999999999</v>
      </c>
      <c r="GJ36">
        <v>368.16</v>
      </c>
      <c r="GK36">
        <v>1089.6099999999999</v>
      </c>
      <c r="GL36">
        <v>-21.686199999999999</v>
      </c>
      <c r="GM36">
        <v>7.0357399999999997</v>
      </c>
      <c r="GN36">
        <v>15.412000000000001</v>
      </c>
      <c r="GO36">
        <v>-21.686199999999999</v>
      </c>
      <c r="GP36">
        <v>-7.0357399999999997</v>
      </c>
      <c r="GQ36">
        <v>-15.412000000000001</v>
      </c>
      <c r="GR36">
        <v>-16.156600000000001</v>
      </c>
      <c r="GS36">
        <v>4.4855</v>
      </c>
      <c r="GT36">
        <v>-0.73532200000000003</v>
      </c>
      <c r="GU36">
        <v>83.5869</v>
      </c>
      <c r="GV36" s="1">
        <v>-3.97569E-16</v>
      </c>
      <c r="GW36" s="1">
        <v>-2.93207E-12</v>
      </c>
      <c r="GX36">
        <v>-19.854099999999999</v>
      </c>
      <c r="GY36">
        <v>-17.845600000000001</v>
      </c>
      <c r="GZ36">
        <v>-121.866</v>
      </c>
      <c r="HA36">
        <v>-20.713100000000001</v>
      </c>
      <c r="HB36">
        <v>1.7550699999999999</v>
      </c>
      <c r="HC36">
        <v>-5.6167400000000001</v>
      </c>
      <c r="HD36">
        <v>87.297200000000004</v>
      </c>
      <c r="HE36">
        <v>0</v>
      </c>
      <c r="HF36" s="1">
        <v>2.92492E-12</v>
      </c>
      <c r="HG36">
        <v>2.0695399999999999</v>
      </c>
      <c r="HH36">
        <v>-17.243200000000002</v>
      </c>
      <c r="HI36">
        <v>-117.465</v>
      </c>
      <c r="HJ36">
        <v>-0.57797900000000002</v>
      </c>
      <c r="HK36">
        <v>2.1142500000000002</v>
      </c>
      <c r="HL36">
        <v>0.35725699999999999</v>
      </c>
      <c r="HM36">
        <v>-0.57797900000000002</v>
      </c>
      <c r="HN36">
        <v>-2.1142500000000002</v>
      </c>
      <c r="HO36">
        <v>-0.35725699999999999</v>
      </c>
      <c r="HP36">
        <v>23.313700000000001</v>
      </c>
      <c r="HQ36">
        <v>1.1517299999999999</v>
      </c>
      <c r="HR36">
        <v>-15.747400000000001</v>
      </c>
      <c r="HS36">
        <v>23.313700000000001</v>
      </c>
      <c r="HT36">
        <v>-1.1517299999999999</v>
      </c>
      <c r="HU36">
        <v>15.747400000000001</v>
      </c>
      <c r="HX36">
        <f t="shared" si="2"/>
        <v>-52.110000000000014</v>
      </c>
      <c r="HY36">
        <f t="shared" si="3"/>
        <v>-64.056000000000012</v>
      </c>
      <c r="HZ36">
        <f t="shared" si="4"/>
        <v>-351.52000000000021</v>
      </c>
      <c r="IA36">
        <f t="shared" si="5"/>
        <v>52.021000000000015</v>
      </c>
      <c r="IB36">
        <f t="shared" si="6"/>
        <v>291.01200000000006</v>
      </c>
      <c r="IC36">
        <f t="shared" si="7"/>
        <v>-70.769999999999982</v>
      </c>
      <c r="ID36">
        <f t="shared" si="8"/>
        <v>361.08853988461078</v>
      </c>
      <c r="IE36">
        <f t="shared" si="9"/>
        <v>303.97789637570696</v>
      </c>
      <c r="IF36">
        <f t="shared" si="10"/>
        <v>3525.1914179999985</v>
      </c>
      <c r="IG36">
        <f t="shared" si="11"/>
        <v>88.1595487669546</v>
      </c>
    </row>
    <row r="37" spans="1:241" x14ac:dyDescent="0.2">
      <c r="A37">
        <v>0.28000000000000003</v>
      </c>
      <c r="B37">
        <v>-112.56399999999999</v>
      </c>
      <c r="C37">
        <v>310.87200000000001</v>
      </c>
      <c r="D37">
        <v>1860.54</v>
      </c>
      <c r="E37">
        <v>-15.587899999999999</v>
      </c>
      <c r="F37">
        <v>278.96100000000001</v>
      </c>
      <c r="G37">
        <v>1845.44</v>
      </c>
      <c r="H37">
        <v>-177.75299999999999</v>
      </c>
      <c r="I37">
        <v>128.88499999999999</v>
      </c>
      <c r="J37">
        <v>1777.22</v>
      </c>
      <c r="K37">
        <v>-58.381300000000003</v>
      </c>
      <c r="L37">
        <v>109.994</v>
      </c>
      <c r="M37">
        <v>1775.17</v>
      </c>
      <c r="N37">
        <v>-111.039</v>
      </c>
      <c r="O37">
        <v>131.54</v>
      </c>
      <c r="P37">
        <v>1621.36</v>
      </c>
      <c r="Q37">
        <v>-94.269099999999995</v>
      </c>
      <c r="R37">
        <v>88.884100000000004</v>
      </c>
      <c r="S37">
        <v>1217.48</v>
      </c>
      <c r="T37">
        <v>-107.55200000000001</v>
      </c>
      <c r="U37">
        <v>277.88099999999997</v>
      </c>
      <c r="V37">
        <v>1546.09</v>
      </c>
      <c r="W37">
        <v>-104.20399999999999</v>
      </c>
      <c r="X37">
        <v>325.887</v>
      </c>
      <c r="Y37">
        <v>1404.97</v>
      </c>
      <c r="Z37">
        <v>-50.143799999999999</v>
      </c>
      <c r="AA37">
        <v>74.688500000000005</v>
      </c>
      <c r="AB37">
        <v>1415.58</v>
      </c>
      <c r="AC37">
        <v>-321.03300000000002</v>
      </c>
      <c r="AD37">
        <v>178.80199999999999</v>
      </c>
      <c r="AE37">
        <v>1561.14</v>
      </c>
      <c r="AF37">
        <v>-357.18200000000002</v>
      </c>
      <c r="AG37">
        <v>146.80699999999999</v>
      </c>
      <c r="AH37">
        <v>1367.24</v>
      </c>
      <c r="AI37">
        <v>-373.14600000000002</v>
      </c>
      <c r="AJ37">
        <v>114.652</v>
      </c>
      <c r="AK37">
        <v>1209.6600000000001</v>
      </c>
      <c r="AL37">
        <v>-326.21899999999999</v>
      </c>
      <c r="AM37">
        <v>311.35300000000001</v>
      </c>
      <c r="AN37">
        <v>1123.27</v>
      </c>
      <c r="AO37">
        <v>-321.303</v>
      </c>
      <c r="AP37">
        <v>405.69200000000001</v>
      </c>
      <c r="AQ37">
        <v>1138.8599999999999</v>
      </c>
      <c r="AR37">
        <v>-299.30099999999999</v>
      </c>
      <c r="AS37">
        <v>436.92899999999997</v>
      </c>
      <c r="AT37">
        <v>1066.01</v>
      </c>
      <c r="AU37">
        <v>104.66500000000001</v>
      </c>
      <c r="AV37">
        <v>180.779</v>
      </c>
      <c r="AW37">
        <v>1572.52</v>
      </c>
      <c r="AX37">
        <v>155.274</v>
      </c>
      <c r="AY37">
        <v>100.774</v>
      </c>
      <c r="AZ37">
        <v>1359.1</v>
      </c>
      <c r="BA37">
        <v>170.578</v>
      </c>
      <c r="BB37">
        <v>82.717100000000002</v>
      </c>
      <c r="BC37">
        <v>1211.47</v>
      </c>
      <c r="BD37">
        <v>163.096</v>
      </c>
      <c r="BE37">
        <v>235.09800000000001</v>
      </c>
      <c r="BF37">
        <v>1134.1400000000001</v>
      </c>
      <c r="BG37">
        <v>108.42</v>
      </c>
      <c r="BH37">
        <v>364.27199999999999</v>
      </c>
      <c r="BI37">
        <v>1072.54</v>
      </c>
      <c r="BJ37">
        <v>139.07</v>
      </c>
      <c r="BK37">
        <v>383.56</v>
      </c>
      <c r="BL37">
        <v>1136.22</v>
      </c>
      <c r="BM37">
        <v>124.06100000000001</v>
      </c>
      <c r="BN37">
        <v>441.32299999999998</v>
      </c>
      <c r="BO37">
        <v>1070.6400000000001</v>
      </c>
      <c r="BP37">
        <v>-287.28100000000001</v>
      </c>
      <c r="BQ37">
        <v>378.26799999999997</v>
      </c>
      <c r="BR37">
        <v>1094.6500000000001</v>
      </c>
      <c r="BS37">
        <v>-21.700399999999998</v>
      </c>
      <c r="BT37">
        <v>7.0381</v>
      </c>
      <c r="BU37">
        <v>15.4152</v>
      </c>
      <c r="BV37">
        <v>-103.675</v>
      </c>
      <c r="BW37">
        <v>183.90299999999999</v>
      </c>
      <c r="BX37">
        <v>1745.97</v>
      </c>
      <c r="BY37">
        <v>-55.2515</v>
      </c>
      <c r="BZ37">
        <v>341.28399999999999</v>
      </c>
      <c r="CA37">
        <v>1814.85</v>
      </c>
      <c r="CB37">
        <v>-275.43200000000002</v>
      </c>
      <c r="CC37">
        <v>229.749</v>
      </c>
      <c r="CD37">
        <v>1761.97</v>
      </c>
      <c r="CE37">
        <v>-107.26300000000001</v>
      </c>
      <c r="CF37">
        <v>113.28100000000001</v>
      </c>
      <c r="CG37">
        <v>1909.85</v>
      </c>
      <c r="CH37">
        <v>-312.37700000000001</v>
      </c>
      <c r="CI37">
        <v>184.81399999999999</v>
      </c>
      <c r="CJ37">
        <v>1505.13</v>
      </c>
      <c r="CK37">
        <v>-401.27300000000002</v>
      </c>
      <c r="CL37">
        <v>392.36099999999999</v>
      </c>
      <c r="CM37">
        <v>1513.66</v>
      </c>
      <c r="CN37">
        <v>-346.69</v>
      </c>
      <c r="CO37">
        <v>160.98500000000001</v>
      </c>
      <c r="CP37">
        <v>1727.18</v>
      </c>
      <c r="CQ37">
        <v>-107.508</v>
      </c>
      <c r="CR37">
        <v>270.88099999999997</v>
      </c>
      <c r="CS37">
        <v>1546.02</v>
      </c>
      <c r="CT37">
        <v>98.946100000000001</v>
      </c>
      <c r="CU37">
        <v>186.78700000000001</v>
      </c>
      <c r="CV37">
        <v>1516.12</v>
      </c>
      <c r="CW37">
        <v>185.29599999999999</v>
      </c>
      <c r="CX37">
        <v>394.04300000000001</v>
      </c>
      <c r="CY37">
        <v>1529.45</v>
      </c>
      <c r="CZ37">
        <v>76.378799999999998</v>
      </c>
      <c r="DA37">
        <v>210.49299999999999</v>
      </c>
      <c r="DB37">
        <v>1293.5999999999999</v>
      </c>
      <c r="DC37">
        <v>-107.508</v>
      </c>
      <c r="DD37">
        <v>270.88099999999997</v>
      </c>
      <c r="DE37">
        <v>1546.02</v>
      </c>
      <c r="DF37">
        <v>-107.508</v>
      </c>
      <c r="DG37">
        <v>270.88099999999997</v>
      </c>
      <c r="DH37">
        <v>1546.02</v>
      </c>
      <c r="DI37">
        <v>-108.93899999999999</v>
      </c>
      <c r="DJ37">
        <v>496.29899999999998</v>
      </c>
      <c r="DK37">
        <v>1548.18</v>
      </c>
      <c r="DL37">
        <v>117.767</v>
      </c>
      <c r="DM37">
        <v>272.23200000000003</v>
      </c>
      <c r="DN37">
        <v>1554.35</v>
      </c>
      <c r="DO37">
        <v>-99.191900000000004</v>
      </c>
      <c r="DP37">
        <v>273.09300000000002</v>
      </c>
      <c r="DQ37">
        <v>1320.75</v>
      </c>
      <c r="DR37">
        <v>-323.98099999999999</v>
      </c>
      <c r="DS37">
        <v>102.56100000000001</v>
      </c>
      <c r="DT37">
        <v>1211.0999999999999</v>
      </c>
      <c r="DU37">
        <v>-314.54399999999998</v>
      </c>
      <c r="DV37">
        <v>-191.63300000000001</v>
      </c>
      <c r="DW37">
        <v>1293.03</v>
      </c>
      <c r="DX37">
        <v>-18.813400000000001</v>
      </c>
      <c r="DY37">
        <v>108.53100000000001</v>
      </c>
      <c r="DZ37">
        <v>1197.3900000000001</v>
      </c>
      <c r="EA37">
        <v>-312.37700000000001</v>
      </c>
      <c r="EB37">
        <v>184.81399999999999</v>
      </c>
      <c r="EC37">
        <v>1505.13</v>
      </c>
      <c r="ED37">
        <v>-334.71600000000001</v>
      </c>
      <c r="EE37">
        <v>387.35399999999998</v>
      </c>
      <c r="EF37">
        <v>1096.22</v>
      </c>
      <c r="EG37">
        <v>-344.517</v>
      </c>
      <c r="EH37">
        <v>280.19200000000001</v>
      </c>
      <c r="EI37">
        <v>831.48099999999999</v>
      </c>
      <c r="EJ37">
        <v>-49.288800000000002</v>
      </c>
      <c r="EK37">
        <v>392.93700000000001</v>
      </c>
      <c r="EL37">
        <v>1083.3900000000001</v>
      </c>
      <c r="EM37">
        <v>-324.733</v>
      </c>
      <c r="EN37">
        <v>122.497</v>
      </c>
      <c r="EO37">
        <v>1203.06</v>
      </c>
      <c r="EP37">
        <v>-300.73599999999999</v>
      </c>
      <c r="EQ37">
        <v>479.32</v>
      </c>
      <c r="ER37">
        <v>1012.85</v>
      </c>
      <c r="ES37">
        <v>-193.965</v>
      </c>
      <c r="ET37">
        <v>501.74099999999999</v>
      </c>
      <c r="EU37">
        <v>1081.1099999999999</v>
      </c>
      <c r="EV37">
        <v>-364.03699999999998</v>
      </c>
      <c r="EW37">
        <v>566.505</v>
      </c>
      <c r="EX37">
        <v>1083.23</v>
      </c>
      <c r="EY37">
        <v>-334.71600000000001</v>
      </c>
      <c r="EZ37">
        <v>387.35399999999998</v>
      </c>
      <c r="FA37">
        <v>1096.22</v>
      </c>
      <c r="FB37">
        <v>120.24299999999999</v>
      </c>
      <c r="FC37">
        <v>74.523300000000006</v>
      </c>
      <c r="FD37">
        <v>1210.97</v>
      </c>
      <c r="FE37">
        <v>82.518299999999996</v>
      </c>
      <c r="FF37">
        <v>-230.072</v>
      </c>
      <c r="FG37">
        <v>1320.4</v>
      </c>
      <c r="FH37">
        <v>443.19600000000003</v>
      </c>
      <c r="FI37">
        <v>46.346299999999999</v>
      </c>
      <c r="FJ37">
        <v>1243.8800000000001</v>
      </c>
      <c r="FK37">
        <v>98.946200000000005</v>
      </c>
      <c r="FL37">
        <v>186.78700000000001</v>
      </c>
      <c r="FM37">
        <v>1516.12</v>
      </c>
      <c r="FN37">
        <v>158.24299999999999</v>
      </c>
      <c r="FO37">
        <v>368.21499999999997</v>
      </c>
      <c r="FP37">
        <v>1089.5</v>
      </c>
      <c r="FQ37">
        <v>176.05600000000001</v>
      </c>
      <c r="FR37">
        <v>252.679</v>
      </c>
      <c r="FS37">
        <v>815.73299999999995</v>
      </c>
      <c r="FT37">
        <v>453.28</v>
      </c>
      <c r="FU37">
        <v>342.47300000000001</v>
      </c>
      <c r="FV37">
        <v>1119.56</v>
      </c>
      <c r="FW37">
        <v>122.90300000000001</v>
      </c>
      <c r="FX37">
        <v>95.081800000000001</v>
      </c>
      <c r="FY37">
        <v>1202.47</v>
      </c>
      <c r="FZ37">
        <v>129.03899999999999</v>
      </c>
      <c r="GA37">
        <v>514.32500000000005</v>
      </c>
      <c r="GB37">
        <v>1031.71</v>
      </c>
      <c r="GC37">
        <v>-14.8117</v>
      </c>
      <c r="GD37">
        <v>513.1</v>
      </c>
      <c r="GE37">
        <v>1101.32</v>
      </c>
      <c r="GF37">
        <v>65.841499999999996</v>
      </c>
      <c r="GG37">
        <v>449.59300000000002</v>
      </c>
      <c r="GH37">
        <v>899.97400000000005</v>
      </c>
      <c r="GI37">
        <v>158.24299999999999</v>
      </c>
      <c r="GJ37">
        <v>368.21499999999997</v>
      </c>
      <c r="GK37">
        <v>1089.5</v>
      </c>
      <c r="GL37">
        <v>-21.700399999999998</v>
      </c>
      <c r="GM37">
        <v>7.0381</v>
      </c>
      <c r="GN37">
        <v>15.4152</v>
      </c>
      <c r="GO37">
        <v>-21.700399999999998</v>
      </c>
      <c r="GP37">
        <v>-7.0381</v>
      </c>
      <c r="GQ37">
        <v>-15.4152</v>
      </c>
      <c r="GR37">
        <v>-16.151199999999999</v>
      </c>
      <c r="GS37">
        <v>4.4857199999999997</v>
      </c>
      <c r="GT37">
        <v>-0.76152699999999995</v>
      </c>
      <c r="GU37">
        <v>83.591800000000006</v>
      </c>
      <c r="GV37">
        <v>0</v>
      </c>
      <c r="GW37" s="1">
        <v>-3.4990100000000001E-12</v>
      </c>
      <c r="GX37">
        <v>-19.8414</v>
      </c>
      <c r="GY37">
        <v>-17.864000000000001</v>
      </c>
      <c r="GZ37">
        <v>-121.874</v>
      </c>
      <c r="HA37">
        <v>-20.725899999999999</v>
      </c>
      <c r="HB37">
        <v>1.75518</v>
      </c>
      <c r="HC37">
        <v>-5.63232</v>
      </c>
      <c r="HD37">
        <v>87.303799999999995</v>
      </c>
      <c r="HE37" s="1">
        <v>7.9513900000000002E-16</v>
      </c>
      <c r="HF37" s="1">
        <v>2.5273500000000001E-12</v>
      </c>
      <c r="HG37">
        <v>1.9959899999999999</v>
      </c>
      <c r="HH37">
        <v>-17.259</v>
      </c>
      <c r="HI37">
        <v>-117.446</v>
      </c>
      <c r="HJ37">
        <v>-0.56253200000000003</v>
      </c>
      <c r="HK37">
        <v>2.1139999999999999</v>
      </c>
      <c r="HL37">
        <v>0.36402800000000002</v>
      </c>
      <c r="HM37">
        <v>-0.56253200000000003</v>
      </c>
      <c r="HN37">
        <v>-2.1139999999999999</v>
      </c>
      <c r="HO37">
        <v>-0.36402800000000002</v>
      </c>
      <c r="HP37">
        <v>23.3125</v>
      </c>
      <c r="HQ37">
        <v>1.15191</v>
      </c>
      <c r="HR37">
        <v>-15.744899999999999</v>
      </c>
      <c r="HS37">
        <v>23.3125</v>
      </c>
      <c r="HT37">
        <v>-1.15191</v>
      </c>
      <c r="HU37">
        <v>15.744899999999999</v>
      </c>
      <c r="HX37">
        <f t="shared" si="2"/>
        <v>-52.113</v>
      </c>
      <c r="HY37">
        <f t="shared" si="3"/>
        <v>-64.149999999999991</v>
      </c>
      <c r="HZ37">
        <f t="shared" si="4"/>
        <v>-351.48</v>
      </c>
      <c r="IA37">
        <f t="shared" si="5"/>
        <v>51.843000000000018</v>
      </c>
      <c r="IB37">
        <f t="shared" si="6"/>
        <v>291.04000000000002</v>
      </c>
      <c r="IC37">
        <f t="shared" si="7"/>
        <v>-70.800000000000182</v>
      </c>
      <c r="ID37">
        <f t="shared" si="8"/>
        <v>361.06672190746133</v>
      </c>
      <c r="IE37">
        <f t="shared" si="9"/>
        <v>303.98127943838921</v>
      </c>
      <c r="IF37">
        <f t="shared" si="10"/>
        <v>3512.8737410000649</v>
      </c>
      <c r="IG37">
        <f t="shared" si="11"/>
        <v>88.165891406616936</v>
      </c>
    </row>
    <row r="38" spans="1:241" x14ac:dyDescent="0.2">
      <c r="A38">
        <v>0.28999999999999998</v>
      </c>
      <c r="B38">
        <v>-112.605</v>
      </c>
      <c r="C38">
        <v>311.01900000000001</v>
      </c>
      <c r="D38">
        <v>1860.54</v>
      </c>
      <c r="E38">
        <v>-15.6229</v>
      </c>
      <c r="F38">
        <v>279.12400000000002</v>
      </c>
      <c r="G38">
        <v>1845.45</v>
      </c>
      <c r="H38">
        <v>-177.78299999999999</v>
      </c>
      <c r="I38">
        <v>129.02699999999999</v>
      </c>
      <c r="J38">
        <v>1777.22</v>
      </c>
      <c r="K38">
        <v>-58.418999999999997</v>
      </c>
      <c r="L38">
        <v>110.134</v>
      </c>
      <c r="M38">
        <v>1775.17</v>
      </c>
      <c r="N38">
        <v>-111.053</v>
      </c>
      <c r="O38">
        <v>131.70400000000001</v>
      </c>
      <c r="P38">
        <v>1621.38</v>
      </c>
      <c r="Q38">
        <v>-94.273700000000005</v>
      </c>
      <c r="R38">
        <v>88.951300000000003</v>
      </c>
      <c r="S38">
        <v>1217.52</v>
      </c>
      <c r="T38">
        <v>-107.58199999999999</v>
      </c>
      <c r="U38">
        <v>278.00799999999998</v>
      </c>
      <c r="V38">
        <v>1546.06</v>
      </c>
      <c r="W38">
        <v>-104.241</v>
      </c>
      <c r="X38">
        <v>325.96600000000001</v>
      </c>
      <c r="Y38">
        <v>1404.93</v>
      </c>
      <c r="Z38">
        <v>-50.152000000000001</v>
      </c>
      <c r="AA38">
        <v>74.786100000000005</v>
      </c>
      <c r="AB38">
        <v>1415.62</v>
      </c>
      <c r="AC38">
        <v>-321.05</v>
      </c>
      <c r="AD38">
        <v>178.91200000000001</v>
      </c>
      <c r="AE38">
        <v>1561.16</v>
      </c>
      <c r="AF38">
        <v>-357.19200000000001</v>
      </c>
      <c r="AG38">
        <v>146.84899999999999</v>
      </c>
      <c r="AH38">
        <v>1367.27</v>
      </c>
      <c r="AI38">
        <v>-373.16</v>
      </c>
      <c r="AJ38">
        <v>114.66200000000001</v>
      </c>
      <c r="AK38">
        <v>1209.7</v>
      </c>
      <c r="AL38">
        <v>-326.35399999999998</v>
      </c>
      <c r="AM38">
        <v>311.38400000000001</v>
      </c>
      <c r="AN38">
        <v>1123.31</v>
      </c>
      <c r="AO38">
        <v>-321.48899999999998</v>
      </c>
      <c r="AP38">
        <v>405.72899999999998</v>
      </c>
      <c r="AQ38">
        <v>1138.8800000000001</v>
      </c>
      <c r="AR38">
        <v>-299.48500000000001</v>
      </c>
      <c r="AS38">
        <v>437.00299999999999</v>
      </c>
      <c r="AT38">
        <v>1066.01</v>
      </c>
      <c r="AU38">
        <v>104.65</v>
      </c>
      <c r="AV38">
        <v>180.95599999999999</v>
      </c>
      <c r="AW38">
        <v>1572.52</v>
      </c>
      <c r="AX38">
        <v>155.26400000000001</v>
      </c>
      <c r="AY38">
        <v>100.91500000000001</v>
      </c>
      <c r="AZ38">
        <v>1359.12</v>
      </c>
      <c r="BA38">
        <v>170.57</v>
      </c>
      <c r="BB38">
        <v>82.717699999999994</v>
      </c>
      <c r="BC38">
        <v>1211.51</v>
      </c>
      <c r="BD38">
        <v>163.11099999999999</v>
      </c>
      <c r="BE38">
        <v>235.167</v>
      </c>
      <c r="BF38">
        <v>1134.0999999999999</v>
      </c>
      <c r="BG38">
        <v>108.47799999999999</v>
      </c>
      <c r="BH38">
        <v>364.33</v>
      </c>
      <c r="BI38">
        <v>1072.42</v>
      </c>
      <c r="BJ38">
        <v>139.124</v>
      </c>
      <c r="BK38">
        <v>383.64600000000002</v>
      </c>
      <c r="BL38">
        <v>1136.08</v>
      </c>
      <c r="BM38">
        <v>124.102</v>
      </c>
      <c r="BN38">
        <v>441.33499999999998</v>
      </c>
      <c r="BO38">
        <v>1070.4100000000001</v>
      </c>
      <c r="BP38">
        <v>-287.44900000000001</v>
      </c>
      <c r="BQ38">
        <v>378.327</v>
      </c>
      <c r="BR38">
        <v>1094.67</v>
      </c>
      <c r="BS38">
        <v>-21.7136</v>
      </c>
      <c r="BT38">
        <v>7.04068</v>
      </c>
      <c r="BU38">
        <v>15.419600000000001</v>
      </c>
      <c r="BV38">
        <v>-103.708</v>
      </c>
      <c r="BW38">
        <v>184.05199999999999</v>
      </c>
      <c r="BX38">
        <v>1745.97</v>
      </c>
      <c r="BY38">
        <v>-55.290500000000002</v>
      </c>
      <c r="BZ38">
        <v>341.43799999999999</v>
      </c>
      <c r="CA38">
        <v>1814.85</v>
      </c>
      <c r="CB38">
        <v>-275.46600000000001</v>
      </c>
      <c r="CC38">
        <v>229.893</v>
      </c>
      <c r="CD38">
        <v>1761.97</v>
      </c>
      <c r="CE38">
        <v>-107.29600000000001</v>
      </c>
      <c r="CF38">
        <v>113.437</v>
      </c>
      <c r="CG38">
        <v>1909.86</v>
      </c>
      <c r="CH38">
        <v>-312.39699999999999</v>
      </c>
      <c r="CI38">
        <v>184.90899999999999</v>
      </c>
      <c r="CJ38">
        <v>1505.14</v>
      </c>
      <c r="CK38">
        <v>-401.31299999999999</v>
      </c>
      <c r="CL38">
        <v>392.44799999999998</v>
      </c>
      <c r="CM38">
        <v>1513.62</v>
      </c>
      <c r="CN38">
        <v>-346.69600000000003</v>
      </c>
      <c r="CO38">
        <v>161.137</v>
      </c>
      <c r="CP38">
        <v>1727.19</v>
      </c>
      <c r="CQ38">
        <v>-107.536</v>
      </c>
      <c r="CR38">
        <v>271.00799999999998</v>
      </c>
      <c r="CS38">
        <v>1546</v>
      </c>
      <c r="CT38">
        <v>98.927999999999997</v>
      </c>
      <c r="CU38">
        <v>186.947</v>
      </c>
      <c r="CV38">
        <v>1516.12</v>
      </c>
      <c r="CW38">
        <v>185.23699999999999</v>
      </c>
      <c r="CX38">
        <v>394.21800000000002</v>
      </c>
      <c r="CY38">
        <v>1529.38</v>
      </c>
      <c r="CZ38">
        <v>76.351299999999995</v>
      </c>
      <c r="DA38">
        <v>210.58600000000001</v>
      </c>
      <c r="DB38">
        <v>1293.5999999999999</v>
      </c>
      <c r="DC38">
        <v>-107.536</v>
      </c>
      <c r="DD38">
        <v>271.00799999999998</v>
      </c>
      <c r="DE38">
        <v>1546</v>
      </c>
      <c r="DF38">
        <v>-107.536</v>
      </c>
      <c r="DG38">
        <v>271.00799999999998</v>
      </c>
      <c r="DH38">
        <v>1546</v>
      </c>
      <c r="DI38">
        <v>-108.997</v>
      </c>
      <c r="DJ38">
        <v>496.42200000000003</v>
      </c>
      <c r="DK38">
        <v>1548.1</v>
      </c>
      <c r="DL38">
        <v>117.735</v>
      </c>
      <c r="DM38">
        <v>272.39</v>
      </c>
      <c r="DN38">
        <v>1554.33</v>
      </c>
      <c r="DO38">
        <v>-99.220299999999995</v>
      </c>
      <c r="DP38">
        <v>273.16000000000003</v>
      </c>
      <c r="DQ38">
        <v>1320.73</v>
      </c>
      <c r="DR38">
        <v>-323.988</v>
      </c>
      <c r="DS38">
        <v>102.6</v>
      </c>
      <c r="DT38">
        <v>1211.1400000000001</v>
      </c>
      <c r="DU38">
        <v>-314.38299999999998</v>
      </c>
      <c r="DV38">
        <v>-191.56100000000001</v>
      </c>
      <c r="DW38">
        <v>1293.1199999999999</v>
      </c>
      <c r="DX38">
        <v>-18.838899999999999</v>
      </c>
      <c r="DY38">
        <v>108.733</v>
      </c>
      <c r="DZ38">
        <v>1197.3900000000001</v>
      </c>
      <c r="EA38">
        <v>-312.39699999999999</v>
      </c>
      <c r="EB38">
        <v>184.90899999999999</v>
      </c>
      <c r="EC38">
        <v>1505.14</v>
      </c>
      <c r="ED38">
        <v>-334.88900000000001</v>
      </c>
      <c r="EE38">
        <v>387.38200000000001</v>
      </c>
      <c r="EF38">
        <v>1096.24</v>
      </c>
      <c r="EG38">
        <v>-344.66199999999998</v>
      </c>
      <c r="EH38">
        <v>280.19299999999998</v>
      </c>
      <c r="EI38">
        <v>831.50699999999995</v>
      </c>
      <c r="EJ38">
        <v>-49.462800000000001</v>
      </c>
      <c r="EK38">
        <v>393.11900000000003</v>
      </c>
      <c r="EL38">
        <v>1083.3800000000001</v>
      </c>
      <c r="EM38">
        <v>-324.75200000000001</v>
      </c>
      <c r="EN38">
        <v>122.535</v>
      </c>
      <c r="EO38">
        <v>1203.0999999999999</v>
      </c>
      <c r="EP38">
        <v>-300.923</v>
      </c>
      <c r="EQ38">
        <v>479.42200000000003</v>
      </c>
      <c r="ER38">
        <v>1012.83</v>
      </c>
      <c r="ES38">
        <v>-194.10599999999999</v>
      </c>
      <c r="ET38">
        <v>501.904</v>
      </c>
      <c r="EU38">
        <v>1081.1400000000001</v>
      </c>
      <c r="EV38">
        <v>-364.31</v>
      </c>
      <c r="EW38">
        <v>566.62800000000004</v>
      </c>
      <c r="EX38">
        <v>1083.25</v>
      </c>
      <c r="EY38">
        <v>-334.88900000000001</v>
      </c>
      <c r="EZ38">
        <v>387.38200000000001</v>
      </c>
      <c r="FA38">
        <v>1096.24</v>
      </c>
      <c r="FB38">
        <v>120.233</v>
      </c>
      <c r="FC38">
        <v>74.536000000000001</v>
      </c>
      <c r="FD38">
        <v>1211.01</v>
      </c>
      <c r="FE38">
        <v>82.451599999999999</v>
      </c>
      <c r="FF38">
        <v>-230.01900000000001</v>
      </c>
      <c r="FG38">
        <v>1320.57</v>
      </c>
      <c r="FH38">
        <v>443.19600000000003</v>
      </c>
      <c r="FI38">
        <v>46.323300000000003</v>
      </c>
      <c r="FJ38">
        <v>1243.95</v>
      </c>
      <c r="FK38">
        <v>98.927999999999997</v>
      </c>
      <c r="FL38">
        <v>186.947</v>
      </c>
      <c r="FM38">
        <v>1516.12</v>
      </c>
      <c r="FN38">
        <v>158.30000000000001</v>
      </c>
      <c r="FO38">
        <v>368.27499999999998</v>
      </c>
      <c r="FP38">
        <v>1089.3800000000001</v>
      </c>
      <c r="FQ38">
        <v>176.126</v>
      </c>
      <c r="FR38">
        <v>252.589</v>
      </c>
      <c r="FS38">
        <v>815.56600000000003</v>
      </c>
      <c r="FT38">
        <v>453.43200000000002</v>
      </c>
      <c r="FU38">
        <v>342.49400000000003</v>
      </c>
      <c r="FV38">
        <v>1119.48</v>
      </c>
      <c r="FW38">
        <v>122.898</v>
      </c>
      <c r="FX38">
        <v>95.097700000000003</v>
      </c>
      <c r="FY38">
        <v>1202.49</v>
      </c>
      <c r="FZ38">
        <v>129.06399999999999</v>
      </c>
      <c r="GA38">
        <v>514.26599999999996</v>
      </c>
      <c r="GB38">
        <v>1031.3800000000001</v>
      </c>
      <c r="GC38">
        <v>-14.772</v>
      </c>
      <c r="GD38">
        <v>513.10500000000002</v>
      </c>
      <c r="GE38">
        <v>1100.96</v>
      </c>
      <c r="GF38">
        <v>65.909300000000002</v>
      </c>
      <c r="GG38">
        <v>449.32600000000002</v>
      </c>
      <c r="GH38">
        <v>899.75099999999998</v>
      </c>
      <c r="GI38">
        <v>158.30000000000001</v>
      </c>
      <c r="GJ38">
        <v>368.27499999999998</v>
      </c>
      <c r="GK38">
        <v>1089.3800000000001</v>
      </c>
      <c r="GL38">
        <v>-21.7136</v>
      </c>
      <c r="GM38">
        <v>7.04068</v>
      </c>
      <c r="GN38">
        <v>15.419600000000001</v>
      </c>
      <c r="GO38">
        <v>-21.7136</v>
      </c>
      <c r="GP38">
        <v>-7.04068</v>
      </c>
      <c r="GQ38">
        <v>-15.419600000000001</v>
      </c>
      <c r="GR38">
        <v>-16.146999999999998</v>
      </c>
      <c r="GS38">
        <v>4.4854500000000002</v>
      </c>
      <c r="GT38">
        <v>-0.78632500000000005</v>
      </c>
      <c r="GU38">
        <v>83.597899999999996</v>
      </c>
      <c r="GV38">
        <v>0</v>
      </c>
      <c r="GW38" s="1">
        <v>2.6160099999999999E-13</v>
      </c>
      <c r="GX38">
        <v>-19.8325</v>
      </c>
      <c r="GY38">
        <v>-17.875599999999999</v>
      </c>
      <c r="GZ38">
        <v>-121.88200000000001</v>
      </c>
      <c r="HA38">
        <v>-20.737300000000001</v>
      </c>
      <c r="HB38">
        <v>1.7538899999999999</v>
      </c>
      <c r="HC38">
        <v>-5.6487699999999998</v>
      </c>
      <c r="HD38">
        <v>87.307100000000005</v>
      </c>
      <c r="HE38">
        <v>0</v>
      </c>
      <c r="HF38" s="1">
        <v>3.8385300000000002E-12</v>
      </c>
      <c r="HG38">
        <v>1.9295899999999999</v>
      </c>
      <c r="HH38">
        <v>-17.286200000000001</v>
      </c>
      <c r="HI38">
        <v>-117.428</v>
      </c>
      <c r="HJ38">
        <v>-0.54720800000000003</v>
      </c>
      <c r="HK38">
        <v>2.1140699999999999</v>
      </c>
      <c r="HL38">
        <v>0.37148599999999998</v>
      </c>
      <c r="HM38">
        <v>-0.54720800000000003</v>
      </c>
      <c r="HN38">
        <v>-2.1140699999999999</v>
      </c>
      <c r="HO38">
        <v>-0.37148599999999998</v>
      </c>
      <c r="HP38">
        <v>23.310500000000001</v>
      </c>
      <c r="HQ38">
        <v>1.15204</v>
      </c>
      <c r="HR38">
        <v>-15.742699999999999</v>
      </c>
      <c r="HS38">
        <v>23.310500000000001</v>
      </c>
      <c r="HT38">
        <v>-1.15204</v>
      </c>
      <c r="HU38">
        <v>15.742699999999999</v>
      </c>
      <c r="HX38">
        <f t="shared" si="2"/>
        <v>-52.110000000000014</v>
      </c>
      <c r="HY38">
        <f t="shared" si="3"/>
        <v>-64.25</v>
      </c>
      <c r="HZ38">
        <f t="shared" si="4"/>
        <v>-351.46000000000004</v>
      </c>
      <c r="IA38">
        <f t="shared" si="5"/>
        <v>51.671000000000049</v>
      </c>
      <c r="IB38">
        <f t="shared" si="6"/>
        <v>291.06700000000001</v>
      </c>
      <c r="IC38">
        <f t="shared" si="7"/>
        <v>-70.819999999999936</v>
      </c>
      <c r="ID38">
        <f t="shared" si="8"/>
        <v>361.06460114500288</v>
      </c>
      <c r="IE38">
        <f t="shared" si="9"/>
        <v>303.98250464459301</v>
      </c>
      <c r="IF38">
        <f t="shared" si="10"/>
        <v>3496.7666399999798</v>
      </c>
      <c r="IG38">
        <f t="shared" si="11"/>
        <v>88.174300582555844</v>
      </c>
    </row>
    <row r="39" spans="1:241" x14ac:dyDescent="0.2">
      <c r="A39">
        <v>0.3</v>
      </c>
      <c r="B39">
        <v>-112.645</v>
      </c>
      <c r="C39">
        <v>311.17</v>
      </c>
      <c r="D39">
        <v>1860.54</v>
      </c>
      <c r="E39">
        <v>-15.6572</v>
      </c>
      <c r="F39">
        <v>279.291</v>
      </c>
      <c r="G39">
        <v>1845.45</v>
      </c>
      <c r="H39">
        <v>-177.81200000000001</v>
      </c>
      <c r="I39">
        <v>129.173</v>
      </c>
      <c r="J39">
        <v>1777.22</v>
      </c>
      <c r="K39">
        <v>-58.457799999999999</v>
      </c>
      <c r="L39">
        <v>110.276</v>
      </c>
      <c r="M39">
        <v>1775.17</v>
      </c>
      <c r="N39">
        <v>-111.065</v>
      </c>
      <c r="O39">
        <v>131.869</v>
      </c>
      <c r="P39">
        <v>1621.4</v>
      </c>
      <c r="Q39">
        <v>-94.273799999999994</v>
      </c>
      <c r="R39">
        <v>89.019599999999997</v>
      </c>
      <c r="S39">
        <v>1217.55</v>
      </c>
      <c r="T39">
        <v>-107.61</v>
      </c>
      <c r="U39">
        <v>278.13600000000002</v>
      </c>
      <c r="V39">
        <v>1546.04</v>
      </c>
      <c r="W39">
        <v>-104.27800000000001</v>
      </c>
      <c r="X39">
        <v>326.04700000000003</v>
      </c>
      <c r="Y39">
        <v>1404.88</v>
      </c>
      <c r="Z39">
        <v>-50.157800000000002</v>
      </c>
      <c r="AA39">
        <v>74.886600000000001</v>
      </c>
      <c r="AB39">
        <v>1415.66</v>
      </c>
      <c r="AC39">
        <v>-321.06400000000002</v>
      </c>
      <c r="AD39">
        <v>179.02199999999999</v>
      </c>
      <c r="AE39">
        <v>1561.17</v>
      </c>
      <c r="AF39">
        <v>-357.197</v>
      </c>
      <c r="AG39">
        <v>146.88999999999999</v>
      </c>
      <c r="AH39">
        <v>1367.3</v>
      </c>
      <c r="AI39">
        <v>-373.16699999999997</v>
      </c>
      <c r="AJ39">
        <v>114.667</v>
      </c>
      <c r="AK39">
        <v>1209.75</v>
      </c>
      <c r="AL39">
        <v>-326.47699999999998</v>
      </c>
      <c r="AM39">
        <v>311.40800000000002</v>
      </c>
      <c r="AN39">
        <v>1123.3599999999999</v>
      </c>
      <c r="AO39">
        <v>-321.66000000000003</v>
      </c>
      <c r="AP39">
        <v>405.75900000000001</v>
      </c>
      <c r="AQ39">
        <v>1138.9000000000001</v>
      </c>
      <c r="AR39">
        <v>-299.66399999999999</v>
      </c>
      <c r="AS39">
        <v>437.06299999999999</v>
      </c>
      <c r="AT39">
        <v>1066.01</v>
      </c>
      <c r="AU39">
        <v>104.63500000000001</v>
      </c>
      <c r="AV39">
        <v>181.137</v>
      </c>
      <c r="AW39">
        <v>1572.52</v>
      </c>
      <c r="AX39">
        <v>155.25700000000001</v>
      </c>
      <c r="AY39">
        <v>101.065</v>
      </c>
      <c r="AZ39">
        <v>1359.15</v>
      </c>
      <c r="BA39">
        <v>170.56</v>
      </c>
      <c r="BB39">
        <v>82.732799999999997</v>
      </c>
      <c r="BC39">
        <v>1211.54</v>
      </c>
      <c r="BD39">
        <v>163.126</v>
      </c>
      <c r="BE39">
        <v>235.24100000000001</v>
      </c>
      <c r="BF39">
        <v>1134.06</v>
      </c>
      <c r="BG39">
        <v>108.53400000000001</v>
      </c>
      <c r="BH39">
        <v>364.39299999999997</v>
      </c>
      <c r="BI39">
        <v>1072.29</v>
      </c>
      <c r="BJ39">
        <v>139.17599999999999</v>
      </c>
      <c r="BK39">
        <v>383.74</v>
      </c>
      <c r="BL39">
        <v>1135.94</v>
      </c>
      <c r="BM39">
        <v>124.123</v>
      </c>
      <c r="BN39">
        <v>441.36200000000002</v>
      </c>
      <c r="BO39">
        <v>1070.18</v>
      </c>
      <c r="BP39">
        <v>-287.60300000000001</v>
      </c>
      <c r="BQ39">
        <v>378.37700000000001</v>
      </c>
      <c r="BR39">
        <v>1094.69</v>
      </c>
      <c r="BS39">
        <v>-21.7257</v>
      </c>
      <c r="BT39">
        <v>7.0435600000000003</v>
      </c>
      <c r="BU39">
        <v>15.424899999999999</v>
      </c>
      <c r="BV39">
        <v>-103.74</v>
      </c>
      <c r="BW39">
        <v>184.20500000000001</v>
      </c>
      <c r="BX39">
        <v>1745.98</v>
      </c>
      <c r="BY39">
        <v>-55.328800000000001</v>
      </c>
      <c r="BZ39">
        <v>341.59500000000003</v>
      </c>
      <c r="CA39">
        <v>1814.85</v>
      </c>
      <c r="CB39">
        <v>-275.5</v>
      </c>
      <c r="CC39">
        <v>230.042</v>
      </c>
      <c r="CD39">
        <v>1761.96</v>
      </c>
      <c r="CE39">
        <v>-107.32899999999999</v>
      </c>
      <c r="CF39">
        <v>113.59699999999999</v>
      </c>
      <c r="CG39">
        <v>1909.87</v>
      </c>
      <c r="CH39">
        <v>-312.41500000000002</v>
      </c>
      <c r="CI39">
        <v>185.00399999999999</v>
      </c>
      <c r="CJ39">
        <v>1505.15</v>
      </c>
      <c r="CK39">
        <v>-401.35300000000001</v>
      </c>
      <c r="CL39">
        <v>392.53300000000002</v>
      </c>
      <c r="CM39">
        <v>1513.58</v>
      </c>
      <c r="CN39">
        <v>-346.70100000000002</v>
      </c>
      <c r="CO39">
        <v>161.28899999999999</v>
      </c>
      <c r="CP39">
        <v>1727.21</v>
      </c>
      <c r="CQ39">
        <v>-107.56399999999999</v>
      </c>
      <c r="CR39">
        <v>271.137</v>
      </c>
      <c r="CS39">
        <v>1545.98</v>
      </c>
      <c r="CT39">
        <v>98.911500000000004</v>
      </c>
      <c r="CU39">
        <v>187.11099999999999</v>
      </c>
      <c r="CV39">
        <v>1516.12</v>
      </c>
      <c r="CW39">
        <v>185.17599999999999</v>
      </c>
      <c r="CX39">
        <v>394.39800000000002</v>
      </c>
      <c r="CY39">
        <v>1529.32</v>
      </c>
      <c r="CZ39">
        <v>76.326400000000007</v>
      </c>
      <c r="DA39">
        <v>210.684</v>
      </c>
      <c r="DB39">
        <v>1293.5999999999999</v>
      </c>
      <c r="DC39">
        <v>-107.56399999999999</v>
      </c>
      <c r="DD39">
        <v>271.137</v>
      </c>
      <c r="DE39">
        <v>1545.98</v>
      </c>
      <c r="DF39">
        <v>-107.56399999999999</v>
      </c>
      <c r="DG39">
        <v>271.137</v>
      </c>
      <c r="DH39">
        <v>1545.98</v>
      </c>
      <c r="DI39">
        <v>-109.056</v>
      </c>
      <c r="DJ39">
        <v>496.54700000000003</v>
      </c>
      <c r="DK39">
        <v>1548.02</v>
      </c>
      <c r="DL39">
        <v>117.702</v>
      </c>
      <c r="DM39">
        <v>272.553</v>
      </c>
      <c r="DN39">
        <v>1554.31</v>
      </c>
      <c r="DO39">
        <v>-99.246799999999993</v>
      </c>
      <c r="DP39">
        <v>273.22800000000001</v>
      </c>
      <c r="DQ39">
        <v>1320.72</v>
      </c>
      <c r="DR39">
        <v>-323.988</v>
      </c>
      <c r="DS39">
        <v>102.633</v>
      </c>
      <c r="DT39">
        <v>1211.18</v>
      </c>
      <c r="DU39">
        <v>-314.21899999999999</v>
      </c>
      <c r="DV39">
        <v>-191.495</v>
      </c>
      <c r="DW39">
        <v>1293.22</v>
      </c>
      <c r="DX39">
        <v>-18.854099999999999</v>
      </c>
      <c r="DY39">
        <v>108.926</v>
      </c>
      <c r="DZ39">
        <v>1197.4100000000001</v>
      </c>
      <c r="EA39">
        <v>-312.41500000000002</v>
      </c>
      <c r="EB39">
        <v>185.00399999999999</v>
      </c>
      <c r="EC39">
        <v>1505.15</v>
      </c>
      <c r="ED39">
        <v>-335.05</v>
      </c>
      <c r="EE39">
        <v>387.40300000000002</v>
      </c>
      <c r="EF39">
        <v>1096.26</v>
      </c>
      <c r="EG39">
        <v>-344.79</v>
      </c>
      <c r="EH39">
        <v>280.18799999999999</v>
      </c>
      <c r="EI39">
        <v>831.53300000000002</v>
      </c>
      <c r="EJ39">
        <v>-49.625</v>
      </c>
      <c r="EK39">
        <v>393.29</v>
      </c>
      <c r="EL39">
        <v>1083.3699999999999</v>
      </c>
      <c r="EM39">
        <v>-324.762</v>
      </c>
      <c r="EN39">
        <v>122.56699999999999</v>
      </c>
      <c r="EO39">
        <v>1203.1400000000001</v>
      </c>
      <c r="EP39">
        <v>-301.11599999999999</v>
      </c>
      <c r="EQ39">
        <v>479.50099999999998</v>
      </c>
      <c r="ER39">
        <v>1012.81</v>
      </c>
      <c r="ES39">
        <v>-194.26499999999999</v>
      </c>
      <c r="ET39">
        <v>502.053</v>
      </c>
      <c r="EU39">
        <v>1081.1500000000001</v>
      </c>
      <c r="EV39">
        <v>-364.58100000000002</v>
      </c>
      <c r="EW39">
        <v>566.71299999999997</v>
      </c>
      <c r="EX39">
        <v>1083.26</v>
      </c>
      <c r="EY39">
        <v>-335.05</v>
      </c>
      <c r="EZ39">
        <v>387.40300000000002</v>
      </c>
      <c r="FA39">
        <v>1096.26</v>
      </c>
      <c r="FB39">
        <v>120.22199999999999</v>
      </c>
      <c r="FC39">
        <v>74.5625</v>
      </c>
      <c r="FD39">
        <v>1211.04</v>
      </c>
      <c r="FE39">
        <v>82.384500000000003</v>
      </c>
      <c r="FF39">
        <v>-229.95599999999999</v>
      </c>
      <c r="FG39">
        <v>1320.74</v>
      </c>
      <c r="FH39">
        <v>443.19400000000002</v>
      </c>
      <c r="FI39">
        <v>46.313299999999998</v>
      </c>
      <c r="FJ39">
        <v>1244.02</v>
      </c>
      <c r="FK39">
        <v>98.911500000000004</v>
      </c>
      <c r="FL39">
        <v>187.11099999999999</v>
      </c>
      <c r="FM39">
        <v>1516.12</v>
      </c>
      <c r="FN39">
        <v>158.35400000000001</v>
      </c>
      <c r="FO39">
        <v>368.34</v>
      </c>
      <c r="FP39">
        <v>1089.25</v>
      </c>
      <c r="FQ39">
        <v>176.18700000000001</v>
      </c>
      <c r="FR39">
        <v>252.49600000000001</v>
      </c>
      <c r="FS39">
        <v>815.39800000000002</v>
      </c>
      <c r="FT39">
        <v>453.577</v>
      </c>
      <c r="FU39">
        <v>342.51799999999997</v>
      </c>
      <c r="FV39">
        <v>1119.4000000000001</v>
      </c>
      <c r="FW39">
        <v>122.89100000000001</v>
      </c>
      <c r="FX39">
        <v>95.126900000000006</v>
      </c>
      <c r="FY39">
        <v>1202.51</v>
      </c>
      <c r="FZ39">
        <v>129.048</v>
      </c>
      <c r="GA39">
        <v>514.24199999999996</v>
      </c>
      <c r="GB39">
        <v>1031.04</v>
      </c>
      <c r="GC39">
        <v>-14.796200000000001</v>
      </c>
      <c r="GD39">
        <v>513.11199999999997</v>
      </c>
      <c r="GE39">
        <v>1100.6199999999999</v>
      </c>
      <c r="GF39">
        <v>65.925600000000003</v>
      </c>
      <c r="GG39">
        <v>449.08</v>
      </c>
      <c r="GH39">
        <v>899.49300000000005</v>
      </c>
      <c r="GI39">
        <v>158.35400000000001</v>
      </c>
      <c r="GJ39">
        <v>368.34</v>
      </c>
      <c r="GK39">
        <v>1089.25</v>
      </c>
      <c r="GL39">
        <v>-21.7257</v>
      </c>
      <c r="GM39">
        <v>7.0435600000000003</v>
      </c>
      <c r="GN39">
        <v>15.424899999999999</v>
      </c>
      <c r="GO39">
        <v>-21.7257</v>
      </c>
      <c r="GP39">
        <v>-7.0435600000000003</v>
      </c>
      <c r="GQ39">
        <v>-15.424899999999999</v>
      </c>
      <c r="GR39">
        <v>-16.143999999999998</v>
      </c>
      <c r="GS39">
        <v>4.4846399999999997</v>
      </c>
      <c r="GT39">
        <v>-0.80985799999999997</v>
      </c>
      <c r="GU39">
        <v>83.6053</v>
      </c>
      <c r="GV39">
        <v>0</v>
      </c>
      <c r="GW39" s="1">
        <v>5.1699899999999999E-12</v>
      </c>
      <c r="GX39">
        <v>-19.827999999999999</v>
      </c>
      <c r="GY39">
        <v>-17.8794</v>
      </c>
      <c r="GZ39">
        <v>-121.88800000000001</v>
      </c>
      <c r="HA39">
        <v>-20.747199999999999</v>
      </c>
      <c r="HB39">
        <v>1.75139</v>
      </c>
      <c r="HC39">
        <v>-5.6659899999999999</v>
      </c>
      <c r="HD39">
        <v>87.306899999999999</v>
      </c>
      <c r="HE39" s="1">
        <v>1.5902800000000001E-15</v>
      </c>
      <c r="HF39" s="1">
        <v>8.1660699999999998E-13</v>
      </c>
      <c r="HG39">
        <v>1.8706499999999999</v>
      </c>
      <c r="HH39">
        <v>-17.324200000000001</v>
      </c>
      <c r="HI39">
        <v>-117.41</v>
      </c>
      <c r="HJ39">
        <v>-0.53201900000000002</v>
      </c>
      <c r="HK39">
        <v>2.1144599999999998</v>
      </c>
      <c r="HL39">
        <v>0.37956200000000001</v>
      </c>
      <c r="HM39">
        <v>-0.53201900000000002</v>
      </c>
      <c r="HN39">
        <v>-2.1144599999999998</v>
      </c>
      <c r="HO39">
        <v>-0.37956200000000001</v>
      </c>
      <c r="HP39">
        <v>23.307600000000001</v>
      </c>
      <c r="HQ39">
        <v>1.1520600000000001</v>
      </c>
      <c r="HR39">
        <v>-15.7408</v>
      </c>
      <c r="HS39">
        <v>23.307600000000001</v>
      </c>
      <c r="HT39">
        <v>-1.1520600000000001</v>
      </c>
      <c r="HU39">
        <v>15.7408</v>
      </c>
      <c r="HX39">
        <f t="shared" si="2"/>
        <v>-52.102999999999952</v>
      </c>
      <c r="HY39">
        <f t="shared" si="3"/>
        <v>-64.35499999999999</v>
      </c>
      <c r="HZ39">
        <f t="shared" si="4"/>
        <v>-351.42000000000007</v>
      </c>
      <c r="IA39">
        <f t="shared" si="5"/>
        <v>51.506999999999948</v>
      </c>
      <c r="IB39">
        <f t="shared" si="6"/>
        <v>291.09199999999998</v>
      </c>
      <c r="IC39">
        <f t="shared" si="7"/>
        <v>-70.849999999999909</v>
      </c>
      <c r="ID39">
        <f t="shared" si="8"/>
        <v>361.0433561693111</v>
      </c>
      <c r="IE39">
        <f t="shared" si="9"/>
        <v>303.98560165409145</v>
      </c>
      <c r="IF39">
        <f t="shared" si="10"/>
        <v>3481.2121189999816</v>
      </c>
      <c r="IG39">
        <f t="shared" si="11"/>
        <v>88.182336033196307</v>
      </c>
    </row>
    <row r="40" spans="1:241" x14ac:dyDescent="0.2">
      <c r="A40">
        <v>0.31</v>
      </c>
      <c r="B40">
        <v>-112.685</v>
      </c>
      <c r="C40">
        <v>311.327</v>
      </c>
      <c r="D40">
        <v>1860.53</v>
      </c>
      <c r="E40">
        <v>-15.6912</v>
      </c>
      <c r="F40">
        <v>279.46199999999999</v>
      </c>
      <c r="G40">
        <v>1845.45</v>
      </c>
      <c r="H40">
        <v>-177.84200000000001</v>
      </c>
      <c r="I40">
        <v>129.32300000000001</v>
      </c>
      <c r="J40">
        <v>1777.23</v>
      </c>
      <c r="K40">
        <v>-58.497700000000002</v>
      </c>
      <c r="L40">
        <v>110.42100000000001</v>
      </c>
      <c r="M40">
        <v>1775.18</v>
      </c>
      <c r="N40">
        <v>-111.075</v>
      </c>
      <c r="O40">
        <v>132.035</v>
      </c>
      <c r="P40">
        <v>1621.41</v>
      </c>
      <c r="Q40">
        <v>-94.269800000000004</v>
      </c>
      <c r="R40">
        <v>89.089299999999994</v>
      </c>
      <c r="S40">
        <v>1217.5899999999999</v>
      </c>
      <c r="T40">
        <v>-107.639</v>
      </c>
      <c r="U40">
        <v>278.267</v>
      </c>
      <c r="V40">
        <v>1546.02</v>
      </c>
      <c r="W40">
        <v>-104.315</v>
      </c>
      <c r="X40">
        <v>326.13</v>
      </c>
      <c r="Y40">
        <v>1404.84</v>
      </c>
      <c r="Z40">
        <v>-50.1614</v>
      </c>
      <c r="AA40">
        <v>74.989999999999995</v>
      </c>
      <c r="AB40">
        <v>1415.71</v>
      </c>
      <c r="AC40">
        <v>-321.077</v>
      </c>
      <c r="AD40">
        <v>179.131</v>
      </c>
      <c r="AE40">
        <v>1561.19</v>
      </c>
      <c r="AF40">
        <v>-357.19600000000003</v>
      </c>
      <c r="AG40">
        <v>146.928</v>
      </c>
      <c r="AH40">
        <v>1367.33</v>
      </c>
      <c r="AI40">
        <v>-373.166</v>
      </c>
      <c r="AJ40">
        <v>114.666</v>
      </c>
      <c r="AK40">
        <v>1209.79</v>
      </c>
      <c r="AL40">
        <v>-326.58800000000002</v>
      </c>
      <c r="AM40">
        <v>311.42700000000002</v>
      </c>
      <c r="AN40">
        <v>1123.4000000000001</v>
      </c>
      <c r="AO40">
        <v>-321.81900000000002</v>
      </c>
      <c r="AP40">
        <v>405.78100000000001</v>
      </c>
      <c r="AQ40">
        <v>1138.92</v>
      </c>
      <c r="AR40">
        <v>-299.83999999999997</v>
      </c>
      <c r="AS40">
        <v>437.10899999999998</v>
      </c>
      <c r="AT40">
        <v>1066.01</v>
      </c>
      <c r="AU40">
        <v>104.623</v>
      </c>
      <c r="AV40">
        <v>181.32300000000001</v>
      </c>
      <c r="AW40">
        <v>1572.52</v>
      </c>
      <c r="AX40">
        <v>155.255</v>
      </c>
      <c r="AY40">
        <v>101.223</v>
      </c>
      <c r="AZ40">
        <v>1359.17</v>
      </c>
      <c r="BA40">
        <v>170.55</v>
      </c>
      <c r="BB40">
        <v>82.762699999999995</v>
      </c>
      <c r="BC40">
        <v>1211.57</v>
      </c>
      <c r="BD40">
        <v>163.13900000000001</v>
      </c>
      <c r="BE40">
        <v>235.31800000000001</v>
      </c>
      <c r="BF40">
        <v>1134.01</v>
      </c>
      <c r="BG40">
        <v>108.587</v>
      </c>
      <c r="BH40">
        <v>364.45699999999999</v>
      </c>
      <c r="BI40">
        <v>1072.1500000000001</v>
      </c>
      <c r="BJ40">
        <v>139.227</v>
      </c>
      <c r="BK40">
        <v>383.83800000000002</v>
      </c>
      <c r="BL40">
        <v>1135.79</v>
      </c>
      <c r="BM40">
        <v>124.125</v>
      </c>
      <c r="BN40">
        <v>441.40199999999999</v>
      </c>
      <c r="BO40">
        <v>1069.94</v>
      </c>
      <c r="BP40">
        <v>-287.745</v>
      </c>
      <c r="BQ40">
        <v>378.41800000000001</v>
      </c>
      <c r="BR40">
        <v>1094.71</v>
      </c>
      <c r="BS40">
        <v>-21.736799999999999</v>
      </c>
      <c r="BT40">
        <v>7.04671</v>
      </c>
      <c r="BU40">
        <v>15.4312</v>
      </c>
      <c r="BV40">
        <v>-103.773</v>
      </c>
      <c r="BW40">
        <v>184.36099999999999</v>
      </c>
      <c r="BX40">
        <v>1745.98</v>
      </c>
      <c r="BY40">
        <v>-55.366500000000002</v>
      </c>
      <c r="BZ40">
        <v>341.75700000000001</v>
      </c>
      <c r="CA40">
        <v>1814.84</v>
      </c>
      <c r="CB40">
        <v>-275.53500000000003</v>
      </c>
      <c r="CC40">
        <v>230.19399999999999</v>
      </c>
      <c r="CD40">
        <v>1761.96</v>
      </c>
      <c r="CE40">
        <v>-107.36199999999999</v>
      </c>
      <c r="CF40">
        <v>113.764</v>
      </c>
      <c r="CG40">
        <v>1909.88</v>
      </c>
      <c r="CH40">
        <v>-312.43</v>
      </c>
      <c r="CI40">
        <v>185.1</v>
      </c>
      <c r="CJ40">
        <v>1505.16</v>
      </c>
      <c r="CK40">
        <v>-401.39299999999997</v>
      </c>
      <c r="CL40">
        <v>392.61799999999999</v>
      </c>
      <c r="CM40">
        <v>1513.54</v>
      </c>
      <c r="CN40">
        <v>-346.70499999999998</v>
      </c>
      <c r="CO40">
        <v>161.441</v>
      </c>
      <c r="CP40">
        <v>1727.23</v>
      </c>
      <c r="CQ40">
        <v>-107.59099999999999</v>
      </c>
      <c r="CR40">
        <v>271.267</v>
      </c>
      <c r="CS40">
        <v>1545.96</v>
      </c>
      <c r="CT40">
        <v>98.896500000000003</v>
      </c>
      <c r="CU40">
        <v>187.28</v>
      </c>
      <c r="CV40">
        <v>1516.12</v>
      </c>
      <c r="CW40">
        <v>185.11500000000001</v>
      </c>
      <c r="CX40">
        <v>394.58499999999998</v>
      </c>
      <c r="CY40">
        <v>1529.27</v>
      </c>
      <c r="CZ40">
        <v>76.303600000000003</v>
      </c>
      <c r="DA40">
        <v>210.786</v>
      </c>
      <c r="DB40">
        <v>1293.5999999999999</v>
      </c>
      <c r="DC40">
        <v>-107.592</v>
      </c>
      <c r="DD40">
        <v>271.267</v>
      </c>
      <c r="DE40">
        <v>1545.96</v>
      </c>
      <c r="DF40">
        <v>-107.592</v>
      </c>
      <c r="DG40">
        <v>271.267</v>
      </c>
      <c r="DH40">
        <v>1545.96</v>
      </c>
      <c r="DI40">
        <v>-109.11799999999999</v>
      </c>
      <c r="DJ40">
        <v>496.67399999999998</v>
      </c>
      <c r="DK40">
        <v>1547.94</v>
      </c>
      <c r="DL40">
        <v>117.67</v>
      </c>
      <c r="DM40">
        <v>272.71899999999999</v>
      </c>
      <c r="DN40">
        <v>1554.29</v>
      </c>
      <c r="DO40">
        <v>-99.271600000000007</v>
      </c>
      <c r="DP40">
        <v>273.3</v>
      </c>
      <c r="DQ40">
        <v>1320.7</v>
      </c>
      <c r="DR40">
        <v>-323.98</v>
      </c>
      <c r="DS40">
        <v>102.66</v>
      </c>
      <c r="DT40">
        <v>1211.22</v>
      </c>
      <c r="DU40">
        <v>-314.05099999999999</v>
      </c>
      <c r="DV40">
        <v>-191.43700000000001</v>
      </c>
      <c r="DW40">
        <v>1293.32</v>
      </c>
      <c r="DX40">
        <v>-18.859300000000001</v>
      </c>
      <c r="DY40">
        <v>109.10899999999999</v>
      </c>
      <c r="DZ40">
        <v>1197.42</v>
      </c>
      <c r="EA40">
        <v>-312.43</v>
      </c>
      <c r="EB40">
        <v>185.1</v>
      </c>
      <c r="EC40">
        <v>1505.16</v>
      </c>
      <c r="ED40">
        <v>-335.197</v>
      </c>
      <c r="EE40">
        <v>387.41699999999997</v>
      </c>
      <c r="EF40">
        <v>1096.28</v>
      </c>
      <c r="EG40">
        <v>-344.90100000000001</v>
      </c>
      <c r="EH40">
        <v>280.178</v>
      </c>
      <c r="EI40">
        <v>831.56</v>
      </c>
      <c r="EJ40">
        <v>-49.776000000000003</v>
      </c>
      <c r="EK40">
        <v>393.45</v>
      </c>
      <c r="EL40">
        <v>1083.3699999999999</v>
      </c>
      <c r="EM40">
        <v>-324.76499999999999</v>
      </c>
      <c r="EN40">
        <v>122.592</v>
      </c>
      <c r="EO40">
        <v>1203.18</v>
      </c>
      <c r="EP40">
        <v>-301.31900000000002</v>
      </c>
      <c r="EQ40">
        <v>479.553</v>
      </c>
      <c r="ER40">
        <v>1012.8</v>
      </c>
      <c r="ES40">
        <v>-194.44900000000001</v>
      </c>
      <c r="ET40">
        <v>502.18599999999998</v>
      </c>
      <c r="EU40">
        <v>1081.1500000000001</v>
      </c>
      <c r="EV40">
        <v>-364.85300000000001</v>
      </c>
      <c r="EW40">
        <v>566.755</v>
      </c>
      <c r="EX40">
        <v>1083.26</v>
      </c>
      <c r="EY40">
        <v>-335.197</v>
      </c>
      <c r="EZ40">
        <v>387.41699999999997</v>
      </c>
      <c r="FA40">
        <v>1096.28</v>
      </c>
      <c r="FB40">
        <v>120.209</v>
      </c>
      <c r="FC40">
        <v>74.602999999999994</v>
      </c>
      <c r="FD40">
        <v>1211.07</v>
      </c>
      <c r="FE40">
        <v>82.317999999999998</v>
      </c>
      <c r="FF40">
        <v>-229.881</v>
      </c>
      <c r="FG40">
        <v>1320.89</v>
      </c>
      <c r="FH40">
        <v>443.19099999999997</v>
      </c>
      <c r="FI40">
        <v>46.316899999999997</v>
      </c>
      <c r="FJ40">
        <v>1244.08</v>
      </c>
      <c r="FK40">
        <v>98.896500000000003</v>
      </c>
      <c r="FL40">
        <v>187.28</v>
      </c>
      <c r="FM40">
        <v>1516.12</v>
      </c>
      <c r="FN40">
        <v>158.40700000000001</v>
      </c>
      <c r="FO40">
        <v>368.40800000000002</v>
      </c>
      <c r="FP40">
        <v>1089.1099999999999</v>
      </c>
      <c r="FQ40">
        <v>176.24199999999999</v>
      </c>
      <c r="FR40">
        <v>252.40199999999999</v>
      </c>
      <c r="FS40">
        <v>815.23099999999999</v>
      </c>
      <c r="FT40">
        <v>453.71300000000002</v>
      </c>
      <c r="FU40">
        <v>342.54599999999999</v>
      </c>
      <c r="FV40">
        <v>1119.3</v>
      </c>
      <c r="FW40">
        <v>122.883</v>
      </c>
      <c r="FX40">
        <v>95.169399999999996</v>
      </c>
      <c r="FY40">
        <v>1202.53</v>
      </c>
      <c r="FZ40">
        <v>128.99600000000001</v>
      </c>
      <c r="GA40">
        <v>514.25</v>
      </c>
      <c r="GB40">
        <v>1030.69</v>
      </c>
      <c r="GC40">
        <v>-14.881600000000001</v>
      </c>
      <c r="GD40">
        <v>513.11900000000003</v>
      </c>
      <c r="GE40">
        <v>1100.3</v>
      </c>
      <c r="GF40">
        <v>65.894000000000005</v>
      </c>
      <c r="GG40">
        <v>448.85399999999998</v>
      </c>
      <c r="GH40">
        <v>899.20299999999997</v>
      </c>
      <c r="GI40">
        <v>158.40700000000001</v>
      </c>
      <c r="GJ40">
        <v>368.40800000000002</v>
      </c>
      <c r="GK40">
        <v>1089.1099999999999</v>
      </c>
      <c r="GL40">
        <v>-21.736799999999999</v>
      </c>
      <c r="GM40">
        <v>7.04671</v>
      </c>
      <c r="GN40">
        <v>15.4312</v>
      </c>
      <c r="GO40">
        <v>-21.736799999999999</v>
      </c>
      <c r="GP40">
        <v>-7.04671</v>
      </c>
      <c r="GQ40">
        <v>-15.4312</v>
      </c>
      <c r="GR40">
        <v>-16.142199999999999</v>
      </c>
      <c r="GS40">
        <v>4.48325</v>
      </c>
      <c r="GT40">
        <v>-0.83226100000000003</v>
      </c>
      <c r="GU40">
        <v>83.614000000000004</v>
      </c>
      <c r="GV40" s="1">
        <v>3.97569E-16</v>
      </c>
      <c r="GW40" s="1">
        <v>-4.73942E-12</v>
      </c>
      <c r="GX40">
        <v>-19.828299999999999</v>
      </c>
      <c r="GY40">
        <v>-17.874500000000001</v>
      </c>
      <c r="GZ40">
        <v>-121.893</v>
      </c>
      <c r="HA40">
        <v>-20.755500000000001</v>
      </c>
      <c r="HB40">
        <v>1.74787</v>
      </c>
      <c r="HC40">
        <v>-5.6838300000000004</v>
      </c>
      <c r="HD40">
        <v>87.303299999999993</v>
      </c>
      <c r="HE40" s="1">
        <v>-7.9513900000000002E-16</v>
      </c>
      <c r="HF40" s="1">
        <v>3.7832700000000003E-12</v>
      </c>
      <c r="HG40">
        <v>1.81928</v>
      </c>
      <c r="HH40">
        <v>-17.372399999999999</v>
      </c>
      <c r="HI40">
        <v>-117.392</v>
      </c>
      <c r="HJ40">
        <v>-0.51698200000000005</v>
      </c>
      <c r="HK40">
        <v>2.1151900000000001</v>
      </c>
      <c r="HL40">
        <v>0.38818799999999998</v>
      </c>
      <c r="HM40">
        <v>-0.51698200000000005</v>
      </c>
      <c r="HN40">
        <v>-2.1151900000000001</v>
      </c>
      <c r="HO40">
        <v>-0.38818799999999998</v>
      </c>
      <c r="HP40">
        <v>23.303999999999998</v>
      </c>
      <c r="HQ40">
        <v>1.1519900000000001</v>
      </c>
      <c r="HR40">
        <v>-15.7393</v>
      </c>
      <c r="HS40">
        <v>23.303999999999998</v>
      </c>
      <c r="HT40">
        <v>-1.1519900000000001</v>
      </c>
      <c r="HU40">
        <v>15.7393</v>
      </c>
      <c r="HX40">
        <f t="shared" si="2"/>
        <v>-52.088999999999999</v>
      </c>
      <c r="HY40">
        <f t="shared" si="3"/>
        <v>-64.465000000000003</v>
      </c>
      <c r="HZ40">
        <f t="shared" si="4"/>
        <v>-351.40000000000009</v>
      </c>
      <c r="IA40">
        <f t="shared" si="5"/>
        <v>51.34699999999998</v>
      </c>
      <c r="IB40">
        <f t="shared" si="6"/>
        <v>291.11500000000001</v>
      </c>
      <c r="IC40">
        <f t="shared" si="7"/>
        <v>-70.869999999999891</v>
      </c>
      <c r="ID40">
        <f t="shared" si="8"/>
        <v>361.04149366243217</v>
      </c>
      <c r="IE40">
        <f t="shared" si="9"/>
        <v>303.98522091378061</v>
      </c>
      <c r="IF40">
        <f t="shared" si="10"/>
        <v>3462.37564199997</v>
      </c>
      <c r="IG40">
        <f t="shared" si="11"/>
        <v>88.19216290386592</v>
      </c>
    </row>
    <row r="41" spans="1:241" x14ac:dyDescent="0.2">
      <c r="A41">
        <v>0.32</v>
      </c>
      <c r="B41">
        <v>-112.724</v>
      </c>
      <c r="C41">
        <v>311.488</v>
      </c>
      <c r="D41">
        <v>1860.53</v>
      </c>
      <c r="E41">
        <v>-15.7248</v>
      </c>
      <c r="F41">
        <v>279.63600000000002</v>
      </c>
      <c r="G41">
        <v>1845.45</v>
      </c>
      <c r="H41">
        <v>-177.87200000000001</v>
      </c>
      <c r="I41">
        <v>129.476</v>
      </c>
      <c r="J41">
        <v>1777.23</v>
      </c>
      <c r="K41">
        <v>-58.538699999999999</v>
      </c>
      <c r="L41">
        <v>110.569</v>
      </c>
      <c r="M41">
        <v>1775.19</v>
      </c>
      <c r="N41">
        <v>-111.08499999999999</v>
      </c>
      <c r="O41">
        <v>132.20099999999999</v>
      </c>
      <c r="P41">
        <v>1621.43</v>
      </c>
      <c r="Q41">
        <v>-94.261799999999994</v>
      </c>
      <c r="R41">
        <v>89.160399999999996</v>
      </c>
      <c r="S41">
        <v>1217.6300000000001</v>
      </c>
      <c r="T41">
        <v>-107.667</v>
      </c>
      <c r="U41">
        <v>278.399</v>
      </c>
      <c r="V41">
        <v>1546</v>
      </c>
      <c r="W41">
        <v>-104.35</v>
      </c>
      <c r="X41">
        <v>326.21600000000001</v>
      </c>
      <c r="Y41">
        <v>1404.8</v>
      </c>
      <c r="Z41">
        <v>-50.162999999999997</v>
      </c>
      <c r="AA41">
        <v>75.096100000000007</v>
      </c>
      <c r="AB41">
        <v>1415.75</v>
      </c>
      <c r="AC41">
        <v>-321.089</v>
      </c>
      <c r="AD41">
        <v>179.24100000000001</v>
      </c>
      <c r="AE41">
        <v>1561.2</v>
      </c>
      <c r="AF41">
        <v>-357.19099999999997</v>
      </c>
      <c r="AG41">
        <v>146.965</v>
      </c>
      <c r="AH41">
        <v>1367.36</v>
      </c>
      <c r="AI41">
        <v>-373.15699999999998</v>
      </c>
      <c r="AJ41">
        <v>114.65900000000001</v>
      </c>
      <c r="AK41">
        <v>1209.82</v>
      </c>
      <c r="AL41">
        <v>-326.68700000000001</v>
      </c>
      <c r="AM41">
        <v>311.43900000000002</v>
      </c>
      <c r="AN41">
        <v>1123.45</v>
      </c>
      <c r="AO41">
        <v>-321.964</v>
      </c>
      <c r="AP41">
        <v>405.79599999999999</v>
      </c>
      <c r="AQ41">
        <v>1138.94</v>
      </c>
      <c r="AR41">
        <v>-300.01499999999999</v>
      </c>
      <c r="AS41">
        <v>437.13799999999998</v>
      </c>
      <c r="AT41">
        <v>1066.01</v>
      </c>
      <c r="AU41">
        <v>104.611</v>
      </c>
      <c r="AV41">
        <v>181.51300000000001</v>
      </c>
      <c r="AW41">
        <v>1572.52</v>
      </c>
      <c r="AX41">
        <v>155.256</v>
      </c>
      <c r="AY41">
        <v>101.389</v>
      </c>
      <c r="AZ41">
        <v>1359.19</v>
      </c>
      <c r="BA41">
        <v>170.53899999999999</v>
      </c>
      <c r="BB41">
        <v>82.807900000000004</v>
      </c>
      <c r="BC41">
        <v>1211.5999999999999</v>
      </c>
      <c r="BD41">
        <v>163.15199999999999</v>
      </c>
      <c r="BE41">
        <v>235.399</v>
      </c>
      <c r="BF41">
        <v>1133.96</v>
      </c>
      <c r="BG41">
        <v>108.63800000000001</v>
      </c>
      <c r="BH41">
        <v>364.52100000000002</v>
      </c>
      <c r="BI41">
        <v>1072.01</v>
      </c>
      <c r="BJ41">
        <v>139.27699999999999</v>
      </c>
      <c r="BK41">
        <v>383.94</v>
      </c>
      <c r="BL41">
        <v>1135.6400000000001</v>
      </c>
      <c r="BM41">
        <v>124.11</v>
      </c>
      <c r="BN41">
        <v>441.45499999999998</v>
      </c>
      <c r="BO41">
        <v>1069.7</v>
      </c>
      <c r="BP41">
        <v>-287.875</v>
      </c>
      <c r="BQ41">
        <v>378.44900000000001</v>
      </c>
      <c r="BR41">
        <v>1094.73</v>
      </c>
      <c r="BS41">
        <v>-21.7468</v>
      </c>
      <c r="BT41">
        <v>7.05016</v>
      </c>
      <c r="BU41">
        <v>15.4382</v>
      </c>
      <c r="BV41">
        <v>-103.807</v>
      </c>
      <c r="BW41">
        <v>184.52</v>
      </c>
      <c r="BX41">
        <v>1745.99</v>
      </c>
      <c r="BY41">
        <v>-55.403599999999997</v>
      </c>
      <c r="BZ41">
        <v>341.92200000000003</v>
      </c>
      <c r="CA41">
        <v>1814.83</v>
      </c>
      <c r="CB41">
        <v>-275.56900000000002</v>
      </c>
      <c r="CC41">
        <v>230.351</v>
      </c>
      <c r="CD41">
        <v>1761.97</v>
      </c>
      <c r="CE41">
        <v>-107.395</v>
      </c>
      <c r="CF41">
        <v>113.935</v>
      </c>
      <c r="CG41">
        <v>1909.89</v>
      </c>
      <c r="CH41">
        <v>-312.44400000000002</v>
      </c>
      <c r="CI41">
        <v>185.196</v>
      </c>
      <c r="CJ41">
        <v>1505.17</v>
      </c>
      <c r="CK41">
        <v>-401.43200000000002</v>
      </c>
      <c r="CL41">
        <v>392.70100000000002</v>
      </c>
      <c r="CM41">
        <v>1513.5</v>
      </c>
      <c r="CN41">
        <v>-346.70800000000003</v>
      </c>
      <c r="CO41">
        <v>161.59200000000001</v>
      </c>
      <c r="CP41">
        <v>1727.24</v>
      </c>
      <c r="CQ41">
        <v>-107.619</v>
      </c>
      <c r="CR41">
        <v>271.39999999999998</v>
      </c>
      <c r="CS41">
        <v>1545.94</v>
      </c>
      <c r="CT41">
        <v>98.882999999999996</v>
      </c>
      <c r="CU41">
        <v>187.45400000000001</v>
      </c>
      <c r="CV41">
        <v>1516.12</v>
      </c>
      <c r="CW41">
        <v>185.05199999999999</v>
      </c>
      <c r="CX41">
        <v>394.77499999999998</v>
      </c>
      <c r="CY41">
        <v>1529.21</v>
      </c>
      <c r="CZ41">
        <v>76.2834</v>
      </c>
      <c r="DA41">
        <v>210.893</v>
      </c>
      <c r="DB41">
        <v>1293.5999999999999</v>
      </c>
      <c r="DC41">
        <v>-107.61799999999999</v>
      </c>
      <c r="DD41">
        <v>271.39999999999998</v>
      </c>
      <c r="DE41">
        <v>1545.94</v>
      </c>
      <c r="DF41">
        <v>-107.619</v>
      </c>
      <c r="DG41">
        <v>271.39999999999998</v>
      </c>
      <c r="DH41">
        <v>1545.94</v>
      </c>
      <c r="DI41">
        <v>-109.18</v>
      </c>
      <c r="DJ41">
        <v>496.80200000000002</v>
      </c>
      <c r="DK41">
        <v>1547.86</v>
      </c>
      <c r="DL41">
        <v>117.63800000000001</v>
      </c>
      <c r="DM41">
        <v>272.89</v>
      </c>
      <c r="DN41">
        <v>1554.28</v>
      </c>
      <c r="DO41">
        <v>-99.294600000000003</v>
      </c>
      <c r="DP41">
        <v>273.37400000000002</v>
      </c>
      <c r="DQ41">
        <v>1320.68</v>
      </c>
      <c r="DR41">
        <v>-323.96499999999997</v>
      </c>
      <c r="DS41">
        <v>102.68</v>
      </c>
      <c r="DT41">
        <v>1211.26</v>
      </c>
      <c r="DU41">
        <v>-313.88</v>
      </c>
      <c r="DV41">
        <v>-191.38499999999999</v>
      </c>
      <c r="DW41">
        <v>1293.42</v>
      </c>
      <c r="DX41">
        <v>-18.854299999999999</v>
      </c>
      <c r="DY41">
        <v>109.28400000000001</v>
      </c>
      <c r="DZ41">
        <v>1197.45</v>
      </c>
      <c r="EA41">
        <v>-312.44499999999999</v>
      </c>
      <c r="EB41">
        <v>185.196</v>
      </c>
      <c r="EC41">
        <v>1505.17</v>
      </c>
      <c r="ED41">
        <v>-335.33300000000003</v>
      </c>
      <c r="EE41">
        <v>387.423</v>
      </c>
      <c r="EF41">
        <v>1096.29</v>
      </c>
      <c r="EG41">
        <v>-344.99599999999998</v>
      </c>
      <c r="EH41">
        <v>280.16199999999998</v>
      </c>
      <c r="EI41">
        <v>831.58699999999999</v>
      </c>
      <c r="EJ41">
        <v>-49.916200000000003</v>
      </c>
      <c r="EK41">
        <v>393.601</v>
      </c>
      <c r="EL41">
        <v>1083.3699999999999</v>
      </c>
      <c r="EM41">
        <v>-324.76100000000002</v>
      </c>
      <c r="EN41">
        <v>122.61199999999999</v>
      </c>
      <c r="EO41">
        <v>1203.21</v>
      </c>
      <c r="EP41">
        <v>-301.53300000000002</v>
      </c>
      <c r="EQ41">
        <v>479.57799999999997</v>
      </c>
      <c r="ER41">
        <v>1012.79</v>
      </c>
      <c r="ES41">
        <v>-194.66</v>
      </c>
      <c r="ET41">
        <v>502.303</v>
      </c>
      <c r="EU41">
        <v>1081.1199999999999</v>
      </c>
      <c r="EV41">
        <v>-365.12599999999998</v>
      </c>
      <c r="EW41">
        <v>566.75099999999998</v>
      </c>
      <c r="EX41">
        <v>1083.25</v>
      </c>
      <c r="EY41">
        <v>-335.33300000000003</v>
      </c>
      <c r="EZ41">
        <v>387.423</v>
      </c>
      <c r="FA41">
        <v>1096.29</v>
      </c>
      <c r="FB41">
        <v>120.197</v>
      </c>
      <c r="FC41">
        <v>74.657799999999995</v>
      </c>
      <c r="FD41">
        <v>1211.0999999999999</v>
      </c>
      <c r="FE41">
        <v>82.253200000000007</v>
      </c>
      <c r="FF41">
        <v>-229.79599999999999</v>
      </c>
      <c r="FG41">
        <v>1321.03</v>
      </c>
      <c r="FH41">
        <v>443.18799999999999</v>
      </c>
      <c r="FI41">
        <v>46.334899999999998</v>
      </c>
      <c r="FJ41">
        <v>1244.1400000000001</v>
      </c>
      <c r="FK41">
        <v>98.882999999999996</v>
      </c>
      <c r="FL41">
        <v>187.45400000000001</v>
      </c>
      <c r="FM41">
        <v>1516.12</v>
      </c>
      <c r="FN41">
        <v>158.45699999999999</v>
      </c>
      <c r="FO41">
        <v>368.47800000000001</v>
      </c>
      <c r="FP41">
        <v>1088.97</v>
      </c>
      <c r="FQ41">
        <v>176.291</v>
      </c>
      <c r="FR41">
        <v>252.304</v>
      </c>
      <c r="FS41">
        <v>815.06899999999996</v>
      </c>
      <c r="FT41">
        <v>453.839</v>
      </c>
      <c r="FU41">
        <v>342.57600000000002</v>
      </c>
      <c r="FV41">
        <v>1119.19</v>
      </c>
      <c r="FW41">
        <v>122.875</v>
      </c>
      <c r="FX41">
        <v>95.225200000000001</v>
      </c>
      <c r="FY41">
        <v>1202.55</v>
      </c>
      <c r="FZ41">
        <v>128.90899999999999</v>
      </c>
      <c r="GA41">
        <v>514.28700000000003</v>
      </c>
      <c r="GB41">
        <v>1030.3399999999999</v>
      </c>
      <c r="GC41">
        <v>-15.0242</v>
      </c>
      <c r="GD41">
        <v>513.12599999999998</v>
      </c>
      <c r="GE41">
        <v>1100</v>
      </c>
      <c r="GF41">
        <v>65.819299999999998</v>
      </c>
      <c r="GG41">
        <v>448.64600000000002</v>
      </c>
      <c r="GH41">
        <v>898.88300000000004</v>
      </c>
      <c r="GI41">
        <v>158.45699999999999</v>
      </c>
      <c r="GJ41">
        <v>368.47800000000001</v>
      </c>
      <c r="GK41">
        <v>1088.97</v>
      </c>
      <c r="GL41">
        <v>-21.7468</v>
      </c>
      <c r="GM41">
        <v>7.05016</v>
      </c>
      <c r="GN41">
        <v>15.4382</v>
      </c>
      <c r="GO41">
        <v>-21.7468</v>
      </c>
      <c r="GP41">
        <v>-7.05016</v>
      </c>
      <c r="GQ41">
        <v>-15.4382</v>
      </c>
      <c r="GR41">
        <v>-16.1417</v>
      </c>
      <c r="GS41">
        <v>4.4813000000000001</v>
      </c>
      <c r="GT41">
        <v>-0.85363699999999998</v>
      </c>
      <c r="GU41">
        <v>83.624099999999999</v>
      </c>
      <c r="GV41">
        <v>0</v>
      </c>
      <c r="GW41" s="1">
        <v>8.1541500000000001E-13</v>
      </c>
      <c r="GX41">
        <v>-19.833400000000001</v>
      </c>
      <c r="GY41">
        <v>-17.860499999999998</v>
      </c>
      <c r="GZ41">
        <v>-121.89700000000001</v>
      </c>
      <c r="HA41">
        <v>-20.7622</v>
      </c>
      <c r="HB41">
        <v>1.7435499999999999</v>
      </c>
      <c r="HC41">
        <v>-5.7020900000000001</v>
      </c>
      <c r="HD41">
        <v>87.296099999999996</v>
      </c>
      <c r="HE41" s="1">
        <v>-7.9513900000000002E-16</v>
      </c>
      <c r="HF41" s="1">
        <v>5.2133300000000004E-12</v>
      </c>
      <c r="HG41">
        <v>1.77522</v>
      </c>
      <c r="HH41">
        <v>-17.4299</v>
      </c>
      <c r="HI41">
        <v>-117.374</v>
      </c>
      <c r="HJ41">
        <v>-0.50210699999999997</v>
      </c>
      <c r="HK41">
        <v>2.11626</v>
      </c>
      <c r="HL41">
        <v>0.39729199999999998</v>
      </c>
      <c r="HM41">
        <v>-0.50210699999999997</v>
      </c>
      <c r="HN41">
        <v>-2.11626</v>
      </c>
      <c r="HO41">
        <v>-0.39729199999999998</v>
      </c>
      <c r="HP41">
        <v>23.299600000000002</v>
      </c>
      <c r="HQ41">
        <v>1.15181</v>
      </c>
      <c r="HR41">
        <v>-15.738</v>
      </c>
      <c r="HS41">
        <v>23.299600000000002</v>
      </c>
      <c r="HT41">
        <v>-1.15181</v>
      </c>
      <c r="HU41">
        <v>15.738</v>
      </c>
      <c r="HX41">
        <f t="shared" si="2"/>
        <v>-52.067999999999984</v>
      </c>
      <c r="HY41">
        <f t="shared" si="3"/>
        <v>-64.582000000000008</v>
      </c>
      <c r="HZ41">
        <f t="shared" si="4"/>
        <v>-351.38000000000011</v>
      </c>
      <c r="IA41">
        <f t="shared" si="5"/>
        <v>51.192999999999984</v>
      </c>
      <c r="IB41">
        <f t="shared" si="6"/>
        <v>291.137</v>
      </c>
      <c r="IC41">
        <f t="shared" si="7"/>
        <v>-70.879999999999882</v>
      </c>
      <c r="ID41">
        <f t="shared" si="8"/>
        <v>361.03990880233732</v>
      </c>
      <c r="IE41">
        <f t="shared" si="9"/>
        <v>303.9826482186113</v>
      </c>
      <c r="IF41">
        <f t="shared" si="10"/>
        <v>3438.0875419999647</v>
      </c>
      <c r="IG41">
        <f t="shared" si="11"/>
        <v>88.204825723512926</v>
      </c>
    </row>
    <row r="42" spans="1:241" x14ac:dyDescent="0.2">
      <c r="A42">
        <v>0.33</v>
      </c>
      <c r="B42">
        <v>-112.76300000000001</v>
      </c>
      <c r="C42">
        <v>311.654</v>
      </c>
      <c r="D42">
        <v>1860.52</v>
      </c>
      <c r="E42">
        <v>-15.758100000000001</v>
      </c>
      <c r="F42">
        <v>279.81400000000002</v>
      </c>
      <c r="G42">
        <v>1845.45</v>
      </c>
      <c r="H42">
        <v>-177.90199999999999</v>
      </c>
      <c r="I42">
        <v>129.63200000000001</v>
      </c>
      <c r="J42">
        <v>1777.24</v>
      </c>
      <c r="K42">
        <v>-58.580800000000004</v>
      </c>
      <c r="L42">
        <v>110.71899999999999</v>
      </c>
      <c r="M42">
        <v>1775.19</v>
      </c>
      <c r="N42">
        <v>-111.093</v>
      </c>
      <c r="O42">
        <v>132.36799999999999</v>
      </c>
      <c r="P42">
        <v>1621.45</v>
      </c>
      <c r="Q42">
        <v>-94.250299999999996</v>
      </c>
      <c r="R42">
        <v>89.232799999999997</v>
      </c>
      <c r="S42">
        <v>1217.67</v>
      </c>
      <c r="T42">
        <v>-107.69499999999999</v>
      </c>
      <c r="U42">
        <v>278.53300000000002</v>
      </c>
      <c r="V42">
        <v>1545.98</v>
      </c>
      <c r="W42">
        <v>-104.38500000000001</v>
      </c>
      <c r="X42">
        <v>326.30500000000001</v>
      </c>
      <c r="Y42">
        <v>1404.76</v>
      </c>
      <c r="Z42">
        <v>-50.162799999999997</v>
      </c>
      <c r="AA42">
        <v>75.204899999999995</v>
      </c>
      <c r="AB42">
        <v>1415.79</v>
      </c>
      <c r="AC42">
        <v>-321.09899999999999</v>
      </c>
      <c r="AD42">
        <v>179.352</v>
      </c>
      <c r="AE42">
        <v>1561.21</v>
      </c>
      <c r="AF42">
        <v>-357.18099999999998</v>
      </c>
      <c r="AG42">
        <v>146.999</v>
      </c>
      <c r="AH42">
        <v>1367.38</v>
      </c>
      <c r="AI42">
        <v>-373.142</v>
      </c>
      <c r="AJ42">
        <v>114.646</v>
      </c>
      <c r="AK42">
        <v>1209.8599999999999</v>
      </c>
      <c r="AL42">
        <v>-326.77499999999998</v>
      </c>
      <c r="AM42">
        <v>311.44499999999999</v>
      </c>
      <c r="AN42">
        <v>1123.49</v>
      </c>
      <c r="AO42">
        <v>-322.096</v>
      </c>
      <c r="AP42">
        <v>405.803</v>
      </c>
      <c r="AQ42">
        <v>1138.96</v>
      </c>
      <c r="AR42">
        <v>-300.19</v>
      </c>
      <c r="AS42">
        <v>437.15300000000002</v>
      </c>
      <c r="AT42">
        <v>1066.01</v>
      </c>
      <c r="AU42">
        <v>104.6</v>
      </c>
      <c r="AV42">
        <v>181.70699999999999</v>
      </c>
      <c r="AW42">
        <v>1572.53</v>
      </c>
      <c r="AX42">
        <v>155.261</v>
      </c>
      <c r="AY42">
        <v>101.562</v>
      </c>
      <c r="AZ42">
        <v>1359.22</v>
      </c>
      <c r="BA42">
        <v>170.529</v>
      </c>
      <c r="BB42">
        <v>82.868700000000004</v>
      </c>
      <c r="BC42">
        <v>1211.6300000000001</v>
      </c>
      <c r="BD42">
        <v>163.166</v>
      </c>
      <c r="BE42">
        <v>235.482</v>
      </c>
      <c r="BF42">
        <v>1133.9000000000001</v>
      </c>
      <c r="BG42">
        <v>108.688</v>
      </c>
      <c r="BH42">
        <v>364.584</v>
      </c>
      <c r="BI42">
        <v>1071.8599999999999</v>
      </c>
      <c r="BJ42">
        <v>139.32400000000001</v>
      </c>
      <c r="BK42">
        <v>384.04500000000002</v>
      </c>
      <c r="BL42">
        <v>1135.48</v>
      </c>
      <c r="BM42">
        <v>124.08</v>
      </c>
      <c r="BN42">
        <v>441.51600000000002</v>
      </c>
      <c r="BO42">
        <v>1069.45</v>
      </c>
      <c r="BP42">
        <v>-287.99299999999999</v>
      </c>
      <c r="BQ42">
        <v>378.471</v>
      </c>
      <c r="BR42">
        <v>1094.74</v>
      </c>
      <c r="BS42">
        <v>-21.755700000000001</v>
      </c>
      <c r="BT42">
        <v>7.0537900000000002</v>
      </c>
      <c r="BU42">
        <v>15.446099999999999</v>
      </c>
      <c r="BV42">
        <v>-103.84099999999999</v>
      </c>
      <c r="BW42">
        <v>184.68100000000001</v>
      </c>
      <c r="BX42">
        <v>1745.99</v>
      </c>
      <c r="BY42">
        <v>-55.440199999999997</v>
      </c>
      <c r="BZ42">
        <v>342.09100000000001</v>
      </c>
      <c r="CA42">
        <v>1814.82</v>
      </c>
      <c r="CB42">
        <v>-275.60399999999998</v>
      </c>
      <c r="CC42">
        <v>230.511</v>
      </c>
      <c r="CD42">
        <v>1761.97</v>
      </c>
      <c r="CE42">
        <v>-107.428</v>
      </c>
      <c r="CF42">
        <v>114.11199999999999</v>
      </c>
      <c r="CG42">
        <v>1909.9</v>
      </c>
      <c r="CH42">
        <v>-312.45699999999999</v>
      </c>
      <c r="CI42">
        <v>185.29300000000001</v>
      </c>
      <c r="CJ42">
        <v>1505.18</v>
      </c>
      <c r="CK42">
        <v>-401.471</v>
      </c>
      <c r="CL42">
        <v>392.78500000000003</v>
      </c>
      <c r="CM42">
        <v>1513.45</v>
      </c>
      <c r="CN42">
        <v>-346.71</v>
      </c>
      <c r="CO42">
        <v>161.74299999999999</v>
      </c>
      <c r="CP42">
        <v>1727.26</v>
      </c>
      <c r="CQ42">
        <v>-107.645</v>
      </c>
      <c r="CR42">
        <v>271.53399999999999</v>
      </c>
      <c r="CS42">
        <v>1545.92</v>
      </c>
      <c r="CT42">
        <v>98.870699999999999</v>
      </c>
      <c r="CU42">
        <v>187.631</v>
      </c>
      <c r="CV42">
        <v>1516.13</v>
      </c>
      <c r="CW42">
        <v>184.988</v>
      </c>
      <c r="CX42">
        <v>394.971</v>
      </c>
      <c r="CY42">
        <v>1529.16</v>
      </c>
      <c r="CZ42">
        <v>76.2654</v>
      </c>
      <c r="DA42">
        <v>211.00399999999999</v>
      </c>
      <c r="DB42">
        <v>1293.5999999999999</v>
      </c>
      <c r="DC42">
        <v>-107.645</v>
      </c>
      <c r="DD42">
        <v>271.53399999999999</v>
      </c>
      <c r="DE42">
        <v>1545.92</v>
      </c>
      <c r="DF42">
        <v>-107.645</v>
      </c>
      <c r="DG42">
        <v>271.53399999999999</v>
      </c>
      <c r="DH42">
        <v>1545.92</v>
      </c>
      <c r="DI42">
        <v>-109.244</v>
      </c>
      <c r="DJ42">
        <v>496.93099999999998</v>
      </c>
      <c r="DK42">
        <v>1547.78</v>
      </c>
      <c r="DL42">
        <v>117.60599999999999</v>
      </c>
      <c r="DM42">
        <v>273.06299999999999</v>
      </c>
      <c r="DN42">
        <v>1554.26</v>
      </c>
      <c r="DO42">
        <v>-99.315799999999996</v>
      </c>
      <c r="DP42">
        <v>273.45</v>
      </c>
      <c r="DQ42">
        <v>1320.67</v>
      </c>
      <c r="DR42">
        <v>-323.94299999999998</v>
      </c>
      <c r="DS42">
        <v>102.69499999999999</v>
      </c>
      <c r="DT42">
        <v>1211.29</v>
      </c>
      <c r="DU42">
        <v>-313.70600000000002</v>
      </c>
      <c r="DV42">
        <v>-191.34</v>
      </c>
      <c r="DW42">
        <v>1293.53</v>
      </c>
      <c r="DX42">
        <v>-18.839600000000001</v>
      </c>
      <c r="DY42">
        <v>109.45099999999999</v>
      </c>
      <c r="DZ42">
        <v>1197.47</v>
      </c>
      <c r="EA42">
        <v>-312.45699999999999</v>
      </c>
      <c r="EB42">
        <v>185.29300000000001</v>
      </c>
      <c r="EC42">
        <v>1505.18</v>
      </c>
      <c r="ED42">
        <v>-335.45699999999999</v>
      </c>
      <c r="EE42">
        <v>387.42099999999999</v>
      </c>
      <c r="EF42">
        <v>1096.31</v>
      </c>
      <c r="EG42">
        <v>-345.07400000000001</v>
      </c>
      <c r="EH42">
        <v>280.13900000000001</v>
      </c>
      <c r="EI42">
        <v>831.61400000000003</v>
      </c>
      <c r="EJ42">
        <v>-50.046300000000002</v>
      </c>
      <c r="EK42">
        <v>393.74099999999999</v>
      </c>
      <c r="EL42">
        <v>1083.3800000000001</v>
      </c>
      <c r="EM42">
        <v>-324.74900000000002</v>
      </c>
      <c r="EN42">
        <v>122.625</v>
      </c>
      <c r="EO42">
        <v>1203.24</v>
      </c>
      <c r="EP42">
        <v>-301.76</v>
      </c>
      <c r="EQ42">
        <v>479.57499999999999</v>
      </c>
      <c r="ER42">
        <v>1012.78</v>
      </c>
      <c r="ES42">
        <v>-194.90100000000001</v>
      </c>
      <c r="ET42">
        <v>502.404</v>
      </c>
      <c r="EU42">
        <v>1081.08</v>
      </c>
      <c r="EV42">
        <v>-365.4</v>
      </c>
      <c r="EW42">
        <v>566.702</v>
      </c>
      <c r="EX42">
        <v>1083.23</v>
      </c>
      <c r="EY42">
        <v>-335.45699999999999</v>
      </c>
      <c r="EZ42">
        <v>387.42200000000003</v>
      </c>
      <c r="FA42">
        <v>1096.31</v>
      </c>
      <c r="FB42">
        <v>120.18600000000001</v>
      </c>
      <c r="FC42">
        <v>74.726900000000001</v>
      </c>
      <c r="FD42">
        <v>1211.1300000000001</v>
      </c>
      <c r="FE42">
        <v>82.191999999999993</v>
      </c>
      <c r="FF42">
        <v>-229.69800000000001</v>
      </c>
      <c r="FG42">
        <v>1321.16</v>
      </c>
      <c r="FH42">
        <v>443.18400000000003</v>
      </c>
      <c r="FI42">
        <v>46.368400000000001</v>
      </c>
      <c r="FJ42">
        <v>1244.2</v>
      </c>
      <c r="FK42">
        <v>98.870699999999999</v>
      </c>
      <c r="FL42">
        <v>187.631</v>
      </c>
      <c r="FM42">
        <v>1516.13</v>
      </c>
      <c r="FN42">
        <v>158.506</v>
      </c>
      <c r="FO42">
        <v>368.548</v>
      </c>
      <c r="FP42">
        <v>1088.82</v>
      </c>
      <c r="FQ42">
        <v>176.33600000000001</v>
      </c>
      <c r="FR42">
        <v>252.203</v>
      </c>
      <c r="FS42">
        <v>814.91399999999999</v>
      </c>
      <c r="FT42">
        <v>453.952</v>
      </c>
      <c r="FU42">
        <v>342.608</v>
      </c>
      <c r="FV42">
        <v>1119.07</v>
      </c>
      <c r="FW42">
        <v>122.86799999999999</v>
      </c>
      <c r="FX42">
        <v>95.294300000000007</v>
      </c>
      <c r="FY42">
        <v>1202.57</v>
      </c>
      <c r="FZ42">
        <v>128.792</v>
      </c>
      <c r="GA42">
        <v>514.35</v>
      </c>
      <c r="GB42">
        <v>1029.99</v>
      </c>
      <c r="GC42">
        <v>-15.2189</v>
      </c>
      <c r="GD42">
        <v>513.13199999999995</v>
      </c>
      <c r="GE42">
        <v>1099.71</v>
      </c>
      <c r="GF42">
        <v>65.706599999999995</v>
      </c>
      <c r="GG42">
        <v>448.45400000000001</v>
      </c>
      <c r="GH42">
        <v>898.53499999999997</v>
      </c>
      <c r="GI42">
        <v>158.506</v>
      </c>
      <c r="GJ42">
        <v>368.548</v>
      </c>
      <c r="GK42">
        <v>1088.82</v>
      </c>
      <c r="GL42">
        <v>-21.755700000000001</v>
      </c>
      <c r="GM42">
        <v>7.0537900000000002</v>
      </c>
      <c r="GN42">
        <v>15.446099999999999</v>
      </c>
      <c r="GO42">
        <v>-21.755700000000001</v>
      </c>
      <c r="GP42">
        <v>-7.0537900000000002</v>
      </c>
      <c r="GQ42">
        <v>-15.446099999999999</v>
      </c>
      <c r="GR42">
        <v>-16.142499999999998</v>
      </c>
      <c r="GS42">
        <v>4.4787400000000002</v>
      </c>
      <c r="GT42">
        <v>-0.87413799999999997</v>
      </c>
      <c r="GU42">
        <v>83.635400000000004</v>
      </c>
      <c r="GV42">
        <v>0</v>
      </c>
      <c r="GW42" s="1">
        <v>5.3512800000000002E-12</v>
      </c>
      <c r="GX42">
        <v>-19.8431</v>
      </c>
      <c r="GY42">
        <v>-17.837499999999999</v>
      </c>
      <c r="GZ42">
        <v>-121.9</v>
      </c>
      <c r="HA42">
        <v>-20.767199999999999</v>
      </c>
      <c r="HB42">
        <v>1.73865</v>
      </c>
      <c r="HC42">
        <v>-5.7205000000000004</v>
      </c>
      <c r="HD42">
        <v>87.285600000000002</v>
      </c>
      <c r="HE42">
        <v>0</v>
      </c>
      <c r="HF42" s="1">
        <v>-2.3011299999999999E-12</v>
      </c>
      <c r="HG42">
        <v>1.7380500000000001</v>
      </c>
      <c r="HH42">
        <v>-17.4956</v>
      </c>
      <c r="HI42">
        <v>-117.35599999999999</v>
      </c>
      <c r="HJ42">
        <v>-0.48741299999999999</v>
      </c>
      <c r="HK42">
        <v>2.1176699999999999</v>
      </c>
      <c r="HL42">
        <v>0.406806</v>
      </c>
      <c r="HM42">
        <v>-0.48741299999999999</v>
      </c>
      <c r="HN42">
        <v>-2.1176699999999999</v>
      </c>
      <c r="HO42">
        <v>-0.406806</v>
      </c>
      <c r="HP42">
        <v>23.2944</v>
      </c>
      <c r="HQ42">
        <v>1.15164</v>
      </c>
      <c r="HR42">
        <v>-15.7371</v>
      </c>
      <c r="HS42">
        <v>23.2944</v>
      </c>
      <c r="HT42">
        <v>-1.15164</v>
      </c>
      <c r="HU42">
        <v>15.7371</v>
      </c>
      <c r="HX42">
        <f t="shared" si="2"/>
        <v>-52.043000000000006</v>
      </c>
      <c r="HY42">
        <f t="shared" si="3"/>
        <v>-64.706000000000003</v>
      </c>
      <c r="HZ42">
        <f t="shared" si="4"/>
        <v>-351.35000000000014</v>
      </c>
      <c r="IA42">
        <f t="shared" si="5"/>
        <v>51.045999999999992</v>
      </c>
      <c r="IB42">
        <f t="shared" si="6"/>
        <v>291.15699999999998</v>
      </c>
      <c r="IC42">
        <f t="shared" si="7"/>
        <v>-70.899999999999864</v>
      </c>
      <c r="ID42">
        <f t="shared" si="8"/>
        <v>361.02931014669724</v>
      </c>
      <c r="IE42">
        <f t="shared" si="9"/>
        <v>303.98174742079493</v>
      </c>
      <c r="IF42">
        <f t="shared" si="10"/>
        <v>3414.5231799999601</v>
      </c>
      <c r="IG42">
        <f t="shared" si="11"/>
        <v>88.217076041806479</v>
      </c>
    </row>
    <row r="43" spans="1:241" x14ac:dyDescent="0.2">
      <c r="A43">
        <v>0.34</v>
      </c>
      <c r="B43">
        <v>-112.801</v>
      </c>
      <c r="C43">
        <v>311.82400000000001</v>
      </c>
      <c r="D43">
        <v>1860.51</v>
      </c>
      <c r="E43">
        <v>-15.791499999999999</v>
      </c>
      <c r="F43">
        <v>279.99599999999998</v>
      </c>
      <c r="G43">
        <v>1845.44</v>
      </c>
      <c r="H43">
        <v>-177.93299999999999</v>
      </c>
      <c r="I43">
        <v>129.791</v>
      </c>
      <c r="J43">
        <v>1777.24</v>
      </c>
      <c r="K43">
        <v>-58.624000000000002</v>
      </c>
      <c r="L43">
        <v>110.872</v>
      </c>
      <c r="M43">
        <v>1775.2</v>
      </c>
      <c r="N43">
        <v>-111.101</v>
      </c>
      <c r="O43">
        <v>132.535</v>
      </c>
      <c r="P43">
        <v>1621.47</v>
      </c>
      <c r="Q43">
        <v>-94.235399999999998</v>
      </c>
      <c r="R43">
        <v>89.306700000000006</v>
      </c>
      <c r="S43">
        <v>1217.71</v>
      </c>
      <c r="T43">
        <v>-107.72199999999999</v>
      </c>
      <c r="U43">
        <v>278.66899999999998</v>
      </c>
      <c r="V43">
        <v>1545.95</v>
      </c>
      <c r="W43">
        <v>-104.41800000000001</v>
      </c>
      <c r="X43">
        <v>326.39499999999998</v>
      </c>
      <c r="Y43">
        <v>1404.72</v>
      </c>
      <c r="Z43">
        <v>-50.160899999999998</v>
      </c>
      <c r="AA43">
        <v>75.316299999999998</v>
      </c>
      <c r="AB43">
        <v>1415.83</v>
      </c>
      <c r="AC43">
        <v>-321.108</v>
      </c>
      <c r="AD43">
        <v>179.46299999999999</v>
      </c>
      <c r="AE43">
        <v>1561.22</v>
      </c>
      <c r="AF43">
        <v>-357.166</v>
      </c>
      <c r="AG43">
        <v>147.03299999999999</v>
      </c>
      <c r="AH43">
        <v>1367.41</v>
      </c>
      <c r="AI43">
        <v>-373.11900000000003</v>
      </c>
      <c r="AJ43">
        <v>114.629</v>
      </c>
      <c r="AK43">
        <v>1209.8900000000001</v>
      </c>
      <c r="AL43">
        <v>-326.85300000000001</v>
      </c>
      <c r="AM43">
        <v>311.44499999999999</v>
      </c>
      <c r="AN43">
        <v>1123.54</v>
      </c>
      <c r="AO43">
        <v>-322.21600000000001</v>
      </c>
      <c r="AP43">
        <v>405.80399999999997</v>
      </c>
      <c r="AQ43">
        <v>1138.98</v>
      </c>
      <c r="AR43">
        <v>-300.363</v>
      </c>
      <c r="AS43">
        <v>437.15100000000001</v>
      </c>
      <c r="AT43">
        <v>1066.01</v>
      </c>
      <c r="AU43">
        <v>104.59</v>
      </c>
      <c r="AV43">
        <v>181.904</v>
      </c>
      <c r="AW43">
        <v>1572.53</v>
      </c>
      <c r="AX43">
        <v>155.27000000000001</v>
      </c>
      <c r="AY43">
        <v>101.742</v>
      </c>
      <c r="AZ43">
        <v>1359.24</v>
      </c>
      <c r="BA43">
        <v>170.52099999999999</v>
      </c>
      <c r="BB43">
        <v>82.945099999999996</v>
      </c>
      <c r="BC43">
        <v>1211.6600000000001</v>
      </c>
      <c r="BD43">
        <v>163.18100000000001</v>
      </c>
      <c r="BE43">
        <v>235.56700000000001</v>
      </c>
      <c r="BF43">
        <v>1133.8399999999999</v>
      </c>
      <c r="BG43">
        <v>108.73699999999999</v>
      </c>
      <c r="BH43">
        <v>364.64400000000001</v>
      </c>
      <c r="BI43">
        <v>1071.7</v>
      </c>
      <c r="BJ43">
        <v>139.37</v>
      </c>
      <c r="BK43">
        <v>384.15100000000001</v>
      </c>
      <c r="BL43">
        <v>1135.31</v>
      </c>
      <c r="BM43">
        <v>124.035</v>
      </c>
      <c r="BN43">
        <v>441.58600000000001</v>
      </c>
      <c r="BO43">
        <v>1069.21</v>
      </c>
      <c r="BP43">
        <v>-288.10000000000002</v>
      </c>
      <c r="BQ43">
        <v>378.48500000000001</v>
      </c>
      <c r="BR43">
        <v>1094.75</v>
      </c>
      <c r="BS43">
        <v>-21.7637</v>
      </c>
      <c r="BT43">
        <v>7.05776</v>
      </c>
      <c r="BU43">
        <v>15.454499999999999</v>
      </c>
      <c r="BV43">
        <v>-103.875</v>
      </c>
      <c r="BW43">
        <v>184.846</v>
      </c>
      <c r="BX43">
        <v>1746</v>
      </c>
      <c r="BY43">
        <v>-55.476599999999998</v>
      </c>
      <c r="BZ43">
        <v>342.26299999999998</v>
      </c>
      <c r="CA43">
        <v>1814.81</v>
      </c>
      <c r="CB43">
        <v>-275.63900000000001</v>
      </c>
      <c r="CC43">
        <v>230.67500000000001</v>
      </c>
      <c r="CD43">
        <v>1761.96</v>
      </c>
      <c r="CE43">
        <v>-107.461</v>
      </c>
      <c r="CF43">
        <v>114.29300000000001</v>
      </c>
      <c r="CG43">
        <v>1909.91</v>
      </c>
      <c r="CH43">
        <v>-312.46800000000002</v>
      </c>
      <c r="CI43">
        <v>185.39099999999999</v>
      </c>
      <c r="CJ43">
        <v>1505.19</v>
      </c>
      <c r="CK43">
        <v>-401.51</v>
      </c>
      <c r="CL43">
        <v>392.86700000000002</v>
      </c>
      <c r="CM43">
        <v>1513.41</v>
      </c>
      <c r="CN43">
        <v>-346.71199999999999</v>
      </c>
      <c r="CO43">
        <v>161.89400000000001</v>
      </c>
      <c r="CP43">
        <v>1727.27</v>
      </c>
      <c r="CQ43">
        <v>-107.67100000000001</v>
      </c>
      <c r="CR43">
        <v>271.66899999999998</v>
      </c>
      <c r="CS43">
        <v>1545.9</v>
      </c>
      <c r="CT43">
        <v>98.859499999999997</v>
      </c>
      <c r="CU43">
        <v>187.81100000000001</v>
      </c>
      <c r="CV43">
        <v>1516.13</v>
      </c>
      <c r="CW43">
        <v>184.92400000000001</v>
      </c>
      <c r="CX43">
        <v>395.17099999999999</v>
      </c>
      <c r="CY43">
        <v>1529.1</v>
      </c>
      <c r="CZ43">
        <v>76.250100000000003</v>
      </c>
      <c r="DA43">
        <v>211.119</v>
      </c>
      <c r="DB43">
        <v>1293.5999999999999</v>
      </c>
      <c r="DC43">
        <v>-107.67100000000001</v>
      </c>
      <c r="DD43">
        <v>271.66899999999998</v>
      </c>
      <c r="DE43">
        <v>1545.9</v>
      </c>
      <c r="DF43">
        <v>-107.67100000000001</v>
      </c>
      <c r="DG43">
        <v>271.66899999999998</v>
      </c>
      <c r="DH43">
        <v>1545.9</v>
      </c>
      <c r="DI43">
        <v>-109.31</v>
      </c>
      <c r="DJ43">
        <v>497.06200000000001</v>
      </c>
      <c r="DK43">
        <v>1547.7</v>
      </c>
      <c r="DL43">
        <v>117.574</v>
      </c>
      <c r="DM43">
        <v>273.23899999999998</v>
      </c>
      <c r="DN43">
        <v>1554.25</v>
      </c>
      <c r="DO43">
        <v>-99.335400000000007</v>
      </c>
      <c r="DP43">
        <v>273.52800000000002</v>
      </c>
      <c r="DQ43">
        <v>1320.65</v>
      </c>
      <c r="DR43">
        <v>-323.91399999999999</v>
      </c>
      <c r="DS43">
        <v>102.703</v>
      </c>
      <c r="DT43">
        <v>1211.32</v>
      </c>
      <c r="DU43">
        <v>-313.52800000000002</v>
      </c>
      <c r="DV43">
        <v>-191.30199999999999</v>
      </c>
      <c r="DW43">
        <v>1293.6500000000001</v>
      </c>
      <c r="DX43">
        <v>-18.815300000000001</v>
      </c>
      <c r="DY43">
        <v>109.60899999999999</v>
      </c>
      <c r="DZ43">
        <v>1197.5</v>
      </c>
      <c r="EA43">
        <v>-312.46800000000002</v>
      </c>
      <c r="EB43">
        <v>185.39</v>
      </c>
      <c r="EC43">
        <v>1505.19</v>
      </c>
      <c r="ED43">
        <v>-335.57</v>
      </c>
      <c r="EE43">
        <v>387.41300000000001</v>
      </c>
      <c r="EF43">
        <v>1096.33</v>
      </c>
      <c r="EG43">
        <v>-345.13600000000002</v>
      </c>
      <c r="EH43">
        <v>280.11099999999999</v>
      </c>
      <c r="EI43">
        <v>831.64099999999996</v>
      </c>
      <c r="EJ43">
        <v>-50.166800000000002</v>
      </c>
      <c r="EK43">
        <v>393.87299999999999</v>
      </c>
      <c r="EL43">
        <v>1083.3900000000001</v>
      </c>
      <c r="EM43">
        <v>-324.73</v>
      </c>
      <c r="EN43">
        <v>122.633</v>
      </c>
      <c r="EO43">
        <v>1203.27</v>
      </c>
      <c r="EP43">
        <v>-301.99900000000002</v>
      </c>
      <c r="EQ43">
        <v>479.54399999999998</v>
      </c>
      <c r="ER43">
        <v>1012.78</v>
      </c>
      <c r="ES43">
        <v>-195.17</v>
      </c>
      <c r="ET43">
        <v>502.488</v>
      </c>
      <c r="EU43">
        <v>1081.02</v>
      </c>
      <c r="EV43">
        <v>-365.67700000000002</v>
      </c>
      <c r="EW43">
        <v>566.60599999999999</v>
      </c>
      <c r="EX43">
        <v>1083.21</v>
      </c>
      <c r="EY43">
        <v>-335.57</v>
      </c>
      <c r="EZ43">
        <v>387.41300000000001</v>
      </c>
      <c r="FA43">
        <v>1096.33</v>
      </c>
      <c r="FB43">
        <v>120.17700000000001</v>
      </c>
      <c r="FC43">
        <v>74.810100000000006</v>
      </c>
      <c r="FD43">
        <v>1211.1500000000001</v>
      </c>
      <c r="FE43">
        <v>82.135900000000007</v>
      </c>
      <c r="FF43">
        <v>-229.58799999999999</v>
      </c>
      <c r="FG43">
        <v>1321.28</v>
      </c>
      <c r="FH43">
        <v>443.18200000000002</v>
      </c>
      <c r="FI43">
        <v>46.418300000000002</v>
      </c>
      <c r="FJ43">
        <v>1244.25</v>
      </c>
      <c r="FK43">
        <v>98.8596</v>
      </c>
      <c r="FL43">
        <v>187.81100000000001</v>
      </c>
      <c r="FM43">
        <v>1516.13</v>
      </c>
      <c r="FN43">
        <v>158.553</v>
      </c>
      <c r="FO43">
        <v>368.61799999999999</v>
      </c>
      <c r="FP43">
        <v>1088.6600000000001</v>
      </c>
      <c r="FQ43">
        <v>176.37700000000001</v>
      </c>
      <c r="FR43">
        <v>252.1</v>
      </c>
      <c r="FS43">
        <v>814.76900000000001</v>
      </c>
      <c r="FT43">
        <v>454.053</v>
      </c>
      <c r="FU43">
        <v>342.64299999999997</v>
      </c>
      <c r="FV43">
        <v>1118.94</v>
      </c>
      <c r="FW43">
        <v>122.863</v>
      </c>
      <c r="FX43">
        <v>95.3767</v>
      </c>
      <c r="FY43">
        <v>1202.58</v>
      </c>
      <c r="FZ43">
        <v>128.64699999999999</v>
      </c>
      <c r="GA43">
        <v>514.43399999999997</v>
      </c>
      <c r="GB43">
        <v>1029.6400000000001</v>
      </c>
      <c r="GC43">
        <v>-15.46</v>
      </c>
      <c r="GD43">
        <v>513.13499999999999</v>
      </c>
      <c r="GE43">
        <v>1099.44</v>
      </c>
      <c r="GF43">
        <v>65.561700000000002</v>
      </c>
      <c r="GG43">
        <v>448.27699999999999</v>
      </c>
      <c r="GH43">
        <v>898.16600000000005</v>
      </c>
      <c r="GI43">
        <v>158.553</v>
      </c>
      <c r="GJ43">
        <v>368.61799999999999</v>
      </c>
      <c r="GK43">
        <v>1088.6600000000001</v>
      </c>
      <c r="GL43">
        <v>-21.7637</v>
      </c>
      <c r="GM43">
        <v>7.05776</v>
      </c>
      <c r="GN43">
        <v>15.454499999999999</v>
      </c>
      <c r="GO43">
        <v>-21.7637</v>
      </c>
      <c r="GP43">
        <v>-7.05776</v>
      </c>
      <c r="GQ43">
        <v>-15.454499999999999</v>
      </c>
      <c r="GR43">
        <v>-16.144600000000001</v>
      </c>
      <c r="GS43">
        <v>4.4756200000000002</v>
      </c>
      <c r="GT43">
        <v>-0.89386399999999999</v>
      </c>
      <c r="GU43">
        <v>83.647999999999996</v>
      </c>
      <c r="GV43" s="1">
        <v>-3.97569E-16</v>
      </c>
      <c r="GW43" s="1">
        <v>3.5061600000000001E-12</v>
      </c>
      <c r="GX43">
        <v>-19.856999999999999</v>
      </c>
      <c r="GY43">
        <v>-17.805800000000001</v>
      </c>
      <c r="GZ43">
        <v>-121.902</v>
      </c>
      <c r="HA43">
        <v>-20.770499999999998</v>
      </c>
      <c r="HB43">
        <v>1.7334000000000001</v>
      </c>
      <c r="HC43">
        <v>-5.7387800000000002</v>
      </c>
      <c r="HD43">
        <v>87.271699999999996</v>
      </c>
      <c r="HE43" s="1">
        <v>-7.9513900000000002E-16</v>
      </c>
      <c r="HF43" s="1">
        <v>2.6052699999999999E-12</v>
      </c>
      <c r="HG43">
        <v>1.7074</v>
      </c>
      <c r="HH43">
        <v>-17.568200000000001</v>
      </c>
      <c r="HI43">
        <v>-117.337</v>
      </c>
      <c r="HJ43">
        <v>-0.47290599999999999</v>
      </c>
      <c r="HK43">
        <v>2.1194299999999999</v>
      </c>
      <c r="HL43">
        <v>0.41665799999999997</v>
      </c>
      <c r="HM43">
        <v>-0.47290599999999999</v>
      </c>
      <c r="HN43">
        <v>-2.1194299999999999</v>
      </c>
      <c r="HO43">
        <v>-0.41665799999999997</v>
      </c>
      <c r="HP43">
        <v>23.288499999999999</v>
      </c>
      <c r="HQ43">
        <v>1.1513100000000001</v>
      </c>
      <c r="HR43">
        <v>-15.7364</v>
      </c>
      <c r="HS43">
        <v>23.288499999999999</v>
      </c>
      <c r="HT43">
        <v>-1.1513100000000001</v>
      </c>
      <c r="HU43">
        <v>15.7364</v>
      </c>
      <c r="HX43">
        <f t="shared" si="2"/>
        <v>-52.011000000000024</v>
      </c>
      <c r="HY43">
        <f t="shared" si="3"/>
        <v>-64.833999999999989</v>
      </c>
      <c r="HZ43">
        <f t="shared" si="4"/>
        <v>-351.32999999999993</v>
      </c>
      <c r="IA43">
        <f t="shared" si="5"/>
        <v>50.90300000000002</v>
      </c>
      <c r="IB43">
        <f t="shared" si="6"/>
        <v>291.17499999999995</v>
      </c>
      <c r="IC43">
        <f t="shared" si="7"/>
        <v>-70.910000000000082</v>
      </c>
      <c r="ID43">
        <f t="shared" si="8"/>
        <v>361.02819914377875</v>
      </c>
      <c r="IE43">
        <f t="shared" si="9"/>
        <v>303.97734148123607</v>
      </c>
      <c r="IF43">
        <f t="shared" si="10"/>
        <v>3387.2544170000256</v>
      </c>
      <c r="IG43">
        <f t="shared" si="11"/>
        <v>88.231288125540715</v>
      </c>
    </row>
    <row r="44" spans="1:241" x14ac:dyDescent="0.2">
      <c r="A44">
        <v>0.35</v>
      </c>
      <c r="B44">
        <v>-112.839</v>
      </c>
      <c r="C44">
        <v>311.99900000000002</v>
      </c>
      <c r="D44">
        <v>1860.5</v>
      </c>
      <c r="E44">
        <v>-15.8249</v>
      </c>
      <c r="F44">
        <v>280.18099999999998</v>
      </c>
      <c r="G44">
        <v>1845.44</v>
      </c>
      <c r="H44">
        <v>-177.964</v>
      </c>
      <c r="I44">
        <v>129.95400000000001</v>
      </c>
      <c r="J44">
        <v>1777.25</v>
      </c>
      <c r="K44">
        <v>-58.668199999999999</v>
      </c>
      <c r="L44">
        <v>111.02800000000001</v>
      </c>
      <c r="M44">
        <v>1775.21</v>
      </c>
      <c r="N44">
        <v>-111.10899999999999</v>
      </c>
      <c r="O44">
        <v>132.702</v>
      </c>
      <c r="P44">
        <v>1621.49</v>
      </c>
      <c r="Q44">
        <v>-94.217399999999998</v>
      </c>
      <c r="R44">
        <v>89.382099999999994</v>
      </c>
      <c r="S44">
        <v>1217.75</v>
      </c>
      <c r="T44">
        <v>-107.75</v>
      </c>
      <c r="U44">
        <v>278.80599999999998</v>
      </c>
      <c r="V44">
        <v>1545.93</v>
      </c>
      <c r="W44">
        <v>-104.45099999999999</v>
      </c>
      <c r="X44">
        <v>326.488</v>
      </c>
      <c r="Y44">
        <v>1404.68</v>
      </c>
      <c r="Z44">
        <v>-50.157400000000003</v>
      </c>
      <c r="AA44">
        <v>75.430199999999999</v>
      </c>
      <c r="AB44">
        <v>1415.88</v>
      </c>
      <c r="AC44">
        <v>-321.11500000000001</v>
      </c>
      <c r="AD44">
        <v>179.57400000000001</v>
      </c>
      <c r="AE44">
        <v>1561.22</v>
      </c>
      <c r="AF44">
        <v>-357.14699999999999</v>
      </c>
      <c r="AG44">
        <v>147.065</v>
      </c>
      <c r="AH44">
        <v>1367.44</v>
      </c>
      <c r="AI44">
        <v>-373.09</v>
      </c>
      <c r="AJ44">
        <v>114.60599999999999</v>
      </c>
      <c r="AK44">
        <v>1209.9100000000001</v>
      </c>
      <c r="AL44">
        <v>-326.92</v>
      </c>
      <c r="AM44">
        <v>311.44</v>
      </c>
      <c r="AN44">
        <v>1123.58</v>
      </c>
      <c r="AO44">
        <v>-322.32499999999999</v>
      </c>
      <c r="AP44">
        <v>405.798</v>
      </c>
      <c r="AQ44">
        <v>1138.99</v>
      </c>
      <c r="AR44">
        <v>-300.536</v>
      </c>
      <c r="AS44">
        <v>437.13600000000002</v>
      </c>
      <c r="AT44">
        <v>1066.01</v>
      </c>
      <c r="AU44">
        <v>104.581</v>
      </c>
      <c r="AV44">
        <v>182.10400000000001</v>
      </c>
      <c r="AW44">
        <v>1572.54</v>
      </c>
      <c r="AX44">
        <v>155.28299999999999</v>
      </c>
      <c r="AY44">
        <v>101.928</v>
      </c>
      <c r="AZ44">
        <v>1359.27</v>
      </c>
      <c r="BA44">
        <v>170.51599999999999</v>
      </c>
      <c r="BB44">
        <v>83.037300000000002</v>
      </c>
      <c r="BC44">
        <v>1211.68</v>
      </c>
      <c r="BD44">
        <v>163.19800000000001</v>
      </c>
      <c r="BE44">
        <v>235.654</v>
      </c>
      <c r="BF44">
        <v>1133.78</v>
      </c>
      <c r="BG44">
        <v>108.78400000000001</v>
      </c>
      <c r="BH44">
        <v>364.70100000000002</v>
      </c>
      <c r="BI44">
        <v>1071.55</v>
      </c>
      <c r="BJ44">
        <v>139.41200000000001</v>
      </c>
      <c r="BK44">
        <v>384.25700000000001</v>
      </c>
      <c r="BL44">
        <v>1135.1400000000001</v>
      </c>
      <c r="BM44">
        <v>123.979</v>
      </c>
      <c r="BN44">
        <v>441.66</v>
      </c>
      <c r="BO44">
        <v>1068.97</v>
      </c>
      <c r="BP44">
        <v>-288.19600000000003</v>
      </c>
      <c r="BQ44">
        <v>378.48899999999998</v>
      </c>
      <c r="BR44">
        <v>1094.75</v>
      </c>
      <c r="BS44">
        <v>-21.770499999999998</v>
      </c>
      <c r="BT44">
        <v>7.0619500000000004</v>
      </c>
      <c r="BU44">
        <v>15.4635</v>
      </c>
      <c r="BV44">
        <v>-103.91</v>
      </c>
      <c r="BW44">
        <v>185.01300000000001</v>
      </c>
      <c r="BX44">
        <v>1746</v>
      </c>
      <c r="BY44">
        <v>-55.512900000000002</v>
      </c>
      <c r="BZ44">
        <v>342.43799999999999</v>
      </c>
      <c r="CA44">
        <v>1814.8</v>
      </c>
      <c r="CB44">
        <v>-275.67399999999998</v>
      </c>
      <c r="CC44">
        <v>230.84200000000001</v>
      </c>
      <c r="CD44">
        <v>1761.96</v>
      </c>
      <c r="CE44">
        <v>-107.495</v>
      </c>
      <c r="CF44">
        <v>114.479</v>
      </c>
      <c r="CG44">
        <v>1909.92</v>
      </c>
      <c r="CH44">
        <v>-312.47699999999998</v>
      </c>
      <c r="CI44">
        <v>185.489</v>
      </c>
      <c r="CJ44">
        <v>1505.19</v>
      </c>
      <c r="CK44">
        <v>-401.548</v>
      </c>
      <c r="CL44">
        <v>392.95</v>
      </c>
      <c r="CM44">
        <v>1513.36</v>
      </c>
      <c r="CN44">
        <v>-346.714</v>
      </c>
      <c r="CO44">
        <v>162.04499999999999</v>
      </c>
      <c r="CP44">
        <v>1727.27</v>
      </c>
      <c r="CQ44">
        <v>-107.69799999999999</v>
      </c>
      <c r="CR44">
        <v>271.80599999999998</v>
      </c>
      <c r="CS44">
        <v>1545.88</v>
      </c>
      <c r="CT44">
        <v>98.849299999999999</v>
      </c>
      <c r="CU44">
        <v>187.995</v>
      </c>
      <c r="CV44">
        <v>1516.13</v>
      </c>
      <c r="CW44">
        <v>184.85900000000001</v>
      </c>
      <c r="CX44">
        <v>395.37400000000002</v>
      </c>
      <c r="CY44">
        <v>1529.05</v>
      </c>
      <c r="CZ44">
        <v>76.236999999999995</v>
      </c>
      <c r="DA44">
        <v>211.238</v>
      </c>
      <c r="DB44">
        <v>1293.6099999999999</v>
      </c>
      <c r="DC44">
        <v>-107.69799999999999</v>
      </c>
      <c r="DD44">
        <v>271.80599999999998</v>
      </c>
      <c r="DE44">
        <v>1545.88</v>
      </c>
      <c r="DF44">
        <v>-107.69799999999999</v>
      </c>
      <c r="DG44">
        <v>271.80599999999998</v>
      </c>
      <c r="DH44">
        <v>1545.88</v>
      </c>
      <c r="DI44">
        <v>-109.375</v>
      </c>
      <c r="DJ44">
        <v>497.19400000000002</v>
      </c>
      <c r="DK44">
        <v>1547.62</v>
      </c>
      <c r="DL44">
        <v>117.542</v>
      </c>
      <c r="DM44">
        <v>273.41800000000001</v>
      </c>
      <c r="DN44">
        <v>1554.23</v>
      </c>
      <c r="DO44">
        <v>-99.353300000000004</v>
      </c>
      <c r="DP44">
        <v>273.60899999999998</v>
      </c>
      <c r="DQ44">
        <v>1320.64</v>
      </c>
      <c r="DR44">
        <v>-323.87799999999999</v>
      </c>
      <c r="DS44">
        <v>102.70699999999999</v>
      </c>
      <c r="DT44">
        <v>1211.3499999999999</v>
      </c>
      <c r="DU44">
        <v>-313.34800000000001</v>
      </c>
      <c r="DV44">
        <v>-191.26900000000001</v>
      </c>
      <c r="DW44">
        <v>1293.77</v>
      </c>
      <c r="DX44">
        <v>-18.7822</v>
      </c>
      <c r="DY44">
        <v>109.761</v>
      </c>
      <c r="DZ44">
        <v>1197.53</v>
      </c>
      <c r="EA44">
        <v>-312.47699999999998</v>
      </c>
      <c r="EB44">
        <v>185.489</v>
      </c>
      <c r="EC44">
        <v>1505.19</v>
      </c>
      <c r="ED44">
        <v>-335.67200000000003</v>
      </c>
      <c r="EE44">
        <v>387.39699999999999</v>
      </c>
      <c r="EF44">
        <v>1096.3399999999999</v>
      </c>
      <c r="EG44">
        <v>-345.18400000000003</v>
      </c>
      <c r="EH44">
        <v>280.07600000000002</v>
      </c>
      <c r="EI44">
        <v>831.66700000000003</v>
      </c>
      <c r="EJ44">
        <v>-50.278599999999997</v>
      </c>
      <c r="EK44">
        <v>393.995</v>
      </c>
      <c r="EL44">
        <v>1083.4100000000001</v>
      </c>
      <c r="EM44">
        <v>-324.70400000000001</v>
      </c>
      <c r="EN44">
        <v>122.63500000000001</v>
      </c>
      <c r="EO44">
        <v>1203.3</v>
      </c>
      <c r="EP44">
        <v>-302.24799999999999</v>
      </c>
      <c r="EQ44">
        <v>479.48899999999998</v>
      </c>
      <c r="ER44">
        <v>1012.79</v>
      </c>
      <c r="ES44">
        <v>-195.465</v>
      </c>
      <c r="ET44">
        <v>502.55599999999998</v>
      </c>
      <c r="EU44">
        <v>1080.94</v>
      </c>
      <c r="EV44">
        <v>-365.95600000000002</v>
      </c>
      <c r="EW44">
        <v>566.46799999999996</v>
      </c>
      <c r="EX44">
        <v>1083.18</v>
      </c>
      <c r="EY44">
        <v>-335.67200000000003</v>
      </c>
      <c r="EZ44">
        <v>387.39699999999999</v>
      </c>
      <c r="FA44">
        <v>1096.3399999999999</v>
      </c>
      <c r="FB44">
        <v>120.17</v>
      </c>
      <c r="FC44">
        <v>74.907399999999996</v>
      </c>
      <c r="FD44">
        <v>1211.18</v>
      </c>
      <c r="FE44">
        <v>82.087000000000003</v>
      </c>
      <c r="FF44">
        <v>-229.46700000000001</v>
      </c>
      <c r="FG44">
        <v>1321.39</v>
      </c>
      <c r="FH44">
        <v>443.18</v>
      </c>
      <c r="FI44">
        <v>46.485900000000001</v>
      </c>
      <c r="FJ44">
        <v>1244.3</v>
      </c>
      <c r="FK44">
        <v>98.849400000000003</v>
      </c>
      <c r="FL44">
        <v>187.995</v>
      </c>
      <c r="FM44">
        <v>1516.13</v>
      </c>
      <c r="FN44">
        <v>158.59899999999999</v>
      </c>
      <c r="FO44">
        <v>368.68599999999998</v>
      </c>
      <c r="FP44">
        <v>1088.51</v>
      </c>
      <c r="FQ44">
        <v>176.416</v>
      </c>
      <c r="FR44">
        <v>251.99600000000001</v>
      </c>
      <c r="FS44">
        <v>814.63699999999994</v>
      </c>
      <c r="FT44">
        <v>454.13900000000001</v>
      </c>
      <c r="FU44">
        <v>342.68200000000002</v>
      </c>
      <c r="FV44">
        <v>1118.81</v>
      </c>
      <c r="FW44">
        <v>122.86</v>
      </c>
      <c r="FX44">
        <v>95.471900000000005</v>
      </c>
      <c r="FY44">
        <v>1202.5899999999999</v>
      </c>
      <c r="FZ44">
        <v>128.47900000000001</v>
      </c>
      <c r="GA44">
        <v>514.53599999999994</v>
      </c>
      <c r="GB44">
        <v>1029.29</v>
      </c>
      <c r="GC44">
        <v>-15.741199999999999</v>
      </c>
      <c r="GD44">
        <v>513.13300000000004</v>
      </c>
      <c r="GE44">
        <v>1099.18</v>
      </c>
      <c r="GF44">
        <v>65.390699999999995</v>
      </c>
      <c r="GG44">
        <v>448.11099999999999</v>
      </c>
      <c r="GH44">
        <v>897.779</v>
      </c>
      <c r="GI44">
        <v>158.59899999999999</v>
      </c>
      <c r="GJ44">
        <v>368.68599999999998</v>
      </c>
      <c r="GK44">
        <v>1088.51</v>
      </c>
      <c r="GL44">
        <v>-21.770499999999998</v>
      </c>
      <c r="GM44">
        <v>7.0619500000000004</v>
      </c>
      <c r="GN44">
        <v>15.4635</v>
      </c>
      <c r="GO44">
        <v>-21.770499999999998</v>
      </c>
      <c r="GP44">
        <v>-7.0619500000000004</v>
      </c>
      <c r="GQ44">
        <v>-15.4635</v>
      </c>
      <c r="GR44">
        <v>-16.148</v>
      </c>
      <c r="GS44">
        <v>4.47194</v>
      </c>
      <c r="GT44">
        <v>-0.912937</v>
      </c>
      <c r="GU44">
        <v>83.661600000000007</v>
      </c>
      <c r="GV44" s="1">
        <v>3.97569E-16</v>
      </c>
      <c r="GW44" s="1">
        <v>3.7470900000000003E-12</v>
      </c>
      <c r="GX44">
        <v>-19.874099999999999</v>
      </c>
      <c r="GY44">
        <v>-17.765999999999998</v>
      </c>
      <c r="GZ44">
        <v>-121.904</v>
      </c>
      <c r="HA44">
        <v>-20.771999999999998</v>
      </c>
      <c r="HB44">
        <v>1.72804</v>
      </c>
      <c r="HC44">
        <v>-5.7566100000000002</v>
      </c>
      <c r="HD44">
        <v>87.2547</v>
      </c>
      <c r="HE44" s="1">
        <v>7.9513900000000002E-16</v>
      </c>
      <c r="HF44" s="1">
        <v>2.81797E-12</v>
      </c>
      <c r="HG44">
        <v>1.6823600000000001</v>
      </c>
      <c r="HH44">
        <v>-17.6465</v>
      </c>
      <c r="HI44">
        <v>-117.318</v>
      </c>
      <c r="HJ44">
        <v>-0.45860000000000001</v>
      </c>
      <c r="HK44">
        <v>2.12155</v>
      </c>
      <c r="HL44">
        <v>0.42677900000000002</v>
      </c>
      <c r="HM44">
        <v>-0.45860000000000001</v>
      </c>
      <c r="HN44">
        <v>-2.12155</v>
      </c>
      <c r="HO44">
        <v>-0.42677900000000002</v>
      </c>
      <c r="HP44">
        <v>23.2819</v>
      </c>
      <c r="HQ44">
        <v>1.1509400000000001</v>
      </c>
      <c r="HR44">
        <v>-15.735900000000001</v>
      </c>
      <c r="HS44">
        <v>23.2819</v>
      </c>
      <c r="HT44">
        <v>-1.1509400000000001</v>
      </c>
      <c r="HU44">
        <v>15.735900000000001</v>
      </c>
      <c r="HX44">
        <f t="shared" si="2"/>
        <v>-51.974999999999966</v>
      </c>
      <c r="HY44">
        <f t="shared" si="3"/>
        <v>-64.968000000000018</v>
      </c>
      <c r="HZ44">
        <f t="shared" si="4"/>
        <v>-351.30999999999995</v>
      </c>
      <c r="IA44">
        <f t="shared" si="5"/>
        <v>50.764999999999986</v>
      </c>
      <c r="IB44">
        <f t="shared" si="6"/>
        <v>291.19200000000001</v>
      </c>
      <c r="IC44">
        <f t="shared" si="7"/>
        <v>-70.920000000000073</v>
      </c>
      <c r="ID44">
        <f t="shared" si="8"/>
        <v>361.02764125340872</v>
      </c>
      <c r="IE44">
        <f t="shared" si="9"/>
        <v>303.97288117363365</v>
      </c>
      <c r="IF44">
        <f t="shared" si="10"/>
        <v>3358.2324690000205</v>
      </c>
      <c r="IG44">
        <f t="shared" si="11"/>
        <v>88.24641872853914</v>
      </c>
    </row>
    <row r="45" spans="1:241" x14ac:dyDescent="0.2">
      <c r="A45">
        <v>0.36</v>
      </c>
      <c r="B45">
        <v>-112.877</v>
      </c>
      <c r="C45">
        <v>312.178</v>
      </c>
      <c r="D45">
        <v>1860.49</v>
      </c>
      <c r="E45">
        <v>-15.858499999999999</v>
      </c>
      <c r="F45">
        <v>280.36900000000003</v>
      </c>
      <c r="G45">
        <v>1845.43</v>
      </c>
      <c r="H45">
        <v>-177.995</v>
      </c>
      <c r="I45">
        <v>130.119</v>
      </c>
      <c r="J45">
        <v>1777.26</v>
      </c>
      <c r="K45">
        <v>-58.7134</v>
      </c>
      <c r="L45">
        <v>111.18600000000001</v>
      </c>
      <c r="M45">
        <v>1775.21</v>
      </c>
      <c r="N45">
        <v>-111.116</v>
      </c>
      <c r="O45">
        <v>132.87</v>
      </c>
      <c r="P45">
        <v>1621.51</v>
      </c>
      <c r="Q45">
        <v>-94.196600000000004</v>
      </c>
      <c r="R45">
        <v>89.459100000000007</v>
      </c>
      <c r="S45">
        <v>1217.79</v>
      </c>
      <c r="T45">
        <v>-107.777</v>
      </c>
      <c r="U45">
        <v>278.94400000000002</v>
      </c>
      <c r="V45">
        <v>1545.91</v>
      </c>
      <c r="W45">
        <v>-104.483</v>
      </c>
      <c r="X45">
        <v>326.58300000000003</v>
      </c>
      <c r="Y45">
        <v>1404.64</v>
      </c>
      <c r="Z45">
        <v>-50.152700000000003</v>
      </c>
      <c r="AA45">
        <v>75.546499999999995</v>
      </c>
      <c r="AB45">
        <v>1415.92</v>
      </c>
      <c r="AC45">
        <v>-321.12299999999999</v>
      </c>
      <c r="AD45">
        <v>179.68600000000001</v>
      </c>
      <c r="AE45">
        <v>1561.23</v>
      </c>
      <c r="AF45">
        <v>-357.12400000000002</v>
      </c>
      <c r="AG45">
        <v>147.096</v>
      </c>
      <c r="AH45">
        <v>1367.46</v>
      </c>
      <c r="AI45">
        <v>-373.05399999999997</v>
      </c>
      <c r="AJ45">
        <v>114.57899999999999</v>
      </c>
      <c r="AK45">
        <v>1209.93</v>
      </c>
      <c r="AL45">
        <v>-326.97699999999998</v>
      </c>
      <c r="AM45">
        <v>311.428</v>
      </c>
      <c r="AN45">
        <v>1123.6199999999999</v>
      </c>
      <c r="AO45">
        <v>-322.423</v>
      </c>
      <c r="AP45">
        <v>405.78500000000003</v>
      </c>
      <c r="AQ45">
        <v>1139</v>
      </c>
      <c r="AR45">
        <v>-300.70699999999999</v>
      </c>
      <c r="AS45">
        <v>437.10700000000003</v>
      </c>
      <c r="AT45">
        <v>1066</v>
      </c>
      <c r="AU45">
        <v>104.572</v>
      </c>
      <c r="AV45">
        <v>182.30699999999999</v>
      </c>
      <c r="AW45">
        <v>1572.55</v>
      </c>
      <c r="AX45">
        <v>155.30000000000001</v>
      </c>
      <c r="AY45">
        <v>102.119</v>
      </c>
      <c r="AZ45">
        <v>1359.29</v>
      </c>
      <c r="BA45">
        <v>170.51300000000001</v>
      </c>
      <c r="BB45">
        <v>83.145200000000003</v>
      </c>
      <c r="BC45">
        <v>1211.71</v>
      </c>
      <c r="BD45">
        <v>163.21700000000001</v>
      </c>
      <c r="BE45">
        <v>235.74199999999999</v>
      </c>
      <c r="BF45">
        <v>1133.72</v>
      </c>
      <c r="BG45">
        <v>108.82899999999999</v>
      </c>
      <c r="BH45">
        <v>364.75299999999999</v>
      </c>
      <c r="BI45">
        <v>1071.3900000000001</v>
      </c>
      <c r="BJ45">
        <v>139.45099999999999</v>
      </c>
      <c r="BK45">
        <v>384.363</v>
      </c>
      <c r="BL45">
        <v>1134.97</v>
      </c>
      <c r="BM45">
        <v>123.911</v>
      </c>
      <c r="BN45">
        <v>441.738</v>
      </c>
      <c r="BO45">
        <v>1068.72</v>
      </c>
      <c r="BP45">
        <v>-288.28199999999998</v>
      </c>
      <c r="BQ45">
        <v>378.48500000000001</v>
      </c>
      <c r="BR45">
        <v>1094.76</v>
      </c>
      <c r="BS45">
        <v>-21.776399999999999</v>
      </c>
      <c r="BT45">
        <v>7.0663900000000002</v>
      </c>
      <c r="BU45">
        <v>15.472899999999999</v>
      </c>
      <c r="BV45">
        <v>-103.94499999999999</v>
      </c>
      <c r="BW45">
        <v>185.18199999999999</v>
      </c>
      <c r="BX45">
        <v>1746.01</v>
      </c>
      <c r="BY45">
        <v>-55.549300000000002</v>
      </c>
      <c r="BZ45">
        <v>342.61700000000002</v>
      </c>
      <c r="CA45">
        <v>1814.78</v>
      </c>
      <c r="CB45">
        <v>-275.70999999999998</v>
      </c>
      <c r="CC45">
        <v>231.012</v>
      </c>
      <c r="CD45">
        <v>1761.96</v>
      </c>
      <c r="CE45">
        <v>-107.529</v>
      </c>
      <c r="CF45">
        <v>114.669</v>
      </c>
      <c r="CG45">
        <v>1909.94</v>
      </c>
      <c r="CH45">
        <v>-312.48599999999999</v>
      </c>
      <c r="CI45">
        <v>185.58799999999999</v>
      </c>
      <c r="CJ45">
        <v>1505.2</v>
      </c>
      <c r="CK45">
        <v>-401.58600000000001</v>
      </c>
      <c r="CL45">
        <v>393.03300000000002</v>
      </c>
      <c r="CM45">
        <v>1513.32</v>
      </c>
      <c r="CN45">
        <v>-346.71600000000001</v>
      </c>
      <c r="CO45">
        <v>162.196</v>
      </c>
      <c r="CP45">
        <v>1727.28</v>
      </c>
      <c r="CQ45">
        <v>-107.724</v>
      </c>
      <c r="CR45">
        <v>271.94499999999999</v>
      </c>
      <c r="CS45">
        <v>1545.86</v>
      </c>
      <c r="CT45">
        <v>98.84</v>
      </c>
      <c r="CU45">
        <v>188.18199999999999</v>
      </c>
      <c r="CV45">
        <v>1516.14</v>
      </c>
      <c r="CW45">
        <v>184.79300000000001</v>
      </c>
      <c r="CX45">
        <v>395.58100000000002</v>
      </c>
      <c r="CY45">
        <v>1529.01</v>
      </c>
      <c r="CZ45">
        <v>76.226500000000001</v>
      </c>
      <c r="DA45">
        <v>211.36</v>
      </c>
      <c r="DB45">
        <v>1293.6099999999999</v>
      </c>
      <c r="DC45">
        <v>-107.724</v>
      </c>
      <c r="DD45">
        <v>271.94499999999999</v>
      </c>
      <c r="DE45">
        <v>1545.86</v>
      </c>
      <c r="DF45">
        <v>-107.724</v>
      </c>
      <c r="DG45">
        <v>271.94499999999999</v>
      </c>
      <c r="DH45">
        <v>1545.86</v>
      </c>
      <c r="DI45">
        <v>-109.44199999999999</v>
      </c>
      <c r="DJ45">
        <v>497.32600000000002</v>
      </c>
      <c r="DK45">
        <v>1547.54</v>
      </c>
      <c r="DL45">
        <v>117.51</v>
      </c>
      <c r="DM45">
        <v>273.59899999999999</v>
      </c>
      <c r="DN45">
        <v>1554.22</v>
      </c>
      <c r="DO45">
        <v>-99.369799999999998</v>
      </c>
      <c r="DP45">
        <v>273.69200000000001</v>
      </c>
      <c r="DQ45">
        <v>1320.62</v>
      </c>
      <c r="DR45">
        <v>-323.83699999999999</v>
      </c>
      <c r="DS45">
        <v>102.706</v>
      </c>
      <c r="DT45">
        <v>1211.3800000000001</v>
      </c>
      <c r="DU45">
        <v>-313.16399999999999</v>
      </c>
      <c r="DV45">
        <v>-191.24199999999999</v>
      </c>
      <c r="DW45">
        <v>1293.8900000000001</v>
      </c>
      <c r="DX45">
        <v>-18.740400000000001</v>
      </c>
      <c r="DY45">
        <v>109.905</v>
      </c>
      <c r="DZ45">
        <v>1197.56</v>
      </c>
      <c r="EA45">
        <v>-312.48599999999999</v>
      </c>
      <c r="EB45">
        <v>185.58799999999999</v>
      </c>
      <c r="EC45">
        <v>1505.2</v>
      </c>
      <c r="ED45">
        <v>-335.76400000000001</v>
      </c>
      <c r="EE45">
        <v>387.37400000000002</v>
      </c>
      <c r="EF45">
        <v>1096.3499999999999</v>
      </c>
      <c r="EG45">
        <v>-345.21800000000002</v>
      </c>
      <c r="EH45">
        <v>280.03399999999999</v>
      </c>
      <c r="EI45">
        <v>831.69200000000001</v>
      </c>
      <c r="EJ45">
        <v>-50.381900000000002</v>
      </c>
      <c r="EK45">
        <v>394.10899999999998</v>
      </c>
      <c r="EL45">
        <v>1083.43</v>
      </c>
      <c r="EM45">
        <v>-324.67200000000003</v>
      </c>
      <c r="EN45">
        <v>122.633</v>
      </c>
      <c r="EO45">
        <v>1203.33</v>
      </c>
      <c r="EP45">
        <v>-302.50700000000001</v>
      </c>
      <c r="EQ45">
        <v>479.411</v>
      </c>
      <c r="ER45">
        <v>1012.8</v>
      </c>
      <c r="ES45">
        <v>-195.78299999999999</v>
      </c>
      <c r="ET45">
        <v>502.608</v>
      </c>
      <c r="EU45">
        <v>1080.8399999999999</v>
      </c>
      <c r="EV45">
        <v>-366.23399999999998</v>
      </c>
      <c r="EW45">
        <v>566.29200000000003</v>
      </c>
      <c r="EX45">
        <v>1083.1400000000001</v>
      </c>
      <c r="EY45">
        <v>-335.76400000000001</v>
      </c>
      <c r="EZ45">
        <v>387.37400000000002</v>
      </c>
      <c r="FA45">
        <v>1096.3499999999999</v>
      </c>
      <c r="FB45">
        <v>120.16800000000001</v>
      </c>
      <c r="FC45">
        <v>75.018500000000003</v>
      </c>
      <c r="FD45">
        <v>1211.21</v>
      </c>
      <c r="FE45">
        <v>82.047600000000003</v>
      </c>
      <c r="FF45">
        <v>-229.33500000000001</v>
      </c>
      <c r="FG45">
        <v>1321.49</v>
      </c>
      <c r="FH45">
        <v>443.18099999999998</v>
      </c>
      <c r="FI45">
        <v>46.572600000000001</v>
      </c>
      <c r="FJ45">
        <v>1244.3499999999999</v>
      </c>
      <c r="FK45">
        <v>98.8399</v>
      </c>
      <c r="FL45">
        <v>188.18199999999999</v>
      </c>
      <c r="FM45">
        <v>1516.14</v>
      </c>
      <c r="FN45">
        <v>158.643</v>
      </c>
      <c r="FO45">
        <v>368.75299999999999</v>
      </c>
      <c r="FP45">
        <v>1088.3499999999999</v>
      </c>
      <c r="FQ45">
        <v>176.453</v>
      </c>
      <c r="FR45">
        <v>251.89</v>
      </c>
      <c r="FS45">
        <v>814.52</v>
      </c>
      <c r="FT45">
        <v>454.21</v>
      </c>
      <c r="FU45">
        <v>342.72399999999999</v>
      </c>
      <c r="FV45">
        <v>1118.68</v>
      </c>
      <c r="FW45">
        <v>122.861</v>
      </c>
      <c r="FX45">
        <v>95.579899999999995</v>
      </c>
      <c r="FY45">
        <v>1202.6099999999999</v>
      </c>
      <c r="FZ45">
        <v>128.29</v>
      </c>
      <c r="GA45">
        <v>514.65099999999995</v>
      </c>
      <c r="GB45">
        <v>1028.94</v>
      </c>
      <c r="GC45">
        <v>-16.055199999999999</v>
      </c>
      <c r="GD45">
        <v>513.12400000000002</v>
      </c>
      <c r="GE45">
        <v>1098.94</v>
      </c>
      <c r="GF45">
        <v>65.1995</v>
      </c>
      <c r="GG45">
        <v>447.95400000000001</v>
      </c>
      <c r="GH45">
        <v>897.38</v>
      </c>
      <c r="GI45">
        <v>158.643</v>
      </c>
      <c r="GJ45">
        <v>368.75299999999999</v>
      </c>
      <c r="GK45">
        <v>1088.3499999999999</v>
      </c>
      <c r="GL45">
        <v>-21.776399999999999</v>
      </c>
      <c r="GM45">
        <v>7.0663900000000002</v>
      </c>
      <c r="GN45">
        <v>15.472899999999999</v>
      </c>
      <c r="GO45">
        <v>-21.776399999999999</v>
      </c>
      <c r="GP45">
        <v>-7.0663900000000002</v>
      </c>
      <c r="GQ45">
        <v>-15.472899999999999</v>
      </c>
      <c r="GR45">
        <v>-16.1526</v>
      </c>
      <c r="GS45">
        <v>4.4677199999999999</v>
      </c>
      <c r="GT45">
        <v>-0.93146499999999999</v>
      </c>
      <c r="GU45">
        <v>83.676299999999998</v>
      </c>
      <c r="GV45" s="1">
        <v>-3.97569E-16</v>
      </c>
      <c r="GW45" s="1">
        <v>-4.5533599999999999E-12</v>
      </c>
      <c r="GX45">
        <v>-19.894100000000002</v>
      </c>
      <c r="GY45">
        <v>-17.719200000000001</v>
      </c>
      <c r="GZ45">
        <v>-121.904</v>
      </c>
      <c r="HA45">
        <v>-20.771899999999999</v>
      </c>
      <c r="HB45">
        <v>1.72279</v>
      </c>
      <c r="HC45">
        <v>-5.7736200000000002</v>
      </c>
      <c r="HD45">
        <v>87.234800000000007</v>
      </c>
      <c r="HE45" s="1">
        <v>7.9513900000000002E-16</v>
      </c>
      <c r="HF45" s="1">
        <v>1.7361900000000001E-12</v>
      </c>
      <c r="HG45">
        <v>1.6623600000000001</v>
      </c>
      <c r="HH45">
        <v>-17.729099999999999</v>
      </c>
      <c r="HI45">
        <v>-117.298</v>
      </c>
      <c r="HJ45">
        <v>-0.44450600000000001</v>
      </c>
      <c r="HK45">
        <v>2.1240299999999999</v>
      </c>
      <c r="HL45">
        <v>0.43710100000000002</v>
      </c>
      <c r="HM45">
        <v>-0.44450600000000001</v>
      </c>
      <c r="HN45">
        <v>-2.1240299999999999</v>
      </c>
      <c r="HO45">
        <v>-0.43710100000000002</v>
      </c>
      <c r="HP45">
        <v>23.2746</v>
      </c>
      <c r="HQ45">
        <v>1.1505000000000001</v>
      </c>
      <c r="HR45">
        <v>-15.7356</v>
      </c>
      <c r="HS45">
        <v>23.2746</v>
      </c>
      <c r="HT45">
        <v>-1.1505000000000001</v>
      </c>
      <c r="HU45">
        <v>15.7356</v>
      </c>
      <c r="HX45">
        <f t="shared" si="2"/>
        <v>-51.930999999999983</v>
      </c>
      <c r="HY45">
        <f t="shared" si="3"/>
        <v>-65.107000000000014</v>
      </c>
      <c r="HZ45">
        <f t="shared" si="4"/>
        <v>-351.29999999999995</v>
      </c>
      <c r="IA45">
        <f t="shared" si="5"/>
        <v>50.630999999999972</v>
      </c>
      <c r="IB45">
        <f t="shared" si="6"/>
        <v>291.20600000000002</v>
      </c>
      <c r="IC45">
        <f t="shared" si="7"/>
        <v>-70.930000000000064</v>
      </c>
      <c r="ID45">
        <f t="shared" si="8"/>
        <v>361.03661893220743</v>
      </c>
      <c r="IE45">
        <f t="shared" si="9"/>
        <v>303.96627690748858</v>
      </c>
      <c r="IF45">
        <f t="shared" si="10"/>
        <v>3328.8414970000158</v>
      </c>
      <c r="IG45">
        <f t="shared" si="11"/>
        <v>88.261776117004956</v>
      </c>
    </row>
    <row r="46" spans="1:241" x14ac:dyDescent="0.2">
      <c r="A46">
        <v>0.37</v>
      </c>
      <c r="B46">
        <v>-112.91500000000001</v>
      </c>
      <c r="C46">
        <v>312.36099999999999</v>
      </c>
      <c r="D46">
        <v>1860.47</v>
      </c>
      <c r="E46">
        <v>-15.8925</v>
      </c>
      <c r="F46">
        <v>280.55900000000003</v>
      </c>
      <c r="G46">
        <v>1845.42</v>
      </c>
      <c r="H46">
        <v>-178.02799999999999</v>
      </c>
      <c r="I46">
        <v>130.28700000000001</v>
      </c>
      <c r="J46">
        <v>1777.26</v>
      </c>
      <c r="K46">
        <v>-58.759700000000002</v>
      </c>
      <c r="L46">
        <v>111.34699999999999</v>
      </c>
      <c r="M46">
        <v>1775.22</v>
      </c>
      <c r="N46">
        <v>-111.124</v>
      </c>
      <c r="O46">
        <v>133.03800000000001</v>
      </c>
      <c r="P46">
        <v>1621.53</v>
      </c>
      <c r="Q46">
        <v>-94.173299999999998</v>
      </c>
      <c r="R46">
        <v>89.537499999999994</v>
      </c>
      <c r="S46">
        <v>1217.83</v>
      </c>
      <c r="T46">
        <v>-107.804</v>
      </c>
      <c r="U46">
        <v>279.084</v>
      </c>
      <c r="V46">
        <v>1545.89</v>
      </c>
      <c r="W46">
        <v>-104.514</v>
      </c>
      <c r="X46">
        <v>326.68099999999998</v>
      </c>
      <c r="Y46">
        <v>1404.6</v>
      </c>
      <c r="Z46">
        <v>-50.146700000000003</v>
      </c>
      <c r="AA46">
        <v>75.665000000000006</v>
      </c>
      <c r="AB46">
        <v>1415.96</v>
      </c>
      <c r="AC46">
        <v>-321.12900000000002</v>
      </c>
      <c r="AD46">
        <v>179.79900000000001</v>
      </c>
      <c r="AE46">
        <v>1561.23</v>
      </c>
      <c r="AF46">
        <v>-357.09800000000001</v>
      </c>
      <c r="AG46">
        <v>147.12700000000001</v>
      </c>
      <c r="AH46">
        <v>1367.48</v>
      </c>
      <c r="AI46">
        <v>-373.01299999999998</v>
      </c>
      <c r="AJ46">
        <v>114.547</v>
      </c>
      <c r="AK46">
        <v>1209.95</v>
      </c>
      <c r="AL46">
        <v>-327.02499999999998</v>
      </c>
      <c r="AM46">
        <v>311.41199999999998</v>
      </c>
      <c r="AN46">
        <v>1123.6500000000001</v>
      </c>
      <c r="AO46">
        <v>-322.512</v>
      </c>
      <c r="AP46">
        <v>405.76600000000002</v>
      </c>
      <c r="AQ46">
        <v>1139.01</v>
      </c>
      <c r="AR46">
        <v>-300.87599999999998</v>
      </c>
      <c r="AS46">
        <v>437.06599999999997</v>
      </c>
      <c r="AT46">
        <v>1066</v>
      </c>
      <c r="AU46">
        <v>104.563</v>
      </c>
      <c r="AV46">
        <v>182.512</v>
      </c>
      <c r="AW46">
        <v>1572.55</v>
      </c>
      <c r="AX46">
        <v>155.32</v>
      </c>
      <c r="AY46">
        <v>102.316</v>
      </c>
      <c r="AZ46">
        <v>1359.32</v>
      </c>
      <c r="BA46">
        <v>170.51499999999999</v>
      </c>
      <c r="BB46">
        <v>83.268799999999999</v>
      </c>
      <c r="BC46">
        <v>1211.74</v>
      </c>
      <c r="BD46">
        <v>163.238</v>
      </c>
      <c r="BE46">
        <v>235.83</v>
      </c>
      <c r="BF46">
        <v>1133.6500000000001</v>
      </c>
      <c r="BG46">
        <v>108.872</v>
      </c>
      <c r="BH46">
        <v>364.79899999999998</v>
      </c>
      <c r="BI46">
        <v>1071.24</v>
      </c>
      <c r="BJ46">
        <v>139.48400000000001</v>
      </c>
      <c r="BK46">
        <v>384.46800000000002</v>
      </c>
      <c r="BL46">
        <v>1134.8</v>
      </c>
      <c r="BM46">
        <v>123.834</v>
      </c>
      <c r="BN46">
        <v>441.81599999999997</v>
      </c>
      <c r="BO46">
        <v>1068.49</v>
      </c>
      <c r="BP46">
        <v>-288.35899999999998</v>
      </c>
      <c r="BQ46">
        <v>378.47300000000001</v>
      </c>
      <c r="BR46">
        <v>1094.76</v>
      </c>
      <c r="BS46">
        <v>-21.781300000000002</v>
      </c>
      <c r="BT46">
        <v>7.0710899999999999</v>
      </c>
      <c r="BU46">
        <v>15.482699999999999</v>
      </c>
      <c r="BV46">
        <v>-103.982</v>
      </c>
      <c r="BW46">
        <v>185.35400000000001</v>
      </c>
      <c r="BX46">
        <v>1746.01</v>
      </c>
      <c r="BY46">
        <v>-55.585799999999999</v>
      </c>
      <c r="BZ46">
        <v>342.79899999999998</v>
      </c>
      <c r="CA46">
        <v>1814.77</v>
      </c>
      <c r="CB46">
        <v>-275.74599999999998</v>
      </c>
      <c r="CC46">
        <v>231.185</v>
      </c>
      <c r="CD46">
        <v>1761.96</v>
      </c>
      <c r="CE46">
        <v>-107.56399999999999</v>
      </c>
      <c r="CF46">
        <v>114.864</v>
      </c>
      <c r="CG46">
        <v>1909.95</v>
      </c>
      <c r="CH46">
        <v>-312.49299999999999</v>
      </c>
      <c r="CI46">
        <v>185.68899999999999</v>
      </c>
      <c r="CJ46">
        <v>1505.2</v>
      </c>
      <c r="CK46">
        <v>-401.62299999999999</v>
      </c>
      <c r="CL46">
        <v>393.11700000000002</v>
      </c>
      <c r="CM46">
        <v>1513.27</v>
      </c>
      <c r="CN46">
        <v>-346.71899999999999</v>
      </c>
      <c r="CO46">
        <v>162.34700000000001</v>
      </c>
      <c r="CP46">
        <v>1727.28</v>
      </c>
      <c r="CQ46">
        <v>-107.749</v>
      </c>
      <c r="CR46">
        <v>272.08499999999998</v>
      </c>
      <c r="CS46">
        <v>1545.84</v>
      </c>
      <c r="CT46">
        <v>98.831199999999995</v>
      </c>
      <c r="CU46">
        <v>188.37100000000001</v>
      </c>
      <c r="CV46">
        <v>1516.15</v>
      </c>
      <c r="CW46">
        <v>184.727</v>
      </c>
      <c r="CX46">
        <v>395.79</v>
      </c>
      <c r="CY46">
        <v>1528.96</v>
      </c>
      <c r="CZ46">
        <v>76.218199999999996</v>
      </c>
      <c r="DA46">
        <v>211.48599999999999</v>
      </c>
      <c r="DB46">
        <v>1293.6199999999999</v>
      </c>
      <c r="DC46">
        <v>-107.749</v>
      </c>
      <c r="DD46">
        <v>272.08499999999998</v>
      </c>
      <c r="DE46">
        <v>1545.84</v>
      </c>
      <c r="DF46">
        <v>-107.749</v>
      </c>
      <c r="DG46">
        <v>272.08499999999998</v>
      </c>
      <c r="DH46">
        <v>1545.84</v>
      </c>
      <c r="DI46">
        <v>-109.509</v>
      </c>
      <c r="DJ46">
        <v>497.46</v>
      </c>
      <c r="DK46">
        <v>1547.46</v>
      </c>
      <c r="DL46">
        <v>117.477</v>
      </c>
      <c r="DM46">
        <v>273.78199999999998</v>
      </c>
      <c r="DN46">
        <v>1554.21</v>
      </c>
      <c r="DO46">
        <v>-99.384799999999998</v>
      </c>
      <c r="DP46">
        <v>273.77699999999999</v>
      </c>
      <c r="DQ46">
        <v>1320.61</v>
      </c>
      <c r="DR46">
        <v>-323.79000000000002</v>
      </c>
      <c r="DS46">
        <v>102.7</v>
      </c>
      <c r="DT46">
        <v>1211.4100000000001</v>
      </c>
      <c r="DU46">
        <v>-312.97699999999998</v>
      </c>
      <c r="DV46">
        <v>-191.22</v>
      </c>
      <c r="DW46">
        <v>1294.01</v>
      </c>
      <c r="DX46">
        <v>-18.690799999999999</v>
      </c>
      <c r="DY46">
        <v>110.044</v>
      </c>
      <c r="DZ46">
        <v>1197.5999999999999</v>
      </c>
      <c r="EA46">
        <v>-312.49299999999999</v>
      </c>
      <c r="EB46">
        <v>185.68899999999999</v>
      </c>
      <c r="EC46">
        <v>1505.2</v>
      </c>
      <c r="ED46">
        <v>-335.84800000000001</v>
      </c>
      <c r="EE46">
        <v>387.34500000000003</v>
      </c>
      <c r="EF46">
        <v>1096.3599999999999</v>
      </c>
      <c r="EG46">
        <v>-345.23899999999998</v>
      </c>
      <c r="EH46">
        <v>279.98500000000001</v>
      </c>
      <c r="EI46">
        <v>831.71600000000001</v>
      </c>
      <c r="EJ46">
        <v>-50.477600000000002</v>
      </c>
      <c r="EK46">
        <v>394.21499999999997</v>
      </c>
      <c r="EL46">
        <v>1083.45</v>
      </c>
      <c r="EM46">
        <v>-324.63400000000001</v>
      </c>
      <c r="EN46">
        <v>122.625</v>
      </c>
      <c r="EO46">
        <v>1203.3499999999999</v>
      </c>
      <c r="EP46">
        <v>-302.77100000000002</v>
      </c>
      <c r="EQ46">
        <v>479.31299999999999</v>
      </c>
      <c r="ER46">
        <v>1012.82</v>
      </c>
      <c r="ES46">
        <v>-196.119</v>
      </c>
      <c r="ET46">
        <v>502.64699999999999</v>
      </c>
      <c r="EU46">
        <v>1080.73</v>
      </c>
      <c r="EV46">
        <v>-366.51</v>
      </c>
      <c r="EW46">
        <v>566.08299999999997</v>
      </c>
      <c r="EX46">
        <v>1083.0999999999999</v>
      </c>
      <c r="EY46">
        <v>-335.84800000000001</v>
      </c>
      <c r="EZ46">
        <v>387.34500000000003</v>
      </c>
      <c r="FA46">
        <v>1096.3599999999999</v>
      </c>
      <c r="FB46">
        <v>120.169</v>
      </c>
      <c r="FC46">
        <v>75.143000000000001</v>
      </c>
      <c r="FD46">
        <v>1211.23</v>
      </c>
      <c r="FE46">
        <v>82.019499999999994</v>
      </c>
      <c r="FF46">
        <v>-229.191</v>
      </c>
      <c r="FG46">
        <v>1321.57</v>
      </c>
      <c r="FH46">
        <v>443.185</v>
      </c>
      <c r="FI46">
        <v>46.679299999999998</v>
      </c>
      <c r="FJ46">
        <v>1244.4100000000001</v>
      </c>
      <c r="FK46">
        <v>98.831299999999999</v>
      </c>
      <c r="FL46">
        <v>188.37100000000001</v>
      </c>
      <c r="FM46">
        <v>1516.15</v>
      </c>
      <c r="FN46">
        <v>158.68299999999999</v>
      </c>
      <c r="FO46">
        <v>368.81799999999998</v>
      </c>
      <c r="FP46">
        <v>1088.2</v>
      </c>
      <c r="FQ46">
        <v>176.488</v>
      </c>
      <c r="FR46">
        <v>251.785</v>
      </c>
      <c r="FS46">
        <v>814.42</v>
      </c>
      <c r="FT46">
        <v>454.26400000000001</v>
      </c>
      <c r="FU46">
        <v>342.77100000000002</v>
      </c>
      <c r="FV46">
        <v>1118.55</v>
      </c>
      <c r="FW46">
        <v>122.86499999999999</v>
      </c>
      <c r="FX46">
        <v>95.700199999999995</v>
      </c>
      <c r="FY46">
        <v>1202.6199999999999</v>
      </c>
      <c r="FZ46">
        <v>128.08600000000001</v>
      </c>
      <c r="GA46">
        <v>514.774</v>
      </c>
      <c r="GB46">
        <v>1028.5999999999999</v>
      </c>
      <c r="GC46">
        <v>-16.393999999999998</v>
      </c>
      <c r="GD46">
        <v>513.10900000000004</v>
      </c>
      <c r="GE46">
        <v>1098.7</v>
      </c>
      <c r="GF46">
        <v>64.994</v>
      </c>
      <c r="GG46">
        <v>447.803</v>
      </c>
      <c r="GH46">
        <v>896.976</v>
      </c>
      <c r="GI46">
        <v>158.68299999999999</v>
      </c>
      <c r="GJ46">
        <v>368.81799999999998</v>
      </c>
      <c r="GK46">
        <v>1088.2</v>
      </c>
      <c r="GL46">
        <v>-21.781300000000002</v>
      </c>
      <c r="GM46">
        <v>7.0710899999999999</v>
      </c>
      <c r="GN46">
        <v>15.482699999999999</v>
      </c>
      <c r="GO46">
        <v>-21.781300000000002</v>
      </c>
      <c r="GP46">
        <v>-7.0710899999999999</v>
      </c>
      <c r="GQ46">
        <v>-15.482699999999999</v>
      </c>
      <c r="GR46">
        <v>-16.1585</v>
      </c>
      <c r="GS46">
        <v>4.4630200000000002</v>
      </c>
      <c r="GT46">
        <v>-0.94953200000000004</v>
      </c>
      <c r="GU46">
        <v>83.691699999999997</v>
      </c>
      <c r="GV46">
        <v>0</v>
      </c>
      <c r="GW46" s="1">
        <v>9.2116800000000006E-13</v>
      </c>
      <c r="GX46">
        <v>-19.915900000000001</v>
      </c>
      <c r="GY46">
        <v>-17.666699999999999</v>
      </c>
      <c r="GZ46">
        <v>-121.90300000000001</v>
      </c>
      <c r="HA46">
        <v>-20.770099999999999</v>
      </c>
      <c r="HB46">
        <v>1.7178500000000001</v>
      </c>
      <c r="HC46">
        <v>-5.7894600000000001</v>
      </c>
      <c r="HD46">
        <v>87.212299999999999</v>
      </c>
      <c r="HE46" s="1">
        <v>-1.5902800000000001E-15</v>
      </c>
      <c r="HF46" s="1">
        <v>2.1003600000000002E-12</v>
      </c>
      <c r="HG46">
        <v>1.64662</v>
      </c>
      <c r="HH46">
        <v>-17.814299999999999</v>
      </c>
      <c r="HI46">
        <v>-117.277</v>
      </c>
      <c r="HJ46">
        <v>-0.43063600000000002</v>
      </c>
      <c r="HK46">
        <v>2.1268699999999998</v>
      </c>
      <c r="HL46">
        <v>0.44756200000000002</v>
      </c>
      <c r="HM46">
        <v>-0.43063600000000002</v>
      </c>
      <c r="HN46">
        <v>-2.1268699999999998</v>
      </c>
      <c r="HO46">
        <v>-0.44756200000000002</v>
      </c>
      <c r="HP46">
        <v>23.2666</v>
      </c>
      <c r="HQ46">
        <v>1.1499900000000001</v>
      </c>
      <c r="HR46">
        <v>-15.7355</v>
      </c>
      <c r="HS46">
        <v>23.2666</v>
      </c>
      <c r="HT46">
        <v>-1.1499900000000001</v>
      </c>
      <c r="HU46">
        <v>15.7355</v>
      </c>
      <c r="HX46">
        <f t="shared" si="2"/>
        <v>-51.883999999999958</v>
      </c>
      <c r="HY46">
        <f t="shared" si="3"/>
        <v>-65.25200000000001</v>
      </c>
      <c r="HZ46">
        <f t="shared" si="4"/>
        <v>-351.28</v>
      </c>
      <c r="IA46">
        <f t="shared" si="5"/>
        <v>50.500999999999976</v>
      </c>
      <c r="IB46">
        <f t="shared" si="6"/>
        <v>291.21900000000005</v>
      </c>
      <c r="IC46">
        <f t="shared" si="7"/>
        <v>-70.940000000000055</v>
      </c>
      <c r="ID46">
        <f t="shared" si="8"/>
        <v>361.03657897780937</v>
      </c>
      <c r="IE46">
        <f t="shared" si="9"/>
        <v>303.95943900790456</v>
      </c>
      <c r="IF46">
        <f t="shared" si="10"/>
        <v>3296.9871280000152</v>
      </c>
      <c r="IG46">
        <f t="shared" si="11"/>
        <v>88.278375639502556</v>
      </c>
    </row>
    <row r="47" spans="1:241" x14ac:dyDescent="0.2">
      <c r="A47">
        <v>0.38</v>
      </c>
      <c r="B47">
        <v>-112.953</v>
      </c>
      <c r="C47">
        <v>312.548</v>
      </c>
      <c r="D47">
        <v>1860.46</v>
      </c>
      <c r="E47">
        <v>-15.9269</v>
      </c>
      <c r="F47">
        <v>280.75299999999999</v>
      </c>
      <c r="G47">
        <v>1845.41</v>
      </c>
      <c r="H47">
        <v>-178.06</v>
      </c>
      <c r="I47">
        <v>130.458</v>
      </c>
      <c r="J47">
        <v>1777.27</v>
      </c>
      <c r="K47">
        <v>-58.806899999999999</v>
      </c>
      <c r="L47">
        <v>111.51</v>
      </c>
      <c r="M47">
        <v>1775.23</v>
      </c>
      <c r="N47">
        <v>-111.131</v>
      </c>
      <c r="O47">
        <v>133.20599999999999</v>
      </c>
      <c r="P47">
        <v>1621.55</v>
      </c>
      <c r="Q47">
        <v>-94.1477</v>
      </c>
      <c r="R47">
        <v>89.617500000000007</v>
      </c>
      <c r="S47">
        <v>1217.8699999999999</v>
      </c>
      <c r="T47">
        <v>-107.831</v>
      </c>
      <c r="U47">
        <v>279.22500000000002</v>
      </c>
      <c r="V47">
        <v>1545.86</v>
      </c>
      <c r="W47">
        <v>-104.545</v>
      </c>
      <c r="X47">
        <v>326.77999999999997</v>
      </c>
      <c r="Y47">
        <v>1404.56</v>
      </c>
      <c r="Z47">
        <v>-50.139699999999998</v>
      </c>
      <c r="AA47">
        <v>75.785700000000006</v>
      </c>
      <c r="AB47">
        <v>1416</v>
      </c>
      <c r="AC47">
        <v>-321.13499999999999</v>
      </c>
      <c r="AD47">
        <v>179.91300000000001</v>
      </c>
      <c r="AE47">
        <v>1561.24</v>
      </c>
      <c r="AF47">
        <v>-357.06799999999998</v>
      </c>
      <c r="AG47">
        <v>147.15799999999999</v>
      </c>
      <c r="AH47">
        <v>1367.5</v>
      </c>
      <c r="AI47">
        <v>-372.96699999999998</v>
      </c>
      <c r="AJ47">
        <v>114.512</v>
      </c>
      <c r="AK47">
        <v>1209.97</v>
      </c>
      <c r="AL47">
        <v>-327.065</v>
      </c>
      <c r="AM47">
        <v>311.39</v>
      </c>
      <c r="AN47">
        <v>1123.68</v>
      </c>
      <c r="AO47">
        <v>-322.59100000000001</v>
      </c>
      <c r="AP47">
        <v>405.74200000000002</v>
      </c>
      <c r="AQ47">
        <v>1139.02</v>
      </c>
      <c r="AR47">
        <v>-301.041</v>
      </c>
      <c r="AS47">
        <v>437.01499999999999</v>
      </c>
      <c r="AT47">
        <v>1065.99</v>
      </c>
      <c r="AU47">
        <v>104.55500000000001</v>
      </c>
      <c r="AV47">
        <v>182.71899999999999</v>
      </c>
      <c r="AW47">
        <v>1572.57</v>
      </c>
      <c r="AX47">
        <v>155.34399999999999</v>
      </c>
      <c r="AY47">
        <v>102.51600000000001</v>
      </c>
      <c r="AZ47">
        <v>1359.35</v>
      </c>
      <c r="BA47">
        <v>170.52199999999999</v>
      </c>
      <c r="BB47">
        <v>83.407700000000006</v>
      </c>
      <c r="BC47">
        <v>1211.76</v>
      </c>
      <c r="BD47">
        <v>163.262</v>
      </c>
      <c r="BE47">
        <v>235.92</v>
      </c>
      <c r="BF47">
        <v>1133.5899999999999</v>
      </c>
      <c r="BG47">
        <v>108.913</v>
      </c>
      <c r="BH47">
        <v>364.84100000000001</v>
      </c>
      <c r="BI47">
        <v>1071.08</v>
      </c>
      <c r="BJ47">
        <v>139.51300000000001</v>
      </c>
      <c r="BK47">
        <v>384.572</v>
      </c>
      <c r="BL47">
        <v>1134.6300000000001</v>
      </c>
      <c r="BM47">
        <v>123.749</v>
      </c>
      <c r="BN47">
        <v>441.89400000000001</v>
      </c>
      <c r="BO47">
        <v>1068.26</v>
      </c>
      <c r="BP47">
        <v>-288.428</v>
      </c>
      <c r="BQ47">
        <v>378.45299999999997</v>
      </c>
      <c r="BR47">
        <v>1094.75</v>
      </c>
      <c r="BS47">
        <v>-21.7852</v>
      </c>
      <c r="BT47">
        <v>7.0760100000000001</v>
      </c>
      <c r="BU47">
        <v>15.492699999999999</v>
      </c>
      <c r="BV47">
        <v>-104.01900000000001</v>
      </c>
      <c r="BW47">
        <v>185.52799999999999</v>
      </c>
      <c r="BX47">
        <v>1746.01</v>
      </c>
      <c r="BY47">
        <v>-55.622700000000002</v>
      </c>
      <c r="BZ47">
        <v>342.983</v>
      </c>
      <c r="CA47">
        <v>1814.74</v>
      </c>
      <c r="CB47">
        <v>-275.78300000000002</v>
      </c>
      <c r="CC47">
        <v>231.36099999999999</v>
      </c>
      <c r="CD47">
        <v>1761.96</v>
      </c>
      <c r="CE47">
        <v>-107.599</v>
      </c>
      <c r="CF47">
        <v>115.062</v>
      </c>
      <c r="CG47">
        <v>1909.96</v>
      </c>
      <c r="CH47">
        <v>-312.5</v>
      </c>
      <c r="CI47">
        <v>185.79</v>
      </c>
      <c r="CJ47">
        <v>1505.2</v>
      </c>
      <c r="CK47">
        <v>-401.65899999999999</v>
      </c>
      <c r="CL47">
        <v>393.20100000000002</v>
      </c>
      <c r="CM47">
        <v>1513.21</v>
      </c>
      <c r="CN47">
        <v>-346.72300000000001</v>
      </c>
      <c r="CO47">
        <v>162.499</v>
      </c>
      <c r="CP47">
        <v>1727.28</v>
      </c>
      <c r="CQ47">
        <v>-107.77500000000001</v>
      </c>
      <c r="CR47">
        <v>272.226</v>
      </c>
      <c r="CS47">
        <v>1545.81</v>
      </c>
      <c r="CT47">
        <v>98.823099999999997</v>
      </c>
      <c r="CU47">
        <v>188.56200000000001</v>
      </c>
      <c r="CV47">
        <v>1516.16</v>
      </c>
      <c r="CW47">
        <v>184.66</v>
      </c>
      <c r="CX47">
        <v>396.00200000000001</v>
      </c>
      <c r="CY47">
        <v>1528.92</v>
      </c>
      <c r="CZ47">
        <v>76.212800000000001</v>
      </c>
      <c r="DA47">
        <v>211.614</v>
      </c>
      <c r="DB47">
        <v>1293.6300000000001</v>
      </c>
      <c r="DC47">
        <v>-107.77500000000001</v>
      </c>
      <c r="DD47">
        <v>272.226</v>
      </c>
      <c r="DE47">
        <v>1545.81</v>
      </c>
      <c r="DF47">
        <v>-107.77500000000001</v>
      </c>
      <c r="DG47">
        <v>272.226</v>
      </c>
      <c r="DH47">
        <v>1545.81</v>
      </c>
      <c r="DI47">
        <v>-109.57599999999999</v>
      </c>
      <c r="DJ47">
        <v>497.59500000000003</v>
      </c>
      <c r="DK47">
        <v>1547.39</v>
      </c>
      <c r="DL47">
        <v>117.444</v>
      </c>
      <c r="DM47">
        <v>273.96699999999998</v>
      </c>
      <c r="DN47">
        <v>1554.2</v>
      </c>
      <c r="DO47">
        <v>-99.398300000000006</v>
      </c>
      <c r="DP47">
        <v>273.86500000000001</v>
      </c>
      <c r="DQ47">
        <v>1320.59</v>
      </c>
      <c r="DR47">
        <v>-323.738</v>
      </c>
      <c r="DS47">
        <v>102.69</v>
      </c>
      <c r="DT47">
        <v>1211.43</v>
      </c>
      <c r="DU47">
        <v>-312.78699999999998</v>
      </c>
      <c r="DV47">
        <v>-191.203</v>
      </c>
      <c r="DW47">
        <v>1294.1400000000001</v>
      </c>
      <c r="DX47">
        <v>-18.633900000000001</v>
      </c>
      <c r="DY47">
        <v>110.17700000000001</v>
      </c>
      <c r="DZ47">
        <v>1197.6400000000001</v>
      </c>
      <c r="EA47">
        <v>-312.5</v>
      </c>
      <c r="EB47">
        <v>185.79</v>
      </c>
      <c r="EC47">
        <v>1505.2</v>
      </c>
      <c r="ED47">
        <v>-335.923</v>
      </c>
      <c r="EE47">
        <v>387.31</v>
      </c>
      <c r="EF47">
        <v>1096.3599999999999</v>
      </c>
      <c r="EG47">
        <v>-345.24799999999999</v>
      </c>
      <c r="EH47">
        <v>279.92899999999997</v>
      </c>
      <c r="EI47">
        <v>831.73800000000006</v>
      </c>
      <c r="EJ47">
        <v>-50.566099999999999</v>
      </c>
      <c r="EK47">
        <v>394.31299999999999</v>
      </c>
      <c r="EL47">
        <v>1083.47</v>
      </c>
      <c r="EM47">
        <v>-324.59100000000001</v>
      </c>
      <c r="EN47">
        <v>122.613</v>
      </c>
      <c r="EO47">
        <v>1203.3699999999999</v>
      </c>
      <c r="EP47">
        <v>-303.03800000000001</v>
      </c>
      <c r="EQ47">
        <v>479.19900000000001</v>
      </c>
      <c r="ER47">
        <v>1012.83</v>
      </c>
      <c r="ES47">
        <v>-196.46600000000001</v>
      </c>
      <c r="ET47">
        <v>502.67200000000003</v>
      </c>
      <c r="EU47">
        <v>1080.6099999999999</v>
      </c>
      <c r="EV47">
        <v>-366.78300000000002</v>
      </c>
      <c r="EW47">
        <v>565.84699999999998</v>
      </c>
      <c r="EX47">
        <v>1083.05</v>
      </c>
      <c r="EY47">
        <v>-335.923</v>
      </c>
      <c r="EZ47">
        <v>387.31</v>
      </c>
      <c r="FA47">
        <v>1096.3599999999999</v>
      </c>
      <c r="FB47">
        <v>120.176</v>
      </c>
      <c r="FC47">
        <v>75.2804</v>
      </c>
      <c r="FD47">
        <v>1211.26</v>
      </c>
      <c r="FE47">
        <v>82.004999999999995</v>
      </c>
      <c r="FF47">
        <v>-229.03700000000001</v>
      </c>
      <c r="FG47">
        <v>1321.65</v>
      </c>
      <c r="FH47">
        <v>443.19200000000001</v>
      </c>
      <c r="FI47">
        <v>46.807299999999998</v>
      </c>
      <c r="FJ47">
        <v>1244.46</v>
      </c>
      <c r="FK47">
        <v>98.823099999999997</v>
      </c>
      <c r="FL47">
        <v>188.56200000000001</v>
      </c>
      <c r="FM47">
        <v>1516.16</v>
      </c>
      <c r="FN47">
        <v>158.721</v>
      </c>
      <c r="FO47">
        <v>368.88</v>
      </c>
      <c r="FP47">
        <v>1088.05</v>
      </c>
      <c r="FQ47">
        <v>176.523</v>
      </c>
      <c r="FR47">
        <v>251.68100000000001</v>
      </c>
      <c r="FS47">
        <v>814.33799999999997</v>
      </c>
      <c r="FT47">
        <v>454.30099999999999</v>
      </c>
      <c r="FU47">
        <v>342.82600000000002</v>
      </c>
      <c r="FV47">
        <v>1118.43</v>
      </c>
      <c r="FW47">
        <v>122.874</v>
      </c>
      <c r="FX47">
        <v>95.832400000000007</v>
      </c>
      <c r="FY47">
        <v>1202.6300000000001</v>
      </c>
      <c r="FZ47">
        <v>127.87</v>
      </c>
      <c r="GA47">
        <v>514.9</v>
      </c>
      <c r="GB47">
        <v>1028.27</v>
      </c>
      <c r="GC47">
        <v>-16.749700000000001</v>
      </c>
      <c r="GD47">
        <v>513.08500000000004</v>
      </c>
      <c r="GE47">
        <v>1098.48</v>
      </c>
      <c r="GF47">
        <v>64.780699999999996</v>
      </c>
      <c r="GG47">
        <v>447.65699999999998</v>
      </c>
      <c r="GH47">
        <v>896.572</v>
      </c>
      <c r="GI47">
        <v>158.721</v>
      </c>
      <c r="GJ47">
        <v>368.88</v>
      </c>
      <c r="GK47">
        <v>1088.05</v>
      </c>
      <c r="GL47">
        <v>-21.7852</v>
      </c>
      <c r="GM47">
        <v>7.0760100000000001</v>
      </c>
      <c r="GN47">
        <v>15.492699999999999</v>
      </c>
      <c r="GO47">
        <v>-21.7852</v>
      </c>
      <c r="GP47">
        <v>-7.0760100000000001</v>
      </c>
      <c r="GQ47">
        <v>-15.492699999999999</v>
      </c>
      <c r="GR47">
        <v>-16.165500000000002</v>
      </c>
      <c r="GS47">
        <v>4.4578499999999996</v>
      </c>
      <c r="GT47">
        <v>-0.96724299999999996</v>
      </c>
      <c r="GU47">
        <v>83.707599999999999</v>
      </c>
      <c r="GV47">
        <v>0</v>
      </c>
      <c r="GW47" s="1">
        <v>-2.0049400000000001E-12</v>
      </c>
      <c r="GX47">
        <v>-19.938500000000001</v>
      </c>
      <c r="GY47">
        <v>-17.6099</v>
      </c>
      <c r="GZ47">
        <v>-121.902</v>
      </c>
      <c r="HA47">
        <v>-20.7666</v>
      </c>
      <c r="HB47">
        <v>1.7134100000000001</v>
      </c>
      <c r="HC47">
        <v>-5.8037700000000001</v>
      </c>
      <c r="HD47">
        <v>87.187399999999997</v>
      </c>
      <c r="HE47" s="1">
        <v>-7.9513900000000002E-16</v>
      </c>
      <c r="HF47" s="1">
        <v>3.2127600000000001E-12</v>
      </c>
      <c r="HG47">
        <v>1.6341600000000001</v>
      </c>
      <c r="HH47">
        <v>-17.900700000000001</v>
      </c>
      <c r="HI47">
        <v>-117.254</v>
      </c>
      <c r="HJ47">
        <v>-0.41699900000000001</v>
      </c>
      <c r="HK47">
        <v>2.1300699999999999</v>
      </c>
      <c r="HL47">
        <v>0.45809499999999997</v>
      </c>
      <c r="HM47">
        <v>-0.41699900000000001</v>
      </c>
      <c r="HN47">
        <v>-2.1300699999999999</v>
      </c>
      <c r="HO47">
        <v>-0.45809499999999997</v>
      </c>
      <c r="HP47">
        <v>23.257999999999999</v>
      </c>
      <c r="HQ47">
        <v>1.14941</v>
      </c>
      <c r="HR47">
        <v>-15.7355</v>
      </c>
      <c r="HS47">
        <v>23.257999999999999</v>
      </c>
      <c r="HT47">
        <v>-1.14941</v>
      </c>
      <c r="HU47">
        <v>15.7355</v>
      </c>
      <c r="HX47">
        <f t="shared" si="2"/>
        <v>-51.831999999999994</v>
      </c>
      <c r="HY47">
        <f t="shared" si="3"/>
        <v>-65.40100000000001</v>
      </c>
      <c r="HZ47">
        <f t="shared" si="4"/>
        <v>-351.27</v>
      </c>
      <c r="IA47">
        <f t="shared" si="5"/>
        <v>50.375999999999976</v>
      </c>
      <c r="IB47">
        <f t="shared" si="6"/>
        <v>291.23</v>
      </c>
      <c r="IC47">
        <f t="shared" si="7"/>
        <v>-70.950000000000045</v>
      </c>
      <c r="ID47">
        <f t="shared" si="8"/>
        <v>361.04634041214155</v>
      </c>
      <c r="IE47">
        <f t="shared" si="9"/>
        <v>303.95156978703039</v>
      </c>
      <c r="IF47">
        <f t="shared" si="10"/>
        <v>3264.7844380000133</v>
      </c>
      <c r="IG47">
        <f t="shared" si="11"/>
        <v>88.295198221082515</v>
      </c>
    </row>
    <row r="48" spans="1:241" x14ac:dyDescent="0.2">
      <c r="A48">
        <v>0.39</v>
      </c>
      <c r="B48">
        <v>-112.992</v>
      </c>
      <c r="C48">
        <v>312.73899999999998</v>
      </c>
      <c r="D48">
        <v>1860.44</v>
      </c>
      <c r="E48">
        <v>-15.9621</v>
      </c>
      <c r="F48">
        <v>280.94900000000001</v>
      </c>
      <c r="G48">
        <v>1845.4</v>
      </c>
      <c r="H48">
        <v>-178.09399999999999</v>
      </c>
      <c r="I48">
        <v>130.63200000000001</v>
      </c>
      <c r="J48">
        <v>1777.28</v>
      </c>
      <c r="K48">
        <v>-58.855200000000004</v>
      </c>
      <c r="L48">
        <v>111.676</v>
      </c>
      <c r="M48">
        <v>1775.24</v>
      </c>
      <c r="N48">
        <v>-111.14</v>
      </c>
      <c r="O48">
        <v>133.374</v>
      </c>
      <c r="P48">
        <v>1621.57</v>
      </c>
      <c r="Q48">
        <v>-94.120099999999994</v>
      </c>
      <c r="R48">
        <v>89.699100000000001</v>
      </c>
      <c r="S48">
        <v>1217.9100000000001</v>
      </c>
      <c r="T48">
        <v>-107.85899999999999</v>
      </c>
      <c r="U48">
        <v>279.36700000000002</v>
      </c>
      <c r="V48">
        <v>1545.84</v>
      </c>
      <c r="W48">
        <v>-104.574</v>
      </c>
      <c r="X48">
        <v>326.88099999999997</v>
      </c>
      <c r="Y48">
        <v>1404.52</v>
      </c>
      <c r="Z48">
        <v>-50.131799999999998</v>
      </c>
      <c r="AA48">
        <v>75.908500000000004</v>
      </c>
      <c r="AB48">
        <v>1416.04</v>
      </c>
      <c r="AC48">
        <v>-321.142</v>
      </c>
      <c r="AD48">
        <v>180.029</v>
      </c>
      <c r="AE48">
        <v>1561.24</v>
      </c>
      <c r="AF48">
        <v>-357.036</v>
      </c>
      <c r="AG48">
        <v>147.18799999999999</v>
      </c>
      <c r="AH48">
        <v>1367.51</v>
      </c>
      <c r="AI48">
        <v>-372.916</v>
      </c>
      <c r="AJ48">
        <v>114.473</v>
      </c>
      <c r="AK48">
        <v>1209.98</v>
      </c>
      <c r="AL48">
        <v>-327.09800000000001</v>
      </c>
      <c r="AM48">
        <v>311.363</v>
      </c>
      <c r="AN48">
        <v>1123.71</v>
      </c>
      <c r="AO48">
        <v>-322.66300000000001</v>
      </c>
      <c r="AP48">
        <v>405.71300000000002</v>
      </c>
      <c r="AQ48">
        <v>1139.02</v>
      </c>
      <c r="AR48">
        <v>-301.202</v>
      </c>
      <c r="AS48">
        <v>436.95499999999998</v>
      </c>
      <c r="AT48">
        <v>1065.98</v>
      </c>
      <c r="AU48">
        <v>104.54600000000001</v>
      </c>
      <c r="AV48">
        <v>182.92699999999999</v>
      </c>
      <c r="AW48">
        <v>1572.58</v>
      </c>
      <c r="AX48">
        <v>155.37100000000001</v>
      </c>
      <c r="AY48">
        <v>102.72</v>
      </c>
      <c r="AZ48">
        <v>1359.38</v>
      </c>
      <c r="BA48">
        <v>170.53399999999999</v>
      </c>
      <c r="BB48">
        <v>83.561599999999999</v>
      </c>
      <c r="BC48">
        <v>1211.79</v>
      </c>
      <c r="BD48">
        <v>163.28800000000001</v>
      </c>
      <c r="BE48">
        <v>236.011</v>
      </c>
      <c r="BF48">
        <v>1133.53</v>
      </c>
      <c r="BG48">
        <v>108.95</v>
      </c>
      <c r="BH48">
        <v>364.87900000000002</v>
      </c>
      <c r="BI48">
        <v>1070.93</v>
      </c>
      <c r="BJ48">
        <v>139.535</v>
      </c>
      <c r="BK48">
        <v>384.67399999999998</v>
      </c>
      <c r="BL48">
        <v>1134.46</v>
      </c>
      <c r="BM48">
        <v>123.658</v>
      </c>
      <c r="BN48">
        <v>441.96899999999999</v>
      </c>
      <c r="BO48">
        <v>1068.03</v>
      </c>
      <c r="BP48">
        <v>-288.48899999999998</v>
      </c>
      <c r="BQ48">
        <v>378.42700000000002</v>
      </c>
      <c r="BR48">
        <v>1094.74</v>
      </c>
      <c r="BS48">
        <v>-21.7883</v>
      </c>
      <c r="BT48">
        <v>7.0811500000000001</v>
      </c>
      <c r="BU48">
        <v>15.5029</v>
      </c>
      <c r="BV48">
        <v>-104.056</v>
      </c>
      <c r="BW48">
        <v>185.70500000000001</v>
      </c>
      <c r="BX48">
        <v>1746.02</v>
      </c>
      <c r="BY48">
        <v>-55.66</v>
      </c>
      <c r="BZ48">
        <v>343.17</v>
      </c>
      <c r="CA48">
        <v>1814.72</v>
      </c>
      <c r="CB48">
        <v>-275.82100000000003</v>
      </c>
      <c r="CC48">
        <v>231.54</v>
      </c>
      <c r="CD48">
        <v>1761.96</v>
      </c>
      <c r="CE48">
        <v>-107.63500000000001</v>
      </c>
      <c r="CF48">
        <v>115.265</v>
      </c>
      <c r="CG48">
        <v>1909.98</v>
      </c>
      <c r="CH48">
        <v>-312.50700000000001</v>
      </c>
      <c r="CI48">
        <v>185.893</v>
      </c>
      <c r="CJ48">
        <v>1505.2</v>
      </c>
      <c r="CK48">
        <v>-401.69600000000003</v>
      </c>
      <c r="CL48">
        <v>393.286</v>
      </c>
      <c r="CM48">
        <v>1513.16</v>
      </c>
      <c r="CN48">
        <v>-346.72800000000001</v>
      </c>
      <c r="CO48">
        <v>162.65</v>
      </c>
      <c r="CP48">
        <v>1727.28</v>
      </c>
      <c r="CQ48">
        <v>-107.80200000000001</v>
      </c>
      <c r="CR48">
        <v>272.36799999999999</v>
      </c>
      <c r="CS48">
        <v>1545.79</v>
      </c>
      <c r="CT48">
        <v>98.815299999999993</v>
      </c>
      <c r="CU48">
        <v>188.755</v>
      </c>
      <c r="CV48">
        <v>1516.17</v>
      </c>
      <c r="CW48">
        <v>184.59299999999999</v>
      </c>
      <c r="CX48">
        <v>396.21499999999997</v>
      </c>
      <c r="CY48">
        <v>1528.89</v>
      </c>
      <c r="CZ48">
        <v>76.209800000000001</v>
      </c>
      <c r="DA48">
        <v>211.745</v>
      </c>
      <c r="DB48">
        <v>1293.6400000000001</v>
      </c>
      <c r="DC48">
        <v>-107.80200000000001</v>
      </c>
      <c r="DD48">
        <v>272.36799999999999</v>
      </c>
      <c r="DE48">
        <v>1545.79</v>
      </c>
      <c r="DF48">
        <v>-107.80200000000001</v>
      </c>
      <c r="DG48">
        <v>272.36799999999999</v>
      </c>
      <c r="DH48">
        <v>1545.79</v>
      </c>
      <c r="DI48">
        <v>-109.64400000000001</v>
      </c>
      <c r="DJ48">
        <v>497.73099999999999</v>
      </c>
      <c r="DK48">
        <v>1547.31</v>
      </c>
      <c r="DL48">
        <v>117.411</v>
      </c>
      <c r="DM48">
        <v>274.15199999999999</v>
      </c>
      <c r="DN48">
        <v>1554.2</v>
      </c>
      <c r="DO48">
        <v>-99.410700000000006</v>
      </c>
      <c r="DP48">
        <v>273.95400000000001</v>
      </c>
      <c r="DQ48">
        <v>1320.58</v>
      </c>
      <c r="DR48">
        <v>-323.68099999999998</v>
      </c>
      <c r="DS48">
        <v>102.676</v>
      </c>
      <c r="DT48">
        <v>1211.45</v>
      </c>
      <c r="DU48">
        <v>-312.59500000000003</v>
      </c>
      <c r="DV48">
        <v>-191.19</v>
      </c>
      <c r="DW48">
        <v>1294.27</v>
      </c>
      <c r="DX48">
        <v>-18.570499999999999</v>
      </c>
      <c r="DY48">
        <v>110.306</v>
      </c>
      <c r="DZ48">
        <v>1197.68</v>
      </c>
      <c r="EA48">
        <v>-312.50700000000001</v>
      </c>
      <c r="EB48">
        <v>185.893</v>
      </c>
      <c r="EC48">
        <v>1505.2</v>
      </c>
      <c r="ED48">
        <v>-335.99099999999999</v>
      </c>
      <c r="EE48">
        <v>387.26900000000001</v>
      </c>
      <c r="EF48">
        <v>1096.3599999999999</v>
      </c>
      <c r="EG48">
        <v>-345.245</v>
      </c>
      <c r="EH48">
        <v>279.86599999999999</v>
      </c>
      <c r="EI48">
        <v>831.75599999999997</v>
      </c>
      <c r="EJ48">
        <v>-50.6479</v>
      </c>
      <c r="EK48">
        <v>394.404</v>
      </c>
      <c r="EL48">
        <v>1083.49</v>
      </c>
      <c r="EM48">
        <v>-324.54300000000001</v>
      </c>
      <c r="EN48">
        <v>122.59699999999999</v>
      </c>
      <c r="EO48">
        <v>1203.3900000000001</v>
      </c>
      <c r="EP48">
        <v>-303.303</v>
      </c>
      <c r="EQ48">
        <v>479.07299999999998</v>
      </c>
      <c r="ER48">
        <v>1012.85</v>
      </c>
      <c r="ES48">
        <v>-196.81800000000001</v>
      </c>
      <c r="ET48">
        <v>502.685</v>
      </c>
      <c r="EU48">
        <v>1080.48</v>
      </c>
      <c r="EV48">
        <v>-367.04899999999998</v>
      </c>
      <c r="EW48">
        <v>565.59199999999998</v>
      </c>
      <c r="EX48">
        <v>1083</v>
      </c>
      <c r="EY48">
        <v>-335.99099999999999</v>
      </c>
      <c r="EZ48">
        <v>387.26900000000001</v>
      </c>
      <c r="FA48">
        <v>1096.3599999999999</v>
      </c>
      <c r="FB48">
        <v>120.18899999999999</v>
      </c>
      <c r="FC48">
        <v>75.430199999999999</v>
      </c>
      <c r="FD48">
        <v>1211.28</v>
      </c>
      <c r="FE48">
        <v>82.006</v>
      </c>
      <c r="FF48">
        <v>-228.87200000000001</v>
      </c>
      <c r="FG48">
        <v>1321.72</v>
      </c>
      <c r="FH48">
        <v>443.20400000000001</v>
      </c>
      <c r="FI48">
        <v>46.957599999999999</v>
      </c>
      <c r="FJ48">
        <v>1244.51</v>
      </c>
      <c r="FK48">
        <v>98.815399999999997</v>
      </c>
      <c r="FL48">
        <v>188.755</v>
      </c>
      <c r="FM48">
        <v>1516.17</v>
      </c>
      <c r="FN48">
        <v>158.75299999999999</v>
      </c>
      <c r="FO48">
        <v>368.94200000000001</v>
      </c>
      <c r="FP48">
        <v>1087.9000000000001</v>
      </c>
      <c r="FQ48">
        <v>176.55600000000001</v>
      </c>
      <c r="FR48">
        <v>251.58</v>
      </c>
      <c r="FS48">
        <v>814.27499999999998</v>
      </c>
      <c r="FT48">
        <v>454.32</v>
      </c>
      <c r="FU48">
        <v>342.88799999999998</v>
      </c>
      <c r="FV48">
        <v>1118.31</v>
      </c>
      <c r="FW48">
        <v>122.889</v>
      </c>
      <c r="FX48">
        <v>95.975999999999999</v>
      </c>
      <c r="FY48">
        <v>1202.6500000000001</v>
      </c>
      <c r="FZ48">
        <v>127.646</v>
      </c>
      <c r="GA48">
        <v>515.02499999999998</v>
      </c>
      <c r="GB48">
        <v>1027.95</v>
      </c>
      <c r="GC48">
        <v>-17.113299999999999</v>
      </c>
      <c r="GD48">
        <v>513.053</v>
      </c>
      <c r="GE48">
        <v>1098.26</v>
      </c>
      <c r="GF48">
        <v>64.565200000000004</v>
      </c>
      <c r="GG48">
        <v>447.51400000000001</v>
      </c>
      <c r="GH48">
        <v>896.17499999999995</v>
      </c>
      <c r="GI48">
        <v>158.75299999999999</v>
      </c>
      <c r="GJ48">
        <v>368.94200000000001</v>
      </c>
      <c r="GK48">
        <v>1087.9000000000001</v>
      </c>
      <c r="GL48">
        <v>-21.7883</v>
      </c>
      <c r="GM48">
        <v>7.0811500000000001</v>
      </c>
      <c r="GN48">
        <v>15.5029</v>
      </c>
      <c r="GO48">
        <v>-21.7883</v>
      </c>
      <c r="GP48">
        <v>-7.0811500000000001</v>
      </c>
      <c r="GQ48">
        <v>-15.5029</v>
      </c>
      <c r="GR48">
        <v>-16.1736</v>
      </c>
      <c r="GS48">
        <v>4.4522700000000004</v>
      </c>
      <c r="GT48">
        <v>-0.98466799999999999</v>
      </c>
      <c r="GU48">
        <v>83.724000000000004</v>
      </c>
      <c r="GV48" s="1">
        <v>-3.97569E-16</v>
      </c>
      <c r="GW48" s="1">
        <v>3.6258300000000002E-13</v>
      </c>
      <c r="GX48">
        <v>-19.961300000000001</v>
      </c>
      <c r="GY48">
        <v>-17.5505</v>
      </c>
      <c r="GZ48">
        <v>-121.9</v>
      </c>
      <c r="HA48">
        <v>-20.761600000000001</v>
      </c>
      <c r="HB48">
        <v>1.7096199999999999</v>
      </c>
      <c r="HC48">
        <v>-5.8161699999999996</v>
      </c>
      <c r="HD48">
        <v>87.160499999999999</v>
      </c>
      <c r="HE48">
        <v>0</v>
      </c>
      <c r="HF48" s="1">
        <v>-1.6185E-12</v>
      </c>
      <c r="HG48">
        <v>1.62442</v>
      </c>
      <c r="HH48">
        <v>-17.9863</v>
      </c>
      <c r="HI48">
        <v>-117.232</v>
      </c>
      <c r="HJ48">
        <v>-0.40359800000000001</v>
      </c>
      <c r="HK48">
        <v>2.1336499999999998</v>
      </c>
      <c r="HL48">
        <v>0.46864400000000001</v>
      </c>
      <c r="HM48">
        <v>-0.40359800000000001</v>
      </c>
      <c r="HN48">
        <v>-2.1336499999999998</v>
      </c>
      <c r="HO48">
        <v>-0.46864400000000001</v>
      </c>
      <c r="HP48">
        <v>23.248799999999999</v>
      </c>
      <c r="HQ48">
        <v>1.1488100000000001</v>
      </c>
      <c r="HR48">
        <v>-15.7357</v>
      </c>
      <c r="HS48">
        <v>23.248799999999999</v>
      </c>
      <c r="HT48">
        <v>-1.1488100000000001</v>
      </c>
      <c r="HU48">
        <v>15.7357</v>
      </c>
      <c r="HX48">
        <f t="shared" si="2"/>
        <v>-51.774000000000001</v>
      </c>
      <c r="HY48">
        <f t="shared" si="3"/>
        <v>-65.555999999999997</v>
      </c>
      <c r="HZ48">
        <f t="shared" si="4"/>
        <v>-351.26</v>
      </c>
      <c r="IA48">
        <f t="shared" si="5"/>
        <v>50.252999999999986</v>
      </c>
      <c r="IB48">
        <f t="shared" si="6"/>
        <v>291.24</v>
      </c>
      <c r="IC48">
        <f t="shared" si="7"/>
        <v>-70.960000000000036</v>
      </c>
      <c r="ID48">
        <f t="shared" si="8"/>
        <v>361.05639976601992</v>
      </c>
      <c r="IE48">
        <f t="shared" si="9"/>
        <v>303.94312495761443</v>
      </c>
      <c r="IF48">
        <f t="shared" si="10"/>
        <v>3231.0813380000145</v>
      </c>
      <c r="IG48">
        <f t="shared" si="11"/>
        <v>88.312802517082886</v>
      </c>
    </row>
    <row r="49" spans="1:241" x14ac:dyDescent="0.2">
      <c r="A49">
        <v>0.4</v>
      </c>
      <c r="B49">
        <v>-113.03100000000001</v>
      </c>
      <c r="C49">
        <v>312.93299999999999</v>
      </c>
      <c r="D49">
        <v>1860.42</v>
      </c>
      <c r="E49">
        <v>-15.997999999999999</v>
      </c>
      <c r="F49">
        <v>281.14800000000002</v>
      </c>
      <c r="G49">
        <v>1845.38</v>
      </c>
      <c r="H49">
        <v>-178.12799999999999</v>
      </c>
      <c r="I49">
        <v>130.80699999999999</v>
      </c>
      <c r="J49">
        <v>1777.29</v>
      </c>
      <c r="K49">
        <v>-58.904299999999999</v>
      </c>
      <c r="L49">
        <v>111.84399999999999</v>
      </c>
      <c r="M49">
        <v>1775.25</v>
      </c>
      <c r="N49">
        <v>-111.149</v>
      </c>
      <c r="O49">
        <v>133.542</v>
      </c>
      <c r="P49">
        <v>1621.59</v>
      </c>
      <c r="Q49">
        <v>-94.090900000000005</v>
      </c>
      <c r="R49">
        <v>89.782200000000003</v>
      </c>
      <c r="S49">
        <v>1217.95</v>
      </c>
      <c r="T49">
        <v>-107.886</v>
      </c>
      <c r="U49">
        <v>279.51100000000002</v>
      </c>
      <c r="V49">
        <v>1545.82</v>
      </c>
      <c r="W49">
        <v>-104.60299999999999</v>
      </c>
      <c r="X49">
        <v>326.98399999999998</v>
      </c>
      <c r="Y49">
        <v>1404.49</v>
      </c>
      <c r="Z49">
        <v>-50.123100000000001</v>
      </c>
      <c r="AA49">
        <v>76.033199999999994</v>
      </c>
      <c r="AB49">
        <v>1416.08</v>
      </c>
      <c r="AC49">
        <v>-321.14800000000002</v>
      </c>
      <c r="AD49">
        <v>180.14500000000001</v>
      </c>
      <c r="AE49">
        <v>1561.23</v>
      </c>
      <c r="AF49">
        <v>-357.00099999999998</v>
      </c>
      <c r="AG49">
        <v>147.21899999999999</v>
      </c>
      <c r="AH49">
        <v>1367.53</v>
      </c>
      <c r="AI49">
        <v>-372.86099999999999</v>
      </c>
      <c r="AJ49">
        <v>114.431</v>
      </c>
      <c r="AK49">
        <v>1209.99</v>
      </c>
      <c r="AL49">
        <v>-327.12200000000001</v>
      </c>
      <c r="AM49">
        <v>311.33199999999999</v>
      </c>
      <c r="AN49">
        <v>1123.73</v>
      </c>
      <c r="AO49">
        <v>-322.72699999999998</v>
      </c>
      <c r="AP49">
        <v>405.68</v>
      </c>
      <c r="AQ49">
        <v>1139.01</v>
      </c>
      <c r="AR49">
        <v>-301.35700000000003</v>
      </c>
      <c r="AS49">
        <v>436.88799999999998</v>
      </c>
      <c r="AT49">
        <v>1065.97</v>
      </c>
      <c r="AU49">
        <v>104.53700000000001</v>
      </c>
      <c r="AV49">
        <v>183.137</v>
      </c>
      <c r="AW49">
        <v>1572.59</v>
      </c>
      <c r="AX49">
        <v>155.40100000000001</v>
      </c>
      <c r="AY49">
        <v>102.92700000000001</v>
      </c>
      <c r="AZ49">
        <v>1359.41</v>
      </c>
      <c r="BA49">
        <v>170.55199999999999</v>
      </c>
      <c r="BB49">
        <v>83.73</v>
      </c>
      <c r="BC49">
        <v>1211.82</v>
      </c>
      <c r="BD49">
        <v>163.31700000000001</v>
      </c>
      <c r="BE49">
        <v>236.10300000000001</v>
      </c>
      <c r="BF49">
        <v>1133.47</v>
      </c>
      <c r="BG49">
        <v>108.983</v>
      </c>
      <c r="BH49">
        <v>364.91199999999998</v>
      </c>
      <c r="BI49">
        <v>1070.79</v>
      </c>
      <c r="BJ49">
        <v>139.55000000000001</v>
      </c>
      <c r="BK49">
        <v>384.774</v>
      </c>
      <c r="BL49">
        <v>1134.3</v>
      </c>
      <c r="BM49">
        <v>123.563</v>
      </c>
      <c r="BN49">
        <v>442.041</v>
      </c>
      <c r="BO49">
        <v>1067.82</v>
      </c>
      <c r="BP49">
        <v>-288.54399999999998</v>
      </c>
      <c r="BQ49">
        <v>378.39400000000001</v>
      </c>
      <c r="BR49">
        <v>1094.72</v>
      </c>
      <c r="BS49">
        <v>-21.790400000000002</v>
      </c>
      <c r="BT49">
        <v>7.0865</v>
      </c>
      <c r="BU49">
        <v>15.513199999999999</v>
      </c>
      <c r="BV49">
        <v>-104.095</v>
      </c>
      <c r="BW49">
        <v>185.88300000000001</v>
      </c>
      <c r="BX49">
        <v>1746.02</v>
      </c>
      <c r="BY49">
        <v>-55.698099999999997</v>
      </c>
      <c r="BZ49">
        <v>343.36</v>
      </c>
      <c r="CA49">
        <v>1814.7</v>
      </c>
      <c r="CB49">
        <v>-275.85899999999998</v>
      </c>
      <c r="CC49">
        <v>231.72</v>
      </c>
      <c r="CD49">
        <v>1761.96</v>
      </c>
      <c r="CE49">
        <v>-107.67100000000001</v>
      </c>
      <c r="CF49">
        <v>115.471</v>
      </c>
      <c r="CG49">
        <v>1909.99</v>
      </c>
      <c r="CH49">
        <v>-312.512</v>
      </c>
      <c r="CI49">
        <v>185.99799999999999</v>
      </c>
      <c r="CJ49">
        <v>1505.2</v>
      </c>
      <c r="CK49">
        <v>-401.73099999999999</v>
      </c>
      <c r="CL49">
        <v>393.37200000000001</v>
      </c>
      <c r="CM49">
        <v>1513.11</v>
      </c>
      <c r="CN49">
        <v>-346.73399999999998</v>
      </c>
      <c r="CO49">
        <v>162.80199999999999</v>
      </c>
      <c r="CP49">
        <v>1727.27</v>
      </c>
      <c r="CQ49">
        <v>-107.828</v>
      </c>
      <c r="CR49">
        <v>272.51100000000002</v>
      </c>
      <c r="CS49">
        <v>1545.77</v>
      </c>
      <c r="CT49">
        <v>98.8078</v>
      </c>
      <c r="CU49">
        <v>188.95</v>
      </c>
      <c r="CV49">
        <v>1516.18</v>
      </c>
      <c r="CW49">
        <v>184.52600000000001</v>
      </c>
      <c r="CX49">
        <v>396.43099999999998</v>
      </c>
      <c r="CY49">
        <v>1528.85</v>
      </c>
      <c r="CZ49">
        <v>76.209400000000002</v>
      </c>
      <c r="DA49">
        <v>211.87799999999999</v>
      </c>
      <c r="DB49">
        <v>1293.6500000000001</v>
      </c>
      <c r="DC49">
        <v>-107.828</v>
      </c>
      <c r="DD49">
        <v>272.51100000000002</v>
      </c>
      <c r="DE49">
        <v>1545.77</v>
      </c>
      <c r="DF49">
        <v>-107.828</v>
      </c>
      <c r="DG49">
        <v>272.51100000000002</v>
      </c>
      <c r="DH49">
        <v>1545.77</v>
      </c>
      <c r="DI49">
        <v>-109.711</v>
      </c>
      <c r="DJ49">
        <v>497.86799999999999</v>
      </c>
      <c r="DK49">
        <v>1547.24</v>
      </c>
      <c r="DL49">
        <v>117.377</v>
      </c>
      <c r="DM49">
        <v>274.339</v>
      </c>
      <c r="DN49">
        <v>1554.19</v>
      </c>
      <c r="DO49">
        <v>-99.421800000000005</v>
      </c>
      <c r="DP49">
        <v>274.04599999999999</v>
      </c>
      <c r="DQ49">
        <v>1320.57</v>
      </c>
      <c r="DR49">
        <v>-323.62</v>
      </c>
      <c r="DS49">
        <v>102.65900000000001</v>
      </c>
      <c r="DT49">
        <v>1211.46</v>
      </c>
      <c r="DU49">
        <v>-312.40100000000001</v>
      </c>
      <c r="DV49">
        <v>-191.18</v>
      </c>
      <c r="DW49">
        <v>1294.4100000000001</v>
      </c>
      <c r="DX49">
        <v>-18.501300000000001</v>
      </c>
      <c r="DY49">
        <v>110.429</v>
      </c>
      <c r="DZ49">
        <v>1197.72</v>
      </c>
      <c r="EA49">
        <v>-312.512</v>
      </c>
      <c r="EB49">
        <v>185.99799999999999</v>
      </c>
      <c r="EC49">
        <v>1505.2</v>
      </c>
      <c r="ED49">
        <v>-336.05200000000002</v>
      </c>
      <c r="EE49">
        <v>387.22300000000001</v>
      </c>
      <c r="EF49">
        <v>1096.3499999999999</v>
      </c>
      <c r="EG49">
        <v>-345.233</v>
      </c>
      <c r="EH49">
        <v>279.79399999999998</v>
      </c>
      <c r="EI49">
        <v>831.77</v>
      </c>
      <c r="EJ49">
        <v>-50.723700000000001</v>
      </c>
      <c r="EK49">
        <v>394.48899999999998</v>
      </c>
      <c r="EL49">
        <v>1083.5</v>
      </c>
      <c r="EM49">
        <v>-324.49099999999999</v>
      </c>
      <c r="EN49">
        <v>122.57899999999999</v>
      </c>
      <c r="EO49">
        <v>1203.4100000000001</v>
      </c>
      <c r="EP49">
        <v>-303.56400000000002</v>
      </c>
      <c r="EQ49">
        <v>478.93799999999999</v>
      </c>
      <c r="ER49">
        <v>1012.86</v>
      </c>
      <c r="ES49">
        <v>-197.17</v>
      </c>
      <c r="ET49">
        <v>502.68799999999999</v>
      </c>
      <c r="EU49">
        <v>1080.3499999999999</v>
      </c>
      <c r="EV49">
        <v>-367.30700000000002</v>
      </c>
      <c r="EW49">
        <v>565.32399999999996</v>
      </c>
      <c r="EX49">
        <v>1082.95</v>
      </c>
      <c r="EY49">
        <v>-336.05200000000002</v>
      </c>
      <c r="EZ49">
        <v>387.22300000000001</v>
      </c>
      <c r="FA49">
        <v>1096.3499999999999</v>
      </c>
      <c r="FB49">
        <v>120.208</v>
      </c>
      <c r="FC49">
        <v>75.591700000000003</v>
      </c>
      <c r="FD49">
        <v>1211.31</v>
      </c>
      <c r="FE49">
        <v>82.024000000000001</v>
      </c>
      <c r="FF49">
        <v>-228.69800000000001</v>
      </c>
      <c r="FG49">
        <v>1321.77</v>
      </c>
      <c r="FH49">
        <v>443.22</v>
      </c>
      <c r="FI49">
        <v>47.130800000000001</v>
      </c>
      <c r="FJ49">
        <v>1244.57</v>
      </c>
      <c r="FK49">
        <v>98.8078</v>
      </c>
      <c r="FL49">
        <v>188.95</v>
      </c>
      <c r="FM49">
        <v>1516.18</v>
      </c>
      <c r="FN49">
        <v>158.78100000000001</v>
      </c>
      <c r="FO49">
        <v>369.00099999999998</v>
      </c>
      <c r="FP49">
        <v>1087.76</v>
      </c>
      <c r="FQ49">
        <v>176.589</v>
      </c>
      <c r="FR49">
        <v>251.483</v>
      </c>
      <c r="FS49">
        <v>814.23199999999997</v>
      </c>
      <c r="FT49">
        <v>454.32</v>
      </c>
      <c r="FU49">
        <v>342.96100000000001</v>
      </c>
      <c r="FV49">
        <v>1118.19</v>
      </c>
      <c r="FW49">
        <v>122.908</v>
      </c>
      <c r="FX49">
        <v>96.130399999999995</v>
      </c>
      <c r="FY49">
        <v>1202.6600000000001</v>
      </c>
      <c r="FZ49">
        <v>127.42100000000001</v>
      </c>
      <c r="GA49">
        <v>515.14499999999998</v>
      </c>
      <c r="GB49">
        <v>1027.6500000000001</v>
      </c>
      <c r="GC49">
        <v>-17.475300000000001</v>
      </c>
      <c r="GD49">
        <v>513.01300000000003</v>
      </c>
      <c r="GE49">
        <v>1098.05</v>
      </c>
      <c r="GF49">
        <v>64.353999999999999</v>
      </c>
      <c r="GG49">
        <v>447.37200000000001</v>
      </c>
      <c r="GH49">
        <v>895.79300000000001</v>
      </c>
      <c r="GI49">
        <v>158.78100000000001</v>
      </c>
      <c r="GJ49">
        <v>369.00200000000001</v>
      </c>
      <c r="GK49">
        <v>1087.76</v>
      </c>
      <c r="GL49">
        <v>-21.790400000000002</v>
      </c>
      <c r="GM49">
        <v>7.0865</v>
      </c>
      <c r="GN49">
        <v>15.513199999999999</v>
      </c>
      <c r="GO49">
        <v>-21.790400000000002</v>
      </c>
      <c r="GP49">
        <v>-7.0865</v>
      </c>
      <c r="GQ49">
        <v>-15.513199999999999</v>
      </c>
      <c r="GR49">
        <v>-16.182700000000001</v>
      </c>
      <c r="GS49">
        <v>4.4463499999999998</v>
      </c>
      <c r="GT49">
        <v>-1.00187</v>
      </c>
      <c r="GU49">
        <v>83.740399999999994</v>
      </c>
      <c r="GV49" s="1">
        <v>-3.97569E-16</v>
      </c>
      <c r="GW49" s="1">
        <v>4.7107999999999997E-12</v>
      </c>
      <c r="GX49">
        <v>-19.9834</v>
      </c>
      <c r="GY49">
        <v>-17.490100000000002</v>
      </c>
      <c r="GZ49">
        <v>-121.89700000000001</v>
      </c>
      <c r="HA49">
        <v>-20.754999999999999</v>
      </c>
      <c r="HB49">
        <v>1.70661</v>
      </c>
      <c r="HC49">
        <v>-5.8263400000000001</v>
      </c>
      <c r="HD49">
        <v>87.131699999999995</v>
      </c>
      <c r="HE49" s="1">
        <v>-1.5902800000000001E-15</v>
      </c>
      <c r="HF49" s="1">
        <v>1.5624500000000001E-12</v>
      </c>
      <c r="HG49">
        <v>1.61669</v>
      </c>
      <c r="HH49">
        <v>-18.069400000000002</v>
      </c>
      <c r="HI49">
        <v>-117.208</v>
      </c>
      <c r="HJ49">
        <v>-0.39044400000000001</v>
      </c>
      <c r="HK49">
        <v>2.1375899999999999</v>
      </c>
      <c r="HL49">
        <v>0.479153</v>
      </c>
      <c r="HM49">
        <v>-0.39044400000000001</v>
      </c>
      <c r="HN49">
        <v>-2.1375899999999999</v>
      </c>
      <c r="HO49">
        <v>-0.479153</v>
      </c>
      <c r="HP49">
        <v>23.239100000000001</v>
      </c>
      <c r="HQ49">
        <v>1.1481399999999999</v>
      </c>
      <c r="HR49">
        <v>-15.735900000000001</v>
      </c>
      <c r="HS49">
        <v>23.239100000000001</v>
      </c>
      <c r="HT49">
        <v>-1.1481399999999999</v>
      </c>
      <c r="HU49">
        <v>15.735900000000001</v>
      </c>
      <c r="HX49">
        <f t="shared" si="2"/>
        <v>-51.712999999999965</v>
      </c>
      <c r="HY49">
        <f t="shared" si="3"/>
        <v>-65.714000000000013</v>
      </c>
      <c r="HZ49">
        <f t="shared" si="4"/>
        <v>-351.24</v>
      </c>
      <c r="IA49">
        <f t="shared" si="5"/>
        <v>50.134000000000015</v>
      </c>
      <c r="IB49">
        <f t="shared" si="6"/>
        <v>291.24900000000002</v>
      </c>
      <c r="IC49">
        <f t="shared" si="7"/>
        <v>-70.980000000000018</v>
      </c>
      <c r="ID49">
        <f t="shared" si="8"/>
        <v>361.05692316447835</v>
      </c>
      <c r="IE49">
        <f t="shared" si="9"/>
        <v>303.93676703715863</v>
      </c>
      <c r="IF49">
        <f t="shared" si="10"/>
        <v>3199.2988719999994</v>
      </c>
      <c r="IG49">
        <f t="shared" si="11"/>
        <v>88.329370795042436</v>
      </c>
    </row>
    <row r="50" spans="1:241" x14ac:dyDescent="0.2">
      <c r="A50">
        <v>0.41</v>
      </c>
      <c r="B50">
        <v>-113.071</v>
      </c>
      <c r="C50">
        <v>313.13</v>
      </c>
      <c r="D50">
        <v>1860.4</v>
      </c>
      <c r="E50">
        <v>-16.0349</v>
      </c>
      <c r="F50">
        <v>281.34899999999999</v>
      </c>
      <c r="G50">
        <v>1845.37</v>
      </c>
      <c r="H50">
        <v>-178.16300000000001</v>
      </c>
      <c r="I50">
        <v>130.98500000000001</v>
      </c>
      <c r="J50">
        <v>1777.3</v>
      </c>
      <c r="K50">
        <v>-58.9544</v>
      </c>
      <c r="L50">
        <v>112.015</v>
      </c>
      <c r="M50">
        <v>1775.27</v>
      </c>
      <c r="N50">
        <v>-111.15900000000001</v>
      </c>
      <c r="O50">
        <v>133.71</v>
      </c>
      <c r="P50">
        <v>1621.61</v>
      </c>
      <c r="Q50">
        <v>-94.060100000000006</v>
      </c>
      <c r="R50">
        <v>89.866799999999998</v>
      </c>
      <c r="S50">
        <v>1217.99</v>
      </c>
      <c r="T50">
        <v>-107.914</v>
      </c>
      <c r="U50">
        <v>279.65499999999997</v>
      </c>
      <c r="V50">
        <v>1545.8</v>
      </c>
      <c r="W50">
        <v>-104.631</v>
      </c>
      <c r="X50">
        <v>327.08999999999997</v>
      </c>
      <c r="Y50">
        <v>1404.45</v>
      </c>
      <c r="Z50">
        <v>-50.113799999999998</v>
      </c>
      <c r="AA50">
        <v>76.159899999999993</v>
      </c>
      <c r="AB50">
        <v>1416.12</v>
      </c>
      <c r="AC50">
        <v>-321.154</v>
      </c>
      <c r="AD50">
        <v>180.262</v>
      </c>
      <c r="AE50">
        <v>1561.23</v>
      </c>
      <c r="AF50">
        <v>-356.96499999999997</v>
      </c>
      <c r="AG50">
        <v>147.251</v>
      </c>
      <c r="AH50">
        <v>1367.54</v>
      </c>
      <c r="AI50">
        <v>-372.803</v>
      </c>
      <c r="AJ50">
        <v>114.387</v>
      </c>
      <c r="AK50">
        <v>1209.99</v>
      </c>
      <c r="AL50">
        <v>-327.14100000000002</v>
      </c>
      <c r="AM50">
        <v>311.29700000000003</v>
      </c>
      <c r="AN50">
        <v>1123.74</v>
      </c>
      <c r="AO50">
        <v>-322.78500000000003</v>
      </c>
      <c r="AP50">
        <v>405.64299999999997</v>
      </c>
      <c r="AQ50">
        <v>1138.99</v>
      </c>
      <c r="AR50">
        <v>-301.505</v>
      </c>
      <c r="AS50">
        <v>436.81599999999997</v>
      </c>
      <c r="AT50">
        <v>1065.95</v>
      </c>
      <c r="AU50">
        <v>104.527</v>
      </c>
      <c r="AV50">
        <v>183.34800000000001</v>
      </c>
      <c r="AW50">
        <v>1572.61</v>
      </c>
      <c r="AX50">
        <v>155.434</v>
      </c>
      <c r="AY50">
        <v>103.137</v>
      </c>
      <c r="AZ50">
        <v>1359.44</v>
      </c>
      <c r="BA50">
        <v>170.57599999999999</v>
      </c>
      <c r="BB50">
        <v>83.912300000000002</v>
      </c>
      <c r="BC50">
        <v>1211.8499999999999</v>
      </c>
      <c r="BD50">
        <v>163.34800000000001</v>
      </c>
      <c r="BE50">
        <v>236.196</v>
      </c>
      <c r="BF50">
        <v>1133.4100000000001</v>
      </c>
      <c r="BG50">
        <v>109.01</v>
      </c>
      <c r="BH50">
        <v>364.94200000000001</v>
      </c>
      <c r="BI50">
        <v>1070.6600000000001</v>
      </c>
      <c r="BJ50">
        <v>139.55600000000001</v>
      </c>
      <c r="BK50">
        <v>384.87299999999999</v>
      </c>
      <c r="BL50">
        <v>1134.1500000000001</v>
      </c>
      <c r="BM50">
        <v>123.46599999999999</v>
      </c>
      <c r="BN50">
        <v>442.10700000000003</v>
      </c>
      <c r="BO50">
        <v>1067.6099999999999</v>
      </c>
      <c r="BP50">
        <v>-288.59300000000002</v>
      </c>
      <c r="BQ50">
        <v>378.35599999999999</v>
      </c>
      <c r="BR50">
        <v>1094.7</v>
      </c>
      <c r="BS50">
        <v>-21.791599999999999</v>
      </c>
      <c r="BT50">
        <v>7.0920199999999998</v>
      </c>
      <c r="BU50">
        <v>15.5235</v>
      </c>
      <c r="BV50">
        <v>-104.134</v>
      </c>
      <c r="BW50">
        <v>186.06299999999999</v>
      </c>
      <c r="BX50">
        <v>1746.02</v>
      </c>
      <c r="BY50">
        <v>-55.736899999999999</v>
      </c>
      <c r="BZ50">
        <v>343.55200000000002</v>
      </c>
      <c r="CA50">
        <v>1814.67</v>
      </c>
      <c r="CB50">
        <v>-275.899</v>
      </c>
      <c r="CC50">
        <v>231.90299999999999</v>
      </c>
      <c r="CD50">
        <v>1761.95</v>
      </c>
      <c r="CE50">
        <v>-107.709</v>
      </c>
      <c r="CF50">
        <v>115.68</v>
      </c>
      <c r="CG50">
        <v>1910.01</v>
      </c>
      <c r="CH50">
        <v>-312.51799999999997</v>
      </c>
      <c r="CI50">
        <v>186.10300000000001</v>
      </c>
      <c r="CJ50">
        <v>1505.19</v>
      </c>
      <c r="CK50">
        <v>-401.767</v>
      </c>
      <c r="CL50">
        <v>393.46</v>
      </c>
      <c r="CM50">
        <v>1513.05</v>
      </c>
      <c r="CN50">
        <v>-346.74200000000002</v>
      </c>
      <c r="CO50">
        <v>162.95500000000001</v>
      </c>
      <c r="CP50">
        <v>1727.26</v>
      </c>
      <c r="CQ50">
        <v>-107.855</v>
      </c>
      <c r="CR50">
        <v>272.65499999999997</v>
      </c>
      <c r="CS50">
        <v>1545.75</v>
      </c>
      <c r="CT50">
        <v>98.800399999999996</v>
      </c>
      <c r="CU50">
        <v>189.14500000000001</v>
      </c>
      <c r="CV50">
        <v>1516.19</v>
      </c>
      <c r="CW50">
        <v>184.459</v>
      </c>
      <c r="CX50">
        <v>396.64699999999999</v>
      </c>
      <c r="CY50">
        <v>1528.82</v>
      </c>
      <c r="CZ50">
        <v>76.211500000000001</v>
      </c>
      <c r="DA50">
        <v>212.01300000000001</v>
      </c>
      <c r="DB50">
        <v>1293.6600000000001</v>
      </c>
      <c r="DC50">
        <v>-107.855</v>
      </c>
      <c r="DD50">
        <v>272.65499999999997</v>
      </c>
      <c r="DE50">
        <v>1545.75</v>
      </c>
      <c r="DF50">
        <v>-107.855</v>
      </c>
      <c r="DG50">
        <v>272.65499999999997</v>
      </c>
      <c r="DH50">
        <v>1545.75</v>
      </c>
      <c r="DI50">
        <v>-109.779</v>
      </c>
      <c r="DJ50">
        <v>498.00599999999997</v>
      </c>
      <c r="DK50">
        <v>1547.17</v>
      </c>
      <c r="DL50">
        <v>117.343</v>
      </c>
      <c r="DM50">
        <v>274.52499999999998</v>
      </c>
      <c r="DN50">
        <v>1554.19</v>
      </c>
      <c r="DO50">
        <v>-99.431899999999999</v>
      </c>
      <c r="DP50">
        <v>274.13900000000001</v>
      </c>
      <c r="DQ50">
        <v>1320.55</v>
      </c>
      <c r="DR50">
        <v>-323.55599999999998</v>
      </c>
      <c r="DS50">
        <v>102.64</v>
      </c>
      <c r="DT50">
        <v>1211.48</v>
      </c>
      <c r="DU50">
        <v>-312.20699999999999</v>
      </c>
      <c r="DV50">
        <v>-191.172</v>
      </c>
      <c r="DW50">
        <v>1294.54</v>
      </c>
      <c r="DX50">
        <v>-18.427099999999999</v>
      </c>
      <c r="DY50">
        <v>110.54900000000001</v>
      </c>
      <c r="DZ50">
        <v>1197.76</v>
      </c>
      <c r="EA50">
        <v>-312.51799999999997</v>
      </c>
      <c r="EB50">
        <v>186.10300000000001</v>
      </c>
      <c r="EC50">
        <v>1505.19</v>
      </c>
      <c r="ED50">
        <v>-336.10700000000003</v>
      </c>
      <c r="EE50">
        <v>387.17200000000003</v>
      </c>
      <c r="EF50">
        <v>1096.3399999999999</v>
      </c>
      <c r="EG50">
        <v>-345.21199999999999</v>
      </c>
      <c r="EH50">
        <v>279.71499999999997</v>
      </c>
      <c r="EI50">
        <v>831.78</v>
      </c>
      <c r="EJ50">
        <v>-50.793500000000002</v>
      </c>
      <c r="EK50">
        <v>394.56799999999998</v>
      </c>
      <c r="EL50">
        <v>1083.52</v>
      </c>
      <c r="EM50">
        <v>-324.435</v>
      </c>
      <c r="EN50">
        <v>122.557</v>
      </c>
      <c r="EO50">
        <v>1203.42</v>
      </c>
      <c r="EP50">
        <v>-303.815</v>
      </c>
      <c r="EQ50">
        <v>478.798</v>
      </c>
      <c r="ER50">
        <v>1012.87</v>
      </c>
      <c r="ES50">
        <v>-197.51300000000001</v>
      </c>
      <c r="ET50">
        <v>502.68200000000002</v>
      </c>
      <c r="EU50">
        <v>1080.21</v>
      </c>
      <c r="EV50">
        <v>-367.553</v>
      </c>
      <c r="EW50">
        <v>565.05200000000002</v>
      </c>
      <c r="EX50">
        <v>1082.8900000000001</v>
      </c>
      <c r="EY50">
        <v>-336.10700000000003</v>
      </c>
      <c r="EZ50">
        <v>387.17200000000003</v>
      </c>
      <c r="FA50">
        <v>1096.3399999999999</v>
      </c>
      <c r="FB50">
        <v>120.23399999999999</v>
      </c>
      <c r="FC50">
        <v>75.764300000000006</v>
      </c>
      <c r="FD50">
        <v>1211.3399999999999</v>
      </c>
      <c r="FE50">
        <v>82.0608</v>
      </c>
      <c r="FF50">
        <v>-228.51599999999999</v>
      </c>
      <c r="FG50">
        <v>1321.82</v>
      </c>
      <c r="FH50">
        <v>443.24099999999999</v>
      </c>
      <c r="FI50">
        <v>47.3279</v>
      </c>
      <c r="FJ50">
        <v>1244.6300000000001</v>
      </c>
      <c r="FK50">
        <v>98.800399999999996</v>
      </c>
      <c r="FL50">
        <v>189.14500000000001</v>
      </c>
      <c r="FM50">
        <v>1516.19</v>
      </c>
      <c r="FN50">
        <v>158.803</v>
      </c>
      <c r="FO50">
        <v>369.06099999999998</v>
      </c>
      <c r="FP50">
        <v>1087.6300000000001</v>
      </c>
      <c r="FQ50">
        <v>176.62</v>
      </c>
      <c r="FR50">
        <v>251.39099999999999</v>
      </c>
      <c r="FS50">
        <v>814.20799999999997</v>
      </c>
      <c r="FT50">
        <v>454.303</v>
      </c>
      <c r="FU50">
        <v>343.04599999999999</v>
      </c>
      <c r="FV50">
        <v>1118.08</v>
      </c>
      <c r="FW50">
        <v>122.934</v>
      </c>
      <c r="FX50">
        <v>96.295000000000002</v>
      </c>
      <c r="FY50">
        <v>1202.68</v>
      </c>
      <c r="FZ50">
        <v>127.197</v>
      </c>
      <c r="GA50">
        <v>515.255</v>
      </c>
      <c r="GB50">
        <v>1027.3499999999999</v>
      </c>
      <c r="GC50">
        <v>-17.826000000000001</v>
      </c>
      <c r="GD50">
        <v>512.96600000000001</v>
      </c>
      <c r="GE50">
        <v>1097.8399999999999</v>
      </c>
      <c r="GF50">
        <v>64.152600000000007</v>
      </c>
      <c r="GG50">
        <v>447.23099999999999</v>
      </c>
      <c r="GH50">
        <v>895.43100000000004</v>
      </c>
      <c r="GI50">
        <v>158.803</v>
      </c>
      <c r="GJ50">
        <v>369.06099999999998</v>
      </c>
      <c r="GK50">
        <v>1087.6300000000001</v>
      </c>
      <c r="GL50">
        <v>-21.791599999999999</v>
      </c>
      <c r="GM50">
        <v>7.0920199999999998</v>
      </c>
      <c r="GN50">
        <v>15.5235</v>
      </c>
      <c r="GO50">
        <v>-21.791599999999999</v>
      </c>
      <c r="GP50">
        <v>-7.0920199999999998</v>
      </c>
      <c r="GQ50">
        <v>-15.5235</v>
      </c>
      <c r="GR50">
        <v>-16.192799999999998</v>
      </c>
      <c r="GS50">
        <v>4.4401200000000003</v>
      </c>
      <c r="GT50">
        <v>-1.0188999999999999</v>
      </c>
      <c r="GU50">
        <v>83.756699999999995</v>
      </c>
      <c r="GV50">
        <v>0</v>
      </c>
      <c r="GW50" s="1">
        <v>4.7927E-12</v>
      </c>
      <c r="GX50">
        <v>-20.004200000000001</v>
      </c>
      <c r="GY50">
        <v>-17.430199999999999</v>
      </c>
      <c r="GZ50">
        <v>-121.892</v>
      </c>
      <c r="HA50">
        <v>-20.747</v>
      </c>
      <c r="HB50">
        <v>1.7044699999999999</v>
      </c>
      <c r="HC50">
        <v>-5.8339800000000004</v>
      </c>
      <c r="HD50">
        <v>87.101299999999995</v>
      </c>
      <c r="HE50">
        <v>0</v>
      </c>
      <c r="HF50" s="1">
        <v>4.4050699999999999E-13</v>
      </c>
      <c r="HG50">
        <v>1.6102399999999999</v>
      </c>
      <c r="HH50">
        <v>-18.148</v>
      </c>
      <c r="HI50">
        <v>-117.185</v>
      </c>
      <c r="HJ50">
        <v>-0.37754399999999999</v>
      </c>
      <c r="HK50">
        <v>2.1419000000000001</v>
      </c>
      <c r="HL50">
        <v>0.48958000000000002</v>
      </c>
      <c r="HM50">
        <v>-0.37754399999999999</v>
      </c>
      <c r="HN50">
        <v>-2.1419000000000001</v>
      </c>
      <c r="HO50">
        <v>-0.48958000000000002</v>
      </c>
      <c r="HP50">
        <v>23.2288</v>
      </c>
      <c r="HQ50">
        <v>1.1474800000000001</v>
      </c>
      <c r="HR50">
        <v>-15.7361</v>
      </c>
      <c r="HS50">
        <v>23.2288</v>
      </c>
      <c r="HT50">
        <v>-1.1474800000000001</v>
      </c>
      <c r="HU50">
        <v>15.7361</v>
      </c>
      <c r="HX50">
        <f t="shared" si="2"/>
        <v>-51.649000000000001</v>
      </c>
      <c r="HY50">
        <f t="shared" si="3"/>
        <v>-65.875</v>
      </c>
      <c r="HZ50">
        <f t="shared" si="4"/>
        <v>-351.24</v>
      </c>
      <c r="IA50">
        <f t="shared" si="5"/>
        <v>50.017999999999972</v>
      </c>
      <c r="IB50">
        <f t="shared" si="6"/>
        <v>291.25599999999997</v>
      </c>
      <c r="IC50">
        <f t="shared" si="7"/>
        <v>-71</v>
      </c>
      <c r="ID50">
        <f t="shared" si="8"/>
        <v>361.07710038993059</v>
      </c>
      <c r="IE50">
        <f t="shared" si="9"/>
        <v>303.92903424977345</v>
      </c>
      <c r="IF50">
        <f t="shared" si="10"/>
        <v>3168.1713180000042</v>
      </c>
      <c r="IG50">
        <f t="shared" si="11"/>
        <v>88.345680082024614</v>
      </c>
    </row>
    <row r="51" spans="1:241" x14ac:dyDescent="0.2">
      <c r="A51">
        <v>0.42</v>
      </c>
      <c r="B51">
        <v>-113.111</v>
      </c>
      <c r="C51">
        <v>313.33100000000002</v>
      </c>
      <c r="D51">
        <v>1860.38</v>
      </c>
      <c r="E51">
        <v>-16.072900000000001</v>
      </c>
      <c r="F51">
        <v>281.55200000000002</v>
      </c>
      <c r="G51">
        <v>1845.35</v>
      </c>
      <c r="H51">
        <v>-178.19900000000001</v>
      </c>
      <c r="I51">
        <v>131.16499999999999</v>
      </c>
      <c r="J51">
        <v>1777.31</v>
      </c>
      <c r="K51">
        <v>-59.005299999999998</v>
      </c>
      <c r="L51">
        <v>112.188</v>
      </c>
      <c r="M51">
        <v>1775.28</v>
      </c>
      <c r="N51">
        <v>-111.17100000000001</v>
      </c>
      <c r="O51">
        <v>133.87799999999999</v>
      </c>
      <c r="P51">
        <v>1621.63</v>
      </c>
      <c r="Q51">
        <v>-94.028199999999998</v>
      </c>
      <c r="R51">
        <v>89.952799999999996</v>
      </c>
      <c r="S51">
        <v>1218.03</v>
      </c>
      <c r="T51">
        <v>-107.943</v>
      </c>
      <c r="U51">
        <v>279.8</v>
      </c>
      <c r="V51">
        <v>1545.77</v>
      </c>
      <c r="W51">
        <v>-104.65900000000001</v>
      </c>
      <c r="X51">
        <v>327.19600000000003</v>
      </c>
      <c r="Y51">
        <v>1404.41</v>
      </c>
      <c r="Z51">
        <v>-50.103999999999999</v>
      </c>
      <c r="AA51">
        <v>76.288499999999999</v>
      </c>
      <c r="AB51">
        <v>1416.16</v>
      </c>
      <c r="AC51">
        <v>-321.16199999999998</v>
      </c>
      <c r="AD51">
        <v>180.381</v>
      </c>
      <c r="AE51">
        <v>1561.22</v>
      </c>
      <c r="AF51">
        <v>-356.92599999999999</v>
      </c>
      <c r="AG51">
        <v>147.28399999999999</v>
      </c>
      <c r="AH51">
        <v>1367.55</v>
      </c>
      <c r="AI51">
        <v>-372.74099999999999</v>
      </c>
      <c r="AJ51">
        <v>114.342</v>
      </c>
      <c r="AK51">
        <v>1209.99</v>
      </c>
      <c r="AL51">
        <v>-327.15199999999999</v>
      </c>
      <c r="AM51">
        <v>311.25799999999998</v>
      </c>
      <c r="AN51">
        <v>1123.74</v>
      </c>
      <c r="AO51">
        <v>-322.83800000000002</v>
      </c>
      <c r="AP51">
        <v>405.60399999999998</v>
      </c>
      <c r="AQ51">
        <v>1138.97</v>
      </c>
      <c r="AR51">
        <v>-301.64400000000001</v>
      </c>
      <c r="AS51">
        <v>436.74</v>
      </c>
      <c r="AT51">
        <v>1065.92</v>
      </c>
      <c r="AU51">
        <v>104.51600000000001</v>
      </c>
      <c r="AV51">
        <v>183.56</v>
      </c>
      <c r="AW51">
        <v>1572.63</v>
      </c>
      <c r="AX51">
        <v>155.47</v>
      </c>
      <c r="AY51">
        <v>103.348</v>
      </c>
      <c r="AZ51">
        <v>1359.48</v>
      </c>
      <c r="BA51">
        <v>170.60599999999999</v>
      </c>
      <c r="BB51">
        <v>84.107699999999994</v>
      </c>
      <c r="BC51">
        <v>1211.8800000000001</v>
      </c>
      <c r="BD51">
        <v>163.381</v>
      </c>
      <c r="BE51">
        <v>236.292</v>
      </c>
      <c r="BF51">
        <v>1133.3499999999999</v>
      </c>
      <c r="BG51">
        <v>109.03100000000001</v>
      </c>
      <c r="BH51">
        <v>364.97</v>
      </c>
      <c r="BI51">
        <v>1070.53</v>
      </c>
      <c r="BJ51">
        <v>139.55500000000001</v>
      </c>
      <c r="BK51">
        <v>384.971</v>
      </c>
      <c r="BL51">
        <v>1134.01</v>
      </c>
      <c r="BM51">
        <v>123.36799999999999</v>
      </c>
      <c r="BN51">
        <v>442.16800000000001</v>
      </c>
      <c r="BO51">
        <v>1067.42</v>
      </c>
      <c r="BP51">
        <v>-288.637</v>
      </c>
      <c r="BQ51">
        <v>378.31400000000002</v>
      </c>
      <c r="BR51">
        <v>1094.67</v>
      </c>
      <c r="BS51">
        <v>-21.792000000000002</v>
      </c>
      <c r="BT51">
        <v>7.0977399999999999</v>
      </c>
      <c r="BU51">
        <v>15.533799999999999</v>
      </c>
      <c r="BV51">
        <v>-104.175</v>
      </c>
      <c r="BW51">
        <v>186.244</v>
      </c>
      <c r="BX51">
        <v>1746.03</v>
      </c>
      <c r="BY51">
        <v>-55.776800000000001</v>
      </c>
      <c r="BZ51">
        <v>343.74700000000001</v>
      </c>
      <c r="CA51">
        <v>1814.65</v>
      </c>
      <c r="CB51">
        <v>-275.93900000000002</v>
      </c>
      <c r="CC51">
        <v>232.08699999999999</v>
      </c>
      <c r="CD51">
        <v>1761.95</v>
      </c>
      <c r="CE51">
        <v>-107.747</v>
      </c>
      <c r="CF51">
        <v>115.893</v>
      </c>
      <c r="CG51">
        <v>1910.03</v>
      </c>
      <c r="CH51">
        <v>-312.524</v>
      </c>
      <c r="CI51">
        <v>186.21100000000001</v>
      </c>
      <c r="CJ51">
        <v>1505.18</v>
      </c>
      <c r="CK51">
        <v>-401.80200000000002</v>
      </c>
      <c r="CL51">
        <v>393.54899999999998</v>
      </c>
      <c r="CM51">
        <v>1512.99</v>
      </c>
      <c r="CN51">
        <v>-346.75299999999999</v>
      </c>
      <c r="CO51">
        <v>163.108</v>
      </c>
      <c r="CP51">
        <v>1727.25</v>
      </c>
      <c r="CQ51">
        <v>-107.88200000000001</v>
      </c>
      <c r="CR51">
        <v>272.8</v>
      </c>
      <c r="CS51">
        <v>1545.73</v>
      </c>
      <c r="CT51">
        <v>98.7928</v>
      </c>
      <c r="CU51">
        <v>189.34200000000001</v>
      </c>
      <c r="CV51">
        <v>1516.21</v>
      </c>
      <c r="CW51">
        <v>184.392</v>
      </c>
      <c r="CX51">
        <v>396.86500000000001</v>
      </c>
      <c r="CY51">
        <v>1528.8</v>
      </c>
      <c r="CZ51">
        <v>76.216200000000001</v>
      </c>
      <c r="DA51">
        <v>212.15</v>
      </c>
      <c r="DB51">
        <v>1293.68</v>
      </c>
      <c r="DC51">
        <v>-107.88200000000001</v>
      </c>
      <c r="DD51">
        <v>272.8</v>
      </c>
      <c r="DE51">
        <v>1545.73</v>
      </c>
      <c r="DF51">
        <v>-107.88200000000001</v>
      </c>
      <c r="DG51">
        <v>272.8</v>
      </c>
      <c r="DH51">
        <v>1545.73</v>
      </c>
      <c r="DI51">
        <v>-109.846</v>
      </c>
      <c r="DJ51">
        <v>498.14400000000001</v>
      </c>
      <c r="DK51">
        <v>1547.09</v>
      </c>
      <c r="DL51">
        <v>117.30800000000001</v>
      </c>
      <c r="DM51">
        <v>274.71300000000002</v>
      </c>
      <c r="DN51">
        <v>1554.19</v>
      </c>
      <c r="DO51">
        <v>-99.440799999999996</v>
      </c>
      <c r="DP51">
        <v>274.23500000000001</v>
      </c>
      <c r="DQ51">
        <v>1320.54</v>
      </c>
      <c r="DR51">
        <v>-323.48899999999998</v>
      </c>
      <c r="DS51">
        <v>102.619</v>
      </c>
      <c r="DT51">
        <v>1211.49</v>
      </c>
      <c r="DU51">
        <v>-312.01100000000002</v>
      </c>
      <c r="DV51">
        <v>-191.167</v>
      </c>
      <c r="DW51">
        <v>1294.68</v>
      </c>
      <c r="DX51">
        <v>-18.348700000000001</v>
      </c>
      <c r="DY51">
        <v>110.666</v>
      </c>
      <c r="DZ51">
        <v>1197.81</v>
      </c>
      <c r="EA51">
        <v>-312.524</v>
      </c>
      <c r="EB51">
        <v>186.21100000000001</v>
      </c>
      <c r="EC51">
        <v>1505.18</v>
      </c>
      <c r="ED51">
        <v>-336.15600000000001</v>
      </c>
      <c r="EE51">
        <v>387.11799999999999</v>
      </c>
      <c r="EF51">
        <v>1096.32</v>
      </c>
      <c r="EG51">
        <v>-345.18400000000003</v>
      </c>
      <c r="EH51">
        <v>279.62700000000001</v>
      </c>
      <c r="EI51">
        <v>831.78300000000002</v>
      </c>
      <c r="EJ51">
        <v>-50.857900000000001</v>
      </c>
      <c r="EK51">
        <v>394.642</v>
      </c>
      <c r="EL51">
        <v>1083.53</v>
      </c>
      <c r="EM51">
        <v>-324.37599999999998</v>
      </c>
      <c r="EN51">
        <v>122.53400000000001</v>
      </c>
      <c r="EO51">
        <v>1203.43</v>
      </c>
      <c r="EP51">
        <v>-304.05399999999997</v>
      </c>
      <c r="EQ51">
        <v>478.65600000000001</v>
      </c>
      <c r="ER51">
        <v>1012.87</v>
      </c>
      <c r="ES51">
        <v>-197.84100000000001</v>
      </c>
      <c r="ET51">
        <v>502.66800000000001</v>
      </c>
      <c r="EU51">
        <v>1080.07</v>
      </c>
      <c r="EV51">
        <v>-367.786</v>
      </c>
      <c r="EW51">
        <v>564.78200000000004</v>
      </c>
      <c r="EX51">
        <v>1082.83</v>
      </c>
      <c r="EY51">
        <v>-336.15600000000001</v>
      </c>
      <c r="EZ51">
        <v>387.11799999999999</v>
      </c>
      <c r="FA51">
        <v>1096.32</v>
      </c>
      <c r="FB51">
        <v>120.26600000000001</v>
      </c>
      <c r="FC51">
        <v>75.947000000000003</v>
      </c>
      <c r="FD51">
        <v>1211.3699999999999</v>
      </c>
      <c r="FE51">
        <v>82.117099999999994</v>
      </c>
      <c r="FF51">
        <v>-228.32499999999999</v>
      </c>
      <c r="FG51">
        <v>1321.87</v>
      </c>
      <c r="FH51">
        <v>443.267</v>
      </c>
      <c r="FI51">
        <v>47.5488</v>
      </c>
      <c r="FJ51">
        <v>1244.69</v>
      </c>
      <c r="FK51">
        <v>98.7928</v>
      </c>
      <c r="FL51">
        <v>189.34200000000001</v>
      </c>
      <c r="FM51">
        <v>1516.21</v>
      </c>
      <c r="FN51">
        <v>158.81800000000001</v>
      </c>
      <c r="FO51">
        <v>369.12099999999998</v>
      </c>
      <c r="FP51">
        <v>1087.51</v>
      </c>
      <c r="FQ51">
        <v>176.649</v>
      </c>
      <c r="FR51">
        <v>251.30600000000001</v>
      </c>
      <c r="FS51">
        <v>814.202</v>
      </c>
      <c r="FT51">
        <v>454.267</v>
      </c>
      <c r="FU51">
        <v>343.14499999999998</v>
      </c>
      <c r="FV51">
        <v>1117.98</v>
      </c>
      <c r="FW51">
        <v>122.965</v>
      </c>
      <c r="FX51">
        <v>96.469200000000001</v>
      </c>
      <c r="FY51">
        <v>1202.7</v>
      </c>
      <c r="FZ51">
        <v>126.982</v>
      </c>
      <c r="GA51">
        <v>515.35199999999998</v>
      </c>
      <c r="GB51">
        <v>1027.08</v>
      </c>
      <c r="GC51">
        <v>-18.1553</v>
      </c>
      <c r="GD51">
        <v>512.91300000000001</v>
      </c>
      <c r="GE51">
        <v>1097.6300000000001</v>
      </c>
      <c r="GF51">
        <v>63.967300000000002</v>
      </c>
      <c r="GG51">
        <v>447.09199999999998</v>
      </c>
      <c r="GH51">
        <v>895.096</v>
      </c>
      <c r="GI51">
        <v>158.81800000000001</v>
      </c>
      <c r="GJ51">
        <v>369.12099999999998</v>
      </c>
      <c r="GK51">
        <v>1087.51</v>
      </c>
      <c r="GL51">
        <v>-21.792000000000002</v>
      </c>
      <c r="GM51">
        <v>7.0977399999999999</v>
      </c>
      <c r="GN51">
        <v>15.533799999999999</v>
      </c>
      <c r="GO51">
        <v>-21.792000000000002</v>
      </c>
      <c r="GP51">
        <v>-7.0977399999999999</v>
      </c>
      <c r="GQ51">
        <v>-15.533799999999999</v>
      </c>
      <c r="GR51">
        <v>-16.203800000000001</v>
      </c>
      <c r="GS51">
        <v>4.4336799999999998</v>
      </c>
      <c r="GT51">
        <v>-1.0357799999999999</v>
      </c>
      <c r="GU51">
        <v>83.772800000000004</v>
      </c>
      <c r="GV51" s="1">
        <v>-3.97569E-16</v>
      </c>
      <c r="GW51" s="1">
        <v>-1.73062E-12</v>
      </c>
      <c r="GX51">
        <v>-20.023199999999999</v>
      </c>
      <c r="GY51">
        <v>-17.372499999999999</v>
      </c>
      <c r="GZ51">
        <v>-121.887</v>
      </c>
      <c r="HA51">
        <v>-20.7377</v>
      </c>
      <c r="HB51">
        <v>1.7032499999999999</v>
      </c>
      <c r="HC51">
        <v>-5.8388600000000004</v>
      </c>
      <c r="HD51">
        <v>87.069699999999997</v>
      </c>
      <c r="HE51" s="1">
        <v>-7.9513900000000002E-16</v>
      </c>
      <c r="HF51" s="1">
        <v>3.50656E-12</v>
      </c>
      <c r="HG51">
        <v>1.60446</v>
      </c>
      <c r="HH51">
        <v>-18.220300000000002</v>
      </c>
      <c r="HI51">
        <v>-117.163</v>
      </c>
      <c r="HJ51">
        <v>-0.36490099999999998</v>
      </c>
      <c r="HK51">
        <v>2.1465700000000001</v>
      </c>
      <c r="HL51">
        <v>0.49987300000000001</v>
      </c>
      <c r="HM51">
        <v>-0.36490099999999998</v>
      </c>
      <c r="HN51">
        <v>-2.1465700000000001</v>
      </c>
      <c r="HO51">
        <v>-0.49987300000000001</v>
      </c>
      <c r="HP51">
        <v>23.218</v>
      </c>
      <c r="HQ51">
        <v>1.14676</v>
      </c>
      <c r="HR51">
        <v>-15.7363</v>
      </c>
      <c r="HS51">
        <v>23.218</v>
      </c>
      <c r="HT51">
        <v>-1.14676</v>
      </c>
      <c r="HU51">
        <v>15.7363</v>
      </c>
      <c r="HX51">
        <f t="shared" si="2"/>
        <v>-51.579000000000008</v>
      </c>
      <c r="HY51">
        <f t="shared" si="3"/>
        <v>-66.039000000000001</v>
      </c>
      <c r="HZ51">
        <f t="shared" si="4"/>
        <v>-351.23</v>
      </c>
      <c r="IA51">
        <f t="shared" si="5"/>
        <v>49.902999999999963</v>
      </c>
      <c r="IB51">
        <f t="shared" si="6"/>
        <v>291.262</v>
      </c>
      <c r="IC51">
        <f t="shared" si="7"/>
        <v>-71.019999999999982</v>
      </c>
      <c r="ID51">
        <f t="shared" si="8"/>
        <v>361.08732415026702</v>
      </c>
      <c r="IE51">
        <f t="shared" si="9"/>
        <v>303.92055286373773</v>
      </c>
      <c r="IF51">
        <f t="shared" si="10"/>
        <v>3135.7565449999965</v>
      </c>
      <c r="IG51">
        <f t="shared" si="11"/>
        <v>88.362611363493613</v>
      </c>
    </row>
    <row r="52" spans="1:241" x14ac:dyDescent="0.2">
      <c r="A52">
        <v>0.43</v>
      </c>
      <c r="B52">
        <v>-113.15300000000001</v>
      </c>
      <c r="C52">
        <v>313.53399999999999</v>
      </c>
      <c r="D52">
        <v>1860.36</v>
      </c>
      <c r="E52">
        <v>-16.112200000000001</v>
      </c>
      <c r="F52">
        <v>281.75599999999997</v>
      </c>
      <c r="G52">
        <v>1845.33</v>
      </c>
      <c r="H52">
        <v>-178.23500000000001</v>
      </c>
      <c r="I52">
        <v>131.34700000000001</v>
      </c>
      <c r="J52">
        <v>1777.32</v>
      </c>
      <c r="K52">
        <v>-59.057000000000002</v>
      </c>
      <c r="L52">
        <v>112.364</v>
      </c>
      <c r="M52">
        <v>1775.29</v>
      </c>
      <c r="N52">
        <v>-111.184</v>
      </c>
      <c r="O52">
        <v>134.04599999999999</v>
      </c>
      <c r="P52">
        <v>1621.65</v>
      </c>
      <c r="Q52">
        <v>-93.995199999999997</v>
      </c>
      <c r="R52">
        <v>90.040400000000005</v>
      </c>
      <c r="S52">
        <v>1218.07</v>
      </c>
      <c r="T52">
        <v>-107.97199999999999</v>
      </c>
      <c r="U52">
        <v>279.94600000000003</v>
      </c>
      <c r="V52">
        <v>1545.75</v>
      </c>
      <c r="W52">
        <v>-104.685</v>
      </c>
      <c r="X52">
        <v>327.30500000000001</v>
      </c>
      <c r="Y52">
        <v>1404.37</v>
      </c>
      <c r="Z52">
        <v>-50.093699999999998</v>
      </c>
      <c r="AA52">
        <v>76.418800000000005</v>
      </c>
      <c r="AB52">
        <v>1416.2</v>
      </c>
      <c r="AC52">
        <v>-321.16899999999998</v>
      </c>
      <c r="AD52">
        <v>180.5</v>
      </c>
      <c r="AE52">
        <v>1561.21</v>
      </c>
      <c r="AF52">
        <v>-356.88600000000002</v>
      </c>
      <c r="AG52">
        <v>147.31800000000001</v>
      </c>
      <c r="AH52">
        <v>1367.56</v>
      </c>
      <c r="AI52">
        <v>-372.67700000000002</v>
      </c>
      <c r="AJ52">
        <v>114.295</v>
      </c>
      <c r="AK52">
        <v>1209.99</v>
      </c>
      <c r="AL52">
        <v>-327.15800000000002</v>
      </c>
      <c r="AM52">
        <v>311.21499999999997</v>
      </c>
      <c r="AN52">
        <v>1123.74</v>
      </c>
      <c r="AO52">
        <v>-322.88499999999999</v>
      </c>
      <c r="AP52">
        <v>405.56200000000001</v>
      </c>
      <c r="AQ52">
        <v>1138.94</v>
      </c>
      <c r="AR52">
        <v>-301.774</v>
      </c>
      <c r="AS52">
        <v>436.66300000000001</v>
      </c>
      <c r="AT52">
        <v>1065.8900000000001</v>
      </c>
      <c r="AU52">
        <v>104.505</v>
      </c>
      <c r="AV52">
        <v>183.77099999999999</v>
      </c>
      <c r="AW52">
        <v>1572.65</v>
      </c>
      <c r="AX52">
        <v>155.50700000000001</v>
      </c>
      <c r="AY52">
        <v>103.559</v>
      </c>
      <c r="AZ52">
        <v>1359.51</v>
      </c>
      <c r="BA52">
        <v>170.642</v>
      </c>
      <c r="BB52">
        <v>84.315299999999993</v>
      </c>
      <c r="BC52">
        <v>1211.92</v>
      </c>
      <c r="BD52">
        <v>163.416</v>
      </c>
      <c r="BE52">
        <v>236.38900000000001</v>
      </c>
      <c r="BF52">
        <v>1133.3</v>
      </c>
      <c r="BG52">
        <v>109.044</v>
      </c>
      <c r="BH52">
        <v>364.99799999999999</v>
      </c>
      <c r="BI52">
        <v>1070.4000000000001</v>
      </c>
      <c r="BJ52">
        <v>139.54400000000001</v>
      </c>
      <c r="BK52">
        <v>385.06799999999998</v>
      </c>
      <c r="BL52">
        <v>1133.8699999999999</v>
      </c>
      <c r="BM52">
        <v>123.27200000000001</v>
      </c>
      <c r="BN52">
        <v>442.22300000000001</v>
      </c>
      <c r="BO52">
        <v>1067.23</v>
      </c>
      <c r="BP52">
        <v>-288.67599999999999</v>
      </c>
      <c r="BQ52">
        <v>378.267</v>
      </c>
      <c r="BR52">
        <v>1094.6300000000001</v>
      </c>
      <c r="BS52">
        <v>-21.791599999999999</v>
      </c>
      <c r="BT52">
        <v>7.1036200000000003</v>
      </c>
      <c r="BU52">
        <v>15.543900000000001</v>
      </c>
      <c r="BV52">
        <v>-104.217</v>
      </c>
      <c r="BW52">
        <v>186.42699999999999</v>
      </c>
      <c r="BX52">
        <v>1746.03</v>
      </c>
      <c r="BY52">
        <v>-55.817900000000002</v>
      </c>
      <c r="BZ52">
        <v>343.94400000000002</v>
      </c>
      <c r="CA52">
        <v>1814.62</v>
      </c>
      <c r="CB52">
        <v>-275.98099999999999</v>
      </c>
      <c r="CC52">
        <v>232.273</v>
      </c>
      <c r="CD52">
        <v>1761.95</v>
      </c>
      <c r="CE52">
        <v>-107.786</v>
      </c>
      <c r="CF52">
        <v>116.108</v>
      </c>
      <c r="CG52">
        <v>1910.04</v>
      </c>
      <c r="CH52">
        <v>-312.52999999999997</v>
      </c>
      <c r="CI52">
        <v>186.31899999999999</v>
      </c>
      <c r="CJ52">
        <v>1505.17</v>
      </c>
      <c r="CK52">
        <v>-401.83699999999999</v>
      </c>
      <c r="CL52">
        <v>393.63900000000001</v>
      </c>
      <c r="CM52">
        <v>1512.93</v>
      </c>
      <c r="CN52">
        <v>-346.76499999999999</v>
      </c>
      <c r="CO52">
        <v>163.262</v>
      </c>
      <c r="CP52">
        <v>1727.24</v>
      </c>
      <c r="CQ52">
        <v>-107.90900000000001</v>
      </c>
      <c r="CR52">
        <v>272.94600000000003</v>
      </c>
      <c r="CS52">
        <v>1545.71</v>
      </c>
      <c r="CT52">
        <v>98.7851</v>
      </c>
      <c r="CU52">
        <v>189.53899999999999</v>
      </c>
      <c r="CV52">
        <v>1516.23</v>
      </c>
      <c r="CW52">
        <v>184.32400000000001</v>
      </c>
      <c r="CX52">
        <v>397.08199999999999</v>
      </c>
      <c r="CY52">
        <v>1528.77</v>
      </c>
      <c r="CZ52">
        <v>76.223600000000005</v>
      </c>
      <c r="DA52">
        <v>212.28800000000001</v>
      </c>
      <c r="DB52">
        <v>1293.69</v>
      </c>
      <c r="DC52">
        <v>-107.90900000000001</v>
      </c>
      <c r="DD52">
        <v>272.94600000000003</v>
      </c>
      <c r="DE52">
        <v>1545.71</v>
      </c>
      <c r="DF52">
        <v>-107.90900000000001</v>
      </c>
      <c r="DG52">
        <v>272.94600000000003</v>
      </c>
      <c r="DH52">
        <v>1545.71</v>
      </c>
      <c r="DI52">
        <v>-109.914</v>
      </c>
      <c r="DJ52">
        <v>498.28399999999999</v>
      </c>
      <c r="DK52">
        <v>1547.02</v>
      </c>
      <c r="DL52">
        <v>117.273</v>
      </c>
      <c r="DM52">
        <v>274.89999999999998</v>
      </c>
      <c r="DN52">
        <v>1554.18</v>
      </c>
      <c r="DO52">
        <v>-99.448899999999995</v>
      </c>
      <c r="DP52">
        <v>274.33199999999999</v>
      </c>
      <c r="DQ52">
        <v>1320.52</v>
      </c>
      <c r="DR52">
        <v>-323.41899999999998</v>
      </c>
      <c r="DS52">
        <v>102.596</v>
      </c>
      <c r="DT52">
        <v>1211.5</v>
      </c>
      <c r="DU52">
        <v>-311.81400000000002</v>
      </c>
      <c r="DV52">
        <v>-191.16399999999999</v>
      </c>
      <c r="DW52">
        <v>1294.82</v>
      </c>
      <c r="DX52">
        <v>-18.2668</v>
      </c>
      <c r="DY52">
        <v>110.78</v>
      </c>
      <c r="DZ52">
        <v>1197.8499999999999</v>
      </c>
      <c r="EA52">
        <v>-312.52999999999997</v>
      </c>
      <c r="EB52">
        <v>186.31899999999999</v>
      </c>
      <c r="EC52">
        <v>1505.17</v>
      </c>
      <c r="ED52">
        <v>-336.20100000000002</v>
      </c>
      <c r="EE52">
        <v>387.06</v>
      </c>
      <c r="EF52">
        <v>1096.29</v>
      </c>
      <c r="EG52">
        <v>-345.14800000000002</v>
      </c>
      <c r="EH52">
        <v>279.53199999999998</v>
      </c>
      <c r="EI52">
        <v>831.78099999999995</v>
      </c>
      <c r="EJ52">
        <v>-50.917200000000001</v>
      </c>
      <c r="EK52">
        <v>394.71100000000001</v>
      </c>
      <c r="EL52">
        <v>1083.53</v>
      </c>
      <c r="EM52">
        <v>-324.31400000000002</v>
      </c>
      <c r="EN52">
        <v>122.508</v>
      </c>
      <c r="EO52">
        <v>1203.43</v>
      </c>
      <c r="EP52">
        <v>-304.27800000000002</v>
      </c>
      <c r="EQ52">
        <v>478.51600000000002</v>
      </c>
      <c r="ER52">
        <v>1012.86</v>
      </c>
      <c r="ES52">
        <v>-198.149</v>
      </c>
      <c r="ET52">
        <v>502.649</v>
      </c>
      <c r="EU52">
        <v>1079.93</v>
      </c>
      <c r="EV52">
        <v>-368.00400000000002</v>
      </c>
      <c r="EW52">
        <v>564.52099999999996</v>
      </c>
      <c r="EX52">
        <v>1082.76</v>
      </c>
      <c r="EY52">
        <v>-336.20100000000002</v>
      </c>
      <c r="EZ52">
        <v>387.06</v>
      </c>
      <c r="FA52">
        <v>1096.29</v>
      </c>
      <c r="FB52">
        <v>120.304</v>
      </c>
      <c r="FC52">
        <v>76.138999999999996</v>
      </c>
      <c r="FD52">
        <v>1211.4000000000001</v>
      </c>
      <c r="FE52">
        <v>82.193799999999996</v>
      </c>
      <c r="FF52">
        <v>-228.12700000000001</v>
      </c>
      <c r="FG52">
        <v>1321.91</v>
      </c>
      <c r="FH52">
        <v>443.29899999999998</v>
      </c>
      <c r="FI52">
        <v>47.793500000000002</v>
      </c>
      <c r="FJ52">
        <v>1244.75</v>
      </c>
      <c r="FK52">
        <v>98.7851</v>
      </c>
      <c r="FL52">
        <v>189.53899999999999</v>
      </c>
      <c r="FM52">
        <v>1516.23</v>
      </c>
      <c r="FN52">
        <v>158.82499999999999</v>
      </c>
      <c r="FO52">
        <v>369.18200000000002</v>
      </c>
      <c r="FP52">
        <v>1087.3900000000001</v>
      </c>
      <c r="FQ52">
        <v>176.67599999999999</v>
      </c>
      <c r="FR52">
        <v>251.22900000000001</v>
      </c>
      <c r="FS52">
        <v>814.21299999999997</v>
      </c>
      <c r="FT52">
        <v>454.21499999999997</v>
      </c>
      <c r="FU52">
        <v>343.25900000000001</v>
      </c>
      <c r="FV52">
        <v>1117.8900000000001</v>
      </c>
      <c r="FW52">
        <v>123.001</v>
      </c>
      <c r="FX52">
        <v>96.652100000000004</v>
      </c>
      <c r="FY52">
        <v>1202.72</v>
      </c>
      <c r="FZ52">
        <v>126.779</v>
      </c>
      <c r="GA52">
        <v>515.43200000000002</v>
      </c>
      <c r="GB52">
        <v>1026.82</v>
      </c>
      <c r="GC52">
        <v>-18.452999999999999</v>
      </c>
      <c r="GD52">
        <v>512.85599999999999</v>
      </c>
      <c r="GE52">
        <v>1097.43</v>
      </c>
      <c r="GF52">
        <v>63.803600000000003</v>
      </c>
      <c r="GG52">
        <v>446.95299999999997</v>
      </c>
      <c r="GH52">
        <v>894.79499999999996</v>
      </c>
      <c r="GI52">
        <v>158.82499999999999</v>
      </c>
      <c r="GJ52">
        <v>369.18200000000002</v>
      </c>
      <c r="GK52">
        <v>1087.3900000000001</v>
      </c>
      <c r="GL52">
        <v>-21.791599999999999</v>
      </c>
      <c r="GM52">
        <v>7.1036200000000003</v>
      </c>
      <c r="GN52">
        <v>15.543900000000001</v>
      </c>
      <c r="GO52">
        <v>-21.791599999999999</v>
      </c>
      <c r="GP52">
        <v>-7.1036200000000003</v>
      </c>
      <c r="GQ52">
        <v>-15.543900000000001</v>
      </c>
      <c r="GR52">
        <v>-16.215599999999998</v>
      </c>
      <c r="GS52">
        <v>4.42706</v>
      </c>
      <c r="GT52">
        <v>-1.0525500000000001</v>
      </c>
      <c r="GU52">
        <v>83.788300000000007</v>
      </c>
      <c r="GV52" s="1">
        <v>3.97569E-16</v>
      </c>
      <c r="GW52" s="1">
        <v>2.2236100000000001E-12</v>
      </c>
      <c r="GX52">
        <v>-20.040199999999999</v>
      </c>
      <c r="GY52">
        <v>-17.3184</v>
      </c>
      <c r="GZ52">
        <v>-121.88</v>
      </c>
      <c r="HA52">
        <v>-20.7272</v>
      </c>
      <c r="HB52">
        <v>1.70295</v>
      </c>
      <c r="HC52">
        <v>-5.84077</v>
      </c>
      <c r="HD52">
        <v>87.037099999999995</v>
      </c>
      <c r="HE52" s="1">
        <v>-1.5902800000000001E-15</v>
      </c>
      <c r="HF52" s="1">
        <v>3.5407499999999998E-12</v>
      </c>
      <c r="HG52">
        <v>1.5988899999999999</v>
      </c>
      <c r="HH52">
        <v>-18.284300000000002</v>
      </c>
      <c r="HI52">
        <v>-117.14100000000001</v>
      </c>
      <c r="HJ52">
        <v>-0.35252600000000001</v>
      </c>
      <c r="HK52">
        <v>2.1516199999999999</v>
      </c>
      <c r="HL52">
        <v>0.51000299999999998</v>
      </c>
      <c r="HM52">
        <v>-0.35252600000000001</v>
      </c>
      <c r="HN52">
        <v>-2.1516199999999999</v>
      </c>
      <c r="HO52">
        <v>-0.51000299999999998</v>
      </c>
      <c r="HP52">
        <v>23.206800000000001</v>
      </c>
      <c r="HQ52">
        <v>1.1460399999999999</v>
      </c>
      <c r="HR52">
        <v>-15.736499999999999</v>
      </c>
      <c r="HS52">
        <v>23.206800000000001</v>
      </c>
      <c r="HT52">
        <v>-1.1460399999999999</v>
      </c>
      <c r="HU52">
        <v>15.736499999999999</v>
      </c>
      <c r="HX52">
        <f t="shared" si="2"/>
        <v>-51.508000000000038</v>
      </c>
      <c r="HY52">
        <f t="shared" si="3"/>
        <v>-66.204999999999998</v>
      </c>
      <c r="HZ52">
        <f t="shared" si="4"/>
        <v>-351.22</v>
      </c>
      <c r="IA52">
        <f t="shared" si="5"/>
        <v>49.79200000000003</v>
      </c>
      <c r="IB52">
        <f t="shared" si="6"/>
        <v>291.267</v>
      </c>
      <c r="IC52">
        <f t="shared" si="7"/>
        <v>-71.049999999999955</v>
      </c>
      <c r="ID52">
        <f t="shared" si="8"/>
        <v>361.0978599895048</v>
      </c>
      <c r="IE52">
        <f t="shared" si="9"/>
        <v>303.91415079426622</v>
      </c>
      <c r="IF52">
        <f t="shared" si="10"/>
        <v>3106.1629289999837</v>
      </c>
      <c r="IG52">
        <f t="shared" si="11"/>
        <v>88.378081483714041</v>
      </c>
    </row>
    <row r="53" spans="1:241" x14ac:dyDescent="0.2">
      <c r="A53">
        <v>0.44</v>
      </c>
      <c r="B53">
        <v>-113.196</v>
      </c>
      <c r="C53">
        <v>313.74</v>
      </c>
      <c r="D53">
        <v>1860.34</v>
      </c>
      <c r="E53">
        <v>-16.152899999999999</v>
      </c>
      <c r="F53">
        <v>281.96300000000002</v>
      </c>
      <c r="G53">
        <v>1845.31</v>
      </c>
      <c r="H53">
        <v>-178.273</v>
      </c>
      <c r="I53">
        <v>131.53</v>
      </c>
      <c r="J53">
        <v>1777.32</v>
      </c>
      <c r="K53">
        <v>-59.109400000000001</v>
      </c>
      <c r="L53">
        <v>112.542</v>
      </c>
      <c r="M53">
        <v>1775.3</v>
      </c>
      <c r="N53">
        <v>-111.19799999999999</v>
      </c>
      <c r="O53">
        <v>134.214</v>
      </c>
      <c r="P53">
        <v>1621.67</v>
      </c>
      <c r="Q53">
        <v>-93.961500000000001</v>
      </c>
      <c r="R53">
        <v>90.129300000000001</v>
      </c>
      <c r="S53">
        <v>1218.1099999999999</v>
      </c>
      <c r="T53">
        <v>-108.001</v>
      </c>
      <c r="U53">
        <v>280.09199999999998</v>
      </c>
      <c r="V53">
        <v>1545.73</v>
      </c>
      <c r="W53">
        <v>-104.712</v>
      </c>
      <c r="X53">
        <v>327.41500000000002</v>
      </c>
      <c r="Y53">
        <v>1404.34</v>
      </c>
      <c r="Z53">
        <v>-50.082999999999998</v>
      </c>
      <c r="AA53">
        <v>76.550799999999995</v>
      </c>
      <c r="AB53">
        <v>1416.24</v>
      </c>
      <c r="AC53">
        <v>-321.178</v>
      </c>
      <c r="AD53">
        <v>180.62100000000001</v>
      </c>
      <c r="AE53">
        <v>1561.2</v>
      </c>
      <c r="AF53">
        <v>-356.846</v>
      </c>
      <c r="AG53">
        <v>147.35300000000001</v>
      </c>
      <c r="AH53">
        <v>1367.56</v>
      </c>
      <c r="AI53">
        <v>-372.61099999999999</v>
      </c>
      <c r="AJ53">
        <v>114.248</v>
      </c>
      <c r="AK53">
        <v>1209.99</v>
      </c>
      <c r="AL53">
        <v>-327.15899999999999</v>
      </c>
      <c r="AM53">
        <v>311.16899999999998</v>
      </c>
      <c r="AN53">
        <v>1123.73</v>
      </c>
      <c r="AO53">
        <v>-322.928</v>
      </c>
      <c r="AP53">
        <v>405.51799999999997</v>
      </c>
      <c r="AQ53">
        <v>1138.9000000000001</v>
      </c>
      <c r="AR53">
        <v>-301.892</v>
      </c>
      <c r="AS53">
        <v>436.58499999999998</v>
      </c>
      <c r="AT53">
        <v>1065.8499999999999</v>
      </c>
      <c r="AU53">
        <v>104.49299999999999</v>
      </c>
      <c r="AV53">
        <v>183.983</v>
      </c>
      <c r="AW53">
        <v>1572.67</v>
      </c>
      <c r="AX53">
        <v>155.54599999999999</v>
      </c>
      <c r="AY53">
        <v>103.77200000000001</v>
      </c>
      <c r="AZ53">
        <v>1359.55</v>
      </c>
      <c r="BA53">
        <v>170.68299999999999</v>
      </c>
      <c r="BB53">
        <v>84.534099999999995</v>
      </c>
      <c r="BC53">
        <v>1211.95</v>
      </c>
      <c r="BD53">
        <v>163.45099999999999</v>
      </c>
      <c r="BE53">
        <v>236.49</v>
      </c>
      <c r="BF53">
        <v>1133.25</v>
      </c>
      <c r="BG53">
        <v>109.04900000000001</v>
      </c>
      <c r="BH53">
        <v>365.02699999999999</v>
      </c>
      <c r="BI53">
        <v>1070.29</v>
      </c>
      <c r="BJ53">
        <v>139.524</v>
      </c>
      <c r="BK53">
        <v>385.166</v>
      </c>
      <c r="BL53">
        <v>1133.74</v>
      </c>
      <c r="BM53">
        <v>123.181</v>
      </c>
      <c r="BN53">
        <v>442.27100000000002</v>
      </c>
      <c r="BO53">
        <v>1067.06</v>
      </c>
      <c r="BP53">
        <v>-288.71199999999999</v>
      </c>
      <c r="BQ53">
        <v>378.21800000000002</v>
      </c>
      <c r="BR53">
        <v>1094.58</v>
      </c>
      <c r="BS53">
        <v>-21.790500000000002</v>
      </c>
      <c r="BT53">
        <v>7.1097099999999998</v>
      </c>
      <c r="BU53">
        <v>15.553699999999999</v>
      </c>
      <c r="BV53">
        <v>-104.259</v>
      </c>
      <c r="BW53">
        <v>186.61199999999999</v>
      </c>
      <c r="BX53">
        <v>1746.03</v>
      </c>
      <c r="BY53">
        <v>-55.860300000000002</v>
      </c>
      <c r="BZ53">
        <v>344.142</v>
      </c>
      <c r="CA53">
        <v>1814.58</v>
      </c>
      <c r="CB53">
        <v>-276.02300000000002</v>
      </c>
      <c r="CC53">
        <v>232.46</v>
      </c>
      <c r="CD53">
        <v>1761.94</v>
      </c>
      <c r="CE53">
        <v>-107.827</v>
      </c>
      <c r="CF53">
        <v>116.325</v>
      </c>
      <c r="CG53">
        <v>1910.06</v>
      </c>
      <c r="CH53">
        <v>-312.536</v>
      </c>
      <c r="CI53">
        <v>186.429</v>
      </c>
      <c r="CJ53">
        <v>1505.16</v>
      </c>
      <c r="CK53">
        <v>-401.87200000000001</v>
      </c>
      <c r="CL53">
        <v>393.73</v>
      </c>
      <c r="CM53">
        <v>1512.87</v>
      </c>
      <c r="CN53">
        <v>-346.78</v>
      </c>
      <c r="CO53">
        <v>163.41499999999999</v>
      </c>
      <c r="CP53">
        <v>1727.22</v>
      </c>
      <c r="CQ53">
        <v>-107.938</v>
      </c>
      <c r="CR53">
        <v>273.09300000000002</v>
      </c>
      <c r="CS53">
        <v>1545.69</v>
      </c>
      <c r="CT53">
        <v>98.777100000000004</v>
      </c>
      <c r="CU53">
        <v>189.73599999999999</v>
      </c>
      <c r="CV53">
        <v>1516.25</v>
      </c>
      <c r="CW53">
        <v>184.25700000000001</v>
      </c>
      <c r="CX53">
        <v>397.30099999999999</v>
      </c>
      <c r="CY53">
        <v>1528.76</v>
      </c>
      <c r="CZ53">
        <v>76.233900000000006</v>
      </c>
      <c r="DA53">
        <v>212.429</v>
      </c>
      <c r="DB53">
        <v>1293.71</v>
      </c>
      <c r="DC53">
        <v>-107.938</v>
      </c>
      <c r="DD53">
        <v>273.09300000000002</v>
      </c>
      <c r="DE53">
        <v>1545.69</v>
      </c>
      <c r="DF53">
        <v>-107.938</v>
      </c>
      <c r="DG53">
        <v>273.09300000000002</v>
      </c>
      <c r="DH53">
        <v>1545.69</v>
      </c>
      <c r="DI53">
        <v>-109.98099999999999</v>
      </c>
      <c r="DJ53">
        <v>498.42399999999998</v>
      </c>
      <c r="DK53">
        <v>1546.95</v>
      </c>
      <c r="DL53">
        <v>117.23699999999999</v>
      </c>
      <c r="DM53">
        <v>275.08699999999999</v>
      </c>
      <c r="DN53">
        <v>1554.18</v>
      </c>
      <c r="DO53">
        <v>-99.456299999999999</v>
      </c>
      <c r="DP53">
        <v>274.43099999999998</v>
      </c>
      <c r="DQ53">
        <v>1320.51</v>
      </c>
      <c r="DR53">
        <v>-323.34800000000001</v>
      </c>
      <c r="DS53">
        <v>102.572</v>
      </c>
      <c r="DT53">
        <v>1211.51</v>
      </c>
      <c r="DU53">
        <v>-311.61900000000003</v>
      </c>
      <c r="DV53">
        <v>-191.161</v>
      </c>
      <c r="DW53">
        <v>1294.95</v>
      </c>
      <c r="DX53">
        <v>-18.182500000000001</v>
      </c>
      <c r="DY53">
        <v>110.89100000000001</v>
      </c>
      <c r="DZ53">
        <v>1197.8900000000001</v>
      </c>
      <c r="EA53">
        <v>-312.536</v>
      </c>
      <c r="EB53">
        <v>186.429</v>
      </c>
      <c r="EC53">
        <v>1505.16</v>
      </c>
      <c r="ED53">
        <v>-336.24200000000002</v>
      </c>
      <c r="EE53">
        <v>387</v>
      </c>
      <c r="EF53">
        <v>1096.25</v>
      </c>
      <c r="EG53">
        <v>-345.10700000000003</v>
      </c>
      <c r="EH53">
        <v>279.428</v>
      </c>
      <c r="EI53">
        <v>831.77099999999996</v>
      </c>
      <c r="EJ53">
        <v>-50.971499999999999</v>
      </c>
      <c r="EK53">
        <v>394.77699999999999</v>
      </c>
      <c r="EL53">
        <v>1083.53</v>
      </c>
      <c r="EM53">
        <v>-324.25099999999998</v>
      </c>
      <c r="EN53">
        <v>122.482</v>
      </c>
      <c r="EO53">
        <v>1203.44</v>
      </c>
      <c r="EP53">
        <v>-304.483</v>
      </c>
      <c r="EQ53">
        <v>478.38</v>
      </c>
      <c r="ER53">
        <v>1012.85</v>
      </c>
      <c r="ES53">
        <v>-198.43199999999999</v>
      </c>
      <c r="ET53">
        <v>502.62400000000002</v>
      </c>
      <c r="EU53">
        <v>1079.79</v>
      </c>
      <c r="EV53">
        <v>-368.20400000000001</v>
      </c>
      <c r="EW53">
        <v>564.274</v>
      </c>
      <c r="EX53">
        <v>1082.69</v>
      </c>
      <c r="EY53">
        <v>-336.24200000000002</v>
      </c>
      <c r="EZ53">
        <v>387</v>
      </c>
      <c r="FA53">
        <v>1096.25</v>
      </c>
      <c r="FB53">
        <v>120.348</v>
      </c>
      <c r="FC53">
        <v>76.339500000000001</v>
      </c>
      <c r="FD53">
        <v>1211.44</v>
      </c>
      <c r="FE53">
        <v>82.290999999999997</v>
      </c>
      <c r="FF53">
        <v>-227.92400000000001</v>
      </c>
      <c r="FG53">
        <v>1321.94</v>
      </c>
      <c r="FH53">
        <v>443.33600000000001</v>
      </c>
      <c r="FI53">
        <v>48.061700000000002</v>
      </c>
      <c r="FJ53">
        <v>1244.82</v>
      </c>
      <c r="FK53">
        <v>98.777199999999993</v>
      </c>
      <c r="FL53">
        <v>189.73599999999999</v>
      </c>
      <c r="FM53">
        <v>1516.25</v>
      </c>
      <c r="FN53">
        <v>158.82300000000001</v>
      </c>
      <c r="FO53">
        <v>369.24599999999998</v>
      </c>
      <c r="FP53">
        <v>1087.28</v>
      </c>
      <c r="FQ53">
        <v>176.70099999999999</v>
      </c>
      <c r="FR53">
        <v>251.161</v>
      </c>
      <c r="FS53">
        <v>814.23900000000003</v>
      </c>
      <c r="FT53">
        <v>454.14600000000002</v>
      </c>
      <c r="FU53">
        <v>343.39</v>
      </c>
      <c r="FV53">
        <v>1117.8</v>
      </c>
      <c r="FW53">
        <v>123.042</v>
      </c>
      <c r="FX53">
        <v>96.842799999999997</v>
      </c>
      <c r="FY53">
        <v>1202.75</v>
      </c>
      <c r="FZ53">
        <v>126.595</v>
      </c>
      <c r="GA53">
        <v>515.49300000000005</v>
      </c>
      <c r="GB53">
        <v>1026.58</v>
      </c>
      <c r="GC53">
        <v>-18.709199999999999</v>
      </c>
      <c r="GD53">
        <v>512.798</v>
      </c>
      <c r="GE53">
        <v>1097.23</v>
      </c>
      <c r="GF53">
        <v>63.666899999999998</v>
      </c>
      <c r="GG53">
        <v>446.81700000000001</v>
      </c>
      <c r="GH53">
        <v>894.53300000000002</v>
      </c>
      <c r="GI53">
        <v>158.82300000000001</v>
      </c>
      <c r="GJ53">
        <v>369.24599999999998</v>
      </c>
      <c r="GK53">
        <v>1087.28</v>
      </c>
      <c r="GL53">
        <v>-21.790500000000002</v>
      </c>
      <c r="GM53">
        <v>7.1097099999999998</v>
      </c>
      <c r="GN53">
        <v>15.553699999999999</v>
      </c>
      <c r="GO53">
        <v>-21.790500000000002</v>
      </c>
      <c r="GP53">
        <v>-7.1097099999999998</v>
      </c>
      <c r="GQ53">
        <v>-15.553699999999999</v>
      </c>
      <c r="GR53">
        <v>-16.228100000000001</v>
      </c>
      <c r="GS53">
        <v>4.4203400000000004</v>
      </c>
      <c r="GT53">
        <v>-1.0691999999999999</v>
      </c>
      <c r="GU53">
        <v>83.803200000000004</v>
      </c>
      <c r="GV53">
        <v>0</v>
      </c>
      <c r="GW53" s="1">
        <v>6.1126299999999998E-13</v>
      </c>
      <c r="GX53">
        <v>-20.0549</v>
      </c>
      <c r="GY53">
        <v>-17.268999999999998</v>
      </c>
      <c r="GZ53">
        <v>-121.872</v>
      </c>
      <c r="HA53">
        <v>-20.715499999999999</v>
      </c>
      <c r="HB53">
        <v>1.70356</v>
      </c>
      <c r="HC53">
        <v>-5.83962</v>
      </c>
      <c r="HD53">
        <v>87.003600000000006</v>
      </c>
      <c r="HE53">
        <v>0</v>
      </c>
      <c r="HF53" s="1">
        <v>4.7759999999999998E-12</v>
      </c>
      <c r="HG53">
        <v>1.5929599999999999</v>
      </c>
      <c r="HH53">
        <v>-18.338200000000001</v>
      </c>
      <c r="HI53">
        <v>-117.12</v>
      </c>
      <c r="HJ53">
        <v>-0.340416</v>
      </c>
      <c r="HK53">
        <v>2.1570200000000002</v>
      </c>
      <c r="HL53">
        <v>0.51993900000000004</v>
      </c>
      <c r="HM53">
        <v>-0.340416</v>
      </c>
      <c r="HN53">
        <v>-2.1570200000000002</v>
      </c>
      <c r="HO53">
        <v>-0.51993900000000004</v>
      </c>
      <c r="HP53">
        <v>23.1952</v>
      </c>
      <c r="HQ53">
        <v>1.14524</v>
      </c>
      <c r="HR53">
        <v>-15.736599999999999</v>
      </c>
      <c r="HS53">
        <v>23.1952</v>
      </c>
      <c r="HT53">
        <v>-1.14524</v>
      </c>
      <c r="HU53">
        <v>15.736599999999999</v>
      </c>
      <c r="HX53">
        <f t="shared" si="2"/>
        <v>-51.432999999999993</v>
      </c>
      <c r="HY53">
        <f t="shared" si="3"/>
        <v>-66.373000000000005</v>
      </c>
      <c r="HZ53">
        <f t="shared" si="4"/>
        <v>-351.21000000000004</v>
      </c>
      <c r="IA53">
        <f t="shared" si="5"/>
        <v>49.682999999999993</v>
      </c>
      <c r="IB53">
        <f t="shared" si="6"/>
        <v>291.27</v>
      </c>
      <c r="IC53">
        <f t="shared" si="7"/>
        <v>-71.089999999999918</v>
      </c>
      <c r="ID53">
        <f t="shared" si="8"/>
        <v>361.1082839232576</v>
      </c>
      <c r="IE53">
        <f t="shared" si="9"/>
        <v>303.90854132287888</v>
      </c>
      <c r="IF53">
        <f t="shared" si="10"/>
        <v>3079.7094509999733</v>
      </c>
      <c r="IG53">
        <f t="shared" si="11"/>
        <v>88.391914857267764</v>
      </c>
    </row>
    <row r="54" spans="1:241" x14ac:dyDescent="0.2">
      <c r="A54">
        <v>0.45</v>
      </c>
      <c r="B54">
        <v>-113.24</v>
      </c>
      <c r="C54">
        <v>313.94799999999998</v>
      </c>
      <c r="D54">
        <v>1860.31</v>
      </c>
      <c r="E54">
        <v>-16.1953</v>
      </c>
      <c r="F54">
        <v>282.17099999999999</v>
      </c>
      <c r="G54">
        <v>1845.29</v>
      </c>
      <c r="H54">
        <v>-178.31100000000001</v>
      </c>
      <c r="I54">
        <v>131.715</v>
      </c>
      <c r="J54">
        <v>1777.33</v>
      </c>
      <c r="K54">
        <v>-59.162599999999998</v>
      </c>
      <c r="L54">
        <v>112.72199999999999</v>
      </c>
      <c r="M54">
        <v>1775.31</v>
      </c>
      <c r="N54">
        <v>-111.214</v>
      </c>
      <c r="O54">
        <v>134.381</v>
      </c>
      <c r="P54">
        <v>1621.69</v>
      </c>
      <c r="Q54">
        <v>-93.927300000000002</v>
      </c>
      <c r="R54">
        <v>90.2196</v>
      </c>
      <c r="S54">
        <v>1218.1500000000001</v>
      </c>
      <c r="T54">
        <v>-108.032</v>
      </c>
      <c r="U54">
        <v>280.24</v>
      </c>
      <c r="V54">
        <v>1545.71</v>
      </c>
      <c r="W54">
        <v>-104.738</v>
      </c>
      <c r="X54">
        <v>327.52699999999999</v>
      </c>
      <c r="Y54">
        <v>1404.3</v>
      </c>
      <c r="Z54">
        <v>-50.072000000000003</v>
      </c>
      <c r="AA54">
        <v>76.6845</v>
      </c>
      <c r="AB54">
        <v>1416.27</v>
      </c>
      <c r="AC54">
        <v>-321.18799999999999</v>
      </c>
      <c r="AD54">
        <v>180.74299999999999</v>
      </c>
      <c r="AE54">
        <v>1561.18</v>
      </c>
      <c r="AF54">
        <v>-356.80399999999997</v>
      </c>
      <c r="AG54">
        <v>147.39099999999999</v>
      </c>
      <c r="AH54">
        <v>1367.56</v>
      </c>
      <c r="AI54">
        <v>-372.54300000000001</v>
      </c>
      <c r="AJ54">
        <v>114.2</v>
      </c>
      <c r="AK54">
        <v>1209.98</v>
      </c>
      <c r="AL54">
        <v>-327.15499999999997</v>
      </c>
      <c r="AM54">
        <v>311.12099999999998</v>
      </c>
      <c r="AN54">
        <v>1123.71</v>
      </c>
      <c r="AO54">
        <v>-322.96699999999998</v>
      </c>
      <c r="AP54">
        <v>405.47300000000001</v>
      </c>
      <c r="AQ54">
        <v>1138.8499999999999</v>
      </c>
      <c r="AR54">
        <v>-302</v>
      </c>
      <c r="AS54">
        <v>436.50700000000001</v>
      </c>
      <c r="AT54">
        <v>1065.8</v>
      </c>
      <c r="AU54">
        <v>104.479</v>
      </c>
      <c r="AV54">
        <v>184.19499999999999</v>
      </c>
      <c r="AW54">
        <v>1572.7</v>
      </c>
      <c r="AX54">
        <v>155.58500000000001</v>
      </c>
      <c r="AY54">
        <v>103.98399999999999</v>
      </c>
      <c r="AZ54">
        <v>1359.59</v>
      </c>
      <c r="BA54">
        <v>170.72900000000001</v>
      </c>
      <c r="BB54">
        <v>84.763000000000005</v>
      </c>
      <c r="BC54">
        <v>1211.99</v>
      </c>
      <c r="BD54">
        <v>163.48599999999999</v>
      </c>
      <c r="BE54">
        <v>236.59299999999999</v>
      </c>
      <c r="BF54">
        <v>1133.21</v>
      </c>
      <c r="BG54">
        <v>109.045</v>
      </c>
      <c r="BH54">
        <v>365.06</v>
      </c>
      <c r="BI54">
        <v>1070.18</v>
      </c>
      <c r="BJ54">
        <v>139.495</v>
      </c>
      <c r="BK54">
        <v>385.26499999999999</v>
      </c>
      <c r="BL54">
        <v>1133.6099999999999</v>
      </c>
      <c r="BM54">
        <v>123.096</v>
      </c>
      <c r="BN54">
        <v>442.31400000000002</v>
      </c>
      <c r="BO54">
        <v>1066.9000000000001</v>
      </c>
      <c r="BP54">
        <v>-288.745</v>
      </c>
      <c r="BQ54">
        <v>378.16699999999997</v>
      </c>
      <c r="BR54">
        <v>1094.53</v>
      </c>
      <c r="BS54">
        <v>-21.788699999999999</v>
      </c>
      <c r="BT54">
        <v>7.1159100000000004</v>
      </c>
      <c r="BU54">
        <v>15.5633</v>
      </c>
      <c r="BV54">
        <v>-104.303</v>
      </c>
      <c r="BW54">
        <v>186.797</v>
      </c>
      <c r="BX54">
        <v>1746.03</v>
      </c>
      <c r="BY54">
        <v>-55.904299999999999</v>
      </c>
      <c r="BZ54">
        <v>344.34300000000002</v>
      </c>
      <c r="CA54">
        <v>1814.55</v>
      </c>
      <c r="CB54">
        <v>-276.06700000000001</v>
      </c>
      <c r="CC54">
        <v>232.648</v>
      </c>
      <c r="CD54">
        <v>1761.93</v>
      </c>
      <c r="CE54">
        <v>-107.86799999999999</v>
      </c>
      <c r="CF54">
        <v>116.545</v>
      </c>
      <c r="CG54">
        <v>1910.07</v>
      </c>
      <c r="CH54">
        <v>-312.54300000000001</v>
      </c>
      <c r="CI54">
        <v>186.541</v>
      </c>
      <c r="CJ54">
        <v>1505.14</v>
      </c>
      <c r="CK54">
        <v>-401.90699999999998</v>
      </c>
      <c r="CL54">
        <v>393.82299999999998</v>
      </c>
      <c r="CM54">
        <v>1512.8</v>
      </c>
      <c r="CN54">
        <v>-346.798</v>
      </c>
      <c r="CO54">
        <v>163.56899999999999</v>
      </c>
      <c r="CP54">
        <v>1727.2</v>
      </c>
      <c r="CQ54">
        <v>-107.967</v>
      </c>
      <c r="CR54">
        <v>273.24</v>
      </c>
      <c r="CS54">
        <v>1545.67</v>
      </c>
      <c r="CT54">
        <v>98.768699999999995</v>
      </c>
      <c r="CU54">
        <v>189.934</v>
      </c>
      <c r="CV54">
        <v>1516.27</v>
      </c>
      <c r="CW54">
        <v>184.19</v>
      </c>
      <c r="CX54">
        <v>397.51900000000001</v>
      </c>
      <c r="CY54">
        <v>1528.74</v>
      </c>
      <c r="CZ54">
        <v>76.246799999999993</v>
      </c>
      <c r="DA54">
        <v>212.57</v>
      </c>
      <c r="DB54">
        <v>1293.73</v>
      </c>
      <c r="DC54">
        <v>-107.967</v>
      </c>
      <c r="DD54">
        <v>273.24</v>
      </c>
      <c r="DE54">
        <v>1545.67</v>
      </c>
      <c r="DF54">
        <v>-107.967</v>
      </c>
      <c r="DG54">
        <v>273.24</v>
      </c>
      <c r="DH54">
        <v>1545.67</v>
      </c>
      <c r="DI54">
        <v>-110.04900000000001</v>
      </c>
      <c r="DJ54">
        <v>498.56400000000002</v>
      </c>
      <c r="DK54">
        <v>1546.88</v>
      </c>
      <c r="DL54">
        <v>117.2</v>
      </c>
      <c r="DM54">
        <v>275.274</v>
      </c>
      <c r="DN54">
        <v>1554.19</v>
      </c>
      <c r="DO54">
        <v>-99.463099999999997</v>
      </c>
      <c r="DP54">
        <v>274.53100000000001</v>
      </c>
      <c r="DQ54">
        <v>1320.5</v>
      </c>
      <c r="DR54">
        <v>-323.27600000000001</v>
      </c>
      <c r="DS54">
        <v>102.548</v>
      </c>
      <c r="DT54">
        <v>1211.51</v>
      </c>
      <c r="DU54">
        <v>-311.42399999999998</v>
      </c>
      <c r="DV54">
        <v>-191.15899999999999</v>
      </c>
      <c r="DW54">
        <v>1295.0899999999999</v>
      </c>
      <c r="DX54">
        <v>-18.0962</v>
      </c>
      <c r="DY54">
        <v>111</v>
      </c>
      <c r="DZ54">
        <v>1197.94</v>
      </c>
      <c r="EA54">
        <v>-312.54300000000001</v>
      </c>
      <c r="EB54">
        <v>186.541</v>
      </c>
      <c r="EC54">
        <v>1505.14</v>
      </c>
      <c r="ED54">
        <v>-336.28</v>
      </c>
      <c r="EE54">
        <v>386.93799999999999</v>
      </c>
      <c r="EF54">
        <v>1096.21</v>
      </c>
      <c r="EG54">
        <v>-345.06</v>
      </c>
      <c r="EH54">
        <v>279.31799999999998</v>
      </c>
      <c r="EI54">
        <v>831.75300000000004</v>
      </c>
      <c r="EJ54">
        <v>-51.020800000000001</v>
      </c>
      <c r="EK54">
        <v>394.839</v>
      </c>
      <c r="EL54">
        <v>1083.52</v>
      </c>
      <c r="EM54">
        <v>-324.18599999999998</v>
      </c>
      <c r="EN54">
        <v>122.455</v>
      </c>
      <c r="EO54">
        <v>1203.44</v>
      </c>
      <c r="EP54">
        <v>-304.66800000000001</v>
      </c>
      <c r="EQ54">
        <v>478.25099999999998</v>
      </c>
      <c r="ER54">
        <v>1012.81</v>
      </c>
      <c r="ES54">
        <v>-198.685</v>
      </c>
      <c r="ET54">
        <v>502.59699999999998</v>
      </c>
      <c r="EU54">
        <v>1079.6500000000001</v>
      </c>
      <c r="EV54">
        <v>-368.387</v>
      </c>
      <c r="EW54">
        <v>564.048</v>
      </c>
      <c r="EX54">
        <v>1082.5999999999999</v>
      </c>
      <c r="EY54">
        <v>-336.28</v>
      </c>
      <c r="EZ54">
        <v>386.93799999999999</v>
      </c>
      <c r="FA54">
        <v>1096.21</v>
      </c>
      <c r="FB54">
        <v>120.398</v>
      </c>
      <c r="FC54">
        <v>76.547200000000004</v>
      </c>
      <c r="FD54">
        <v>1211.47</v>
      </c>
      <c r="FE54">
        <v>82.408000000000001</v>
      </c>
      <c r="FF54">
        <v>-227.715</v>
      </c>
      <c r="FG54">
        <v>1321.96</v>
      </c>
      <c r="FH54">
        <v>443.37799999999999</v>
      </c>
      <c r="FI54">
        <v>48.3521</v>
      </c>
      <c r="FJ54">
        <v>1244.8800000000001</v>
      </c>
      <c r="FK54">
        <v>98.768699999999995</v>
      </c>
      <c r="FL54">
        <v>189.934</v>
      </c>
      <c r="FM54">
        <v>1516.27</v>
      </c>
      <c r="FN54">
        <v>158.81200000000001</v>
      </c>
      <c r="FO54">
        <v>369.31400000000002</v>
      </c>
      <c r="FP54">
        <v>1087.18</v>
      </c>
      <c r="FQ54">
        <v>176.721</v>
      </c>
      <c r="FR54">
        <v>251.102</v>
      </c>
      <c r="FS54">
        <v>814.27700000000004</v>
      </c>
      <c r="FT54">
        <v>454.06400000000002</v>
      </c>
      <c r="FU54">
        <v>343.53899999999999</v>
      </c>
      <c r="FV54">
        <v>1117.72</v>
      </c>
      <c r="FW54">
        <v>123.087</v>
      </c>
      <c r="FX54">
        <v>97.040899999999993</v>
      </c>
      <c r="FY54">
        <v>1202.77</v>
      </c>
      <c r="FZ54">
        <v>126.435</v>
      </c>
      <c r="GA54">
        <v>515.53200000000004</v>
      </c>
      <c r="GB54">
        <v>1026.3499999999999</v>
      </c>
      <c r="GC54">
        <v>-18.9148</v>
      </c>
      <c r="GD54">
        <v>512.74199999999996</v>
      </c>
      <c r="GE54">
        <v>1097.02</v>
      </c>
      <c r="GF54">
        <v>63.5623</v>
      </c>
      <c r="GG54">
        <v>446.68299999999999</v>
      </c>
      <c r="GH54">
        <v>894.31399999999996</v>
      </c>
      <c r="GI54">
        <v>158.81200000000001</v>
      </c>
      <c r="GJ54">
        <v>369.31400000000002</v>
      </c>
      <c r="GK54">
        <v>1087.18</v>
      </c>
      <c r="GL54">
        <v>-21.788699999999999</v>
      </c>
      <c r="GM54">
        <v>7.1159100000000004</v>
      </c>
      <c r="GN54">
        <v>15.5633</v>
      </c>
      <c r="GO54">
        <v>-21.788699999999999</v>
      </c>
      <c r="GP54">
        <v>-7.1159100000000004</v>
      </c>
      <c r="GQ54">
        <v>-15.5633</v>
      </c>
      <c r="GR54">
        <v>-16.241199999999999</v>
      </c>
      <c r="GS54">
        <v>4.4135499999999999</v>
      </c>
      <c r="GT54">
        <v>-1.08571</v>
      </c>
      <c r="GU54">
        <v>83.8172</v>
      </c>
      <c r="GV54" s="1">
        <v>3.97569E-16</v>
      </c>
      <c r="GW54" s="1">
        <v>-4.1224000000000003E-12</v>
      </c>
      <c r="GX54">
        <v>-20.067299999999999</v>
      </c>
      <c r="GY54">
        <v>-17.225100000000001</v>
      </c>
      <c r="GZ54">
        <v>-121.863</v>
      </c>
      <c r="HA54">
        <v>-20.7028</v>
      </c>
      <c r="HB54">
        <v>1.70499</v>
      </c>
      <c r="HC54">
        <v>-5.83535</v>
      </c>
      <c r="HD54">
        <v>86.969700000000003</v>
      </c>
      <c r="HE54">
        <v>0</v>
      </c>
      <c r="HF54" s="1">
        <v>4.2241700000000002E-12</v>
      </c>
      <c r="HG54">
        <v>1.58626</v>
      </c>
      <c r="HH54">
        <v>-18.380099999999999</v>
      </c>
      <c r="HI54">
        <v>-117.102</v>
      </c>
      <c r="HJ54">
        <v>-0.32857700000000001</v>
      </c>
      <c r="HK54">
        <v>2.1627900000000002</v>
      </c>
      <c r="HL54">
        <v>0.52965499999999999</v>
      </c>
      <c r="HM54">
        <v>-0.32857700000000001</v>
      </c>
      <c r="HN54">
        <v>-2.1627900000000002</v>
      </c>
      <c r="HO54">
        <v>-0.52965499999999999</v>
      </c>
      <c r="HP54">
        <v>23.183199999999999</v>
      </c>
      <c r="HQ54">
        <v>1.1444700000000001</v>
      </c>
      <c r="HR54">
        <v>-15.736499999999999</v>
      </c>
      <c r="HS54">
        <v>23.183199999999999</v>
      </c>
      <c r="HT54">
        <v>-1.1444700000000001</v>
      </c>
      <c r="HU54">
        <v>15.736499999999999</v>
      </c>
      <c r="HX54">
        <f t="shared" si="2"/>
        <v>-51.355000000000018</v>
      </c>
      <c r="HY54">
        <f t="shared" si="3"/>
        <v>-66.542999999999992</v>
      </c>
      <c r="HZ54">
        <f t="shared" si="4"/>
        <v>-351.20000000000005</v>
      </c>
      <c r="IA54">
        <f t="shared" si="5"/>
        <v>49.576000000000022</v>
      </c>
      <c r="IB54">
        <f t="shared" si="6"/>
        <v>291.27300000000002</v>
      </c>
      <c r="IC54">
        <f t="shared" si="7"/>
        <v>-71.130000000000109</v>
      </c>
      <c r="ID54">
        <f t="shared" si="8"/>
        <v>361.11874345428271</v>
      </c>
      <c r="IE54">
        <f t="shared" si="9"/>
        <v>303.90330239238932</v>
      </c>
      <c r="IF54">
        <f t="shared" si="10"/>
        <v>3052.7012810000379</v>
      </c>
      <c r="IG54">
        <f t="shared" si="11"/>
        <v>88.406039654702141</v>
      </c>
    </row>
    <row r="55" spans="1:241" x14ac:dyDescent="0.2">
      <c r="A55">
        <v>0.46</v>
      </c>
      <c r="B55">
        <v>-113.286</v>
      </c>
      <c r="C55">
        <v>314.15899999999999</v>
      </c>
      <c r="D55">
        <v>1860.29</v>
      </c>
      <c r="E55">
        <v>-16.2394</v>
      </c>
      <c r="F55">
        <v>282.38099999999997</v>
      </c>
      <c r="G55">
        <v>1845.27</v>
      </c>
      <c r="H55">
        <v>-178.351</v>
      </c>
      <c r="I55">
        <v>131.90100000000001</v>
      </c>
      <c r="J55">
        <v>1777.34</v>
      </c>
      <c r="K55">
        <v>-59.2164</v>
      </c>
      <c r="L55">
        <v>112.904</v>
      </c>
      <c r="M55">
        <v>1775.32</v>
      </c>
      <c r="N55">
        <v>-111.232</v>
      </c>
      <c r="O55">
        <v>134.548</v>
      </c>
      <c r="P55">
        <v>1621.71</v>
      </c>
      <c r="Q55">
        <v>-93.892600000000002</v>
      </c>
      <c r="R55">
        <v>90.311199999999999</v>
      </c>
      <c r="S55">
        <v>1218.19</v>
      </c>
      <c r="T55">
        <v>-108.063</v>
      </c>
      <c r="U55">
        <v>280.387</v>
      </c>
      <c r="V55">
        <v>1545.69</v>
      </c>
      <c r="W55">
        <v>-104.76300000000001</v>
      </c>
      <c r="X55">
        <v>327.64</v>
      </c>
      <c r="Y55">
        <v>1404.26</v>
      </c>
      <c r="Z55">
        <v>-50.0608</v>
      </c>
      <c r="AA55">
        <v>76.819699999999997</v>
      </c>
      <c r="AB55">
        <v>1416.31</v>
      </c>
      <c r="AC55">
        <v>-321.19900000000001</v>
      </c>
      <c r="AD55">
        <v>180.86600000000001</v>
      </c>
      <c r="AE55">
        <v>1561.17</v>
      </c>
      <c r="AF55">
        <v>-356.762</v>
      </c>
      <c r="AG55">
        <v>147.43</v>
      </c>
      <c r="AH55">
        <v>1367.56</v>
      </c>
      <c r="AI55">
        <v>-372.47500000000002</v>
      </c>
      <c r="AJ55">
        <v>114.15300000000001</v>
      </c>
      <c r="AK55">
        <v>1209.97</v>
      </c>
      <c r="AL55">
        <v>-327.14600000000002</v>
      </c>
      <c r="AM55">
        <v>311.07100000000003</v>
      </c>
      <c r="AN55">
        <v>1123.68</v>
      </c>
      <c r="AO55">
        <v>-323.00200000000001</v>
      </c>
      <c r="AP55">
        <v>405.428</v>
      </c>
      <c r="AQ55">
        <v>1138.79</v>
      </c>
      <c r="AR55">
        <v>-302.09500000000003</v>
      </c>
      <c r="AS55">
        <v>436.43200000000002</v>
      </c>
      <c r="AT55">
        <v>1065.74</v>
      </c>
      <c r="AU55">
        <v>104.464</v>
      </c>
      <c r="AV55">
        <v>184.40600000000001</v>
      </c>
      <c r="AW55">
        <v>1572.72</v>
      </c>
      <c r="AX55">
        <v>155.626</v>
      </c>
      <c r="AY55">
        <v>104.19499999999999</v>
      </c>
      <c r="AZ55">
        <v>1359.63</v>
      </c>
      <c r="BA55">
        <v>170.78</v>
      </c>
      <c r="BB55">
        <v>85.000699999999995</v>
      </c>
      <c r="BC55">
        <v>1212.03</v>
      </c>
      <c r="BD55">
        <v>163.52000000000001</v>
      </c>
      <c r="BE55">
        <v>236.70099999999999</v>
      </c>
      <c r="BF55">
        <v>1133.17</v>
      </c>
      <c r="BG55">
        <v>109.032</v>
      </c>
      <c r="BH55">
        <v>365.09800000000001</v>
      </c>
      <c r="BI55">
        <v>1070.08</v>
      </c>
      <c r="BJ55">
        <v>139.458</v>
      </c>
      <c r="BK55">
        <v>385.36599999999999</v>
      </c>
      <c r="BL55">
        <v>1133.5</v>
      </c>
      <c r="BM55">
        <v>123.02</v>
      </c>
      <c r="BN55">
        <v>442.35</v>
      </c>
      <c r="BO55">
        <v>1066.75</v>
      </c>
      <c r="BP55">
        <v>-288.77499999999998</v>
      </c>
      <c r="BQ55">
        <v>378.11500000000001</v>
      </c>
      <c r="BR55">
        <v>1094.47</v>
      </c>
      <c r="BS55">
        <v>-21.786300000000001</v>
      </c>
      <c r="BT55">
        <v>7.1222099999999999</v>
      </c>
      <c r="BU55">
        <v>15.5725</v>
      </c>
      <c r="BV55">
        <v>-104.348</v>
      </c>
      <c r="BW55">
        <v>186.98400000000001</v>
      </c>
      <c r="BX55">
        <v>1746.03</v>
      </c>
      <c r="BY55">
        <v>-55.95</v>
      </c>
      <c r="BZ55">
        <v>344.54500000000002</v>
      </c>
      <c r="CA55">
        <v>1814.52</v>
      </c>
      <c r="CB55">
        <v>-276.11200000000002</v>
      </c>
      <c r="CC55">
        <v>232.83600000000001</v>
      </c>
      <c r="CD55">
        <v>1761.93</v>
      </c>
      <c r="CE55">
        <v>-107.911</v>
      </c>
      <c r="CF55">
        <v>116.767</v>
      </c>
      <c r="CG55">
        <v>1910.09</v>
      </c>
      <c r="CH55">
        <v>-312.55099999999999</v>
      </c>
      <c r="CI55">
        <v>186.65299999999999</v>
      </c>
      <c r="CJ55">
        <v>1505.13</v>
      </c>
      <c r="CK55">
        <v>-401.94200000000001</v>
      </c>
      <c r="CL55">
        <v>393.91800000000001</v>
      </c>
      <c r="CM55">
        <v>1512.73</v>
      </c>
      <c r="CN55">
        <v>-346.81799999999998</v>
      </c>
      <c r="CO55">
        <v>163.72399999999999</v>
      </c>
      <c r="CP55">
        <v>1727.18</v>
      </c>
      <c r="CQ55">
        <v>-107.997</v>
      </c>
      <c r="CR55">
        <v>273.38799999999998</v>
      </c>
      <c r="CS55">
        <v>1545.65</v>
      </c>
      <c r="CT55">
        <v>98.759699999999995</v>
      </c>
      <c r="CU55">
        <v>190.131</v>
      </c>
      <c r="CV55">
        <v>1516.3</v>
      </c>
      <c r="CW55">
        <v>184.12299999999999</v>
      </c>
      <c r="CX55">
        <v>397.73599999999999</v>
      </c>
      <c r="CY55">
        <v>1528.74</v>
      </c>
      <c r="CZ55">
        <v>76.262500000000003</v>
      </c>
      <c r="DA55">
        <v>212.71199999999999</v>
      </c>
      <c r="DB55">
        <v>1293.76</v>
      </c>
      <c r="DC55">
        <v>-107.997</v>
      </c>
      <c r="DD55">
        <v>273.38799999999998</v>
      </c>
      <c r="DE55">
        <v>1545.65</v>
      </c>
      <c r="DF55">
        <v>-107.997</v>
      </c>
      <c r="DG55">
        <v>273.38799999999998</v>
      </c>
      <c r="DH55">
        <v>1545.65</v>
      </c>
      <c r="DI55">
        <v>-110.116</v>
      </c>
      <c r="DJ55">
        <v>498.70600000000002</v>
      </c>
      <c r="DK55">
        <v>1546.82</v>
      </c>
      <c r="DL55">
        <v>117.163</v>
      </c>
      <c r="DM55">
        <v>275.46100000000001</v>
      </c>
      <c r="DN55">
        <v>1554.19</v>
      </c>
      <c r="DO55">
        <v>-99.469300000000004</v>
      </c>
      <c r="DP55">
        <v>274.63400000000001</v>
      </c>
      <c r="DQ55">
        <v>1320.48</v>
      </c>
      <c r="DR55">
        <v>-323.202</v>
      </c>
      <c r="DS55">
        <v>102.524</v>
      </c>
      <c r="DT55">
        <v>1211.51</v>
      </c>
      <c r="DU55">
        <v>-311.23099999999999</v>
      </c>
      <c r="DV55">
        <v>-191.15700000000001</v>
      </c>
      <c r="DW55">
        <v>1295.23</v>
      </c>
      <c r="DX55">
        <v>-18.009</v>
      </c>
      <c r="DY55">
        <v>111.107</v>
      </c>
      <c r="DZ55">
        <v>1197.98</v>
      </c>
      <c r="EA55">
        <v>-312.55099999999999</v>
      </c>
      <c r="EB55">
        <v>186.65299999999999</v>
      </c>
      <c r="EC55">
        <v>1505.13</v>
      </c>
      <c r="ED55">
        <v>-336.31400000000002</v>
      </c>
      <c r="EE55">
        <v>386.87599999999998</v>
      </c>
      <c r="EF55">
        <v>1096.1500000000001</v>
      </c>
      <c r="EG55">
        <v>-345.00900000000001</v>
      </c>
      <c r="EH55">
        <v>279.2</v>
      </c>
      <c r="EI55">
        <v>831.72799999999995</v>
      </c>
      <c r="EJ55">
        <v>-51.0655</v>
      </c>
      <c r="EK55">
        <v>394.89800000000002</v>
      </c>
      <c r="EL55">
        <v>1083.51</v>
      </c>
      <c r="EM55">
        <v>-324.12</v>
      </c>
      <c r="EN55">
        <v>122.428</v>
      </c>
      <c r="EO55">
        <v>1203.44</v>
      </c>
      <c r="EP55">
        <v>-304.83100000000002</v>
      </c>
      <c r="EQ55">
        <v>478.12900000000002</v>
      </c>
      <c r="ER55">
        <v>1012.77</v>
      </c>
      <c r="ES55">
        <v>-198.904</v>
      </c>
      <c r="ET55">
        <v>502.56900000000002</v>
      </c>
      <c r="EU55">
        <v>1079.51</v>
      </c>
      <c r="EV55">
        <v>-368.54899999999998</v>
      </c>
      <c r="EW55">
        <v>563.84500000000003</v>
      </c>
      <c r="EX55">
        <v>1082.51</v>
      </c>
      <c r="EY55">
        <v>-336.31400000000002</v>
      </c>
      <c r="EZ55">
        <v>386.87599999999998</v>
      </c>
      <c r="FA55">
        <v>1096.1500000000001</v>
      </c>
      <c r="FB55">
        <v>120.452</v>
      </c>
      <c r="FC55">
        <v>76.761300000000006</v>
      </c>
      <c r="FD55">
        <v>1211.51</v>
      </c>
      <c r="FE55">
        <v>82.544300000000007</v>
      </c>
      <c r="FF55">
        <v>-227.50299999999999</v>
      </c>
      <c r="FG55">
        <v>1321.99</v>
      </c>
      <c r="FH55">
        <v>443.42500000000001</v>
      </c>
      <c r="FI55">
        <v>48.663699999999999</v>
      </c>
      <c r="FJ55">
        <v>1244.95</v>
      </c>
      <c r="FK55">
        <v>98.759699999999995</v>
      </c>
      <c r="FL55">
        <v>190.131</v>
      </c>
      <c r="FM55">
        <v>1516.3</v>
      </c>
      <c r="FN55">
        <v>158.792</v>
      </c>
      <c r="FO55">
        <v>369.38600000000002</v>
      </c>
      <c r="FP55">
        <v>1087.08</v>
      </c>
      <c r="FQ55">
        <v>176.73699999999999</v>
      </c>
      <c r="FR55">
        <v>251.05500000000001</v>
      </c>
      <c r="FS55">
        <v>814.32399999999996</v>
      </c>
      <c r="FT55">
        <v>453.96899999999999</v>
      </c>
      <c r="FU55">
        <v>343.70699999999999</v>
      </c>
      <c r="FV55">
        <v>1117.6500000000001</v>
      </c>
      <c r="FW55">
        <v>123.136</v>
      </c>
      <c r="FX55">
        <v>97.245099999999994</v>
      </c>
      <c r="FY55">
        <v>1202.8</v>
      </c>
      <c r="FZ55">
        <v>126.303</v>
      </c>
      <c r="GA55">
        <v>515.54700000000003</v>
      </c>
      <c r="GB55">
        <v>1026.1500000000001</v>
      </c>
      <c r="GC55">
        <v>-19.061499999999999</v>
      </c>
      <c r="GD55">
        <v>512.69100000000003</v>
      </c>
      <c r="GE55">
        <v>1096.81</v>
      </c>
      <c r="GF55">
        <v>63.494199999999999</v>
      </c>
      <c r="GG55">
        <v>446.553</v>
      </c>
      <c r="GH55">
        <v>894.14300000000003</v>
      </c>
      <c r="GI55">
        <v>158.792</v>
      </c>
      <c r="GJ55">
        <v>369.38600000000002</v>
      </c>
      <c r="GK55">
        <v>1087.08</v>
      </c>
      <c r="GL55">
        <v>-21.786300000000001</v>
      </c>
      <c r="GM55">
        <v>7.1222099999999999</v>
      </c>
      <c r="GN55">
        <v>15.5725</v>
      </c>
      <c r="GO55">
        <v>-21.786300000000001</v>
      </c>
      <c r="GP55">
        <v>-7.1222099999999999</v>
      </c>
      <c r="GQ55">
        <v>-15.5725</v>
      </c>
      <c r="GR55">
        <v>-16.254799999999999</v>
      </c>
      <c r="GS55">
        <v>4.4067800000000004</v>
      </c>
      <c r="GT55">
        <v>-1.10205</v>
      </c>
      <c r="GU55">
        <v>83.830299999999994</v>
      </c>
      <c r="GV55" s="1">
        <v>3.97569E-16</v>
      </c>
      <c r="GW55" s="1">
        <v>-3.3234799999999999E-12</v>
      </c>
      <c r="GX55">
        <v>-20.0778</v>
      </c>
      <c r="GY55">
        <v>-17.1876</v>
      </c>
      <c r="GZ55">
        <v>-121.852</v>
      </c>
      <c r="HA55">
        <v>-20.689399999999999</v>
      </c>
      <c r="HB55">
        <v>1.70716</v>
      </c>
      <c r="HC55">
        <v>-5.82803</v>
      </c>
      <c r="HD55">
        <v>86.935400000000001</v>
      </c>
      <c r="HE55" s="1">
        <v>1.5902800000000001E-15</v>
      </c>
      <c r="HF55" s="1">
        <v>-1.6618399999999999E-13</v>
      </c>
      <c r="HG55">
        <v>1.5782099999999999</v>
      </c>
      <c r="HH55">
        <v>-18.4087</v>
      </c>
      <c r="HI55">
        <v>-117.086</v>
      </c>
      <c r="HJ55">
        <v>-0.31701299999999999</v>
      </c>
      <c r="HK55">
        <v>2.1689099999999999</v>
      </c>
      <c r="HL55">
        <v>0.53914399999999996</v>
      </c>
      <c r="HM55">
        <v>-0.31701299999999999</v>
      </c>
      <c r="HN55">
        <v>-2.1689099999999999</v>
      </c>
      <c r="HO55">
        <v>-0.53914399999999996</v>
      </c>
      <c r="HP55">
        <v>23.1709</v>
      </c>
      <c r="HQ55">
        <v>1.1437200000000001</v>
      </c>
      <c r="HR55">
        <v>-15.7362</v>
      </c>
      <c r="HS55">
        <v>23.1709</v>
      </c>
      <c r="HT55">
        <v>-1.1437200000000001</v>
      </c>
      <c r="HU55">
        <v>15.7362</v>
      </c>
      <c r="HX55">
        <f t="shared" si="2"/>
        <v>-51.27600000000001</v>
      </c>
      <c r="HY55">
        <f t="shared" si="3"/>
        <v>-66.713000000000008</v>
      </c>
      <c r="HZ55">
        <f t="shared" si="4"/>
        <v>-351.20000000000005</v>
      </c>
      <c r="IA55">
        <f t="shared" si="5"/>
        <v>49.473000000000013</v>
      </c>
      <c r="IB55">
        <f t="shared" si="6"/>
        <v>291.27499999999998</v>
      </c>
      <c r="IC55">
        <f t="shared" si="7"/>
        <v>-71.180000000000064</v>
      </c>
      <c r="ID55">
        <f t="shared" si="8"/>
        <v>361.13888262689193</v>
      </c>
      <c r="IE55">
        <f t="shared" si="9"/>
        <v>303.9001410891413</v>
      </c>
      <c r="IF55">
        <f t="shared" si="10"/>
        <v>3029.8093770000232</v>
      </c>
      <c r="IG55">
        <f t="shared" si="11"/>
        <v>88.418067439215221</v>
      </c>
    </row>
    <row r="56" spans="1:241" x14ac:dyDescent="0.2">
      <c r="A56">
        <v>0.47</v>
      </c>
      <c r="B56">
        <v>-113.333</v>
      </c>
      <c r="C56">
        <v>314.37200000000001</v>
      </c>
      <c r="D56">
        <v>1860.26</v>
      </c>
      <c r="E56">
        <v>-16.285399999999999</v>
      </c>
      <c r="F56">
        <v>282.59100000000001</v>
      </c>
      <c r="G56">
        <v>1845.24</v>
      </c>
      <c r="H56">
        <v>-178.392</v>
      </c>
      <c r="I56">
        <v>132.08799999999999</v>
      </c>
      <c r="J56">
        <v>1777.35</v>
      </c>
      <c r="K56">
        <v>-59.270899999999997</v>
      </c>
      <c r="L56">
        <v>113.089</v>
      </c>
      <c r="M56">
        <v>1775.34</v>
      </c>
      <c r="N56">
        <v>-111.252</v>
      </c>
      <c r="O56">
        <v>134.715</v>
      </c>
      <c r="P56">
        <v>1621.73</v>
      </c>
      <c r="Q56">
        <v>-93.857799999999997</v>
      </c>
      <c r="R56">
        <v>90.4041</v>
      </c>
      <c r="S56">
        <v>1218.22</v>
      </c>
      <c r="T56">
        <v>-108.095</v>
      </c>
      <c r="U56">
        <v>280.536</v>
      </c>
      <c r="V56">
        <v>1545.66</v>
      </c>
      <c r="W56">
        <v>-104.789</v>
      </c>
      <c r="X56">
        <v>327.75400000000002</v>
      </c>
      <c r="Y56">
        <v>1404.23</v>
      </c>
      <c r="Z56">
        <v>-50.049300000000002</v>
      </c>
      <c r="AA56">
        <v>76.956599999999995</v>
      </c>
      <c r="AB56">
        <v>1416.34</v>
      </c>
      <c r="AC56">
        <v>-321.21199999999999</v>
      </c>
      <c r="AD56">
        <v>180.99</v>
      </c>
      <c r="AE56">
        <v>1561.15</v>
      </c>
      <c r="AF56">
        <v>-356.72</v>
      </c>
      <c r="AG56">
        <v>147.47200000000001</v>
      </c>
      <c r="AH56">
        <v>1367.56</v>
      </c>
      <c r="AI56">
        <v>-372.40600000000001</v>
      </c>
      <c r="AJ56">
        <v>114.10599999999999</v>
      </c>
      <c r="AK56">
        <v>1209.96</v>
      </c>
      <c r="AL56">
        <v>-327.13200000000001</v>
      </c>
      <c r="AM56">
        <v>311.01900000000001</v>
      </c>
      <c r="AN56">
        <v>1123.6400000000001</v>
      </c>
      <c r="AO56">
        <v>-323.03399999999999</v>
      </c>
      <c r="AP56">
        <v>405.38400000000001</v>
      </c>
      <c r="AQ56">
        <v>1138.72</v>
      </c>
      <c r="AR56">
        <v>-302.178</v>
      </c>
      <c r="AS56">
        <v>436.35899999999998</v>
      </c>
      <c r="AT56">
        <v>1065.6600000000001</v>
      </c>
      <c r="AU56">
        <v>104.447</v>
      </c>
      <c r="AV56">
        <v>184.61699999999999</v>
      </c>
      <c r="AW56">
        <v>1572.75</v>
      </c>
      <c r="AX56">
        <v>155.666</v>
      </c>
      <c r="AY56">
        <v>104.40600000000001</v>
      </c>
      <c r="AZ56">
        <v>1359.68</v>
      </c>
      <c r="BA56">
        <v>170.834</v>
      </c>
      <c r="BB56">
        <v>85.245800000000003</v>
      </c>
      <c r="BC56">
        <v>1212.07</v>
      </c>
      <c r="BD56">
        <v>163.553</v>
      </c>
      <c r="BE56">
        <v>236.81200000000001</v>
      </c>
      <c r="BF56">
        <v>1133.1400000000001</v>
      </c>
      <c r="BG56">
        <v>109.009</v>
      </c>
      <c r="BH56">
        <v>365.14299999999997</v>
      </c>
      <c r="BI56">
        <v>1069.99</v>
      </c>
      <c r="BJ56">
        <v>139.411</v>
      </c>
      <c r="BK56">
        <v>385.46899999999999</v>
      </c>
      <c r="BL56">
        <v>1133.3900000000001</v>
      </c>
      <c r="BM56">
        <v>122.95399999999999</v>
      </c>
      <c r="BN56">
        <v>442.38099999999997</v>
      </c>
      <c r="BO56">
        <v>1066.6099999999999</v>
      </c>
      <c r="BP56">
        <v>-288.80200000000002</v>
      </c>
      <c r="BQ56">
        <v>378.06200000000001</v>
      </c>
      <c r="BR56">
        <v>1094.4000000000001</v>
      </c>
      <c r="BS56">
        <v>-21.783300000000001</v>
      </c>
      <c r="BT56">
        <v>7.1286100000000001</v>
      </c>
      <c r="BU56">
        <v>15.5814</v>
      </c>
      <c r="BV56">
        <v>-104.39400000000001</v>
      </c>
      <c r="BW56">
        <v>187.172</v>
      </c>
      <c r="BX56">
        <v>1746.03</v>
      </c>
      <c r="BY56">
        <v>-55.997599999999998</v>
      </c>
      <c r="BZ56">
        <v>344.74799999999999</v>
      </c>
      <c r="CA56">
        <v>1814.48</v>
      </c>
      <c r="CB56">
        <v>-276.15899999999999</v>
      </c>
      <c r="CC56">
        <v>233.02500000000001</v>
      </c>
      <c r="CD56">
        <v>1761.92</v>
      </c>
      <c r="CE56">
        <v>-107.95399999999999</v>
      </c>
      <c r="CF56">
        <v>116.991</v>
      </c>
      <c r="CG56">
        <v>1910.1</v>
      </c>
      <c r="CH56">
        <v>-312.56</v>
      </c>
      <c r="CI56">
        <v>186.767</v>
      </c>
      <c r="CJ56">
        <v>1505.11</v>
      </c>
      <c r="CK56">
        <v>-401.97800000000001</v>
      </c>
      <c r="CL56">
        <v>394.01400000000001</v>
      </c>
      <c r="CM56">
        <v>1512.66</v>
      </c>
      <c r="CN56">
        <v>-346.84199999999998</v>
      </c>
      <c r="CO56">
        <v>163.87799999999999</v>
      </c>
      <c r="CP56">
        <v>1727.15</v>
      </c>
      <c r="CQ56">
        <v>-108.02800000000001</v>
      </c>
      <c r="CR56">
        <v>273.536</v>
      </c>
      <c r="CS56">
        <v>1545.63</v>
      </c>
      <c r="CT56">
        <v>98.750100000000003</v>
      </c>
      <c r="CU56">
        <v>190.328</v>
      </c>
      <c r="CV56">
        <v>1516.33</v>
      </c>
      <c r="CW56">
        <v>184.05600000000001</v>
      </c>
      <c r="CX56">
        <v>397.95400000000001</v>
      </c>
      <c r="CY56">
        <v>1528.73</v>
      </c>
      <c r="CZ56">
        <v>76.281199999999998</v>
      </c>
      <c r="DA56">
        <v>212.85599999999999</v>
      </c>
      <c r="DB56">
        <v>1293.78</v>
      </c>
      <c r="DC56">
        <v>-108.02800000000001</v>
      </c>
      <c r="DD56">
        <v>273.536</v>
      </c>
      <c r="DE56">
        <v>1545.63</v>
      </c>
      <c r="DF56">
        <v>-108.02800000000001</v>
      </c>
      <c r="DG56">
        <v>273.536</v>
      </c>
      <c r="DH56">
        <v>1545.63</v>
      </c>
      <c r="DI56">
        <v>-110.18300000000001</v>
      </c>
      <c r="DJ56">
        <v>498.84800000000001</v>
      </c>
      <c r="DK56">
        <v>1546.75</v>
      </c>
      <c r="DL56">
        <v>117.124</v>
      </c>
      <c r="DM56">
        <v>275.64699999999999</v>
      </c>
      <c r="DN56">
        <v>1554.19</v>
      </c>
      <c r="DO56">
        <v>-99.475200000000001</v>
      </c>
      <c r="DP56">
        <v>274.73700000000002</v>
      </c>
      <c r="DQ56">
        <v>1320.47</v>
      </c>
      <c r="DR56">
        <v>-323.12799999999999</v>
      </c>
      <c r="DS56">
        <v>102.5</v>
      </c>
      <c r="DT56">
        <v>1211.51</v>
      </c>
      <c r="DU56">
        <v>-311.041</v>
      </c>
      <c r="DV56">
        <v>-191.15299999999999</v>
      </c>
      <c r="DW56">
        <v>1295.3599999999999</v>
      </c>
      <c r="DX56">
        <v>-17.921500000000002</v>
      </c>
      <c r="DY56">
        <v>111.212</v>
      </c>
      <c r="DZ56">
        <v>1198.03</v>
      </c>
      <c r="EA56">
        <v>-312.56</v>
      </c>
      <c r="EB56">
        <v>186.767</v>
      </c>
      <c r="EC56">
        <v>1505.11</v>
      </c>
      <c r="ED56">
        <v>-336.34500000000003</v>
      </c>
      <c r="EE56">
        <v>386.81299999999999</v>
      </c>
      <c r="EF56">
        <v>1096.0899999999999</v>
      </c>
      <c r="EG56">
        <v>-344.95400000000001</v>
      </c>
      <c r="EH56">
        <v>279.07499999999999</v>
      </c>
      <c r="EI56">
        <v>831.69399999999996</v>
      </c>
      <c r="EJ56">
        <v>-51.1053</v>
      </c>
      <c r="EK56">
        <v>394.95499999999998</v>
      </c>
      <c r="EL56">
        <v>1083.48</v>
      </c>
      <c r="EM56">
        <v>-324.05399999999997</v>
      </c>
      <c r="EN56">
        <v>122.402</v>
      </c>
      <c r="EO56">
        <v>1203.43</v>
      </c>
      <c r="EP56">
        <v>-304.971</v>
      </c>
      <c r="EQ56">
        <v>478.017</v>
      </c>
      <c r="ER56">
        <v>1012.7</v>
      </c>
      <c r="ES56">
        <v>-199.08799999999999</v>
      </c>
      <c r="ET56">
        <v>502.54</v>
      </c>
      <c r="EU56">
        <v>1079.3599999999999</v>
      </c>
      <c r="EV56">
        <v>-368.69299999999998</v>
      </c>
      <c r="EW56">
        <v>563.66999999999996</v>
      </c>
      <c r="EX56">
        <v>1082.4100000000001</v>
      </c>
      <c r="EY56">
        <v>-336.34500000000003</v>
      </c>
      <c r="EZ56">
        <v>386.81299999999999</v>
      </c>
      <c r="FA56">
        <v>1096.0899999999999</v>
      </c>
      <c r="FB56">
        <v>120.511</v>
      </c>
      <c r="FC56">
        <v>76.980699999999999</v>
      </c>
      <c r="FD56">
        <v>1211.55</v>
      </c>
      <c r="FE56">
        <v>82.697999999999993</v>
      </c>
      <c r="FF56">
        <v>-227.28700000000001</v>
      </c>
      <c r="FG56">
        <v>1322.01</v>
      </c>
      <c r="FH56">
        <v>443.476</v>
      </c>
      <c r="FI56">
        <v>48.994199999999999</v>
      </c>
      <c r="FJ56">
        <v>1245.02</v>
      </c>
      <c r="FK56">
        <v>98.750100000000003</v>
      </c>
      <c r="FL56">
        <v>190.328</v>
      </c>
      <c r="FM56">
        <v>1516.33</v>
      </c>
      <c r="FN56">
        <v>158.76300000000001</v>
      </c>
      <c r="FO56">
        <v>369.46600000000001</v>
      </c>
      <c r="FP56">
        <v>1087</v>
      </c>
      <c r="FQ56">
        <v>176.749</v>
      </c>
      <c r="FR56">
        <v>251.018</v>
      </c>
      <c r="FS56">
        <v>814.37800000000004</v>
      </c>
      <c r="FT56">
        <v>453.86399999999998</v>
      </c>
      <c r="FU56">
        <v>343.89400000000001</v>
      </c>
      <c r="FV56">
        <v>1117.58</v>
      </c>
      <c r="FW56">
        <v>123.188</v>
      </c>
      <c r="FX56">
        <v>97.454599999999999</v>
      </c>
      <c r="FY56">
        <v>1202.83</v>
      </c>
      <c r="FZ56">
        <v>126.20399999999999</v>
      </c>
      <c r="GA56">
        <v>515.53800000000001</v>
      </c>
      <c r="GB56">
        <v>1025.97</v>
      </c>
      <c r="GC56">
        <v>-19.1431</v>
      </c>
      <c r="GD56">
        <v>512.64800000000002</v>
      </c>
      <c r="GE56">
        <v>1096.5899999999999</v>
      </c>
      <c r="GF56">
        <v>63.465600000000002</v>
      </c>
      <c r="GG56">
        <v>446.42700000000002</v>
      </c>
      <c r="GH56">
        <v>894.02200000000005</v>
      </c>
      <c r="GI56">
        <v>158.76300000000001</v>
      </c>
      <c r="GJ56">
        <v>369.46600000000001</v>
      </c>
      <c r="GK56">
        <v>1087</v>
      </c>
      <c r="GL56">
        <v>-21.783300000000001</v>
      </c>
      <c r="GM56">
        <v>7.1286100000000001</v>
      </c>
      <c r="GN56">
        <v>15.5814</v>
      </c>
      <c r="GO56">
        <v>-21.783300000000001</v>
      </c>
      <c r="GP56">
        <v>-7.1286100000000001</v>
      </c>
      <c r="GQ56">
        <v>-15.5814</v>
      </c>
      <c r="GR56">
        <v>-16.268899999999999</v>
      </c>
      <c r="GS56">
        <v>4.4000399999999997</v>
      </c>
      <c r="GT56">
        <v>-1.11818</v>
      </c>
      <c r="GU56">
        <v>83.842299999999994</v>
      </c>
      <c r="GV56" s="1">
        <v>3.97569E-16</v>
      </c>
      <c r="GW56" s="1">
        <v>-5.8712999999999998E-12</v>
      </c>
      <c r="GX56">
        <v>-20.0868</v>
      </c>
      <c r="GY56">
        <v>-17.156700000000001</v>
      </c>
      <c r="GZ56">
        <v>-121.84</v>
      </c>
      <c r="HA56">
        <v>-20.6751</v>
      </c>
      <c r="HB56">
        <v>1.7099</v>
      </c>
      <c r="HC56">
        <v>-5.8178000000000001</v>
      </c>
      <c r="HD56">
        <v>86.900899999999993</v>
      </c>
      <c r="HE56">
        <v>0</v>
      </c>
      <c r="HF56" s="1">
        <v>-1.8085400000000001E-12</v>
      </c>
      <c r="HG56">
        <v>1.5684199999999999</v>
      </c>
      <c r="HH56">
        <v>-18.422799999999999</v>
      </c>
      <c r="HI56">
        <v>-117.07299999999999</v>
      </c>
      <c r="HJ56">
        <v>-0.30571900000000002</v>
      </c>
      <c r="HK56">
        <v>2.1753800000000001</v>
      </c>
      <c r="HL56">
        <v>0.54840199999999995</v>
      </c>
      <c r="HM56">
        <v>-0.30571900000000002</v>
      </c>
      <c r="HN56">
        <v>-2.1753800000000001</v>
      </c>
      <c r="HO56">
        <v>-0.54840199999999995</v>
      </c>
      <c r="HP56">
        <v>23.1584</v>
      </c>
      <c r="HQ56">
        <v>1.1429800000000001</v>
      </c>
      <c r="HR56">
        <v>-15.7357</v>
      </c>
      <c r="HS56">
        <v>23.1584</v>
      </c>
      <c r="HT56">
        <v>-1.1429800000000001</v>
      </c>
      <c r="HU56">
        <v>15.7357</v>
      </c>
      <c r="HX56">
        <f t="shared" si="2"/>
        <v>-51.194000000000017</v>
      </c>
      <c r="HY56">
        <f t="shared" si="3"/>
        <v>-66.884000000000015</v>
      </c>
      <c r="HZ56">
        <f t="shared" si="4"/>
        <v>-351.19000000000005</v>
      </c>
      <c r="IA56">
        <f t="shared" si="5"/>
        <v>49.372000000000014</v>
      </c>
      <c r="IB56">
        <f t="shared" si="6"/>
        <v>291.27800000000002</v>
      </c>
      <c r="IC56">
        <f t="shared" si="7"/>
        <v>-71.240000000000009</v>
      </c>
      <c r="ID56">
        <f t="shared" si="8"/>
        <v>361.14915366369064</v>
      </c>
      <c r="IE56">
        <f t="shared" si="9"/>
        <v>303.90065032506925</v>
      </c>
      <c r="IF56">
        <f t="shared" si="10"/>
        <v>3009.3876799999998</v>
      </c>
      <c r="IG56">
        <f t="shared" si="11"/>
        <v>88.428780087102396</v>
      </c>
    </row>
    <row r="57" spans="1:241" x14ac:dyDescent="0.2">
      <c r="A57">
        <v>0.48</v>
      </c>
      <c r="B57">
        <v>-113.38200000000001</v>
      </c>
      <c r="C57">
        <v>314.58600000000001</v>
      </c>
      <c r="D57">
        <v>1860.23</v>
      </c>
      <c r="E57">
        <v>-16.333500000000001</v>
      </c>
      <c r="F57">
        <v>282.803</v>
      </c>
      <c r="G57">
        <v>1845.22</v>
      </c>
      <c r="H57">
        <v>-178.43299999999999</v>
      </c>
      <c r="I57">
        <v>132.27699999999999</v>
      </c>
      <c r="J57">
        <v>1777.36</v>
      </c>
      <c r="K57">
        <v>-59.325800000000001</v>
      </c>
      <c r="L57">
        <v>113.276</v>
      </c>
      <c r="M57">
        <v>1775.35</v>
      </c>
      <c r="N57">
        <v>-111.273</v>
      </c>
      <c r="O57">
        <v>134.881</v>
      </c>
      <c r="P57">
        <v>1621.74</v>
      </c>
      <c r="Q57">
        <v>-93.822800000000001</v>
      </c>
      <c r="R57">
        <v>90.498199999999997</v>
      </c>
      <c r="S57">
        <v>1218.26</v>
      </c>
      <c r="T57">
        <v>-108.128</v>
      </c>
      <c r="U57">
        <v>280.68400000000003</v>
      </c>
      <c r="V57">
        <v>1545.64</v>
      </c>
      <c r="W57">
        <v>-104.81399999999999</v>
      </c>
      <c r="X57">
        <v>327.87</v>
      </c>
      <c r="Y57">
        <v>1404.19</v>
      </c>
      <c r="Z57">
        <v>-50.037500000000001</v>
      </c>
      <c r="AA57">
        <v>77.094999999999999</v>
      </c>
      <c r="AB57">
        <v>1416.38</v>
      </c>
      <c r="AC57">
        <v>-321.226</v>
      </c>
      <c r="AD57">
        <v>181.114</v>
      </c>
      <c r="AE57">
        <v>1561.13</v>
      </c>
      <c r="AF57">
        <v>-356.67899999999997</v>
      </c>
      <c r="AG57">
        <v>147.51599999999999</v>
      </c>
      <c r="AH57">
        <v>1367.55</v>
      </c>
      <c r="AI57">
        <v>-372.33699999999999</v>
      </c>
      <c r="AJ57">
        <v>114.06100000000001</v>
      </c>
      <c r="AK57">
        <v>1209.94</v>
      </c>
      <c r="AL57">
        <v>-327.11500000000001</v>
      </c>
      <c r="AM57">
        <v>310.96499999999997</v>
      </c>
      <c r="AN57">
        <v>1123.5899999999999</v>
      </c>
      <c r="AO57">
        <v>-323.06299999999999</v>
      </c>
      <c r="AP57">
        <v>405.34</v>
      </c>
      <c r="AQ57">
        <v>1138.6400000000001</v>
      </c>
      <c r="AR57">
        <v>-302.24900000000002</v>
      </c>
      <c r="AS57">
        <v>436.29</v>
      </c>
      <c r="AT57">
        <v>1065.58</v>
      </c>
      <c r="AU57">
        <v>104.429</v>
      </c>
      <c r="AV57">
        <v>184.827</v>
      </c>
      <c r="AW57">
        <v>1572.79</v>
      </c>
      <c r="AX57">
        <v>155.70500000000001</v>
      </c>
      <c r="AY57">
        <v>104.614</v>
      </c>
      <c r="AZ57">
        <v>1359.73</v>
      </c>
      <c r="BA57">
        <v>170.89</v>
      </c>
      <c r="BB57">
        <v>85.496899999999997</v>
      </c>
      <c r="BC57">
        <v>1212.1099999999999</v>
      </c>
      <c r="BD57">
        <v>163.584</v>
      </c>
      <c r="BE57">
        <v>236.929</v>
      </c>
      <c r="BF57">
        <v>1133.1199999999999</v>
      </c>
      <c r="BG57">
        <v>108.976</v>
      </c>
      <c r="BH57">
        <v>365.197</v>
      </c>
      <c r="BI57">
        <v>1069.9100000000001</v>
      </c>
      <c r="BJ57">
        <v>139.357</v>
      </c>
      <c r="BK57">
        <v>385.57600000000002</v>
      </c>
      <c r="BL57">
        <v>1133.3</v>
      </c>
      <c r="BM57">
        <v>122.901</v>
      </c>
      <c r="BN57">
        <v>442.40800000000002</v>
      </c>
      <c r="BO57">
        <v>1066.48</v>
      </c>
      <c r="BP57">
        <v>-288.82799999999997</v>
      </c>
      <c r="BQ57">
        <v>378.00900000000001</v>
      </c>
      <c r="BR57">
        <v>1094.32</v>
      </c>
      <c r="BS57">
        <v>-21.779699999999998</v>
      </c>
      <c r="BT57">
        <v>7.1350899999999999</v>
      </c>
      <c r="BU57">
        <v>15.589700000000001</v>
      </c>
      <c r="BV57">
        <v>-104.441</v>
      </c>
      <c r="BW57">
        <v>187.36099999999999</v>
      </c>
      <c r="BX57">
        <v>1746.03</v>
      </c>
      <c r="BY57">
        <v>-56.0473</v>
      </c>
      <c r="BZ57">
        <v>344.95299999999997</v>
      </c>
      <c r="CA57">
        <v>1814.45</v>
      </c>
      <c r="CB57">
        <v>-276.20699999999999</v>
      </c>
      <c r="CC57">
        <v>233.215</v>
      </c>
      <c r="CD57">
        <v>1761.91</v>
      </c>
      <c r="CE57">
        <v>-108</v>
      </c>
      <c r="CF57">
        <v>117.21599999999999</v>
      </c>
      <c r="CG57">
        <v>1910.12</v>
      </c>
      <c r="CH57">
        <v>-312.56900000000002</v>
      </c>
      <c r="CI57">
        <v>186.881</v>
      </c>
      <c r="CJ57">
        <v>1505.08</v>
      </c>
      <c r="CK57">
        <v>-402.01499999999999</v>
      </c>
      <c r="CL57">
        <v>394.11099999999999</v>
      </c>
      <c r="CM57">
        <v>1512.59</v>
      </c>
      <c r="CN57">
        <v>-346.86900000000003</v>
      </c>
      <c r="CO57">
        <v>164.03200000000001</v>
      </c>
      <c r="CP57">
        <v>1727.12</v>
      </c>
      <c r="CQ57">
        <v>-108.06</v>
      </c>
      <c r="CR57">
        <v>273.685</v>
      </c>
      <c r="CS57">
        <v>1545.61</v>
      </c>
      <c r="CT57">
        <v>98.739699999999999</v>
      </c>
      <c r="CU57">
        <v>190.52500000000001</v>
      </c>
      <c r="CV57">
        <v>1516.36</v>
      </c>
      <c r="CW57">
        <v>183.989</v>
      </c>
      <c r="CX57">
        <v>398.17</v>
      </c>
      <c r="CY57">
        <v>1528.73</v>
      </c>
      <c r="CZ57">
        <v>76.302800000000005</v>
      </c>
      <c r="DA57">
        <v>213</v>
      </c>
      <c r="DB57">
        <v>1293.81</v>
      </c>
      <c r="DC57">
        <v>-108.06</v>
      </c>
      <c r="DD57">
        <v>273.685</v>
      </c>
      <c r="DE57">
        <v>1545.61</v>
      </c>
      <c r="DF57">
        <v>-108.06</v>
      </c>
      <c r="DG57">
        <v>273.685</v>
      </c>
      <c r="DH57">
        <v>1545.61</v>
      </c>
      <c r="DI57">
        <v>-110.251</v>
      </c>
      <c r="DJ57">
        <v>498.99099999999999</v>
      </c>
      <c r="DK57">
        <v>1546.68</v>
      </c>
      <c r="DL57">
        <v>117.08499999999999</v>
      </c>
      <c r="DM57">
        <v>275.83300000000003</v>
      </c>
      <c r="DN57">
        <v>1554.2</v>
      </c>
      <c r="DO57">
        <v>-99.480800000000002</v>
      </c>
      <c r="DP57">
        <v>274.84300000000002</v>
      </c>
      <c r="DQ57">
        <v>1320.45</v>
      </c>
      <c r="DR57">
        <v>-323.05500000000001</v>
      </c>
      <c r="DS57">
        <v>102.477</v>
      </c>
      <c r="DT57">
        <v>1211.51</v>
      </c>
      <c r="DU57">
        <v>-310.85300000000001</v>
      </c>
      <c r="DV57">
        <v>-191.149</v>
      </c>
      <c r="DW57">
        <v>1295.5</v>
      </c>
      <c r="DX57">
        <v>-17.834299999999999</v>
      </c>
      <c r="DY57">
        <v>111.315</v>
      </c>
      <c r="DZ57">
        <v>1198.07</v>
      </c>
      <c r="EA57">
        <v>-312.56900000000002</v>
      </c>
      <c r="EB57">
        <v>186.881</v>
      </c>
      <c r="EC57">
        <v>1505.08</v>
      </c>
      <c r="ED57">
        <v>-336.37299999999999</v>
      </c>
      <c r="EE57">
        <v>386.75</v>
      </c>
      <c r="EF57">
        <v>1096.02</v>
      </c>
      <c r="EG57">
        <v>-344.89499999999998</v>
      </c>
      <c r="EH57">
        <v>278.94499999999999</v>
      </c>
      <c r="EI57">
        <v>831.65200000000004</v>
      </c>
      <c r="EJ57">
        <v>-51.140500000000003</v>
      </c>
      <c r="EK57">
        <v>395.00900000000001</v>
      </c>
      <c r="EL57">
        <v>1083.46</v>
      </c>
      <c r="EM57">
        <v>-323.98700000000002</v>
      </c>
      <c r="EN57">
        <v>122.376</v>
      </c>
      <c r="EO57">
        <v>1203.43</v>
      </c>
      <c r="EP57">
        <v>-305.08699999999999</v>
      </c>
      <c r="EQ57">
        <v>477.91500000000002</v>
      </c>
      <c r="ER57">
        <v>1012.62</v>
      </c>
      <c r="ES57">
        <v>-199.23599999999999</v>
      </c>
      <c r="ET57">
        <v>502.512</v>
      </c>
      <c r="EU57">
        <v>1079.22</v>
      </c>
      <c r="EV57">
        <v>-368.81700000000001</v>
      </c>
      <c r="EW57">
        <v>563.52300000000002</v>
      </c>
      <c r="EX57">
        <v>1082.3</v>
      </c>
      <c r="EY57">
        <v>-336.37299999999999</v>
      </c>
      <c r="EZ57">
        <v>386.75</v>
      </c>
      <c r="FA57">
        <v>1096.02</v>
      </c>
      <c r="FB57">
        <v>120.572</v>
      </c>
      <c r="FC57">
        <v>77.203999999999994</v>
      </c>
      <c r="FD57">
        <v>1211.5899999999999</v>
      </c>
      <c r="FE57">
        <v>82.8673</v>
      </c>
      <c r="FF57">
        <v>-227.07</v>
      </c>
      <c r="FG57">
        <v>1322.03</v>
      </c>
      <c r="FH57">
        <v>443.53100000000001</v>
      </c>
      <c r="FI57">
        <v>49.3416</v>
      </c>
      <c r="FJ57">
        <v>1245.0899999999999</v>
      </c>
      <c r="FK57">
        <v>98.739699999999999</v>
      </c>
      <c r="FL57">
        <v>190.52500000000001</v>
      </c>
      <c r="FM57">
        <v>1516.36</v>
      </c>
      <c r="FN57">
        <v>158.72399999999999</v>
      </c>
      <c r="FO57">
        <v>369.55200000000002</v>
      </c>
      <c r="FP57">
        <v>1086.9100000000001</v>
      </c>
      <c r="FQ57">
        <v>176.755</v>
      </c>
      <c r="FR57">
        <v>250.994</v>
      </c>
      <c r="FS57">
        <v>814.43700000000001</v>
      </c>
      <c r="FT57">
        <v>453.75099999999998</v>
      </c>
      <c r="FU57">
        <v>344.09899999999999</v>
      </c>
      <c r="FV57">
        <v>1117.51</v>
      </c>
      <c r="FW57">
        <v>123.242</v>
      </c>
      <c r="FX57">
        <v>97.668400000000005</v>
      </c>
      <c r="FY57">
        <v>1202.8699999999999</v>
      </c>
      <c r="FZ57">
        <v>126.14</v>
      </c>
      <c r="GA57">
        <v>515.505</v>
      </c>
      <c r="GB57">
        <v>1025.8</v>
      </c>
      <c r="GC57">
        <v>-19.155000000000001</v>
      </c>
      <c r="GD57">
        <v>512.61599999999999</v>
      </c>
      <c r="GE57">
        <v>1096.3699999999999</v>
      </c>
      <c r="GF57">
        <v>63.479399999999998</v>
      </c>
      <c r="GG57">
        <v>446.30799999999999</v>
      </c>
      <c r="GH57">
        <v>893.95</v>
      </c>
      <c r="GI57">
        <v>158.72399999999999</v>
      </c>
      <c r="GJ57">
        <v>369.55200000000002</v>
      </c>
      <c r="GK57">
        <v>1086.9100000000001</v>
      </c>
      <c r="GL57">
        <v>-21.779699999999998</v>
      </c>
      <c r="GM57">
        <v>7.1350899999999999</v>
      </c>
      <c r="GN57">
        <v>15.589700000000001</v>
      </c>
      <c r="GO57">
        <v>-21.779699999999998</v>
      </c>
      <c r="GP57">
        <v>-7.1350899999999999</v>
      </c>
      <c r="GQ57">
        <v>-15.589700000000001</v>
      </c>
      <c r="GR57">
        <v>-16.2834</v>
      </c>
      <c r="GS57">
        <v>4.3933900000000001</v>
      </c>
      <c r="GT57">
        <v>-1.13402</v>
      </c>
      <c r="GU57">
        <v>83.853300000000004</v>
      </c>
      <c r="GV57" s="1">
        <v>-3.97569E-16</v>
      </c>
      <c r="GW57" s="1">
        <v>4.9358200000000005E-13</v>
      </c>
      <c r="GX57">
        <v>-20.0944</v>
      </c>
      <c r="GY57">
        <v>-17.1326</v>
      </c>
      <c r="GZ57">
        <v>-121.82599999999999</v>
      </c>
      <c r="HA57">
        <v>-20.660399999999999</v>
      </c>
      <c r="HB57">
        <v>1.7130700000000001</v>
      </c>
      <c r="HC57">
        <v>-5.8048999999999999</v>
      </c>
      <c r="HD57">
        <v>86.866699999999994</v>
      </c>
      <c r="HE57" s="1">
        <v>-7.9513900000000002E-16</v>
      </c>
      <c r="HF57" s="1">
        <v>-4.6893299999999998E-12</v>
      </c>
      <c r="HG57">
        <v>1.5564</v>
      </c>
      <c r="HH57">
        <v>-18.421600000000002</v>
      </c>
      <c r="HI57">
        <v>-117.063</v>
      </c>
      <c r="HJ57">
        <v>-0.29469699999999999</v>
      </c>
      <c r="HK57">
        <v>2.1821999999999999</v>
      </c>
      <c r="HL57">
        <v>0.55742999999999998</v>
      </c>
      <c r="HM57">
        <v>-0.29469699999999999</v>
      </c>
      <c r="HN57">
        <v>-2.1821999999999999</v>
      </c>
      <c r="HO57">
        <v>-0.55742999999999998</v>
      </c>
      <c r="HP57">
        <v>23.145600000000002</v>
      </c>
      <c r="HQ57">
        <v>1.1422600000000001</v>
      </c>
      <c r="HR57">
        <v>-15.7349</v>
      </c>
      <c r="HS57">
        <v>23.145600000000002</v>
      </c>
      <c r="HT57">
        <v>-1.1422600000000001</v>
      </c>
      <c r="HU57">
        <v>15.7349</v>
      </c>
      <c r="HX57">
        <f t="shared" si="2"/>
        <v>-51.11099999999999</v>
      </c>
      <c r="HY57">
        <f t="shared" si="3"/>
        <v>-67.052999999999997</v>
      </c>
      <c r="HZ57">
        <f t="shared" si="4"/>
        <v>-351.19000000000005</v>
      </c>
      <c r="IA57">
        <f t="shared" si="5"/>
        <v>49.274000000000001</v>
      </c>
      <c r="IB57">
        <f t="shared" si="6"/>
        <v>291.279</v>
      </c>
      <c r="IC57">
        <f t="shared" si="7"/>
        <v>-71.299999999999955</v>
      </c>
      <c r="ID57">
        <f t="shared" si="8"/>
        <v>361.16873512251863</v>
      </c>
      <c r="IE57">
        <f t="shared" si="9"/>
        <v>303.89977446026512</v>
      </c>
      <c r="IF57">
        <f t="shared" si="10"/>
        <v>2990.2727989999912</v>
      </c>
      <c r="IG57">
        <f t="shared" si="11"/>
        <v>88.438842729274967</v>
      </c>
    </row>
    <row r="58" spans="1:241" x14ac:dyDescent="0.2">
      <c r="A58">
        <v>0.49</v>
      </c>
      <c r="B58">
        <v>-113.43300000000001</v>
      </c>
      <c r="C58">
        <v>314.80200000000002</v>
      </c>
      <c r="D58">
        <v>1860.2</v>
      </c>
      <c r="E58">
        <v>-16.383900000000001</v>
      </c>
      <c r="F58">
        <v>283.01600000000002</v>
      </c>
      <c r="G58">
        <v>1845.19</v>
      </c>
      <c r="H58">
        <v>-178.476</v>
      </c>
      <c r="I58">
        <v>132.46600000000001</v>
      </c>
      <c r="J58">
        <v>1777.36</v>
      </c>
      <c r="K58">
        <v>-59.3812</v>
      </c>
      <c r="L58">
        <v>113.46599999999999</v>
      </c>
      <c r="M58">
        <v>1775.36</v>
      </c>
      <c r="N58">
        <v>-111.297</v>
      </c>
      <c r="O58">
        <v>135.047</v>
      </c>
      <c r="P58">
        <v>1621.76</v>
      </c>
      <c r="Q58">
        <v>-93.787899999999993</v>
      </c>
      <c r="R58">
        <v>90.593400000000003</v>
      </c>
      <c r="S58">
        <v>1218.29</v>
      </c>
      <c r="T58">
        <v>-108.163</v>
      </c>
      <c r="U58">
        <v>280.83300000000003</v>
      </c>
      <c r="V58">
        <v>1545.62</v>
      </c>
      <c r="W58">
        <v>-104.839</v>
      </c>
      <c r="X58">
        <v>327.98700000000002</v>
      </c>
      <c r="Y58">
        <v>1404.16</v>
      </c>
      <c r="Z58">
        <v>-50.025500000000001</v>
      </c>
      <c r="AA58">
        <v>77.234899999999996</v>
      </c>
      <c r="AB58">
        <v>1416.41</v>
      </c>
      <c r="AC58">
        <v>-321.24299999999999</v>
      </c>
      <c r="AD58">
        <v>181.239</v>
      </c>
      <c r="AE58">
        <v>1561.1</v>
      </c>
      <c r="AF58">
        <v>-356.637</v>
      </c>
      <c r="AG58">
        <v>147.56200000000001</v>
      </c>
      <c r="AH58">
        <v>1367.54</v>
      </c>
      <c r="AI58">
        <v>-372.26799999999997</v>
      </c>
      <c r="AJ58">
        <v>114.017</v>
      </c>
      <c r="AK58">
        <v>1209.92</v>
      </c>
      <c r="AL58">
        <v>-327.09300000000002</v>
      </c>
      <c r="AM58">
        <v>310.911</v>
      </c>
      <c r="AN58">
        <v>1123.53</v>
      </c>
      <c r="AO58">
        <v>-323.089</v>
      </c>
      <c r="AP58">
        <v>405.29700000000003</v>
      </c>
      <c r="AQ58">
        <v>1138.56</v>
      </c>
      <c r="AR58">
        <v>-302.30799999999999</v>
      </c>
      <c r="AS58">
        <v>436.22399999999999</v>
      </c>
      <c r="AT58">
        <v>1065.48</v>
      </c>
      <c r="AU58">
        <v>104.408</v>
      </c>
      <c r="AV58">
        <v>185.036</v>
      </c>
      <c r="AW58">
        <v>1572.82</v>
      </c>
      <c r="AX58">
        <v>155.744</v>
      </c>
      <c r="AY58">
        <v>104.82</v>
      </c>
      <c r="AZ58">
        <v>1359.78</v>
      </c>
      <c r="BA58">
        <v>170.94800000000001</v>
      </c>
      <c r="BB58">
        <v>85.752399999999994</v>
      </c>
      <c r="BC58">
        <v>1212.1600000000001</v>
      </c>
      <c r="BD58">
        <v>163.61099999999999</v>
      </c>
      <c r="BE58">
        <v>237.05</v>
      </c>
      <c r="BF58">
        <v>1133.0999999999999</v>
      </c>
      <c r="BG58">
        <v>108.93300000000001</v>
      </c>
      <c r="BH58">
        <v>365.26100000000002</v>
      </c>
      <c r="BI58">
        <v>1069.83</v>
      </c>
      <c r="BJ58">
        <v>139.297</v>
      </c>
      <c r="BK58">
        <v>385.68700000000001</v>
      </c>
      <c r="BL58">
        <v>1133.2</v>
      </c>
      <c r="BM58">
        <v>122.86199999999999</v>
      </c>
      <c r="BN58">
        <v>442.43200000000002</v>
      </c>
      <c r="BO58">
        <v>1066.3599999999999</v>
      </c>
      <c r="BP58">
        <v>-288.851</v>
      </c>
      <c r="BQ58">
        <v>377.95699999999999</v>
      </c>
      <c r="BR58">
        <v>1094.24</v>
      </c>
      <c r="BS58">
        <v>-21.775700000000001</v>
      </c>
      <c r="BT58">
        <v>7.1416199999999996</v>
      </c>
      <c r="BU58">
        <v>15.5977</v>
      </c>
      <c r="BV58">
        <v>-104.49</v>
      </c>
      <c r="BW58">
        <v>187.55</v>
      </c>
      <c r="BX58">
        <v>1746.03</v>
      </c>
      <c r="BY58">
        <v>-56.099400000000003</v>
      </c>
      <c r="BZ58">
        <v>345.15899999999999</v>
      </c>
      <c r="CA58">
        <v>1814.41</v>
      </c>
      <c r="CB58">
        <v>-276.25700000000001</v>
      </c>
      <c r="CC58">
        <v>233.404</v>
      </c>
      <c r="CD58">
        <v>1761.9</v>
      </c>
      <c r="CE58">
        <v>-108.04600000000001</v>
      </c>
      <c r="CF58">
        <v>117.443</v>
      </c>
      <c r="CG58">
        <v>1910.13</v>
      </c>
      <c r="CH58">
        <v>-312.58</v>
      </c>
      <c r="CI58">
        <v>186.99700000000001</v>
      </c>
      <c r="CJ58">
        <v>1505.06</v>
      </c>
      <c r="CK58">
        <v>-402.053</v>
      </c>
      <c r="CL58">
        <v>394.209</v>
      </c>
      <c r="CM58">
        <v>1512.52</v>
      </c>
      <c r="CN58">
        <v>-346.899</v>
      </c>
      <c r="CO58">
        <v>164.18600000000001</v>
      </c>
      <c r="CP58">
        <v>1727.09</v>
      </c>
      <c r="CQ58">
        <v>-108.09399999999999</v>
      </c>
      <c r="CR58">
        <v>273.834</v>
      </c>
      <c r="CS58">
        <v>1545.59</v>
      </c>
      <c r="CT58">
        <v>98.728399999999993</v>
      </c>
      <c r="CU58">
        <v>190.721</v>
      </c>
      <c r="CV58">
        <v>1516.39</v>
      </c>
      <c r="CW58">
        <v>183.922</v>
      </c>
      <c r="CX58">
        <v>398.387</v>
      </c>
      <c r="CY58">
        <v>1528.74</v>
      </c>
      <c r="CZ58">
        <v>76.327200000000005</v>
      </c>
      <c r="DA58">
        <v>213.14500000000001</v>
      </c>
      <c r="DB58">
        <v>1293.8399999999999</v>
      </c>
      <c r="DC58">
        <v>-108.09399999999999</v>
      </c>
      <c r="DD58">
        <v>273.834</v>
      </c>
      <c r="DE58">
        <v>1545.59</v>
      </c>
      <c r="DF58">
        <v>-108.09399999999999</v>
      </c>
      <c r="DG58">
        <v>273.834</v>
      </c>
      <c r="DH58">
        <v>1545.59</v>
      </c>
      <c r="DI58">
        <v>-110.319</v>
      </c>
      <c r="DJ58">
        <v>499.13400000000001</v>
      </c>
      <c r="DK58">
        <v>1546.62</v>
      </c>
      <c r="DL58">
        <v>117.044</v>
      </c>
      <c r="DM58">
        <v>276.01799999999997</v>
      </c>
      <c r="DN58">
        <v>1554.2</v>
      </c>
      <c r="DO58">
        <v>-99.486400000000003</v>
      </c>
      <c r="DP58">
        <v>274.95</v>
      </c>
      <c r="DQ58">
        <v>1320.44</v>
      </c>
      <c r="DR58">
        <v>-322.98099999999999</v>
      </c>
      <c r="DS58">
        <v>102.45399999999999</v>
      </c>
      <c r="DT58">
        <v>1211.51</v>
      </c>
      <c r="DU58">
        <v>-310.67</v>
      </c>
      <c r="DV58">
        <v>-191.143</v>
      </c>
      <c r="DW58">
        <v>1295.6300000000001</v>
      </c>
      <c r="DX58">
        <v>-17.748200000000001</v>
      </c>
      <c r="DY58">
        <v>111.416</v>
      </c>
      <c r="DZ58">
        <v>1198.1099999999999</v>
      </c>
      <c r="EA58">
        <v>-312.58</v>
      </c>
      <c r="EB58">
        <v>186.99700000000001</v>
      </c>
      <c r="EC58">
        <v>1505.06</v>
      </c>
      <c r="ED58">
        <v>-336.39800000000002</v>
      </c>
      <c r="EE58">
        <v>386.68700000000001</v>
      </c>
      <c r="EF58">
        <v>1095.94</v>
      </c>
      <c r="EG58">
        <v>-344.83199999999999</v>
      </c>
      <c r="EH58">
        <v>278.80900000000003</v>
      </c>
      <c r="EI58">
        <v>831.60299999999995</v>
      </c>
      <c r="EJ58">
        <v>-51.1706</v>
      </c>
      <c r="EK58">
        <v>395.06200000000001</v>
      </c>
      <c r="EL58">
        <v>1083.42</v>
      </c>
      <c r="EM58">
        <v>-323.92</v>
      </c>
      <c r="EN58">
        <v>122.351</v>
      </c>
      <c r="EO58">
        <v>1203.42</v>
      </c>
      <c r="EP58">
        <v>-305.18200000000002</v>
      </c>
      <c r="EQ58">
        <v>477.822</v>
      </c>
      <c r="ER58">
        <v>1012.52</v>
      </c>
      <c r="ES58">
        <v>-199.34800000000001</v>
      </c>
      <c r="ET58">
        <v>502.48599999999999</v>
      </c>
      <c r="EU58">
        <v>1079.07</v>
      </c>
      <c r="EV58">
        <v>-368.92399999999998</v>
      </c>
      <c r="EW58">
        <v>563.40499999999997</v>
      </c>
      <c r="EX58">
        <v>1082.17</v>
      </c>
      <c r="EY58">
        <v>-336.39800000000002</v>
      </c>
      <c r="EZ58">
        <v>386.68700000000001</v>
      </c>
      <c r="FA58">
        <v>1095.94</v>
      </c>
      <c r="FB58">
        <v>120.634</v>
      </c>
      <c r="FC58">
        <v>77.430400000000006</v>
      </c>
      <c r="FD58">
        <v>1211.6400000000001</v>
      </c>
      <c r="FE58">
        <v>83.049499999999995</v>
      </c>
      <c r="FF58">
        <v>-226.852</v>
      </c>
      <c r="FG58">
        <v>1322.05</v>
      </c>
      <c r="FH58">
        <v>443.58800000000002</v>
      </c>
      <c r="FI58">
        <v>49.7029</v>
      </c>
      <c r="FJ58">
        <v>1245.1600000000001</v>
      </c>
      <c r="FK58">
        <v>98.728399999999993</v>
      </c>
      <c r="FL58">
        <v>190.721</v>
      </c>
      <c r="FM58">
        <v>1516.39</v>
      </c>
      <c r="FN58">
        <v>158.67699999999999</v>
      </c>
      <c r="FO58">
        <v>369.64699999999999</v>
      </c>
      <c r="FP58">
        <v>1086.8399999999999</v>
      </c>
      <c r="FQ58">
        <v>176.75700000000001</v>
      </c>
      <c r="FR58">
        <v>250.98099999999999</v>
      </c>
      <c r="FS58">
        <v>814.49599999999998</v>
      </c>
      <c r="FT58">
        <v>453.63200000000001</v>
      </c>
      <c r="FU58">
        <v>344.32299999999998</v>
      </c>
      <c r="FV58">
        <v>1117.45</v>
      </c>
      <c r="FW58">
        <v>123.297</v>
      </c>
      <c r="FX58">
        <v>97.885499999999993</v>
      </c>
      <c r="FY58">
        <v>1202.9000000000001</v>
      </c>
      <c r="FZ58">
        <v>126.11499999999999</v>
      </c>
      <c r="GA58">
        <v>515.44899999999996</v>
      </c>
      <c r="GB58">
        <v>1025.6500000000001</v>
      </c>
      <c r="GC58">
        <v>-19.095600000000001</v>
      </c>
      <c r="GD58">
        <v>512.59900000000005</v>
      </c>
      <c r="GE58">
        <v>1096.1300000000001</v>
      </c>
      <c r="GF58">
        <v>63.536000000000001</v>
      </c>
      <c r="GG58">
        <v>446.19499999999999</v>
      </c>
      <c r="GH58">
        <v>893.928</v>
      </c>
      <c r="GI58">
        <v>158.67699999999999</v>
      </c>
      <c r="GJ58">
        <v>369.64699999999999</v>
      </c>
      <c r="GK58">
        <v>1086.8399999999999</v>
      </c>
      <c r="GL58">
        <v>-21.775700000000001</v>
      </c>
      <c r="GM58">
        <v>7.1416199999999996</v>
      </c>
      <c r="GN58">
        <v>15.5977</v>
      </c>
      <c r="GO58">
        <v>-21.775700000000001</v>
      </c>
      <c r="GP58">
        <v>-7.1416199999999996</v>
      </c>
      <c r="GQ58">
        <v>-15.5977</v>
      </c>
      <c r="GR58">
        <v>-16.298200000000001</v>
      </c>
      <c r="GS58">
        <v>4.38687</v>
      </c>
      <c r="GT58">
        <v>-1.1494800000000001</v>
      </c>
      <c r="GU58">
        <v>83.863100000000003</v>
      </c>
      <c r="GV58">
        <v>0</v>
      </c>
      <c r="GW58" s="1">
        <v>2.3651400000000002E-12</v>
      </c>
      <c r="GX58">
        <v>-20.101199999999999</v>
      </c>
      <c r="GY58">
        <v>-17.114899999999999</v>
      </c>
      <c r="GZ58">
        <v>-121.81100000000001</v>
      </c>
      <c r="HA58">
        <v>-20.645299999999999</v>
      </c>
      <c r="HB58">
        <v>1.71648</v>
      </c>
      <c r="HC58">
        <v>-5.7896700000000001</v>
      </c>
      <c r="HD58">
        <v>86.832700000000003</v>
      </c>
      <c r="HE58">
        <v>0</v>
      </c>
      <c r="HF58" s="1">
        <v>1.7652099999999999E-12</v>
      </c>
      <c r="HG58">
        <v>1.54182</v>
      </c>
      <c r="HH58">
        <v>-18.404900000000001</v>
      </c>
      <c r="HI58">
        <v>-117.056</v>
      </c>
      <c r="HJ58">
        <v>-0.28395399999999998</v>
      </c>
      <c r="HK58">
        <v>2.1893600000000002</v>
      </c>
      <c r="HL58">
        <v>0.56625000000000003</v>
      </c>
      <c r="HM58">
        <v>-0.28395399999999998</v>
      </c>
      <c r="HN58">
        <v>-2.1893600000000002</v>
      </c>
      <c r="HO58">
        <v>-0.56625000000000003</v>
      </c>
      <c r="HP58">
        <v>23.1327</v>
      </c>
      <c r="HQ58">
        <v>1.14157</v>
      </c>
      <c r="HR58">
        <v>-15.7338</v>
      </c>
      <c r="HS58">
        <v>23.1327</v>
      </c>
      <c r="HT58">
        <v>-1.14157</v>
      </c>
      <c r="HU58">
        <v>15.7338</v>
      </c>
      <c r="HX58">
        <f t="shared" si="2"/>
        <v>-51.024999999999977</v>
      </c>
      <c r="HY58">
        <f t="shared" si="3"/>
        <v>-67.222000000000008</v>
      </c>
      <c r="HZ58">
        <f t="shared" si="4"/>
        <v>-351.17999999999984</v>
      </c>
      <c r="IA58">
        <f t="shared" si="5"/>
        <v>49.178999999999974</v>
      </c>
      <c r="IB58">
        <f t="shared" si="6"/>
        <v>291.28000000000003</v>
      </c>
      <c r="IC58">
        <f t="shared" si="7"/>
        <v>-71.360000000000127</v>
      </c>
      <c r="ID58">
        <f t="shared" si="8"/>
        <v>361.17826666204581</v>
      </c>
      <c r="IE58">
        <f t="shared" si="9"/>
        <v>303.89942751015514</v>
      </c>
      <c r="IF58">
        <f t="shared" si="10"/>
        <v>2970.4221650000291</v>
      </c>
      <c r="IG58">
        <f t="shared" si="11"/>
        <v>88.449248024050846</v>
      </c>
    </row>
    <row r="59" spans="1:241" x14ac:dyDescent="0.2">
      <c r="A59">
        <v>0.5</v>
      </c>
      <c r="B59">
        <v>-113.48699999999999</v>
      </c>
      <c r="C59">
        <v>315.01900000000001</v>
      </c>
      <c r="D59">
        <v>1860.17</v>
      </c>
      <c r="E59">
        <v>-16.436599999999999</v>
      </c>
      <c r="F59">
        <v>283.23</v>
      </c>
      <c r="G59">
        <v>1845.17</v>
      </c>
      <c r="H59">
        <v>-178.52</v>
      </c>
      <c r="I59">
        <v>132.655</v>
      </c>
      <c r="J59">
        <v>1777.37</v>
      </c>
      <c r="K59">
        <v>-59.436900000000001</v>
      </c>
      <c r="L59">
        <v>113.657</v>
      </c>
      <c r="M59">
        <v>1775.38</v>
      </c>
      <c r="N59">
        <v>-111.32299999999999</v>
      </c>
      <c r="O59">
        <v>135.21199999999999</v>
      </c>
      <c r="P59">
        <v>1621.77</v>
      </c>
      <c r="Q59">
        <v>-93.753</v>
      </c>
      <c r="R59">
        <v>90.689800000000005</v>
      </c>
      <c r="S59">
        <v>1218.32</v>
      </c>
      <c r="T59">
        <v>-108.199</v>
      </c>
      <c r="U59">
        <v>280.98200000000003</v>
      </c>
      <c r="V59">
        <v>1545.59</v>
      </c>
      <c r="W59">
        <v>-104.86499999999999</v>
      </c>
      <c r="X59">
        <v>328.10599999999999</v>
      </c>
      <c r="Y59">
        <v>1404.13</v>
      </c>
      <c r="Z59">
        <v>-50.013100000000001</v>
      </c>
      <c r="AA59">
        <v>77.376400000000004</v>
      </c>
      <c r="AB59">
        <v>1416.45</v>
      </c>
      <c r="AC59">
        <v>-321.26</v>
      </c>
      <c r="AD59">
        <v>181.36500000000001</v>
      </c>
      <c r="AE59">
        <v>1561.07</v>
      </c>
      <c r="AF59">
        <v>-356.59699999999998</v>
      </c>
      <c r="AG59">
        <v>147.61099999999999</v>
      </c>
      <c r="AH59">
        <v>1367.53</v>
      </c>
      <c r="AI59">
        <v>-372.2</v>
      </c>
      <c r="AJ59">
        <v>113.97499999999999</v>
      </c>
      <c r="AK59">
        <v>1209.9100000000001</v>
      </c>
      <c r="AL59">
        <v>-327.06900000000002</v>
      </c>
      <c r="AM59">
        <v>310.85599999999999</v>
      </c>
      <c r="AN59">
        <v>1123.46</v>
      </c>
      <c r="AO59">
        <v>-323.11099999999999</v>
      </c>
      <c r="AP59">
        <v>405.25599999999997</v>
      </c>
      <c r="AQ59">
        <v>1138.46</v>
      </c>
      <c r="AR59">
        <v>-302.35399999999998</v>
      </c>
      <c r="AS59">
        <v>436.16300000000001</v>
      </c>
      <c r="AT59">
        <v>1065.3800000000001</v>
      </c>
      <c r="AU59">
        <v>104.386</v>
      </c>
      <c r="AV59">
        <v>185.244</v>
      </c>
      <c r="AW59">
        <v>1572.86</v>
      </c>
      <c r="AX59">
        <v>155.78100000000001</v>
      </c>
      <c r="AY59">
        <v>105.023</v>
      </c>
      <c r="AZ59">
        <v>1359.83</v>
      </c>
      <c r="BA59">
        <v>171.00700000000001</v>
      </c>
      <c r="BB59">
        <v>86.0107</v>
      </c>
      <c r="BC59">
        <v>1212.21</v>
      </c>
      <c r="BD59">
        <v>163.63499999999999</v>
      </c>
      <c r="BE59">
        <v>237.17699999999999</v>
      </c>
      <c r="BF59">
        <v>1133.0999999999999</v>
      </c>
      <c r="BG59">
        <v>108.88200000000001</v>
      </c>
      <c r="BH59">
        <v>365.33699999999999</v>
      </c>
      <c r="BI59">
        <v>1069.75</v>
      </c>
      <c r="BJ59">
        <v>139.22999999999999</v>
      </c>
      <c r="BK59">
        <v>385.80399999999997</v>
      </c>
      <c r="BL59">
        <v>1133.1199999999999</v>
      </c>
      <c r="BM59">
        <v>122.837</v>
      </c>
      <c r="BN59">
        <v>442.45499999999998</v>
      </c>
      <c r="BO59">
        <v>1066.25</v>
      </c>
      <c r="BP59">
        <v>-288.87099999999998</v>
      </c>
      <c r="BQ59">
        <v>377.90600000000001</v>
      </c>
      <c r="BR59">
        <v>1094.1500000000001</v>
      </c>
      <c r="BS59">
        <v>-21.7713</v>
      </c>
      <c r="BT59">
        <v>7.1482099999999997</v>
      </c>
      <c r="BU59">
        <v>15.605</v>
      </c>
      <c r="BV59">
        <v>-104.54</v>
      </c>
      <c r="BW59">
        <v>187.74</v>
      </c>
      <c r="BX59">
        <v>1746.03</v>
      </c>
      <c r="BY59">
        <v>-56.1539</v>
      </c>
      <c r="BZ59">
        <v>345.36599999999999</v>
      </c>
      <c r="CA59">
        <v>1814.37</v>
      </c>
      <c r="CB59">
        <v>-276.30799999999999</v>
      </c>
      <c r="CC59">
        <v>233.59200000000001</v>
      </c>
      <c r="CD59">
        <v>1761.88</v>
      </c>
      <c r="CE59">
        <v>-108.09399999999999</v>
      </c>
      <c r="CF59">
        <v>117.67</v>
      </c>
      <c r="CG59">
        <v>1910.15</v>
      </c>
      <c r="CH59">
        <v>-312.59199999999998</v>
      </c>
      <c r="CI59">
        <v>187.113</v>
      </c>
      <c r="CJ59">
        <v>1505.03</v>
      </c>
      <c r="CK59">
        <v>-402.09199999999998</v>
      </c>
      <c r="CL59">
        <v>394.30799999999999</v>
      </c>
      <c r="CM59">
        <v>1512.44</v>
      </c>
      <c r="CN59">
        <v>-346.93299999999999</v>
      </c>
      <c r="CO59">
        <v>164.34</v>
      </c>
      <c r="CP59">
        <v>1727.06</v>
      </c>
      <c r="CQ59">
        <v>-108.129</v>
      </c>
      <c r="CR59">
        <v>273.983</v>
      </c>
      <c r="CS59">
        <v>1545.56</v>
      </c>
      <c r="CT59">
        <v>98.716300000000004</v>
      </c>
      <c r="CU59">
        <v>190.917</v>
      </c>
      <c r="CV59">
        <v>1516.43</v>
      </c>
      <c r="CW59">
        <v>183.85499999999999</v>
      </c>
      <c r="CX59">
        <v>398.60199999999998</v>
      </c>
      <c r="CY59">
        <v>1528.75</v>
      </c>
      <c r="CZ59">
        <v>76.354500000000002</v>
      </c>
      <c r="DA59">
        <v>213.29</v>
      </c>
      <c r="DB59">
        <v>1293.8699999999999</v>
      </c>
      <c r="DC59">
        <v>-108.129</v>
      </c>
      <c r="DD59">
        <v>273.983</v>
      </c>
      <c r="DE59">
        <v>1545.56</v>
      </c>
      <c r="DF59">
        <v>-108.129</v>
      </c>
      <c r="DG59">
        <v>273.983</v>
      </c>
      <c r="DH59">
        <v>1545.56</v>
      </c>
      <c r="DI59">
        <v>-110.38800000000001</v>
      </c>
      <c r="DJ59">
        <v>499.27800000000002</v>
      </c>
      <c r="DK59">
        <v>1546.55</v>
      </c>
      <c r="DL59">
        <v>117.003</v>
      </c>
      <c r="DM59">
        <v>276.202</v>
      </c>
      <c r="DN59">
        <v>1554.21</v>
      </c>
      <c r="DO59">
        <v>-99.492099999999994</v>
      </c>
      <c r="DP59">
        <v>275.05799999999999</v>
      </c>
      <c r="DQ59">
        <v>1320.42</v>
      </c>
      <c r="DR59">
        <v>-322.90800000000002</v>
      </c>
      <c r="DS59">
        <v>102.43300000000001</v>
      </c>
      <c r="DT59">
        <v>1211.5</v>
      </c>
      <c r="DU59">
        <v>-310.49</v>
      </c>
      <c r="DV59">
        <v>-191.13399999999999</v>
      </c>
      <c r="DW59">
        <v>1295.76</v>
      </c>
      <c r="DX59">
        <v>-17.663699999999999</v>
      </c>
      <c r="DY59">
        <v>111.515</v>
      </c>
      <c r="DZ59">
        <v>1198.1600000000001</v>
      </c>
      <c r="EA59">
        <v>-312.59199999999998</v>
      </c>
      <c r="EB59">
        <v>187.113</v>
      </c>
      <c r="EC59">
        <v>1505.03</v>
      </c>
      <c r="ED59">
        <v>-336.42099999999999</v>
      </c>
      <c r="EE59">
        <v>386.62599999999998</v>
      </c>
      <c r="EF59">
        <v>1095.8499999999999</v>
      </c>
      <c r="EG59">
        <v>-344.76600000000002</v>
      </c>
      <c r="EH59">
        <v>278.66899999999998</v>
      </c>
      <c r="EI59">
        <v>831.54499999999996</v>
      </c>
      <c r="EJ59">
        <v>-51.195700000000002</v>
      </c>
      <c r="EK59">
        <v>395.11200000000002</v>
      </c>
      <c r="EL59">
        <v>1083.3800000000001</v>
      </c>
      <c r="EM59">
        <v>-323.85399999999998</v>
      </c>
      <c r="EN59">
        <v>122.327</v>
      </c>
      <c r="EO59">
        <v>1203.4100000000001</v>
      </c>
      <c r="EP59">
        <v>-305.25400000000002</v>
      </c>
      <c r="EQ59">
        <v>477.73899999999998</v>
      </c>
      <c r="ER59">
        <v>1012.4</v>
      </c>
      <c r="ES59">
        <v>-199.42599999999999</v>
      </c>
      <c r="ET59">
        <v>502.464</v>
      </c>
      <c r="EU59">
        <v>1078.93</v>
      </c>
      <c r="EV59">
        <v>-369.01299999999998</v>
      </c>
      <c r="EW59">
        <v>563.31600000000003</v>
      </c>
      <c r="EX59">
        <v>1082.03</v>
      </c>
      <c r="EY59">
        <v>-336.42099999999999</v>
      </c>
      <c r="EZ59">
        <v>386.62599999999998</v>
      </c>
      <c r="FA59">
        <v>1095.8499999999999</v>
      </c>
      <c r="FB59">
        <v>120.69799999999999</v>
      </c>
      <c r="FC59">
        <v>77.658600000000007</v>
      </c>
      <c r="FD59">
        <v>1211.68</v>
      </c>
      <c r="FE59">
        <v>83.241399999999999</v>
      </c>
      <c r="FF59">
        <v>-226.63499999999999</v>
      </c>
      <c r="FG59">
        <v>1322.07</v>
      </c>
      <c r="FH59">
        <v>443.64800000000002</v>
      </c>
      <c r="FI59">
        <v>50.074800000000003</v>
      </c>
      <c r="FJ59">
        <v>1245.23</v>
      </c>
      <c r="FK59">
        <v>98.716200000000001</v>
      </c>
      <c r="FL59">
        <v>190.917</v>
      </c>
      <c r="FM59">
        <v>1516.43</v>
      </c>
      <c r="FN59">
        <v>158.62200000000001</v>
      </c>
      <c r="FO59">
        <v>369.75</v>
      </c>
      <c r="FP59">
        <v>1086.76</v>
      </c>
      <c r="FQ59">
        <v>176.75299999999999</v>
      </c>
      <c r="FR59">
        <v>250.98099999999999</v>
      </c>
      <c r="FS59">
        <v>814.55499999999995</v>
      </c>
      <c r="FT59">
        <v>453.51</v>
      </c>
      <c r="FU59">
        <v>344.56299999999999</v>
      </c>
      <c r="FV59">
        <v>1117.3900000000001</v>
      </c>
      <c r="FW59">
        <v>123.35299999999999</v>
      </c>
      <c r="FX59">
        <v>98.105000000000004</v>
      </c>
      <c r="FY59">
        <v>1202.94</v>
      </c>
      <c r="FZ59">
        <v>126.127</v>
      </c>
      <c r="GA59">
        <v>515.37199999999996</v>
      </c>
      <c r="GB59">
        <v>1025.51</v>
      </c>
      <c r="GC59">
        <v>-18.966200000000001</v>
      </c>
      <c r="GD59">
        <v>512.59799999999996</v>
      </c>
      <c r="GE59">
        <v>1095.8900000000001</v>
      </c>
      <c r="GF59">
        <v>63.635300000000001</v>
      </c>
      <c r="GG59">
        <v>446.09100000000001</v>
      </c>
      <c r="GH59">
        <v>893.952</v>
      </c>
      <c r="GI59">
        <v>158.62200000000001</v>
      </c>
      <c r="GJ59">
        <v>369.75</v>
      </c>
      <c r="GK59">
        <v>1086.76</v>
      </c>
      <c r="GL59">
        <v>-21.7713</v>
      </c>
      <c r="GM59">
        <v>7.1482099999999997</v>
      </c>
      <c r="GN59">
        <v>15.605</v>
      </c>
      <c r="GO59">
        <v>-21.7713</v>
      </c>
      <c r="GP59">
        <v>-7.1482099999999997</v>
      </c>
      <c r="GQ59">
        <v>-15.605</v>
      </c>
      <c r="GR59">
        <v>-16.313199999999998</v>
      </c>
      <c r="GS59">
        <v>4.38049</v>
      </c>
      <c r="GT59">
        <v>-1.1644600000000001</v>
      </c>
      <c r="GU59">
        <v>83.871899999999997</v>
      </c>
      <c r="GV59" s="1">
        <v>-3.97569E-16</v>
      </c>
      <c r="GW59" s="1">
        <v>-5.2260499999999997E-13</v>
      </c>
      <c r="GX59">
        <v>-20.107700000000001</v>
      </c>
      <c r="GY59">
        <v>-17.103200000000001</v>
      </c>
      <c r="GZ59">
        <v>-121.795</v>
      </c>
      <c r="HA59">
        <v>-20.63</v>
      </c>
      <c r="HB59">
        <v>1.7199199999999999</v>
      </c>
      <c r="HC59">
        <v>-5.7725299999999997</v>
      </c>
      <c r="HD59">
        <v>86.799400000000006</v>
      </c>
      <c r="HE59">
        <v>0</v>
      </c>
      <c r="HF59" s="1">
        <v>-9.2752900000000002E-13</v>
      </c>
      <c r="HG59">
        <v>1.5243800000000001</v>
      </c>
      <c r="HH59">
        <v>-18.372800000000002</v>
      </c>
      <c r="HI59">
        <v>-117.05200000000001</v>
      </c>
      <c r="HJ59">
        <v>-0.27348299999999998</v>
      </c>
      <c r="HK59">
        <v>2.1968399999999999</v>
      </c>
      <c r="HL59">
        <v>0.57488300000000003</v>
      </c>
      <c r="HM59">
        <v>-0.27348299999999998</v>
      </c>
      <c r="HN59">
        <v>-2.1968399999999999</v>
      </c>
      <c r="HO59">
        <v>-0.57488300000000003</v>
      </c>
      <c r="HP59">
        <v>23.119700000000002</v>
      </c>
      <c r="HQ59">
        <v>1.1409100000000001</v>
      </c>
      <c r="HR59">
        <v>-15.732200000000001</v>
      </c>
      <c r="HS59">
        <v>23.119700000000002</v>
      </c>
      <c r="HT59">
        <v>-1.1409100000000001</v>
      </c>
      <c r="HU59">
        <v>15.732200000000001</v>
      </c>
      <c r="HX59">
        <f t="shared" si="2"/>
        <v>-50.94</v>
      </c>
      <c r="HY59">
        <f t="shared" si="3"/>
        <v>-67.390000000000015</v>
      </c>
      <c r="HZ59">
        <f t="shared" si="4"/>
        <v>-351.15999999999985</v>
      </c>
      <c r="IA59">
        <f t="shared" si="5"/>
        <v>49.088999999999999</v>
      </c>
      <c r="IB59">
        <f t="shared" si="6"/>
        <v>291.28099999999995</v>
      </c>
      <c r="IC59">
        <f t="shared" si="7"/>
        <v>-71.450000000000045</v>
      </c>
      <c r="ID59">
        <f t="shared" si="8"/>
        <v>361.17812959812488</v>
      </c>
      <c r="IE59">
        <f t="shared" si="9"/>
        <v>303.90698146307858</v>
      </c>
      <c r="IF59">
        <f t="shared" si="10"/>
        <v>2960.3617500000073</v>
      </c>
      <c r="IG59">
        <f t="shared" si="11"/>
        <v>88.454539323797249</v>
      </c>
    </row>
    <row r="60" spans="1:241" x14ac:dyDescent="0.2">
      <c r="A60">
        <v>0.51</v>
      </c>
      <c r="B60">
        <v>-113.54300000000001</v>
      </c>
      <c r="C60">
        <v>315.23700000000002</v>
      </c>
      <c r="D60">
        <v>1860.14</v>
      </c>
      <c r="E60">
        <v>-16.492000000000001</v>
      </c>
      <c r="F60">
        <v>283.44400000000002</v>
      </c>
      <c r="G60">
        <v>1845.14</v>
      </c>
      <c r="H60">
        <v>-178.565</v>
      </c>
      <c r="I60">
        <v>132.845</v>
      </c>
      <c r="J60">
        <v>1777.38</v>
      </c>
      <c r="K60">
        <v>-59.493000000000002</v>
      </c>
      <c r="L60">
        <v>113.851</v>
      </c>
      <c r="M60">
        <v>1775.39</v>
      </c>
      <c r="N60">
        <v>-111.351</v>
      </c>
      <c r="O60">
        <v>135.37700000000001</v>
      </c>
      <c r="P60">
        <v>1621.79</v>
      </c>
      <c r="Q60">
        <v>-93.718299999999999</v>
      </c>
      <c r="R60">
        <v>90.787199999999999</v>
      </c>
      <c r="S60">
        <v>1218.3599999999999</v>
      </c>
      <c r="T60">
        <v>-108.236</v>
      </c>
      <c r="U60">
        <v>281.13200000000001</v>
      </c>
      <c r="V60">
        <v>1545.57</v>
      </c>
      <c r="W60">
        <v>-104.89100000000001</v>
      </c>
      <c r="X60">
        <v>328.226</v>
      </c>
      <c r="Y60">
        <v>1404.09</v>
      </c>
      <c r="Z60">
        <v>-50.000399999999999</v>
      </c>
      <c r="AA60">
        <v>77.519400000000005</v>
      </c>
      <c r="AB60">
        <v>1416.48</v>
      </c>
      <c r="AC60">
        <v>-321.27999999999997</v>
      </c>
      <c r="AD60">
        <v>181.49</v>
      </c>
      <c r="AE60">
        <v>1561.04</v>
      </c>
      <c r="AF60">
        <v>-356.55700000000002</v>
      </c>
      <c r="AG60">
        <v>147.66200000000001</v>
      </c>
      <c r="AH60">
        <v>1367.52</v>
      </c>
      <c r="AI60">
        <v>-372.13200000000001</v>
      </c>
      <c r="AJ60">
        <v>113.935</v>
      </c>
      <c r="AK60">
        <v>1209.8900000000001</v>
      </c>
      <c r="AL60">
        <v>-327.04000000000002</v>
      </c>
      <c r="AM60">
        <v>310.80099999999999</v>
      </c>
      <c r="AN60">
        <v>1123.3900000000001</v>
      </c>
      <c r="AO60">
        <v>-323.13099999999997</v>
      </c>
      <c r="AP60">
        <v>405.21699999999998</v>
      </c>
      <c r="AQ60">
        <v>1138.3499999999999</v>
      </c>
      <c r="AR60">
        <v>-302.39</v>
      </c>
      <c r="AS60">
        <v>436.10500000000002</v>
      </c>
      <c r="AT60">
        <v>1065.26</v>
      </c>
      <c r="AU60">
        <v>104.36199999999999</v>
      </c>
      <c r="AV60">
        <v>185.452</v>
      </c>
      <c r="AW60">
        <v>1572.91</v>
      </c>
      <c r="AX60">
        <v>155.816</v>
      </c>
      <c r="AY60">
        <v>105.223</v>
      </c>
      <c r="AZ60">
        <v>1359.88</v>
      </c>
      <c r="BA60">
        <v>171.06399999999999</v>
      </c>
      <c r="BB60">
        <v>86.270300000000006</v>
      </c>
      <c r="BC60">
        <v>1212.26</v>
      </c>
      <c r="BD60">
        <v>163.655</v>
      </c>
      <c r="BE60">
        <v>237.309</v>
      </c>
      <c r="BF60">
        <v>1133.0999999999999</v>
      </c>
      <c r="BG60">
        <v>108.82299999999999</v>
      </c>
      <c r="BH60">
        <v>365.42399999999998</v>
      </c>
      <c r="BI60">
        <v>1069.68</v>
      </c>
      <c r="BJ60">
        <v>139.15899999999999</v>
      </c>
      <c r="BK60">
        <v>385.92599999999999</v>
      </c>
      <c r="BL60">
        <v>1133.05</v>
      </c>
      <c r="BM60">
        <v>122.82599999999999</v>
      </c>
      <c r="BN60">
        <v>442.47800000000001</v>
      </c>
      <c r="BO60">
        <v>1066.1500000000001</v>
      </c>
      <c r="BP60">
        <v>-288.88900000000001</v>
      </c>
      <c r="BQ60">
        <v>377.85599999999999</v>
      </c>
      <c r="BR60">
        <v>1094.06</v>
      </c>
      <c r="BS60">
        <v>-21.7666</v>
      </c>
      <c r="BT60">
        <v>7.1547499999999999</v>
      </c>
      <c r="BU60">
        <v>15.6119</v>
      </c>
      <c r="BV60">
        <v>-104.59099999999999</v>
      </c>
      <c r="BW60">
        <v>187.93100000000001</v>
      </c>
      <c r="BX60">
        <v>1746.02</v>
      </c>
      <c r="BY60">
        <v>-56.210999999999999</v>
      </c>
      <c r="BZ60">
        <v>345.57400000000001</v>
      </c>
      <c r="CA60">
        <v>1814.33</v>
      </c>
      <c r="CB60">
        <v>-276.36099999999999</v>
      </c>
      <c r="CC60">
        <v>233.78</v>
      </c>
      <c r="CD60">
        <v>1761.87</v>
      </c>
      <c r="CE60">
        <v>-108.143</v>
      </c>
      <c r="CF60">
        <v>117.898</v>
      </c>
      <c r="CG60">
        <v>1910.16</v>
      </c>
      <c r="CH60">
        <v>-312.60599999999999</v>
      </c>
      <c r="CI60">
        <v>187.22900000000001</v>
      </c>
      <c r="CJ60">
        <v>1505</v>
      </c>
      <c r="CK60">
        <v>-402.13299999999998</v>
      </c>
      <c r="CL60">
        <v>394.40699999999998</v>
      </c>
      <c r="CM60">
        <v>1512.36</v>
      </c>
      <c r="CN60">
        <v>-346.97</v>
      </c>
      <c r="CO60">
        <v>164.49199999999999</v>
      </c>
      <c r="CP60">
        <v>1727.02</v>
      </c>
      <c r="CQ60">
        <v>-108.16500000000001</v>
      </c>
      <c r="CR60">
        <v>274.13200000000001</v>
      </c>
      <c r="CS60">
        <v>1545.54</v>
      </c>
      <c r="CT60">
        <v>98.703100000000006</v>
      </c>
      <c r="CU60">
        <v>191.11199999999999</v>
      </c>
      <c r="CV60">
        <v>1516.47</v>
      </c>
      <c r="CW60">
        <v>183.78800000000001</v>
      </c>
      <c r="CX60">
        <v>398.81700000000001</v>
      </c>
      <c r="CY60">
        <v>1528.77</v>
      </c>
      <c r="CZ60">
        <v>76.384900000000002</v>
      </c>
      <c r="DA60">
        <v>213.43700000000001</v>
      </c>
      <c r="DB60">
        <v>1293.9100000000001</v>
      </c>
      <c r="DC60">
        <v>-108.16500000000001</v>
      </c>
      <c r="DD60">
        <v>274.13200000000001</v>
      </c>
      <c r="DE60">
        <v>1545.54</v>
      </c>
      <c r="DF60">
        <v>-108.16500000000001</v>
      </c>
      <c r="DG60">
        <v>274.13200000000001</v>
      </c>
      <c r="DH60">
        <v>1545.54</v>
      </c>
      <c r="DI60">
        <v>-110.45699999999999</v>
      </c>
      <c r="DJ60">
        <v>499.42200000000003</v>
      </c>
      <c r="DK60">
        <v>1546.49</v>
      </c>
      <c r="DL60">
        <v>116.96</v>
      </c>
      <c r="DM60">
        <v>276.387</v>
      </c>
      <c r="DN60">
        <v>1554.22</v>
      </c>
      <c r="DO60">
        <v>-99.497900000000001</v>
      </c>
      <c r="DP60">
        <v>275.16699999999997</v>
      </c>
      <c r="DQ60">
        <v>1320.41</v>
      </c>
      <c r="DR60">
        <v>-322.83600000000001</v>
      </c>
      <c r="DS60">
        <v>102.414</v>
      </c>
      <c r="DT60">
        <v>1211.5</v>
      </c>
      <c r="DU60">
        <v>-310.31599999999997</v>
      </c>
      <c r="DV60">
        <v>-191.12299999999999</v>
      </c>
      <c r="DW60">
        <v>1295.8900000000001</v>
      </c>
      <c r="DX60">
        <v>-17.581199999999999</v>
      </c>
      <c r="DY60">
        <v>111.611</v>
      </c>
      <c r="DZ60">
        <v>1198.2</v>
      </c>
      <c r="EA60">
        <v>-312.60599999999999</v>
      </c>
      <c r="EB60">
        <v>187.22900000000001</v>
      </c>
      <c r="EC60">
        <v>1505</v>
      </c>
      <c r="ED60">
        <v>-336.44</v>
      </c>
      <c r="EE60">
        <v>386.56599999999997</v>
      </c>
      <c r="EF60">
        <v>1095.75</v>
      </c>
      <c r="EG60">
        <v>-344.697</v>
      </c>
      <c r="EH60">
        <v>278.52499999999998</v>
      </c>
      <c r="EI60">
        <v>831.48099999999999</v>
      </c>
      <c r="EJ60">
        <v>-51.215600000000002</v>
      </c>
      <c r="EK60">
        <v>395.16</v>
      </c>
      <c r="EL60">
        <v>1083.33</v>
      </c>
      <c r="EM60">
        <v>-323.78899999999999</v>
      </c>
      <c r="EN60">
        <v>122.304</v>
      </c>
      <c r="EO60">
        <v>1203.4000000000001</v>
      </c>
      <c r="EP60">
        <v>-305.30700000000002</v>
      </c>
      <c r="EQ60">
        <v>477.66500000000002</v>
      </c>
      <c r="ER60">
        <v>1012.27</v>
      </c>
      <c r="ES60">
        <v>-199.47200000000001</v>
      </c>
      <c r="ET60">
        <v>502.44499999999999</v>
      </c>
      <c r="EU60">
        <v>1078.77</v>
      </c>
      <c r="EV60">
        <v>-369.08699999999999</v>
      </c>
      <c r="EW60">
        <v>563.25199999999995</v>
      </c>
      <c r="EX60">
        <v>1081.8699999999999</v>
      </c>
      <c r="EY60">
        <v>-336.44</v>
      </c>
      <c r="EZ60">
        <v>386.56599999999997</v>
      </c>
      <c r="FA60">
        <v>1095.75</v>
      </c>
      <c r="FB60">
        <v>120.761</v>
      </c>
      <c r="FC60">
        <v>77.8874</v>
      </c>
      <c r="FD60">
        <v>1211.73</v>
      </c>
      <c r="FE60">
        <v>83.439599999999999</v>
      </c>
      <c r="FF60">
        <v>-226.41800000000001</v>
      </c>
      <c r="FG60">
        <v>1322.09</v>
      </c>
      <c r="FH60">
        <v>443.70800000000003</v>
      </c>
      <c r="FI60">
        <v>50.453800000000001</v>
      </c>
      <c r="FJ60">
        <v>1245.3</v>
      </c>
      <c r="FK60">
        <v>98.703100000000006</v>
      </c>
      <c r="FL60">
        <v>191.11199999999999</v>
      </c>
      <c r="FM60">
        <v>1516.47</v>
      </c>
      <c r="FN60">
        <v>158.56</v>
      </c>
      <c r="FO60">
        <v>369.863</v>
      </c>
      <c r="FP60">
        <v>1086.69</v>
      </c>
      <c r="FQ60">
        <v>176.744</v>
      </c>
      <c r="FR60">
        <v>250.99299999999999</v>
      </c>
      <c r="FS60">
        <v>814.61099999999999</v>
      </c>
      <c r="FT60">
        <v>453.38799999999998</v>
      </c>
      <c r="FU60">
        <v>344.81799999999998</v>
      </c>
      <c r="FV60">
        <v>1117.3399999999999</v>
      </c>
      <c r="FW60">
        <v>123.407</v>
      </c>
      <c r="FX60">
        <v>98.325699999999998</v>
      </c>
      <c r="FY60">
        <v>1202.98</v>
      </c>
      <c r="FZ60">
        <v>126.17700000000001</v>
      </c>
      <c r="GA60">
        <v>515.27800000000002</v>
      </c>
      <c r="GB60">
        <v>1025.3900000000001</v>
      </c>
      <c r="GC60">
        <v>-18.7712</v>
      </c>
      <c r="GD60">
        <v>512.61699999999996</v>
      </c>
      <c r="GE60">
        <v>1095.6400000000001</v>
      </c>
      <c r="GF60">
        <v>63.774799999999999</v>
      </c>
      <c r="GG60">
        <v>445.995</v>
      </c>
      <c r="GH60">
        <v>894.01599999999996</v>
      </c>
      <c r="GI60">
        <v>158.56</v>
      </c>
      <c r="GJ60">
        <v>369.863</v>
      </c>
      <c r="GK60">
        <v>1086.69</v>
      </c>
      <c r="GL60">
        <v>-21.7666</v>
      </c>
      <c r="GM60">
        <v>7.1547499999999999</v>
      </c>
      <c r="GN60">
        <v>15.6119</v>
      </c>
      <c r="GO60">
        <v>-21.7666</v>
      </c>
      <c r="GP60">
        <v>-7.1547499999999999</v>
      </c>
      <c r="GQ60">
        <v>-15.6119</v>
      </c>
      <c r="GR60">
        <v>-16.328299999999999</v>
      </c>
      <c r="GS60">
        <v>4.3742700000000001</v>
      </c>
      <c r="GT60">
        <v>-1.17885</v>
      </c>
      <c r="GU60">
        <v>83.879499999999993</v>
      </c>
      <c r="GV60">
        <v>0</v>
      </c>
      <c r="GW60" s="1">
        <v>5.0831199999999999E-12</v>
      </c>
      <c r="GX60">
        <v>-20.1144</v>
      </c>
      <c r="GY60">
        <v>-17.096699999999998</v>
      </c>
      <c r="GZ60">
        <v>-121.779</v>
      </c>
      <c r="HA60">
        <v>-20.614599999999999</v>
      </c>
      <c r="HB60">
        <v>1.7231700000000001</v>
      </c>
      <c r="HC60">
        <v>-5.7539999999999996</v>
      </c>
      <c r="HD60">
        <v>86.766800000000003</v>
      </c>
      <c r="HE60" s="1">
        <v>-7.9513900000000002E-16</v>
      </c>
      <c r="HF60" s="1">
        <v>-9.7802100000000008E-13</v>
      </c>
      <c r="HG60">
        <v>1.5038199999999999</v>
      </c>
      <c r="HH60">
        <v>-18.3264</v>
      </c>
      <c r="HI60">
        <v>-117.051</v>
      </c>
      <c r="HJ60">
        <v>-0.26328400000000002</v>
      </c>
      <c r="HK60">
        <v>2.20465</v>
      </c>
      <c r="HL60">
        <v>0.58337099999999997</v>
      </c>
      <c r="HM60">
        <v>-0.26328400000000002</v>
      </c>
      <c r="HN60">
        <v>-2.20465</v>
      </c>
      <c r="HO60">
        <v>-0.58337099999999997</v>
      </c>
      <c r="HP60">
        <v>23.1066</v>
      </c>
      <c r="HQ60">
        <v>1.1403399999999999</v>
      </c>
      <c r="HR60">
        <v>-15.7302</v>
      </c>
      <c r="HS60">
        <v>23.1066</v>
      </c>
      <c r="HT60">
        <v>-1.1403399999999999</v>
      </c>
      <c r="HU60">
        <v>15.7302</v>
      </c>
      <c r="HX60">
        <f t="shared" si="2"/>
        <v>-50.852000000000032</v>
      </c>
      <c r="HY60">
        <f t="shared" si="3"/>
        <v>-67.555000000000007</v>
      </c>
      <c r="HZ60">
        <f t="shared" si="4"/>
        <v>-351.14999999999986</v>
      </c>
      <c r="IA60">
        <f t="shared" si="5"/>
        <v>49.001000000000033</v>
      </c>
      <c r="IB60">
        <f t="shared" si="6"/>
        <v>291.28199999999998</v>
      </c>
      <c r="IC60">
        <f t="shared" si="7"/>
        <v>-71.540000000000191</v>
      </c>
      <c r="ID60">
        <f t="shared" si="8"/>
        <v>361.18683036484026</v>
      </c>
      <c r="IE60">
        <f t="shared" si="9"/>
        <v>303.91491099483756</v>
      </c>
      <c r="IF60">
        <f t="shared" si="10"/>
        <v>2951.9166380000534</v>
      </c>
      <c r="IG60">
        <f t="shared" si="11"/>
        <v>88.459026519030473</v>
      </c>
    </row>
    <row r="61" spans="1:241" x14ac:dyDescent="0.2">
      <c r="A61">
        <v>0.52</v>
      </c>
      <c r="B61">
        <v>-113.602</v>
      </c>
      <c r="C61">
        <v>315.45600000000002</v>
      </c>
      <c r="D61">
        <v>1860.11</v>
      </c>
      <c r="E61">
        <v>-16.55</v>
      </c>
      <c r="F61">
        <v>283.66000000000003</v>
      </c>
      <c r="G61">
        <v>1845.11</v>
      </c>
      <c r="H61">
        <v>-178.61099999999999</v>
      </c>
      <c r="I61">
        <v>133.035</v>
      </c>
      <c r="J61">
        <v>1777.38</v>
      </c>
      <c r="K61">
        <v>-59.549199999999999</v>
      </c>
      <c r="L61">
        <v>114.047</v>
      </c>
      <c r="M61">
        <v>1775.4</v>
      </c>
      <c r="N61">
        <v>-111.381</v>
      </c>
      <c r="O61">
        <v>135.541</v>
      </c>
      <c r="P61">
        <v>1621.8</v>
      </c>
      <c r="Q61">
        <v>-93.683800000000005</v>
      </c>
      <c r="R61">
        <v>90.8857</v>
      </c>
      <c r="S61">
        <v>1218.3900000000001</v>
      </c>
      <c r="T61">
        <v>-108.27500000000001</v>
      </c>
      <c r="U61">
        <v>281.28199999999998</v>
      </c>
      <c r="V61">
        <v>1545.55</v>
      </c>
      <c r="W61">
        <v>-104.917</v>
      </c>
      <c r="X61">
        <v>328.346</v>
      </c>
      <c r="Y61">
        <v>1404.06</v>
      </c>
      <c r="Z61">
        <v>-49.987099999999998</v>
      </c>
      <c r="AA61">
        <v>77.663899999999998</v>
      </c>
      <c r="AB61">
        <v>1416.51</v>
      </c>
      <c r="AC61">
        <v>-321.30200000000002</v>
      </c>
      <c r="AD61">
        <v>181.61500000000001</v>
      </c>
      <c r="AE61">
        <v>1561.01</v>
      </c>
      <c r="AF61">
        <v>-356.51799999999997</v>
      </c>
      <c r="AG61">
        <v>147.71600000000001</v>
      </c>
      <c r="AH61">
        <v>1367.5</v>
      </c>
      <c r="AI61">
        <v>-372.065</v>
      </c>
      <c r="AJ61">
        <v>113.898</v>
      </c>
      <c r="AK61">
        <v>1209.8699999999999</v>
      </c>
      <c r="AL61">
        <v>-327.00900000000001</v>
      </c>
      <c r="AM61">
        <v>310.74599999999998</v>
      </c>
      <c r="AN61">
        <v>1123.31</v>
      </c>
      <c r="AO61">
        <v>-323.14800000000002</v>
      </c>
      <c r="AP61">
        <v>405.18</v>
      </c>
      <c r="AQ61">
        <v>1138.24</v>
      </c>
      <c r="AR61">
        <v>-302.416</v>
      </c>
      <c r="AS61">
        <v>436.05</v>
      </c>
      <c r="AT61">
        <v>1065.1300000000001</v>
      </c>
      <c r="AU61">
        <v>104.336</v>
      </c>
      <c r="AV61">
        <v>185.65799999999999</v>
      </c>
      <c r="AW61">
        <v>1572.95</v>
      </c>
      <c r="AX61">
        <v>155.84899999999999</v>
      </c>
      <c r="AY61">
        <v>105.419</v>
      </c>
      <c r="AZ61">
        <v>1359.94</v>
      </c>
      <c r="BA61">
        <v>171.12100000000001</v>
      </c>
      <c r="BB61">
        <v>86.529499999999999</v>
      </c>
      <c r="BC61">
        <v>1212.31</v>
      </c>
      <c r="BD61">
        <v>163.67099999999999</v>
      </c>
      <c r="BE61">
        <v>237.447</v>
      </c>
      <c r="BF61">
        <v>1133.1099999999999</v>
      </c>
      <c r="BG61">
        <v>108.758</v>
      </c>
      <c r="BH61">
        <v>365.52300000000002</v>
      </c>
      <c r="BI61">
        <v>1069.6199999999999</v>
      </c>
      <c r="BJ61">
        <v>139.08500000000001</v>
      </c>
      <c r="BK61">
        <v>386.05399999999997</v>
      </c>
      <c r="BL61">
        <v>1132.98</v>
      </c>
      <c r="BM61">
        <v>122.83</v>
      </c>
      <c r="BN61">
        <v>442.505</v>
      </c>
      <c r="BO61">
        <v>1066.05</v>
      </c>
      <c r="BP61">
        <v>-288.904</v>
      </c>
      <c r="BQ61">
        <v>377.80700000000002</v>
      </c>
      <c r="BR61">
        <v>1093.96</v>
      </c>
      <c r="BS61">
        <v>-21.761500000000002</v>
      </c>
      <c r="BT61">
        <v>7.1612600000000004</v>
      </c>
      <c r="BU61">
        <v>15.6183</v>
      </c>
      <c r="BV61">
        <v>-104.643</v>
      </c>
      <c r="BW61">
        <v>188.12100000000001</v>
      </c>
      <c r="BX61">
        <v>1746.02</v>
      </c>
      <c r="BY61">
        <v>-56.271000000000001</v>
      </c>
      <c r="BZ61">
        <v>345.78199999999998</v>
      </c>
      <c r="CA61">
        <v>1814.29</v>
      </c>
      <c r="CB61">
        <v>-276.41500000000002</v>
      </c>
      <c r="CC61">
        <v>233.96700000000001</v>
      </c>
      <c r="CD61">
        <v>1761.85</v>
      </c>
      <c r="CE61">
        <v>-108.194</v>
      </c>
      <c r="CF61">
        <v>118.126</v>
      </c>
      <c r="CG61">
        <v>1910.17</v>
      </c>
      <c r="CH61">
        <v>-312.62099999999998</v>
      </c>
      <c r="CI61">
        <v>187.345</v>
      </c>
      <c r="CJ61">
        <v>1504.97</v>
      </c>
      <c r="CK61">
        <v>-402.17500000000001</v>
      </c>
      <c r="CL61">
        <v>394.50700000000001</v>
      </c>
      <c r="CM61">
        <v>1512.28</v>
      </c>
      <c r="CN61">
        <v>-347.01100000000002</v>
      </c>
      <c r="CO61">
        <v>164.64400000000001</v>
      </c>
      <c r="CP61">
        <v>1726.98</v>
      </c>
      <c r="CQ61">
        <v>-108.203</v>
      </c>
      <c r="CR61">
        <v>274.28199999999998</v>
      </c>
      <c r="CS61">
        <v>1545.52</v>
      </c>
      <c r="CT61">
        <v>98.688999999999993</v>
      </c>
      <c r="CU61">
        <v>191.30699999999999</v>
      </c>
      <c r="CV61">
        <v>1516.51</v>
      </c>
      <c r="CW61">
        <v>183.72</v>
      </c>
      <c r="CX61">
        <v>399.03100000000001</v>
      </c>
      <c r="CY61">
        <v>1528.8</v>
      </c>
      <c r="CZ61">
        <v>76.418400000000005</v>
      </c>
      <c r="DA61">
        <v>213.583</v>
      </c>
      <c r="DB61">
        <v>1293.94</v>
      </c>
      <c r="DC61">
        <v>-108.203</v>
      </c>
      <c r="DD61">
        <v>274.28199999999998</v>
      </c>
      <c r="DE61">
        <v>1545.52</v>
      </c>
      <c r="DF61">
        <v>-108.203</v>
      </c>
      <c r="DG61">
        <v>274.28199999999998</v>
      </c>
      <c r="DH61">
        <v>1545.52</v>
      </c>
      <c r="DI61">
        <v>-110.52800000000001</v>
      </c>
      <c r="DJ61">
        <v>499.56700000000001</v>
      </c>
      <c r="DK61">
        <v>1546.43</v>
      </c>
      <c r="DL61">
        <v>116.916</v>
      </c>
      <c r="DM61">
        <v>276.57</v>
      </c>
      <c r="DN61">
        <v>1554.23</v>
      </c>
      <c r="DO61">
        <v>-99.504199999999997</v>
      </c>
      <c r="DP61">
        <v>275.27800000000002</v>
      </c>
      <c r="DQ61">
        <v>1320.39</v>
      </c>
      <c r="DR61">
        <v>-322.76499999999999</v>
      </c>
      <c r="DS61">
        <v>102.395</v>
      </c>
      <c r="DT61">
        <v>1211.49</v>
      </c>
      <c r="DU61">
        <v>-310.14699999999999</v>
      </c>
      <c r="DV61">
        <v>-191.10900000000001</v>
      </c>
      <c r="DW61">
        <v>1296.01</v>
      </c>
      <c r="DX61">
        <v>-17.501300000000001</v>
      </c>
      <c r="DY61">
        <v>111.705</v>
      </c>
      <c r="DZ61">
        <v>1198.25</v>
      </c>
      <c r="EA61">
        <v>-312.62099999999998</v>
      </c>
      <c r="EB61">
        <v>187.345</v>
      </c>
      <c r="EC61">
        <v>1504.97</v>
      </c>
      <c r="ED61">
        <v>-336.45600000000002</v>
      </c>
      <c r="EE61">
        <v>386.50799999999998</v>
      </c>
      <c r="EF61">
        <v>1095.6500000000001</v>
      </c>
      <c r="EG61">
        <v>-344.62400000000002</v>
      </c>
      <c r="EH61">
        <v>278.37799999999999</v>
      </c>
      <c r="EI61">
        <v>831.41099999999994</v>
      </c>
      <c r="EJ61">
        <v>-51.2301</v>
      </c>
      <c r="EK61">
        <v>395.20600000000002</v>
      </c>
      <c r="EL61">
        <v>1083.28</v>
      </c>
      <c r="EM61">
        <v>-323.72399999999999</v>
      </c>
      <c r="EN61">
        <v>122.283</v>
      </c>
      <c r="EO61">
        <v>1203.3800000000001</v>
      </c>
      <c r="EP61">
        <v>-305.34100000000001</v>
      </c>
      <c r="EQ61">
        <v>477.59800000000001</v>
      </c>
      <c r="ER61">
        <v>1012.12</v>
      </c>
      <c r="ES61">
        <v>-199.49</v>
      </c>
      <c r="ET61">
        <v>502.43</v>
      </c>
      <c r="EU61">
        <v>1078.6199999999999</v>
      </c>
      <c r="EV61">
        <v>-369.14699999999999</v>
      </c>
      <c r="EW61">
        <v>563.21299999999997</v>
      </c>
      <c r="EX61">
        <v>1081.71</v>
      </c>
      <c r="EY61">
        <v>-336.45600000000002</v>
      </c>
      <c r="EZ61">
        <v>386.50799999999998</v>
      </c>
      <c r="FA61">
        <v>1095.6500000000001</v>
      </c>
      <c r="FB61">
        <v>120.822</v>
      </c>
      <c r="FC61">
        <v>78.115899999999996</v>
      </c>
      <c r="FD61">
        <v>1211.78</v>
      </c>
      <c r="FE61">
        <v>83.64</v>
      </c>
      <c r="FF61">
        <v>-226.203</v>
      </c>
      <c r="FG61">
        <v>1322.11</v>
      </c>
      <c r="FH61">
        <v>443.76799999999997</v>
      </c>
      <c r="FI61">
        <v>50.835799999999999</v>
      </c>
      <c r="FJ61">
        <v>1245.3699999999999</v>
      </c>
      <c r="FK61">
        <v>98.689099999999996</v>
      </c>
      <c r="FL61">
        <v>191.30699999999999</v>
      </c>
      <c r="FM61">
        <v>1516.51</v>
      </c>
      <c r="FN61">
        <v>158.49299999999999</v>
      </c>
      <c r="FO61">
        <v>369.98500000000001</v>
      </c>
      <c r="FP61">
        <v>1086.6300000000001</v>
      </c>
      <c r="FQ61">
        <v>176.73</v>
      </c>
      <c r="FR61">
        <v>251.018</v>
      </c>
      <c r="FS61">
        <v>814.66300000000001</v>
      </c>
      <c r="FT61">
        <v>453.26799999999997</v>
      </c>
      <c r="FU61">
        <v>345.08499999999998</v>
      </c>
      <c r="FV61">
        <v>1117.29</v>
      </c>
      <c r="FW61">
        <v>123.459</v>
      </c>
      <c r="FX61">
        <v>98.546700000000001</v>
      </c>
      <c r="FY61">
        <v>1203.02</v>
      </c>
      <c r="FZ61">
        <v>126.261</v>
      </c>
      <c r="GA61">
        <v>515.17200000000003</v>
      </c>
      <c r="GB61">
        <v>1025.28</v>
      </c>
      <c r="GC61">
        <v>-18.518599999999999</v>
      </c>
      <c r="GD61">
        <v>512.65800000000002</v>
      </c>
      <c r="GE61">
        <v>1095.3800000000001</v>
      </c>
      <c r="GF61">
        <v>63.950499999999998</v>
      </c>
      <c r="GG61">
        <v>445.911</v>
      </c>
      <c r="GH61">
        <v>894.11500000000001</v>
      </c>
      <c r="GI61">
        <v>158.49299999999999</v>
      </c>
      <c r="GJ61">
        <v>369.98500000000001</v>
      </c>
      <c r="GK61">
        <v>1086.6300000000001</v>
      </c>
      <c r="GL61">
        <v>-21.761500000000002</v>
      </c>
      <c r="GM61">
        <v>7.1612600000000004</v>
      </c>
      <c r="GN61">
        <v>15.6183</v>
      </c>
      <c r="GO61">
        <v>-21.761500000000002</v>
      </c>
      <c r="GP61">
        <v>-7.1612600000000004</v>
      </c>
      <c r="GQ61">
        <v>-15.6183</v>
      </c>
      <c r="GR61">
        <v>-16.343599999999999</v>
      </c>
      <c r="GS61">
        <v>4.3682100000000004</v>
      </c>
      <c r="GT61">
        <v>-1.1925300000000001</v>
      </c>
      <c r="GU61">
        <v>83.886099999999999</v>
      </c>
      <c r="GV61">
        <v>0</v>
      </c>
      <c r="GW61" s="1">
        <v>4.5382499999999999E-13</v>
      </c>
      <c r="GX61">
        <v>-20.1218</v>
      </c>
      <c r="GY61">
        <v>-17.0946</v>
      </c>
      <c r="GZ61">
        <v>-121.761</v>
      </c>
      <c r="HA61">
        <v>-20.599399999999999</v>
      </c>
      <c r="HB61">
        <v>1.72603</v>
      </c>
      <c r="HC61">
        <v>-5.7346700000000004</v>
      </c>
      <c r="HD61">
        <v>86.735500000000002</v>
      </c>
      <c r="HE61">
        <v>0</v>
      </c>
      <c r="HF61" s="1">
        <v>5.1556799999999997E-12</v>
      </c>
      <c r="HG61">
        <v>1.4800599999999999</v>
      </c>
      <c r="HH61">
        <v>-18.266999999999999</v>
      </c>
      <c r="HI61">
        <v>-117.05200000000001</v>
      </c>
      <c r="HJ61">
        <v>-0.253359</v>
      </c>
      <c r="HK61">
        <v>2.2127599999999998</v>
      </c>
      <c r="HL61">
        <v>0.59176200000000001</v>
      </c>
      <c r="HM61">
        <v>-0.253359</v>
      </c>
      <c r="HN61">
        <v>-2.2127599999999998</v>
      </c>
      <c r="HO61">
        <v>-0.59176200000000001</v>
      </c>
      <c r="HP61">
        <v>23.093499999999999</v>
      </c>
      <c r="HQ61">
        <v>1.13985</v>
      </c>
      <c r="HR61">
        <v>-15.727600000000001</v>
      </c>
      <c r="HS61">
        <v>23.093499999999999</v>
      </c>
      <c r="HT61">
        <v>-1.13985</v>
      </c>
      <c r="HU61">
        <v>15.727600000000001</v>
      </c>
      <c r="HX61">
        <f t="shared" si="2"/>
        <v>-50.762999999999977</v>
      </c>
      <c r="HY61">
        <f t="shared" si="3"/>
        <v>-67.717000000000013</v>
      </c>
      <c r="HZ61">
        <f t="shared" si="4"/>
        <v>-351.1400000000001</v>
      </c>
      <c r="IA61">
        <f t="shared" si="5"/>
        <v>48.916999999999973</v>
      </c>
      <c r="IB61">
        <f t="shared" si="6"/>
        <v>291.28200000000004</v>
      </c>
      <c r="IC61">
        <f t="shared" si="7"/>
        <v>-71.629999999999882</v>
      </c>
      <c r="ID61">
        <f t="shared" si="8"/>
        <v>361.19492501694992</v>
      </c>
      <c r="IE61">
        <f t="shared" si="9"/>
        <v>303.92257782698539</v>
      </c>
      <c r="IF61">
        <f t="shared" si="10"/>
        <v>2944.2413349999624</v>
      </c>
      <c r="IG61">
        <f t="shared" si="11"/>
        <v>88.463107412756457</v>
      </c>
    </row>
    <row r="62" spans="1:241" x14ac:dyDescent="0.2">
      <c r="A62">
        <v>0.53</v>
      </c>
      <c r="B62">
        <v>-113.663</v>
      </c>
      <c r="C62">
        <v>315.67599999999999</v>
      </c>
      <c r="D62">
        <v>1860.08</v>
      </c>
      <c r="E62">
        <v>-16.610900000000001</v>
      </c>
      <c r="F62">
        <v>283.875</v>
      </c>
      <c r="G62">
        <v>1845.08</v>
      </c>
      <c r="H62">
        <v>-178.65799999999999</v>
      </c>
      <c r="I62">
        <v>133.22499999999999</v>
      </c>
      <c r="J62">
        <v>1777.38</v>
      </c>
      <c r="K62">
        <v>-59.605499999999999</v>
      </c>
      <c r="L62">
        <v>114.244</v>
      </c>
      <c r="M62">
        <v>1775.41</v>
      </c>
      <c r="N62">
        <v>-111.41200000000001</v>
      </c>
      <c r="O62">
        <v>135.70400000000001</v>
      </c>
      <c r="P62">
        <v>1621.82</v>
      </c>
      <c r="Q62">
        <v>-93.6494</v>
      </c>
      <c r="R62">
        <v>90.985100000000003</v>
      </c>
      <c r="S62">
        <v>1218.42</v>
      </c>
      <c r="T62">
        <v>-108.316</v>
      </c>
      <c r="U62">
        <v>281.43099999999998</v>
      </c>
      <c r="V62">
        <v>1545.53</v>
      </c>
      <c r="W62">
        <v>-104.944</v>
      </c>
      <c r="X62">
        <v>328.46800000000002</v>
      </c>
      <c r="Y62">
        <v>1404.03</v>
      </c>
      <c r="Z62">
        <v>-49.973199999999999</v>
      </c>
      <c r="AA62">
        <v>77.81</v>
      </c>
      <c r="AB62">
        <v>1416.54</v>
      </c>
      <c r="AC62">
        <v>-321.32600000000002</v>
      </c>
      <c r="AD62">
        <v>181.739</v>
      </c>
      <c r="AE62">
        <v>1560.98</v>
      </c>
      <c r="AF62">
        <v>-356.48099999999999</v>
      </c>
      <c r="AG62">
        <v>147.77099999999999</v>
      </c>
      <c r="AH62">
        <v>1367.48</v>
      </c>
      <c r="AI62">
        <v>-371.99900000000002</v>
      </c>
      <c r="AJ62">
        <v>113.86199999999999</v>
      </c>
      <c r="AK62">
        <v>1209.8399999999999</v>
      </c>
      <c r="AL62">
        <v>-326.97500000000002</v>
      </c>
      <c r="AM62">
        <v>310.69099999999997</v>
      </c>
      <c r="AN62">
        <v>1123.22</v>
      </c>
      <c r="AO62">
        <v>-323.161</v>
      </c>
      <c r="AP62">
        <v>405.14499999999998</v>
      </c>
      <c r="AQ62">
        <v>1138.1300000000001</v>
      </c>
      <c r="AR62">
        <v>-302.43200000000002</v>
      </c>
      <c r="AS62">
        <v>435.99900000000002</v>
      </c>
      <c r="AT62">
        <v>1064.99</v>
      </c>
      <c r="AU62">
        <v>104.30800000000001</v>
      </c>
      <c r="AV62">
        <v>185.864</v>
      </c>
      <c r="AW62">
        <v>1573</v>
      </c>
      <c r="AX62">
        <v>155.87799999999999</v>
      </c>
      <c r="AY62">
        <v>105.61199999999999</v>
      </c>
      <c r="AZ62">
        <v>1360</v>
      </c>
      <c r="BA62">
        <v>171.17400000000001</v>
      </c>
      <c r="BB62">
        <v>86.786799999999999</v>
      </c>
      <c r="BC62">
        <v>1212.3599999999999</v>
      </c>
      <c r="BD62">
        <v>163.68100000000001</v>
      </c>
      <c r="BE62">
        <v>237.59</v>
      </c>
      <c r="BF62">
        <v>1133.1300000000001</v>
      </c>
      <c r="BG62">
        <v>108.68899999999999</v>
      </c>
      <c r="BH62">
        <v>365.63400000000001</v>
      </c>
      <c r="BI62">
        <v>1069.55</v>
      </c>
      <c r="BJ62">
        <v>139.00899999999999</v>
      </c>
      <c r="BK62">
        <v>386.18799999999999</v>
      </c>
      <c r="BL62">
        <v>1132.92</v>
      </c>
      <c r="BM62">
        <v>122.846</v>
      </c>
      <c r="BN62">
        <v>442.536</v>
      </c>
      <c r="BO62">
        <v>1065.95</v>
      </c>
      <c r="BP62">
        <v>-288.916</v>
      </c>
      <c r="BQ62">
        <v>377.75799999999998</v>
      </c>
      <c r="BR62">
        <v>1093.8599999999999</v>
      </c>
      <c r="BS62">
        <v>-21.7563</v>
      </c>
      <c r="BT62">
        <v>7.1677299999999997</v>
      </c>
      <c r="BU62">
        <v>15.624000000000001</v>
      </c>
      <c r="BV62">
        <v>-104.697</v>
      </c>
      <c r="BW62">
        <v>188.31200000000001</v>
      </c>
      <c r="BX62">
        <v>1746.01</v>
      </c>
      <c r="BY62">
        <v>-56.334200000000003</v>
      </c>
      <c r="BZ62">
        <v>345.99200000000002</v>
      </c>
      <c r="CA62">
        <v>1814.25</v>
      </c>
      <c r="CB62">
        <v>-276.471</v>
      </c>
      <c r="CC62">
        <v>234.15199999999999</v>
      </c>
      <c r="CD62">
        <v>1761.83</v>
      </c>
      <c r="CE62">
        <v>-108.246</v>
      </c>
      <c r="CF62">
        <v>118.355</v>
      </c>
      <c r="CG62">
        <v>1910.18</v>
      </c>
      <c r="CH62">
        <v>-312.63799999999998</v>
      </c>
      <c r="CI62">
        <v>187.46100000000001</v>
      </c>
      <c r="CJ62">
        <v>1504.93</v>
      </c>
      <c r="CK62">
        <v>-402.22</v>
      </c>
      <c r="CL62">
        <v>394.60700000000003</v>
      </c>
      <c r="CM62">
        <v>1512.2</v>
      </c>
      <c r="CN62">
        <v>-347.05500000000001</v>
      </c>
      <c r="CO62">
        <v>164.79400000000001</v>
      </c>
      <c r="CP62">
        <v>1726.94</v>
      </c>
      <c r="CQ62">
        <v>-108.24299999999999</v>
      </c>
      <c r="CR62">
        <v>274.43200000000002</v>
      </c>
      <c r="CS62">
        <v>1545.5</v>
      </c>
      <c r="CT62">
        <v>98.673900000000003</v>
      </c>
      <c r="CU62">
        <v>191.501</v>
      </c>
      <c r="CV62">
        <v>1516.56</v>
      </c>
      <c r="CW62">
        <v>183.65199999999999</v>
      </c>
      <c r="CX62">
        <v>399.245</v>
      </c>
      <c r="CY62">
        <v>1528.83</v>
      </c>
      <c r="CZ62">
        <v>76.454899999999995</v>
      </c>
      <c r="DA62">
        <v>213.73099999999999</v>
      </c>
      <c r="DB62">
        <v>1293.98</v>
      </c>
      <c r="DC62">
        <v>-108.24299999999999</v>
      </c>
      <c r="DD62">
        <v>274.43200000000002</v>
      </c>
      <c r="DE62">
        <v>1545.5</v>
      </c>
      <c r="DF62">
        <v>-108.24299999999999</v>
      </c>
      <c r="DG62">
        <v>274.43200000000002</v>
      </c>
      <c r="DH62">
        <v>1545.5</v>
      </c>
      <c r="DI62">
        <v>-110.601</v>
      </c>
      <c r="DJ62">
        <v>499.71300000000002</v>
      </c>
      <c r="DK62">
        <v>1546.37</v>
      </c>
      <c r="DL62">
        <v>116.871</v>
      </c>
      <c r="DM62">
        <v>276.75400000000002</v>
      </c>
      <c r="DN62">
        <v>1554.24</v>
      </c>
      <c r="DO62">
        <v>-99.510999999999996</v>
      </c>
      <c r="DP62">
        <v>275.38900000000001</v>
      </c>
      <c r="DQ62">
        <v>1320.38</v>
      </c>
      <c r="DR62">
        <v>-322.69499999999999</v>
      </c>
      <c r="DS62">
        <v>102.378</v>
      </c>
      <c r="DT62">
        <v>1211.48</v>
      </c>
      <c r="DU62">
        <v>-309.98399999999998</v>
      </c>
      <c r="DV62">
        <v>-191.09200000000001</v>
      </c>
      <c r="DW62">
        <v>1296.1400000000001</v>
      </c>
      <c r="DX62">
        <v>-17.424199999999999</v>
      </c>
      <c r="DY62">
        <v>111.795</v>
      </c>
      <c r="DZ62">
        <v>1198.29</v>
      </c>
      <c r="EA62">
        <v>-312.63799999999998</v>
      </c>
      <c r="EB62">
        <v>187.46199999999999</v>
      </c>
      <c r="EC62">
        <v>1504.93</v>
      </c>
      <c r="ED62">
        <v>-336.46800000000002</v>
      </c>
      <c r="EE62">
        <v>386.45100000000002</v>
      </c>
      <c r="EF62">
        <v>1095.55</v>
      </c>
      <c r="EG62">
        <v>-344.54700000000003</v>
      </c>
      <c r="EH62">
        <v>278.22899999999998</v>
      </c>
      <c r="EI62">
        <v>831.33600000000001</v>
      </c>
      <c r="EJ62">
        <v>-51.239199999999997</v>
      </c>
      <c r="EK62">
        <v>395.25</v>
      </c>
      <c r="EL62">
        <v>1083.22</v>
      </c>
      <c r="EM62">
        <v>-323.65899999999999</v>
      </c>
      <c r="EN62">
        <v>122.264</v>
      </c>
      <c r="EO62">
        <v>1203.3699999999999</v>
      </c>
      <c r="EP62">
        <v>-305.36</v>
      </c>
      <c r="EQ62">
        <v>477.53699999999998</v>
      </c>
      <c r="ER62">
        <v>1011.95</v>
      </c>
      <c r="ES62">
        <v>-199.48400000000001</v>
      </c>
      <c r="ET62">
        <v>502.41800000000001</v>
      </c>
      <c r="EU62">
        <v>1078.46</v>
      </c>
      <c r="EV62">
        <v>-369.19600000000003</v>
      </c>
      <c r="EW62">
        <v>563.19200000000001</v>
      </c>
      <c r="EX62">
        <v>1081.53</v>
      </c>
      <c r="EY62">
        <v>-336.46800000000002</v>
      </c>
      <c r="EZ62">
        <v>386.45100000000002</v>
      </c>
      <c r="FA62">
        <v>1095.55</v>
      </c>
      <c r="FB62">
        <v>120.881</v>
      </c>
      <c r="FC62">
        <v>78.343000000000004</v>
      </c>
      <c r="FD62">
        <v>1211.83</v>
      </c>
      <c r="FE62">
        <v>83.838899999999995</v>
      </c>
      <c r="FF62">
        <v>-225.99100000000001</v>
      </c>
      <c r="FG62">
        <v>1322.14</v>
      </c>
      <c r="FH62">
        <v>443.82799999999997</v>
      </c>
      <c r="FI62">
        <v>51.216900000000003</v>
      </c>
      <c r="FJ62">
        <v>1245.44</v>
      </c>
      <c r="FK62">
        <v>98.674000000000007</v>
      </c>
      <c r="FL62">
        <v>191.501</v>
      </c>
      <c r="FM62">
        <v>1516.56</v>
      </c>
      <c r="FN62">
        <v>158.423</v>
      </c>
      <c r="FO62">
        <v>370.11599999999999</v>
      </c>
      <c r="FP62">
        <v>1086.57</v>
      </c>
      <c r="FQ62">
        <v>176.714</v>
      </c>
      <c r="FR62">
        <v>251.054</v>
      </c>
      <c r="FS62">
        <v>814.71100000000001</v>
      </c>
      <c r="FT62">
        <v>453.15300000000002</v>
      </c>
      <c r="FU62">
        <v>345.36</v>
      </c>
      <c r="FV62">
        <v>1117.24</v>
      </c>
      <c r="FW62">
        <v>123.509</v>
      </c>
      <c r="FX62">
        <v>98.767099999999999</v>
      </c>
      <c r="FY62">
        <v>1203.06</v>
      </c>
      <c r="FZ62">
        <v>126.375</v>
      </c>
      <c r="GA62">
        <v>515.05999999999995</v>
      </c>
      <c r="GB62">
        <v>1025.17</v>
      </c>
      <c r="GC62">
        <v>-18.2195</v>
      </c>
      <c r="GD62">
        <v>512.721</v>
      </c>
      <c r="GE62">
        <v>1095.1199999999999</v>
      </c>
      <c r="GF62">
        <v>64.156400000000005</v>
      </c>
      <c r="GG62">
        <v>445.83800000000002</v>
      </c>
      <c r="GH62">
        <v>894.24</v>
      </c>
      <c r="GI62">
        <v>158.423</v>
      </c>
      <c r="GJ62">
        <v>370.11599999999999</v>
      </c>
      <c r="GK62">
        <v>1086.57</v>
      </c>
      <c r="GL62">
        <v>-21.7563</v>
      </c>
      <c r="GM62">
        <v>7.1677299999999997</v>
      </c>
      <c r="GN62">
        <v>15.624000000000001</v>
      </c>
      <c r="GO62">
        <v>-21.7563</v>
      </c>
      <c r="GP62">
        <v>-7.1677299999999997</v>
      </c>
      <c r="GQ62">
        <v>-15.624000000000001</v>
      </c>
      <c r="GR62">
        <v>-16.358899999999998</v>
      </c>
      <c r="GS62">
        <v>4.36233</v>
      </c>
      <c r="GT62">
        <v>-1.2053700000000001</v>
      </c>
      <c r="GU62">
        <v>83.891800000000003</v>
      </c>
      <c r="GV62" s="1">
        <v>-3.97569E-16</v>
      </c>
      <c r="GW62" s="1">
        <v>5.0453499999999997E-12</v>
      </c>
      <c r="GX62">
        <v>-20.129899999999999</v>
      </c>
      <c r="GY62">
        <v>-17.0959</v>
      </c>
      <c r="GZ62">
        <v>-121.744</v>
      </c>
      <c r="HA62">
        <v>-20.584599999999998</v>
      </c>
      <c r="HB62">
        <v>1.72827</v>
      </c>
      <c r="HC62">
        <v>-5.7152000000000003</v>
      </c>
      <c r="HD62">
        <v>86.705399999999997</v>
      </c>
      <c r="HE62" s="1">
        <v>-7.9513900000000002E-16</v>
      </c>
      <c r="HF62" s="1">
        <v>-1.7015999999999999E-12</v>
      </c>
      <c r="HG62">
        <v>1.4533499999999999</v>
      </c>
      <c r="HH62">
        <v>-18.1968</v>
      </c>
      <c r="HI62">
        <v>-117.054</v>
      </c>
      <c r="HJ62">
        <v>-0.2437</v>
      </c>
      <c r="HK62">
        <v>2.2211799999999999</v>
      </c>
      <c r="HL62">
        <v>0.60011199999999998</v>
      </c>
      <c r="HM62">
        <v>-0.2437</v>
      </c>
      <c r="HN62">
        <v>-2.2211799999999999</v>
      </c>
      <c r="HO62">
        <v>-0.60011199999999998</v>
      </c>
      <c r="HP62">
        <v>23.080500000000001</v>
      </c>
      <c r="HQ62">
        <v>1.1394200000000001</v>
      </c>
      <c r="HR62">
        <v>-15.724500000000001</v>
      </c>
      <c r="HS62">
        <v>23.080500000000001</v>
      </c>
      <c r="HT62">
        <v>-1.1394200000000001</v>
      </c>
      <c r="HU62">
        <v>15.724500000000001</v>
      </c>
      <c r="HX62">
        <f t="shared" si="2"/>
        <v>-50.673000000000002</v>
      </c>
      <c r="HY62">
        <f t="shared" si="3"/>
        <v>-67.87700000000001</v>
      </c>
      <c r="HZ62">
        <f t="shared" si="4"/>
        <v>-351.1400000000001</v>
      </c>
      <c r="IA62">
        <f t="shared" si="5"/>
        <v>48.838000000000022</v>
      </c>
      <c r="IB62">
        <f t="shared" si="6"/>
        <v>291.28300000000002</v>
      </c>
      <c r="IC62">
        <f t="shared" si="7"/>
        <v>-71.709999999999809</v>
      </c>
      <c r="ID62">
        <f t="shared" si="8"/>
        <v>361.21231936078823</v>
      </c>
      <c r="IE62">
        <f t="shared" si="9"/>
        <v>303.92969653029957</v>
      </c>
      <c r="IF62">
        <f t="shared" si="10"/>
        <v>2934.0652349999327</v>
      </c>
      <c r="IG62">
        <f t="shared" si="11"/>
        <v>88.468530251182756</v>
      </c>
    </row>
    <row r="63" spans="1:241" x14ac:dyDescent="0.2">
      <c r="A63">
        <v>0.54</v>
      </c>
      <c r="B63">
        <v>-113.727</v>
      </c>
      <c r="C63">
        <v>315.89600000000002</v>
      </c>
      <c r="D63">
        <v>1860.05</v>
      </c>
      <c r="E63">
        <v>-16.674800000000001</v>
      </c>
      <c r="F63">
        <v>284.09100000000001</v>
      </c>
      <c r="G63">
        <v>1845.06</v>
      </c>
      <c r="H63">
        <v>-178.70599999999999</v>
      </c>
      <c r="I63">
        <v>133.41499999999999</v>
      </c>
      <c r="J63">
        <v>1777.39</v>
      </c>
      <c r="K63">
        <v>-59.661799999999999</v>
      </c>
      <c r="L63">
        <v>114.444</v>
      </c>
      <c r="M63">
        <v>1775.42</v>
      </c>
      <c r="N63">
        <v>-111.446</v>
      </c>
      <c r="O63">
        <v>135.86699999999999</v>
      </c>
      <c r="P63">
        <v>1621.83</v>
      </c>
      <c r="Q63">
        <v>-93.615200000000002</v>
      </c>
      <c r="R63">
        <v>91.085400000000007</v>
      </c>
      <c r="S63">
        <v>1218.45</v>
      </c>
      <c r="T63">
        <v>-108.35899999999999</v>
      </c>
      <c r="U63">
        <v>281.58100000000002</v>
      </c>
      <c r="V63">
        <v>1545.5</v>
      </c>
      <c r="W63">
        <v>-104.97199999999999</v>
      </c>
      <c r="X63">
        <v>328.59100000000001</v>
      </c>
      <c r="Y63">
        <v>1404</v>
      </c>
      <c r="Z63">
        <v>-49.958500000000001</v>
      </c>
      <c r="AA63">
        <v>77.957700000000003</v>
      </c>
      <c r="AB63">
        <v>1416.57</v>
      </c>
      <c r="AC63">
        <v>-321.35199999999998</v>
      </c>
      <c r="AD63">
        <v>181.863</v>
      </c>
      <c r="AE63">
        <v>1560.94</v>
      </c>
      <c r="AF63">
        <v>-356.44499999999999</v>
      </c>
      <c r="AG63">
        <v>147.82900000000001</v>
      </c>
      <c r="AH63">
        <v>1367.46</v>
      </c>
      <c r="AI63">
        <v>-371.93299999999999</v>
      </c>
      <c r="AJ63">
        <v>113.828</v>
      </c>
      <c r="AK63">
        <v>1209.82</v>
      </c>
      <c r="AL63">
        <v>-326.93799999999999</v>
      </c>
      <c r="AM63">
        <v>310.63600000000002</v>
      </c>
      <c r="AN63">
        <v>1123.1300000000001</v>
      </c>
      <c r="AO63">
        <v>-323.17099999999999</v>
      </c>
      <c r="AP63">
        <v>405.113</v>
      </c>
      <c r="AQ63">
        <v>1138.01</v>
      </c>
      <c r="AR63">
        <v>-302.44</v>
      </c>
      <c r="AS63">
        <v>435.95</v>
      </c>
      <c r="AT63">
        <v>1064.8499999999999</v>
      </c>
      <c r="AU63">
        <v>104.27800000000001</v>
      </c>
      <c r="AV63">
        <v>186.06899999999999</v>
      </c>
      <c r="AW63">
        <v>1573.05</v>
      </c>
      <c r="AX63">
        <v>155.905</v>
      </c>
      <c r="AY63">
        <v>105.801</v>
      </c>
      <c r="AZ63">
        <v>1360.07</v>
      </c>
      <c r="BA63">
        <v>171.22399999999999</v>
      </c>
      <c r="BB63">
        <v>87.040800000000004</v>
      </c>
      <c r="BC63">
        <v>1212.4100000000001</v>
      </c>
      <c r="BD63">
        <v>163.68700000000001</v>
      </c>
      <c r="BE63">
        <v>237.738</v>
      </c>
      <c r="BF63">
        <v>1133.1500000000001</v>
      </c>
      <c r="BG63">
        <v>108.61799999999999</v>
      </c>
      <c r="BH63">
        <v>365.755</v>
      </c>
      <c r="BI63">
        <v>1069.5</v>
      </c>
      <c r="BJ63">
        <v>138.93299999999999</v>
      </c>
      <c r="BK63">
        <v>386.32799999999997</v>
      </c>
      <c r="BL63">
        <v>1132.8699999999999</v>
      </c>
      <c r="BM63">
        <v>122.873</v>
      </c>
      <c r="BN63">
        <v>442.57499999999999</v>
      </c>
      <c r="BO63">
        <v>1065.8699999999999</v>
      </c>
      <c r="BP63">
        <v>-288.923</v>
      </c>
      <c r="BQ63">
        <v>377.71100000000001</v>
      </c>
      <c r="BR63">
        <v>1093.75</v>
      </c>
      <c r="BS63">
        <v>-21.751000000000001</v>
      </c>
      <c r="BT63">
        <v>7.1741299999999999</v>
      </c>
      <c r="BU63">
        <v>15.629300000000001</v>
      </c>
      <c r="BV63">
        <v>-104.752</v>
      </c>
      <c r="BW63">
        <v>188.50399999999999</v>
      </c>
      <c r="BX63">
        <v>1746.01</v>
      </c>
      <c r="BY63">
        <v>-56.400399999999998</v>
      </c>
      <c r="BZ63">
        <v>346.20100000000002</v>
      </c>
      <c r="CA63">
        <v>1814.21</v>
      </c>
      <c r="CB63">
        <v>-276.52999999999997</v>
      </c>
      <c r="CC63">
        <v>234.33600000000001</v>
      </c>
      <c r="CD63">
        <v>1761.81</v>
      </c>
      <c r="CE63">
        <v>-108.3</v>
      </c>
      <c r="CF63">
        <v>118.583</v>
      </c>
      <c r="CG63">
        <v>1910.19</v>
      </c>
      <c r="CH63">
        <v>-312.65699999999998</v>
      </c>
      <c r="CI63">
        <v>187.577</v>
      </c>
      <c r="CJ63">
        <v>1504.9</v>
      </c>
      <c r="CK63">
        <v>-402.26799999999997</v>
      </c>
      <c r="CL63">
        <v>394.70600000000002</v>
      </c>
      <c r="CM63">
        <v>1512.11</v>
      </c>
      <c r="CN63">
        <v>-347.10199999999998</v>
      </c>
      <c r="CO63">
        <v>164.94200000000001</v>
      </c>
      <c r="CP63">
        <v>1726.9</v>
      </c>
      <c r="CQ63">
        <v>-108.28400000000001</v>
      </c>
      <c r="CR63">
        <v>274.58199999999999</v>
      </c>
      <c r="CS63">
        <v>1545.48</v>
      </c>
      <c r="CT63">
        <v>98.657600000000002</v>
      </c>
      <c r="CU63">
        <v>191.69399999999999</v>
      </c>
      <c r="CV63">
        <v>1516.61</v>
      </c>
      <c r="CW63">
        <v>183.584</v>
      </c>
      <c r="CX63">
        <v>399.459</v>
      </c>
      <c r="CY63">
        <v>1528.86</v>
      </c>
      <c r="CZ63">
        <v>76.494699999999995</v>
      </c>
      <c r="DA63">
        <v>213.87899999999999</v>
      </c>
      <c r="DB63">
        <v>1294.02</v>
      </c>
      <c r="DC63">
        <v>-108.28400000000001</v>
      </c>
      <c r="DD63">
        <v>274.58199999999999</v>
      </c>
      <c r="DE63">
        <v>1545.48</v>
      </c>
      <c r="DF63">
        <v>-108.28400000000001</v>
      </c>
      <c r="DG63">
        <v>274.58199999999999</v>
      </c>
      <c r="DH63">
        <v>1545.48</v>
      </c>
      <c r="DI63">
        <v>-110.675</v>
      </c>
      <c r="DJ63">
        <v>499.85899999999998</v>
      </c>
      <c r="DK63">
        <v>1546.31</v>
      </c>
      <c r="DL63">
        <v>116.824</v>
      </c>
      <c r="DM63">
        <v>276.93900000000002</v>
      </c>
      <c r="DN63">
        <v>1554.25</v>
      </c>
      <c r="DO63">
        <v>-99.518600000000006</v>
      </c>
      <c r="DP63">
        <v>275.50299999999999</v>
      </c>
      <c r="DQ63">
        <v>1320.36</v>
      </c>
      <c r="DR63">
        <v>-322.625</v>
      </c>
      <c r="DS63">
        <v>102.363</v>
      </c>
      <c r="DT63">
        <v>1211.48</v>
      </c>
      <c r="DU63">
        <v>-309.827</v>
      </c>
      <c r="DV63">
        <v>-191.072</v>
      </c>
      <c r="DW63">
        <v>1296.26</v>
      </c>
      <c r="DX63">
        <v>-17.350200000000001</v>
      </c>
      <c r="DY63">
        <v>111.88200000000001</v>
      </c>
      <c r="DZ63">
        <v>1198.3399999999999</v>
      </c>
      <c r="EA63">
        <v>-312.65699999999998</v>
      </c>
      <c r="EB63">
        <v>187.577</v>
      </c>
      <c r="EC63">
        <v>1504.9</v>
      </c>
      <c r="ED63">
        <v>-336.476</v>
      </c>
      <c r="EE63">
        <v>386.39600000000002</v>
      </c>
      <c r="EF63">
        <v>1095.44</v>
      </c>
      <c r="EG63">
        <v>-344.46600000000001</v>
      </c>
      <c r="EH63">
        <v>278.077</v>
      </c>
      <c r="EI63">
        <v>831.25800000000004</v>
      </c>
      <c r="EJ63">
        <v>-51.242600000000003</v>
      </c>
      <c r="EK63">
        <v>395.29</v>
      </c>
      <c r="EL63">
        <v>1083.1600000000001</v>
      </c>
      <c r="EM63">
        <v>-323.59500000000003</v>
      </c>
      <c r="EN63">
        <v>122.245</v>
      </c>
      <c r="EO63">
        <v>1203.3499999999999</v>
      </c>
      <c r="EP63">
        <v>-305.36599999999999</v>
      </c>
      <c r="EQ63">
        <v>477.47899999999998</v>
      </c>
      <c r="ER63">
        <v>1011.77</v>
      </c>
      <c r="ES63">
        <v>-199.459</v>
      </c>
      <c r="ET63">
        <v>502.411</v>
      </c>
      <c r="EU63">
        <v>1078.3</v>
      </c>
      <c r="EV63">
        <v>-369.23500000000001</v>
      </c>
      <c r="EW63">
        <v>563.18600000000004</v>
      </c>
      <c r="EX63">
        <v>1081.33</v>
      </c>
      <c r="EY63">
        <v>-336.476</v>
      </c>
      <c r="EZ63">
        <v>386.39600000000002</v>
      </c>
      <c r="FA63">
        <v>1095.44</v>
      </c>
      <c r="FB63">
        <v>120.93600000000001</v>
      </c>
      <c r="FC63">
        <v>78.567700000000002</v>
      </c>
      <c r="FD63">
        <v>1211.8800000000001</v>
      </c>
      <c r="FE63">
        <v>84.031700000000001</v>
      </c>
      <c r="FF63">
        <v>-225.78299999999999</v>
      </c>
      <c r="FG63">
        <v>1322.17</v>
      </c>
      <c r="FH63">
        <v>443.88499999999999</v>
      </c>
      <c r="FI63">
        <v>51.592700000000001</v>
      </c>
      <c r="FJ63">
        <v>1245.51</v>
      </c>
      <c r="FK63">
        <v>98.657600000000002</v>
      </c>
      <c r="FL63">
        <v>191.69399999999999</v>
      </c>
      <c r="FM63">
        <v>1516.61</v>
      </c>
      <c r="FN63">
        <v>158.352</v>
      </c>
      <c r="FO63">
        <v>370.255</v>
      </c>
      <c r="FP63">
        <v>1086.52</v>
      </c>
      <c r="FQ63">
        <v>176.69499999999999</v>
      </c>
      <c r="FR63">
        <v>251.102</v>
      </c>
      <c r="FS63">
        <v>814.75400000000002</v>
      </c>
      <c r="FT63">
        <v>453.04300000000001</v>
      </c>
      <c r="FU63">
        <v>345.64</v>
      </c>
      <c r="FV63">
        <v>1117.2</v>
      </c>
      <c r="FW63">
        <v>123.55500000000001</v>
      </c>
      <c r="FX63">
        <v>98.985799999999998</v>
      </c>
      <c r="FY63">
        <v>1203.1099999999999</v>
      </c>
      <c r="FZ63">
        <v>126.514</v>
      </c>
      <c r="GA63">
        <v>514.95000000000005</v>
      </c>
      <c r="GB63">
        <v>1025.07</v>
      </c>
      <c r="GC63">
        <v>-17.888200000000001</v>
      </c>
      <c r="GD63">
        <v>512.80799999999999</v>
      </c>
      <c r="GE63">
        <v>1094.8499999999999</v>
      </c>
      <c r="GF63">
        <v>64.385400000000004</v>
      </c>
      <c r="GG63">
        <v>445.779</v>
      </c>
      <c r="GH63">
        <v>894.37900000000002</v>
      </c>
      <c r="GI63">
        <v>158.352</v>
      </c>
      <c r="GJ63">
        <v>370.255</v>
      </c>
      <c r="GK63">
        <v>1086.52</v>
      </c>
      <c r="GL63">
        <v>-21.751000000000001</v>
      </c>
      <c r="GM63">
        <v>7.1741299999999999</v>
      </c>
      <c r="GN63">
        <v>15.629300000000001</v>
      </c>
      <c r="GO63">
        <v>-21.751000000000001</v>
      </c>
      <c r="GP63">
        <v>-7.1741299999999999</v>
      </c>
      <c r="GQ63">
        <v>-15.629300000000001</v>
      </c>
      <c r="GR63">
        <v>-16.374199999999998</v>
      </c>
      <c r="GS63">
        <v>4.3566099999999999</v>
      </c>
      <c r="GT63">
        <v>-1.2172499999999999</v>
      </c>
      <c r="GU63">
        <v>83.896600000000007</v>
      </c>
      <c r="GV63">
        <v>0</v>
      </c>
      <c r="GW63" s="1">
        <v>1.0658800000000001E-12</v>
      </c>
      <c r="GX63">
        <v>-20.139099999999999</v>
      </c>
      <c r="GY63">
        <v>-17.099299999999999</v>
      </c>
      <c r="GZ63">
        <v>-121.727</v>
      </c>
      <c r="HA63">
        <v>-20.5702</v>
      </c>
      <c r="HB63">
        <v>1.7297199999999999</v>
      </c>
      <c r="HC63">
        <v>-5.6962799999999998</v>
      </c>
      <c r="HD63">
        <v>86.677000000000007</v>
      </c>
      <c r="HE63">
        <v>0</v>
      </c>
      <c r="HF63" s="1">
        <v>3.66956E-13</v>
      </c>
      <c r="HG63">
        <v>1.4238200000000001</v>
      </c>
      <c r="HH63">
        <v>-18.118300000000001</v>
      </c>
      <c r="HI63">
        <v>-117.05800000000001</v>
      </c>
      <c r="HJ63">
        <v>-0.23431399999999999</v>
      </c>
      <c r="HK63">
        <v>2.2298900000000001</v>
      </c>
      <c r="HL63">
        <v>0.60849600000000004</v>
      </c>
      <c r="HM63">
        <v>-0.23431399999999999</v>
      </c>
      <c r="HN63">
        <v>-2.2298900000000001</v>
      </c>
      <c r="HO63">
        <v>-0.60849600000000004</v>
      </c>
      <c r="HP63">
        <v>23.067599999999999</v>
      </c>
      <c r="HQ63">
        <v>1.13906</v>
      </c>
      <c r="HR63">
        <v>-15.720599999999999</v>
      </c>
      <c r="HS63">
        <v>23.067599999999999</v>
      </c>
      <c r="HT63">
        <v>-1.13906</v>
      </c>
      <c r="HU63">
        <v>15.720599999999999</v>
      </c>
      <c r="HX63">
        <f t="shared" si="2"/>
        <v>-50.581000000000017</v>
      </c>
      <c r="HY63">
        <f t="shared" si="3"/>
        <v>-68.034999999999997</v>
      </c>
      <c r="HZ63">
        <f t="shared" si="4"/>
        <v>-351.12000000000012</v>
      </c>
      <c r="IA63">
        <f t="shared" si="5"/>
        <v>48.762</v>
      </c>
      <c r="IB63">
        <f t="shared" si="6"/>
        <v>291.28499999999997</v>
      </c>
      <c r="IC63">
        <f t="shared" si="7"/>
        <v>-71.809999999999945</v>
      </c>
      <c r="ID63">
        <f t="shared" si="8"/>
        <v>361.20970804506362</v>
      </c>
      <c r="IE63">
        <f t="shared" si="9"/>
        <v>303.94302092497531</v>
      </c>
      <c r="IF63">
        <f t="shared" si="10"/>
        <v>2929.9215029999941</v>
      </c>
      <c r="IG63">
        <f t="shared" si="11"/>
        <v>88.470749635138304</v>
      </c>
    </row>
    <row r="64" spans="1:241" x14ac:dyDescent="0.2">
      <c r="A64">
        <v>0.55000000000000004</v>
      </c>
      <c r="B64">
        <v>-113.795</v>
      </c>
      <c r="C64">
        <v>316.11500000000001</v>
      </c>
      <c r="D64">
        <v>1860.01</v>
      </c>
      <c r="E64">
        <v>-16.742000000000001</v>
      </c>
      <c r="F64">
        <v>284.30799999999999</v>
      </c>
      <c r="G64">
        <v>1845.03</v>
      </c>
      <c r="H64">
        <v>-178.755</v>
      </c>
      <c r="I64">
        <v>133.60400000000001</v>
      </c>
      <c r="J64">
        <v>1777.39</v>
      </c>
      <c r="K64">
        <v>-59.7181</v>
      </c>
      <c r="L64">
        <v>114.646</v>
      </c>
      <c r="M64">
        <v>1775.44</v>
      </c>
      <c r="N64">
        <v>-111.482</v>
      </c>
      <c r="O64">
        <v>136.029</v>
      </c>
      <c r="P64">
        <v>1621.84</v>
      </c>
      <c r="Q64">
        <v>-93.5809</v>
      </c>
      <c r="R64">
        <v>91.186599999999999</v>
      </c>
      <c r="S64">
        <v>1218.48</v>
      </c>
      <c r="T64">
        <v>-108.40300000000001</v>
      </c>
      <c r="U64">
        <v>281.73200000000003</v>
      </c>
      <c r="V64">
        <v>1545.48</v>
      </c>
      <c r="W64">
        <v>-105.001</v>
      </c>
      <c r="X64">
        <v>328.71499999999997</v>
      </c>
      <c r="Y64">
        <v>1403.97</v>
      </c>
      <c r="Z64">
        <v>-49.942900000000002</v>
      </c>
      <c r="AA64">
        <v>78.107100000000003</v>
      </c>
      <c r="AB64">
        <v>1416.6</v>
      </c>
      <c r="AC64">
        <v>-321.38</v>
      </c>
      <c r="AD64">
        <v>181.98500000000001</v>
      </c>
      <c r="AE64">
        <v>1560.9</v>
      </c>
      <c r="AF64">
        <v>-356.41</v>
      </c>
      <c r="AG64">
        <v>147.88800000000001</v>
      </c>
      <c r="AH64">
        <v>1367.43</v>
      </c>
      <c r="AI64">
        <v>-371.86799999999999</v>
      </c>
      <c r="AJ64">
        <v>113.797</v>
      </c>
      <c r="AK64">
        <v>1209.8</v>
      </c>
      <c r="AL64">
        <v>-326.89800000000002</v>
      </c>
      <c r="AM64">
        <v>310.58300000000003</v>
      </c>
      <c r="AN64">
        <v>1123.04</v>
      </c>
      <c r="AO64">
        <v>-323.17700000000002</v>
      </c>
      <c r="AP64">
        <v>405.08199999999999</v>
      </c>
      <c r="AQ64">
        <v>1137.8800000000001</v>
      </c>
      <c r="AR64">
        <v>-302.44</v>
      </c>
      <c r="AS64">
        <v>435.90300000000002</v>
      </c>
      <c r="AT64">
        <v>1064.7</v>
      </c>
      <c r="AU64">
        <v>104.245</v>
      </c>
      <c r="AV64">
        <v>186.273</v>
      </c>
      <c r="AW64">
        <v>1573.11</v>
      </c>
      <c r="AX64">
        <v>155.928</v>
      </c>
      <c r="AY64">
        <v>105.986</v>
      </c>
      <c r="AZ64">
        <v>1360.14</v>
      </c>
      <c r="BA64">
        <v>171.27</v>
      </c>
      <c r="BB64">
        <v>87.29</v>
      </c>
      <c r="BC64">
        <v>1212.47</v>
      </c>
      <c r="BD64">
        <v>163.68899999999999</v>
      </c>
      <c r="BE64">
        <v>237.892</v>
      </c>
      <c r="BF64">
        <v>1133.19</v>
      </c>
      <c r="BG64">
        <v>108.548</v>
      </c>
      <c r="BH64">
        <v>365.88400000000001</v>
      </c>
      <c r="BI64">
        <v>1069.45</v>
      </c>
      <c r="BJ64">
        <v>138.85900000000001</v>
      </c>
      <c r="BK64">
        <v>386.47500000000002</v>
      </c>
      <c r="BL64">
        <v>1132.82</v>
      </c>
      <c r="BM64">
        <v>122.90900000000001</v>
      </c>
      <c r="BN64">
        <v>442.62400000000002</v>
      </c>
      <c r="BO64">
        <v>1065.78</v>
      </c>
      <c r="BP64">
        <v>-288.92500000000001</v>
      </c>
      <c r="BQ64">
        <v>377.66399999999999</v>
      </c>
      <c r="BR64">
        <v>1093.6500000000001</v>
      </c>
      <c r="BS64">
        <v>-21.7456</v>
      </c>
      <c r="BT64">
        <v>7.1803800000000004</v>
      </c>
      <c r="BU64">
        <v>15.634</v>
      </c>
      <c r="BV64">
        <v>-104.80800000000001</v>
      </c>
      <c r="BW64">
        <v>188.69499999999999</v>
      </c>
      <c r="BX64">
        <v>1746</v>
      </c>
      <c r="BY64">
        <v>-56.470300000000002</v>
      </c>
      <c r="BZ64">
        <v>346.411</v>
      </c>
      <c r="CA64">
        <v>1814.17</v>
      </c>
      <c r="CB64">
        <v>-276.58999999999997</v>
      </c>
      <c r="CC64">
        <v>234.518</v>
      </c>
      <c r="CD64">
        <v>1761.79</v>
      </c>
      <c r="CE64">
        <v>-108.355</v>
      </c>
      <c r="CF64">
        <v>118.81100000000001</v>
      </c>
      <c r="CG64">
        <v>1910.2</v>
      </c>
      <c r="CH64">
        <v>-312.67700000000002</v>
      </c>
      <c r="CI64">
        <v>187.691</v>
      </c>
      <c r="CJ64">
        <v>1504.86</v>
      </c>
      <c r="CK64">
        <v>-402.31900000000002</v>
      </c>
      <c r="CL64">
        <v>394.80399999999997</v>
      </c>
      <c r="CM64">
        <v>1512.03</v>
      </c>
      <c r="CN64">
        <v>-347.15300000000002</v>
      </c>
      <c r="CO64">
        <v>165.08699999999999</v>
      </c>
      <c r="CP64">
        <v>1726.86</v>
      </c>
      <c r="CQ64">
        <v>-108.328</v>
      </c>
      <c r="CR64">
        <v>274.73200000000003</v>
      </c>
      <c r="CS64">
        <v>1545.46</v>
      </c>
      <c r="CT64">
        <v>98.640299999999996</v>
      </c>
      <c r="CU64">
        <v>191.88800000000001</v>
      </c>
      <c r="CV64">
        <v>1516.66</v>
      </c>
      <c r="CW64">
        <v>183.51400000000001</v>
      </c>
      <c r="CX64">
        <v>399.673</v>
      </c>
      <c r="CY64">
        <v>1528.9</v>
      </c>
      <c r="CZ64">
        <v>76.537300000000002</v>
      </c>
      <c r="DA64">
        <v>214.029</v>
      </c>
      <c r="DB64">
        <v>1294.07</v>
      </c>
      <c r="DC64">
        <v>-108.328</v>
      </c>
      <c r="DD64">
        <v>274.73200000000003</v>
      </c>
      <c r="DE64">
        <v>1545.46</v>
      </c>
      <c r="DF64">
        <v>-108.328</v>
      </c>
      <c r="DG64">
        <v>274.73200000000003</v>
      </c>
      <c r="DH64">
        <v>1545.46</v>
      </c>
      <c r="DI64">
        <v>-110.752</v>
      </c>
      <c r="DJ64">
        <v>500.00599999999997</v>
      </c>
      <c r="DK64">
        <v>1546.25</v>
      </c>
      <c r="DL64">
        <v>116.776</v>
      </c>
      <c r="DM64">
        <v>277.12299999999999</v>
      </c>
      <c r="DN64">
        <v>1554.27</v>
      </c>
      <c r="DO64">
        <v>-99.527000000000001</v>
      </c>
      <c r="DP64">
        <v>275.61700000000002</v>
      </c>
      <c r="DQ64">
        <v>1320.34</v>
      </c>
      <c r="DR64">
        <v>-322.55700000000002</v>
      </c>
      <c r="DS64">
        <v>102.349</v>
      </c>
      <c r="DT64">
        <v>1211.47</v>
      </c>
      <c r="DU64">
        <v>-309.67700000000002</v>
      </c>
      <c r="DV64">
        <v>-191.048</v>
      </c>
      <c r="DW64">
        <v>1296.3800000000001</v>
      </c>
      <c r="DX64">
        <v>-17.279399999999999</v>
      </c>
      <c r="DY64">
        <v>111.96599999999999</v>
      </c>
      <c r="DZ64">
        <v>1198.3900000000001</v>
      </c>
      <c r="EA64">
        <v>-312.67700000000002</v>
      </c>
      <c r="EB64">
        <v>187.691</v>
      </c>
      <c r="EC64">
        <v>1504.86</v>
      </c>
      <c r="ED64">
        <v>-336.47899999999998</v>
      </c>
      <c r="EE64">
        <v>386.34199999999998</v>
      </c>
      <c r="EF64">
        <v>1095.32</v>
      </c>
      <c r="EG64">
        <v>-344.37900000000002</v>
      </c>
      <c r="EH64">
        <v>277.92500000000001</v>
      </c>
      <c r="EI64">
        <v>831.17600000000004</v>
      </c>
      <c r="EJ64">
        <v>-51.240400000000001</v>
      </c>
      <c r="EK64">
        <v>395.327</v>
      </c>
      <c r="EL64">
        <v>1083.1099999999999</v>
      </c>
      <c r="EM64">
        <v>-323.53100000000001</v>
      </c>
      <c r="EN64">
        <v>122.22799999999999</v>
      </c>
      <c r="EO64">
        <v>1203.3399999999999</v>
      </c>
      <c r="EP64">
        <v>-305.36099999999999</v>
      </c>
      <c r="EQ64">
        <v>477.42399999999998</v>
      </c>
      <c r="ER64">
        <v>1011.59</v>
      </c>
      <c r="ES64">
        <v>-199.42099999999999</v>
      </c>
      <c r="ET64">
        <v>502.40600000000001</v>
      </c>
      <c r="EU64">
        <v>1078.1400000000001</v>
      </c>
      <c r="EV64">
        <v>-369.267</v>
      </c>
      <c r="EW64">
        <v>563.18899999999996</v>
      </c>
      <c r="EX64">
        <v>1081.1300000000001</v>
      </c>
      <c r="EY64">
        <v>-336.47899999999998</v>
      </c>
      <c r="EZ64">
        <v>386.34199999999998</v>
      </c>
      <c r="FA64">
        <v>1095.32</v>
      </c>
      <c r="FB64">
        <v>120.98699999999999</v>
      </c>
      <c r="FC64">
        <v>78.789299999999997</v>
      </c>
      <c r="FD64">
        <v>1211.94</v>
      </c>
      <c r="FE64">
        <v>84.214299999999994</v>
      </c>
      <c r="FF64">
        <v>-225.578</v>
      </c>
      <c r="FG64">
        <v>1322.2</v>
      </c>
      <c r="FH64">
        <v>443.94</v>
      </c>
      <c r="FI64">
        <v>51.9589</v>
      </c>
      <c r="FJ64">
        <v>1245.58</v>
      </c>
      <c r="FK64">
        <v>98.640299999999996</v>
      </c>
      <c r="FL64">
        <v>191.88800000000001</v>
      </c>
      <c r="FM64">
        <v>1516.66</v>
      </c>
      <c r="FN64">
        <v>158.28200000000001</v>
      </c>
      <c r="FO64">
        <v>370.40100000000001</v>
      </c>
      <c r="FP64">
        <v>1086.47</v>
      </c>
      <c r="FQ64">
        <v>176.67500000000001</v>
      </c>
      <c r="FR64">
        <v>251.161</v>
      </c>
      <c r="FS64">
        <v>814.79200000000003</v>
      </c>
      <c r="FT64">
        <v>452.94299999999998</v>
      </c>
      <c r="FU64">
        <v>345.92099999999999</v>
      </c>
      <c r="FV64">
        <v>1117.17</v>
      </c>
      <c r="FW64">
        <v>123.59699999999999</v>
      </c>
      <c r="FX64">
        <v>99.202100000000002</v>
      </c>
      <c r="FY64">
        <v>1203.1500000000001</v>
      </c>
      <c r="FZ64">
        <v>126.67</v>
      </c>
      <c r="GA64">
        <v>514.84799999999996</v>
      </c>
      <c r="GB64">
        <v>1024.98</v>
      </c>
      <c r="GC64">
        <v>-17.541499999999999</v>
      </c>
      <c r="GD64">
        <v>512.91800000000001</v>
      </c>
      <c r="GE64">
        <v>1094.5899999999999</v>
      </c>
      <c r="GF64">
        <v>64.629000000000005</v>
      </c>
      <c r="GG64">
        <v>445.73500000000001</v>
      </c>
      <c r="GH64">
        <v>894.52200000000005</v>
      </c>
      <c r="GI64">
        <v>158.28200000000001</v>
      </c>
      <c r="GJ64">
        <v>370.40100000000001</v>
      </c>
      <c r="GK64">
        <v>1086.47</v>
      </c>
      <c r="GL64">
        <v>-21.7456</v>
      </c>
      <c r="GM64">
        <v>7.1803800000000004</v>
      </c>
      <c r="GN64">
        <v>15.634</v>
      </c>
      <c r="GO64">
        <v>-21.7456</v>
      </c>
      <c r="GP64">
        <v>-7.1803800000000004</v>
      </c>
      <c r="GQ64">
        <v>-15.634</v>
      </c>
      <c r="GR64">
        <v>-16.389500000000002</v>
      </c>
      <c r="GS64">
        <v>4.3510200000000001</v>
      </c>
      <c r="GT64">
        <v>-1.2280500000000001</v>
      </c>
      <c r="GU64">
        <v>83.900700000000001</v>
      </c>
      <c r="GV64" s="1">
        <v>3.97569E-16</v>
      </c>
      <c r="GW64" s="1">
        <v>-4.2011200000000002E-12</v>
      </c>
      <c r="GX64">
        <v>-20.149000000000001</v>
      </c>
      <c r="GY64">
        <v>-17.103999999999999</v>
      </c>
      <c r="GZ64">
        <v>-121.711</v>
      </c>
      <c r="HA64">
        <v>-20.5565</v>
      </c>
      <c r="HB64">
        <v>1.7302</v>
      </c>
      <c r="HC64">
        <v>-5.6786599999999998</v>
      </c>
      <c r="HD64">
        <v>86.650300000000001</v>
      </c>
      <c r="HE64">
        <v>0</v>
      </c>
      <c r="HF64" s="1">
        <v>3.4906600000000001E-13</v>
      </c>
      <c r="HG64">
        <v>1.3920999999999999</v>
      </c>
      <c r="HH64">
        <v>-18.0349</v>
      </c>
      <c r="HI64">
        <v>-117.062</v>
      </c>
      <c r="HJ64">
        <v>-0.225189</v>
      </c>
      <c r="HK64">
        <v>2.23888</v>
      </c>
      <c r="HL64">
        <v>0.61699499999999996</v>
      </c>
      <c r="HM64">
        <v>-0.225189</v>
      </c>
      <c r="HN64">
        <v>-2.23888</v>
      </c>
      <c r="HO64">
        <v>-0.61699499999999996</v>
      </c>
      <c r="HP64">
        <v>23.0548</v>
      </c>
      <c r="HQ64">
        <v>1.1388400000000001</v>
      </c>
      <c r="HR64">
        <v>-15.716100000000001</v>
      </c>
      <c r="HS64">
        <v>23.0548</v>
      </c>
      <c r="HT64">
        <v>-1.1388400000000001</v>
      </c>
      <c r="HU64">
        <v>15.716100000000001</v>
      </c>
      <c r="HX64">
        <f t="shared" si="2"/>
        <v>-50.488</v>
      </c>
      <c r="HY64">
        <f t="shared" si="3"/>
        <v>-68.188000000000017</v>
      </c>
      <c r="HZ64">
        <f t="shared" si="4"/>
        <v>-351.10000000000014</v>
      </c>
      <c r="IA64">
        <f t="shared" si="5"/>
        <v>48.690999999999974</v>
      </c>
      <c r="IB64">
        <f t="shared" si="6"/>
        <v>291.28499999999997</v>
      </c>
      <c r="IC64">
        <f t="shared" si="7"/>
        <v>-71.919999999999845</v>
      </c>
      <c r="ID64">
        <f t="shared" si="8"/>
        <v>361.2061066593422</v>
      </c>
      <c r="IE64">
        <f t="shared" si="9"/>
        <v>303.95764689508957</v>
      </c>
      <c r="IF64">
        <f t="shared" si="10"/>
        <v>2930.659211999955</v>
      </c>
      <c r="IG64">
        <f t="shared" si="11"/>
        <v>88.470422869152756</v>
      </c>
    </row>
    <row r="65" spans="1:241" x14ac:dyDescent="0.2">
      <c r="A65">
        <v>0.56000000000000005</v>
      </c>
      <c r="B65">
        <v>-113.866</v>
      </c>
      <c r="C65">
        <v>316.33499999999998</v>
      </c>
      <c r="D65">
        <v>1859.98</v>
      </c>
      <c r="E65">
        <v>-16.8124</v>
      </c>
      <c r="F65">
        <v>284.524</v>
      </c>
      <c r="G65">
        <v>1845</v>
      </c>
      <c r="H65">
        <v>-178.804</v>
      </c>
      <c r="I65">
        <v>133.792</v>
      </c>
      <c r="J65">
        <v>1777.39</v>
      </c>
      <c r="K65">
        <v>-59.774099999999997</v>
      </c>
      <c r="L65">
        <v>114.85</v>
      </c>
      <c r="M65">
        <v>1775.45</v>
      </c>
      <c r="N65">
        <v>-111.51900000000001</v>
      </c>
      <c r="O65">
        <v>136.19</v>
      </c>
      <c r="P65">
        <v>1621.85</v>
      </c>
      <c r="Q65">
        <v>-93.546499999999995</v>
      </c>
      <c r="R65">
        <v>91.288799999999995</v>
      </c>
      <c r="S65">
        <v>1218.5</v>
      </c>
      <c r="T65">
        <v>-108.45</v>
      </c>
      <c r="U65">
        <v>281.88200000000001</v>
      </c>
      <c r="V65">
        <v>1545.46</v>
      </c>
      <c r="W65">
        <v>-105.032</v>
      </c>
      <c r="X65">
        <v>328.84</v>
      </c>
      <c r="Y65">
        <v>1403.94</v>
      </c>
      <c r="Z65">
        <v>-49.926099999999998</v>
      </c>
      <c r="AA65">
        <v>78.258300000000006</v>
      </c>
      <c r="AB65">
        <v>1416.63</v>
      </c>
      <c r="AC65">
        <v>-321.41000000000003</v>
      </c>
      <c r="AD65">
        <v>182.10499999999999</v>
      </c>
      <c r="AE65">
        <v>1560.86</v>
      </c>
      <c r="AF65">
        <v>-356.37700000000001</v>
      </c>
      <c r="AG65">
        <v>147.94800000000001</v>
      </c>
      <c r="AH65">
        <v>1367.4</v>
      </c>
      <c r="AI65">
        <v>-371.803</v>
      </c>
      <c r="AJ65">
        <v>113.767</v>
      </c>
      <c r="AK65">
        <v>1209.78</v>
      </c>
      <c r="AL65">
        <v>-326.85700000000003</v>
      </c>
      <c r="AM65">
        <v>310.529</v>
      </c>
      <c r="AN65">
        <v>1122.94</v>
      </c>
      <c r="AO65">
        <v>-323.18</v>
      </c>
      <c r="AP65">
        <v>405.053</v>
      </c>
      <c r="AQ65">
        <v>1137.76</v>
      </c>
      <c r="AR65">
        <v>-302.435</v>
      </c>
      <c r="AS65">
        <v>435.85700000000003</v>
      </c>
      <c r="AT65">
        <v>1064.55</v>
      </c>
      <c r="AU65">
        <v>104.21</v>
      </c>
      <c r="AV65">
        <v>186.47800000000001</v>
      </c>
      <c r="AW65">
        <v>1573.17</v>
      </c>
      <c r="AX65">
        <v>155.94900000000001</v>
      </c>
      <c r="AY65">
        <v>106.16800000000001</v>
      </c>
      <c r="AZ65">
        <v>1360.21</v>
      </c>
      <c r="BA65">
        <v>171.31100000000001</v>
      </c>
      <c r="BB65">
        <v>87.533299999999997</v>
      </c>
      <c r="BC65">
        <v>1212.52</v>
      </c>
      <c r="BD65">
        <v>163.68700000000001</v>
      </c>
      <c r="BE65">
        <v>238.05</v>
      </c>
      <c r="BF65">
        <v>1133.23</v>
      </c>
      <c r="BG65">
        <v>108.482</v>
      </c>
      <c r="BH65">
        <v>366.01900000000001</v>
      </c>
      <c r="BI65">
        <v>1069.4000000000001</v>
      </c>
      <c r="BJ65">
        <v>138.78899999999999</v>
      </c>
      <c r="BK65">
        <v>386.62700000000001</v>
      </c>
      <c r="BL65">
        <v>1132.78</v>
      </c>
      <c r="BM65">
        <v>122.952</v>
      </c>
      <c r="BN65">
        <v>442.685</v>
      </c>
      <c r="BO65">
        <v>1065.7</v>
      </c>
      <c r="BP65">
        <v>-288.92200000000003</v>
      </c>
      <c r="BQ65">
        <v>377.61599999999999</v>
      </c>
      <c r="BR65">
        <v>1093.54</v>
      </c>
      <c r="BS65">
        <v>-21.740300000000001</v>
      </c>
      <c r="BT65">
        <v>7.1864600000000003</v>
      </c>
      <c r="BU65">
        <v>15.638299999999999</v>
      </c>
      <c r="BV65">
        <v>-104.86499999999999</v>
      </c>
      <c r="BW65">
        <v>188.886</v>
      </c>
      <c r="BX65">
        <v>1745.99</v>
      </c>
      <c r="BY65">
        <v>-56.543700000000001</v>
      </c>
      <c r="BZ65">
        <v>346.62200000000001</v>
      </c>
      <c r="CA65">
        <v>1814.13</v>
      </c>
      <c r="CB65">
        <v>-276.65100000000001</v>
      </c>
      <c r="CC65">
        <v>234.69800000000001</v>
      </c>
      <c r="CD65">
        <v>1761.77</v>
      </c>
      <c r="CE65">
        <v>-108.41200000000001</v>
      </c>
      <c r="CF65">
        <v>119.038</v>
      </c>
      <c r="CG65">
        <v>1910.21</v>
      </c>
      <c r="CH65">
        <v>-312.69900000000001</v>
      </c>
      <c r="CI65">
        <v>187.804</v>
      </c>
      <c r="CJ65">
        <v>1504.82</v>
      </c>
      <c r="CK65">
        <v>-402.37299999999999</v>
      </c>
      <c r="CL65">
        <v>394.9</v>
      </c>
      <c r="CM65">
        <v>1511.94</v>
      </c>
      <c r="CN65">
        <v>-347.20699999999999</v>
      </c>
      <c r="CO65">
        <v>165.23099999999999</v>
      </c>
      <c r="CP65">
        <v>1726.81</v>
      </c>
      <c r="CQ65">
        <v>-108.374</v>
      </c>
      <c r="CR65">
        <v>274.88200000000001</v>
      </c>
      <c r="CS65">
        <v>1545.43</v>
      </c>
      <c r="CT65">
        <v>98.621899999999997</v>
      </c>
      <c r="CU65">
        <v>192.08099999999999</v>
      </c>
      <c r="CV65">
        <v>1516.72</v>
      </c>
      <c r="CW65">
        <v>183.44399999999999</v>
      </c>
      <c r="CX65">
        <v>399.887</v>
      </c>
      <c r="CY65">
        <v>1528.95</v>
      </c>
      <c r="CZ65">
        <v>76.583299999999994</v>
      </c>
      <c r="DA65">
        <v>214.179</v>
      </c>
      <c r="DB65">
        <v>1294.1099999999999</v>
      </c>
      <c r="DC65">
        <v>-108.374</v>
      </c>
      <c r="DD65">
        <v>274.88200000000001</v>
      </c>
      <c r="DE65">
        <v>1545.43</v>
      </c>
      <c r="DF65">
        <v>-108.374</v>
      </c>
      <c r="DG65">
        <v>274.88200000000001</v>
      </c>
      <c r="DH65">
        <v>1545.43</v>
      </c>
      <c r="DI65">
        <v>-110.83199999999999</v>
      </c>
      <c r="DJ65">
        <v>500.154</v>
      </c>
      <c r="DK65">
        <v>1546.19</v>
      </c>
      <c r="DL65">
        <v>116.726</v>
      </c>
      <c r="DM65">
        <v>277.30900000000003</v>
      </c>
      <c r="DN65">
        <v>1554.28</v>
      </c>
      <c r="DO65">
        <v>-99.5364</v>
      </c>
      <c r="DP65">
        <v>275.73200000000003</v>
      </c>
      <c r="DQ65">
        <v>1320.32</v>
      </c>
      <c r="DR65">
        <v>-322.48899999999998</v>
      </c>
      <c r="DS65">
        <v>102.336</v>
      </c>
      <c r="DT65">
        <v>1211.46</v>
      </c>
      <c r="DU65">
        <v>-309.53199999999998</v>
      </c>
      <c r="DV65">
        <v>-191.02099999999999</v>
      </c>
      <c r="DW65">
        <v>1296.5</v>
      </c>
      <c r="DX65">
        <v>-17.212</v>
      </c>
      <c r="DY65">
        <v>112.045</v>
      </c>
      <c r="DZ65">
        <v>1198.45</v>
      </c>
      <c r="EA65">
        <v>-312.69900000000001</v>
      </c>
      <c r="EB65">
        <v>187.804</v>
      </c>
      <c r="EC65">
        <v>1504.82</v>
      </c>
      <c r="ED65">
        <v>-336.47699999999998</v>
      </c>
      <c r="EE65">
        <v>386.28899999999999</v>
      </c>
      <c r="EF65">
        <v>1095.21</v>
      </c>
      <c r="EG65">
        <v>-344.28699999999998</v>
      </c>
      <c r="EH65">
        <v>277.77199999999999</v>
      </c>
      <c r="EI65">
        <v>831.09299999999996</v>
      </c>
      <c r="EJ65">
        <v>-51.232599999999998</v>
      </c>
      <c r="EK65">
        <v>395.36099999999999</v>
      </c>
      <c r="EL65">
        <v>1083.05</v>
      </c>
      <c r="EM65">
        <v>-323.46800000000002</v>
      </c>
      <c r="EN65">
        <v>122.212</v>
      </c>
      <c r="EO65">
        <v>1203.33</v>
      </c>
      <c r="EP65">
        <v>-305.34800000000001</v>
      </c>
      <c r="EQ65">
        <v>477.37</v>
      </c>
      <c r="ER65">
        <v>1011.4</v>
      </c>
      <c r="ES65">
        <v>-199.374</v>
      </c>
      <c r="ET65">
        <v>502.404</v>
      </c>
      <c r="EU65">
        <v>1077.97</v>
      </c>
      <c r="EV65">
        <v>-369.29399999999998</v>
      </c>
      <c r="EW65">
        <v>563.19500000000005</v>
      </c>
      <c r="EX65">
        <v>1080.92</v>
      </c>
      <c r="EY65">
        <v>-336.47699999999998</v>
      </c>
      <c r="EZ65">
        <v>386.28800000000001</v>
      </c>
      <c r="FA65">
        <v>1095.21</v>
      </c>
      <c r="FB65">
        <v>121.032</v>
      </c>
      <c r="FC65">
        <v>79.006900000000002</v>
      </c>
      <c r="FD65">
        <v>1211.99</v>
      </c>
      <c r="FE65">
        <v>84.382499999999993</v>
      </c>
      <c r="FF65">
        <v>-225.37700000000001</v>
      </c>
      <c r="FG65">
        <v>1322.24</v>
      </c>
      <c r="FH65">
        <v>443.99099999999999</v>
      </c>
      <c r="FI65">
        <v>52.311500000000002</v>
      </c>
      <c r="FJ65">
        <v>1245.6500000000001</v>
      </c>
      <c r="FK65">
        <v>98.621899999999997</v>
      </c>
      <c r="FL65">
        <v>192.08099999999999</v>
      </c>
      <c r="FM65">
        <v>1516.72</v>
      </c>
      <c r="FN65">
        <v>158.21600000000001</v>
      </c>
      <c r="FO65">
        <v>370.55200000000002</v>
      </c>
      <c r="FP65">
        <v>1086.43</v>
      </c>
      <c r="FQ65">
        <v>176.65700000000001</v>
      </c>
      <c r="FR65">
        <v>251.22900000000001</v>
      </c>
      <c r="FS65">
        <v>814.82799999999997</v>
      </c>
      <c r="FT65">
        <v>452.85199999999998</v>
      </c>
      <c r="FU65">
        <v>346.19799999999998</v>
      </c>
      <c r="FV65">
        <v>1117.1400000000001</v>
      </c>
      <c r="FW65">
        <v>123.63500000000001</v>
      </c>
      <c r="FX65">
        <v>99.415099999999995</v>
      </c>
      <c r="FY65">
        <v>1203.2</v>
      </c>
      <c r="FZ65">
        <v>126.836</v>
      </c>
      <c r="GA65">
        <v>514.76499999999999</v>
      </c>
      <c r="GB65">
        <v>1024.8900000000001</v>
      </c>
      <c r="GC65">
        <v>-17.197900000000001</v>
      </c>
      <c r="GD65">
        <v>513.05200000000002</v>
      </c>
      <c r="GE65">
        <v>1094.32</v>
      </c>
      <c r="GF65">
        <v>64.877700000000004</v>
      </c>
      <c r="GG65">
        <v>445.70800000000003</v>
      </c>
      <c r="GH65">
        <v>894.65599999999995</v>
      </c>
      <c r="GI65">
        <v>158.21600000000001</v>
      </c>
      <c r="GJ65">
        <v>370.55200000000002</v>
      </c>
      <c r="GK65">
        <v>1086.43</v>
      </c>
      <c r="GL65">
        <v>-21.740300000000001</v>
      </c>
      <c r="GM65">
        <v>7.1864600000000003</v>
      </c>
      <c r="GN65">
        <v>15.638299999999999</v>
      </c>
      <c r="GO65">
        <v>-21.740300000000001</v>
      </c>
      <c r="GP65">
        <v>-7.1864600000000003</v>
      </c>
      <c r="GQ65">
        <v>-15.638299999999999</v>
      </c>
      <c r="GR65">
        <v>-16.404699999999998</v>
      </c>
      <c r="GS65">
        <v>4.34558</v>
      </c>
      <c r="GT65">
        <v>-1.23763</v>
      </c>
      <c r="GU65">
        <v>83.903999999999996</v>
      </c>
      <c r="GV65" s="1">
        <v>3.97569E-16</v>
      </c>
      <c r="GW65" s="1">
        <v>2.9356499999999999E-12</v>
      </c>
      <c r="GX65">
        <v>-20.159500000000001</v>
      </c>
      <c r="GY65">
        <v>-17.108699999999999</v>
      </c>
      <c r="GZ65">
        <v>-121.696</v>
      </c>
      <c r="HA65">
        <v>-20.543700000000001</v>
      </c>
      <c r="HB65">
        <v>1.72956</v>
      </c>
      <c r="HC65">
        <v>-5.6630799999999999</v>
      </c>
      <c r="HD65">
        <v>86.625699999999995</v>
      </c>
      <c r="HE65">
        <v>0</v>
      </c>
      <c r="HF65" s="1">
        <v>3.4509000000000002E-12</v>
      </c>
      <c r="HG65">
        <v>1.35907</v>
      </c>
      <c r="HH65">
        <v>-17.9498</v>
      </c>
      <c r="HI65">
        <v>-117.06399999999999</v>
      </c>
      <c r="HJ65">
        <v>-0.21632899999999999</v>
      </c>
      <c r="HK65">
        <v>2.2481399999999998</v>
      </c>
      <c r="HL65">
        <v>0.62570700000000001</v>
      </c>
      <c r="HM65">
        <v>-0.21632899999999999</v>
      </c>
      <c r="HN65">
        <v>-2.2481399999999998</v>
      </c>
      <c r="HO65">
        <v>-0.62570700000000001</v>
      </c>
      <c r="HP65">
        <v>23.042300000000001</v>
      </c>
      <c r="HQ65">
        <v>1.1387499999999999</v>
      </c>
      <c r="HR65">
        <v>-15.710699999999999</v>
      </c>
      <c r="HS65">
        <v>23.042300000000001</v>
      </c>
      <c r="HT65">
        <v>-1.1387499999999999</v>
      </c>
      <c r="HU65">
        <v>15.710699999999999</v>
      </c>
      <c r="HX65">
        <f t="shared" si="2"/>
        <v>-50.392999999999972</v>
      </c>
      <c r="HY65">
        <f t="shared" si="3"/>
        <v>-68.337999999999994</v>
      </c>
      <c r="HZ65">
        <f t="shared" si="4"/>
        <v>-351.07999999999993</v>
      </c>
      <c r="IA65">
        <f t="shared" si="5"/>
        <v>48.62299999999999</v>
      </c>
      <c r="IB65">
        <f t="shared" si="6"/>
        <v>291.286</v>
      </c>
      <c r="IC65">
        <f t="shared" si="7"/>
        <v>-72.019999999999982</v>
      </c>
      <c r="ID65">
        <f t="shared" si="8"/>
        <v>361.20174846337602</v>
      </c>
      <c r="IE65">
        <f t="shared" si="9"/>
        <v>303.97139721526435</v>
      </c>
      <c r="IF65">
        <f t="shared" si="10"/>
        <v>2928.6200929999904</v>
      </c>
      <c r="IG65">
        <f t="shared" si="11"/>
        <v>88.471538097225363</v>
      </c>
    </row>
    <row r="66" spans="1:241" x14ac:dyDescent="0.2">
      <c r="A66">
        <v>0.56999999999999995</v>
      </c>
      <c r="B66">
        <v>-113.941</v>
      </c>
      <c r="C66">
        <v>316.55399999999997</v>
      </c>
      <c r="D66">
        <v>1859.95</v>
      </c>
      <c r="E66">
        <v>-16.886299999999999</v>
      </c>
      <c r="F66">
        <v>284.74099999999999</v>
      </c>
      <c r="G66">
        <v>1844.97</v>
      </c>
      <c r="H66">
        <v>-178.85499999999999</v>
      </c>
      <c r="I66">
        <v>133.97999999999999</v>
      </c>
      <c r="J66">
        <v>1777.38</v>
      </c>
      <c r="K66">
        <v>-59.829799999999999</v>
      </c>
      <c r="L66">
        <v>115.056</v>
      </c>
      <c r="M66">
        <v>1775.46</v>
      </c>
      <c r="N66">
        <v>-111.557</v>
      </c>
      <c r="O66">
        <v>136.351</v>
      </c>
      <c r="P66">
        <v>1621.86</v>
      </c>
      <c r="Q66">
        <v>-93.511899999999997</v>
      </c>
      <c r="R66">
        <v>91.391800000000003</v>
      </c>
      <c r="S66">
        <v>1218.53</v>
      </c>
      <c r="T66">
        <v>-108.499</v>
      </c>
      <c r="U66">
        <v>282.03199999999998</v>
      </c>
      <c r="V66">
        <v>1545.43</v>
      </c>
      <c r="W66">
        <v>-105.06399999999999</v>
      </c>
      <c r="X66">
        <v>328.96600000000001</v>
      </c>
      <c r="Y66">
        <v>1403.91</v>
      </c>
      <c r="Z66">
        <v>-49.908000000000001</v>
      </c>
      <c r="AA66">
        <v>78.411199999999994</v>
      </c>
      <c r="AB66">
        <v>1416.65</v>
      </c>
      <c r="AC66">
        <v>-321.44200000000001</v>
      </c>
      <c r="AD66">
        <v>182.22399999999999</v>
      </c>
      <c r="AE66">
        <v>1560.82</v>
      </c>
      <c r="AF66">
        <v>-356.34500000000003</v>
      </c>
      <c r="AG66">
        <v>148.00899999999999</v>
      </c>
      <c r="AH66">
        <v>1367.37</v>
      </c>
      <c r="AI66">
        <v>-371.738</v>
      </c>
      <c r="AJ66">
        <v>113.739</v>
      </c>
      <c r="AK66">
        <v>1209.76</v>
      </c>
      <c r="AL66">
        <v>-326.81400000000002</v>
      </c>
      <c r="AM66">
        <v>310.476</v>
      </c>
      <c r="AN66">
        <v>1122.8499999999999</v>
      </c>
      <c r="AO66">
        <v>-323.18</v>
      </c>
      <c r="AP66">
        <v>405.02600000000001</v>
      </c>
      <c r="AQ66">
        <v>1137.6400000000001</v>
      </c>
      <c r="AR66">
        <v>-302.42399999999998</v>
      </c>
      <c r="AS66">
        <v>435.81099999999998</v>
      </c>
      <c r="AT66">
        <v>1064.3900000000001</v>
      </c>
      <c r="AU66">
        <v>104.17400000000001</v>
      </c>
      <c r="AV66">
        <v>186.68199999999999</v>
      </c>
      <c r="AW66">
        <v>1573.23</v>
      </c>
      <c r="AX66">
        <v>155.965</v>
      </c>
      <c r="AY66">
        <v>106.34699999999999</v>
      </c>
      <c r="AZ66">
        <v>1360.29</v>
      </c>
      <c r="BA66">
        <v>171.34800000000001</v>
      </c>
      <c r="BB66">
        <v>87.769800000000004</v>
      </c>
      <c r="BC66">
        <v>1212.58</v>
      </c>
      <c r="BD66">
        <v>163.68299999999999</v>
      </c>
      <c r="BE66">
        <v>238.21100000000001</v>
      </c>
      <c r="BF66">
        <v>1133.28</v>
      </c>
      <c r="BG66">
        <v>108.422</v>
      </c>
      <c r="BH66">
        <v>366.15699999999998</v>
      </c>
      <c r="BI66">
        <v>1069.3599999999999</v>
      </c>
      <c r="BJ66">
        <v>138.72399999999999</v>
      </c>
      <c r="BK66">
        <v>386.78300000000002</v>
      </c>
      <c r="BL66">
        <v>1132.75</v>
      </c>
      <c r="BM66">
        <v>122.998</v>
      </c>
      <c r="BN66">
        <v>442.76</v>
      </c>
      <c r="BO66">
        <v>1065.6300000000001</v>
      </c>
      <c r="BP66">
        <v>-288.91300000000001</v>
      </c>
      <c r="BQ66">
        <v>377.56900000000002</v>
      </c>
      <c r="BR66">
        <v>1093.43</v>
      </c>
      <c r="BS66">
        <v>-21.734999999999999</v>
      </c>
      <c r="BT66">
        <v>7.1923199999999996</v>
      </c>
      <c r="BU66">
        <v>15.642099999999999</v>
      </c>
      <c r="BV66">
        <v>-104.92400000000001</v>
      </c>
      <c r="BW66">
        <v>189.077</v>
      </c>
      <c r="BX66">
        <v>1745.98</v>
      </c>
      <c r="BY66">
        <v>-56.620899999999999</v>
      </c>
      <c r="BZ66">
        <v>346.83300000000003</v>
      </c>
      <c r="CA66">
        <v>1814.09</v>
      </c>
      <c r="CB66">
        <v>-276.71499999999997</v>
      </c>
      <c r="CC66">
        <v>234.875</v>
      </c>
      <c r="CD66">
        <v>1761.74</v>
      </c>
      <c r="CE66">
        <v>-108.471</v>
      </c>
      <c r="CF66">
        <v>119.264</v>
      </c>
      <c r="CG66">
        <v>1910.21</v>
      </c>
      <c r="CH66">
        <v>-312.72300000000001</v>
      </c>
      <c r="CI66">
        <v>187.91499999999999</v>
      </c>
      <c r="CJ66">
        <v>1504.77</v>
      </c>
      <c r="CK66">
        <v>-402.43099999999998</v>
      </c>
      <c r="CL66">
        <v>394.995</v>
      </c>
      <c r="CM66">
        <v>1511.85</v>
      </c>
      <c r="CN66">
        <v>-347.26299999999998</v>
      </c>
      <c r="CO66">
        <v>165.37</v>
      </c>
      <c r="CP66">
        <v>1726.76</v>
      </c>
      <c r="CQ66">
        <v>-108.422</v>
      </c>
      <c r="CR66">
        <v>275.03199999999998</v>
      </c>
      <c r="CS66">
        <v>1545.41</v>
      </c>
      <c r="CT66">
        <v>98.602599999999995</v>
      </c>
      <c r="CU66">
        <v>192.27500000000001</v>
      </c>
      <c r="CV66">
        <v>1516.78</v>
      </c>
      <c r="CW66">
        <v>183.37200000000001</v>
      </c>
      <c r="CX66">
        <v>400.10199999999998</v>
      </c>
      <c r="CY66">
        <v>1529.01</v>
      </c>
      <c r="CZ66">
        <v>76.632400000000004</v>
      </c>
      <c r="DA66">
        <v>214.33099999999999</v>
      </c>
      <c r="DB66">
        <v>1294.1600000000001</v>
      </c>
      <c r="DC66">
        <v>-108.422</v>
      </c>
      <c r="DD66">
        <v>275.03199999999998</v>
      </c>
      <c r="DE66">
        <v>1545.41</v>
      </c>
      <c r="DF66">
        <v>-108.422</v>
      </c>
      <c r="DG66">
        <v>275.03199999999998</v>
      </c>
      <c r="DH66">
        <v>1545.41</v>
      </c>
      <c r="DI66">
        <v>-110.916</v>
      </c>
      <c r="DJ66">
        <v>500.30200000000002</v>
      </c>
      <c r="DK66">
        <v>1546.13</v>
      </c>
      <c r="DL66">
        <v>116.675</v>
      </c>
      <c r="DM66">
        <v>277.49599999999998</v>
      </c>
      <c r="DN66">
        <v>1554.29</v>
      </c>
      <c r="DO66">
        <v>-99.546999999999997</v>
      </c>
      <c r="DP66">
        <v>275.84800000000001</v>
      </c>
      <c r="DQ66">
        <v>1320.3</v>
      </c>
      <c r="DR66">
        <v>-322.42099999999999</v>
      </c>
      <c r="DS66">
        <v>102.32299999999999</v>
      </c>
      <c r="DT66">
        <v>1211.46</v>
      </c>
      <c r="DU66">
        <v>-309.39400000000001</v>
      </c>
      <c r="DV66">
        <v>-190.99100000000001</v>
      </c>
      <c r="DW66">
        <v>1296.6199999999999</v>
      </c>
      <c r="DX66">
        <v>-17.148</v>
      </c>
      <c r="DY66">
        <v>112.121</v>
      </c>
      <c r="DZ66">
        <v>1198.5</v>
      </c>
      <c r="EA66">
        <v>-312.72300000000001</v>
      </c>
      <c r="EB66">
        <v>187.91499999999999</v>
      </c>
      <c r="EC66">
        <v>1504.77</v>
      </c>
      <c r="ED66">
        <v>-336.47</v>
      </c>
      <c r="EE66">
        <v>386.23599999999999</v>
      </c>
      <c r="EF66">
        <v>1095.0899999999999</v>
      </c>
      <c r="EG66">
        <v>-344.18900000000002</v>
      </c>
      <c r="EH66">
        <v>277.61799999999999</v>
      </c>
      <c r="EI66">
        <v>831.01</v>
      </c>
      <c r="EJ66">
        <v>-51.2194</v>
      </c>
      <c r="EK66">
        <v>395.39</v>
      </c>
      <c r="EL66">
        <v>1082.99</v>
      </c>
      <c r="EM66">
        <v>-323.404</v>
      </c>
      <c r="EN66">
        <v>122.197</v>
      </c>
      <c r="EO66">
        <v>1203.31</v>
      </c>
      <c r="EP66">
        <v>-305.33</v>
      </c>
      <c r="EQ66">
        <v>477.315</v>
      </c>
      <c r="ER66">
        <v>1011.21</v>
      </c>
      <c r="ES66">
        <v>-199.32599999999999</v>
      </c>
      <c r="ET66">
        <v>502.40300000000002</v>
      </c>
      <c r="EU66">
        <v>1077.81</v>
      </c>
      <c r="EV66">
        <v>-369.31799999999998</v>
      </c>
      <c r="EW66">
        <v>563.20000000000005</v>
      </c>
      <c r="EX66">
        <v>1080.71</v>
      </c>
      <c r="EY66">
        <v>-336.47</v>
      </c>
      <c r="EZ66">
        <v>386.23599999999999</v>
      </c>
      <c r="FA66">
        <v>1095.0899999999999</v>
      </c>
      <c r="FB66">
        <v>121.072</v>
      </c>
      <c r="FC66">
        <v>79.220100000000002</v>
      </c>
      <c r="FD66">
        <v>1212.05</v>
      </c>
      <c r="FE66">
        <v>84.532399999999996</v>
      </c>
      <c r="FF66">
        <v>-225.18</v>
      </c>
      <c r="FG66">
        <v>1322.29</v>
      </c>
      <c r="FH66">
        <v>444.03800000000001</v>
      </c>
      <c r="FI66">
        <v>52.6464</v>
      </c>
      <c r="FJ66">
        <v>1245.72</v>
      </c>
      <c r="FK66">
        <v>98.602599999999995</v>
      </c>
      <c r="FL66">
        <v>192.27500000000001</v>
      </c>
      <c r="FM66">
        <v>1516.78</v>
      </c>
      <c r="FN66">
        <v>158.15600000000001</v>
      </c>
      <c r="FO66">
        <v>370.70600000000002</v>
      </c>
      <c r="FP66">
        <v>1086.4000000000001</v>
      </c>
      <c r="FQ66">
        <v>176.643</v>
      </c>
      <c r="FR66">
        <v>251.304</v>
      </c>
      <c r="FS66">
        <v>814.86300000000006</v>
      </c>
      <c r="FT66">
        <v>452.77300000000002</v>
      </c>
      <c r="FU66">
        <v>346.46499999999997</v>
      </c>
      <c r="FV66">
        <v>1117.1199999999999</v>
      </c>
      <c r="FW66">
        <v>123.66800000000001</v>
      </c>
      <c r="FX66">
        <v>99.624200000000002</v>
      </c>
      <c r="FY66">
        <v>1203.25</v>
      </c>
      <c r="FZ66">
        <v>127.002</v>
      </c>
      <c r="GA66">
        <v>514.70799999999997</v>
      </c>
      <c r="GB66">
        <v>1024.8</v>
      </c>
      <c r="GC66">
        <v>-16.8767</v>
      </c>
      <c r="GD66">
        <v>513.20699999999999</v>
      </c>
      <c r="GE66">
        <v>1094.07</v>
      </c>
      <c r="GF66">
        <v>65.121799999999993</v>
      </c>
      <c r="GG66">
        <v>445.70100000000002</v>
      </c>
      <c r="GH66">
        <v>894.76800000000003</v>
      </c>
      <c r="GI66">
        <v>158.15600000000001</v>
      </c>
      <c r="GJ66">
        <v>370.70600000000002</v>
      </c>
      <c r="GK66">
        <v>1086.4000000000001</v>
      </c>
      <c r="GL66">
        <v>-21.734999999999999</v>
      </c>
      <c r="GM66">
        <v>7.1923199999999996</v>
      </c>
      <c r="GN66">
        <v>15.642099999999999</v>
      </c>
      <c r="GO66">
        <v>-21.734999999999999</v>
      </c>
      <c r="GP66">
        <v>-7.1923199999999996</v>
      </c>
      <c r="GQ66">
        <v>-15.642099999999999</v>
      </c>
      <c r="GR66">
        <v>-16.419799999999999</v>
      </c>
      <c r="GS66">
        <v>4.3402399999999997</v>
      </c>
      <c r="GT66">
        <v>-1.2459199999999999</v>
      </c>
      <c r="GU66">
        <v>83.906899999999993</v>
      </c>
      <c r="GV66">
        <v>0</v>
      </c>
      <c r="GW66" s="1">
        <v>3.2883E-12</v>
      </c>
      <c r="GX66">
        <v>-20.169799999999999</v>
      </c>
      <c r="GY66">
        <v>-17.112500000000001</v>
      </c>
      <c r="GZ66">
        <v>-121.68300000000001</v>
      </c>
      <c r="HA66">
        <v>-20.5318</v>
      </c>
      <c r="HB66">
        <v>1.7277</v>
      </c>
      <c r="HC66">
        <v>-5.6502800000000004</v>
      </c>
      <c r="HD66">
        <v>86.603200000000001</v>
      </c>
      <c r="HE66" s="1">
        <v>-7.9513900000000002E-16</v>
      </c>
      <c r="HF66" s="1">
        <v>3.21196E-12</v>
      </c>
      <c r="HG66">
        <v>1.3259700000000001</v>
      </c>
      <c r="HH66">
        <v>-17.866900000000001</v>
      </c>
      <c r="HI66">
        <v>-117.06399999999999</v>
      </c>
      <c r="HJ66">
        <v>-0.207732</v>
      </c>
      <c r="HK66">
        <v>2.2576499999999999</v>
      </c>
      <c r="HL66">
        <v>0.63473100000000005</v>
      </c>
      <c r="HM66">
        <v>-0.207732</v>
      </c>
      <c r="HN66">
        <v>-2.2576499999999999</v>
      </c>
      <c r="HO66">
        <v>-0.63473100000000005</v>
      </c>
      <c r="HP66">
        <v>23.030100000000001</v>
      </c>
      <c r="HQ66">
        <v>1.1388199999999999</v>
      </c>
      <c r="HR66">
        <v>-15.7044</v>
      </c>
      <c r="HS66">
        <v>23.030100000000001</v>
      </c>
      <c r="HT66">
        <v>-1.1388199999999999</v>
      </c>
      <c r="HU66">
        <v>15.7044</v>
      </c>
      <c r="HX66">
        <f t="shared" si="2"/>
        <v>-50.295999999999992</v>
      </c>
      <c r="HY66">
        <f t="shared" si="3"/>
        <v>-68.484999999999985</v>
      </c>
      <c r="HZ66">
        <f t="shared" si="4"/>
        <v>-351.05999999999995</v>
      </c>
      <c r="IA66">
        <f t="shared" si="5"/>
        <v>48.557999999999993</v>
      </c>
      <c r="IB66">
        <f t="shared" si="6"/>
        <v>291.28700000000003</v>
      </c>
      <c r="IC66">
        <f t="shared" si="7"/>
        <v>-72.119999999999891</v>
      </c>
      <c r="ID66">
        <f t="shared" si="8"/>
        <v>361.19663127028184</v>
      </c>
      <c r="IE66">
        <f t="shared" si="9"/>
        <v>303.98567422330939</v>
      </c>
      <c r="IF66">
        <f t="shared" si="10"/>
        <v>2927.3838369999612</v>
      </c>
      <c r="IG66">
        <f t="shared" si="11"/>
        <v>88.472233581922524</v>
      </c>
    </row>
    <row r="67" spans="1:241" x14ac:dyDescent="0.2">
      <c r="A67">
        <v>0.57999999999999996</v>
      </c>
      <c r="B67">
        <v>-114.01900000000001</v>
      </c>
      <c r="C67">
        <v>316.77300000000002</v>
      </c>
      <c r="D67">
        <v>1859.91</v>
      </c>
      <c r="E67">
        <v>-16.963799999999999</v>
      </c>
      <c r="F67">
        <v>284.95800000000003</v>
      </c>
      <c r="G67">
        <v>1844.94</v>
      </c>
      <c r="H67">
        <v>-178.90600000000001</v>
      </c>
      <c r="I67">
        <v>134.167</v>
      </c>
      <c r="J67">
        <v>1777.38</v>
      </c>
      <c r="K67">
        <v>-59.884999999999998</v>
      </c>
      <c r="L67">
        <v>115.26300000000001</v>
      </c>
      <c r="M67">
        <v>1775.47</v>
      </c>
      <c r="N67">
        <v>-111.59699999999999</v>
      </c>
      <c r="O67">
        <v>136.511</v>
      </c>
      <c r="P67">
        <v>1621.87</v>
      </c>
      <c r="Q67">
        <v>-93.476900000000001</v>
      </c>
      <c r="R67">
        <v>91.495800000000003</v>
      </c>
      <c r="S67">
        <v>1218.55</v>
      </c>
      <c r="T67">
        <v>-108.551</v>
      </c>
      <c r="U67">
        <v>282.18200000000002</v>
      </c>
      <c r="V67">
        <v>1545.41</v>
      </c>
      <c r="W67">
        <v>-105.098</v>
      </c>
      <c r="X67">
        <v>329.09300000000002</v>
      </c>
      <c r="Y67">
        <v>1403.88</v>
      </c>
      <c r="Z67">
        <v>-49.888199999999998</v>
      </c>
      <c r="AA67">
        <v>78.566000000000003</v>
      </c>
      <c r="AB67">
        <v>1416.68</v>
      </c>
      <c r="AC67">
        <v>-321.47699999999998</v>
      </c>
      <c r="AD67">
        <v>182.339</v>
      </c>
      <c r="AE67">
        <v>1560.77</v>
      </c>
      <c r="AF67">
        <v>-356.315</v>
      </c>
      <c r="AG67">
        <v>148.07</v>
      </c>
      <c r="AH67">
        <v>1367.34</v>
      </c>
      <c r="AI67">
        <v>-371.67399999999998</v>
      </c>
      <c r="AJ67">
        <v>113.71299999999999</v>
      </c>
      <c r="AK67">
        <v>1209.73</v>
      </c>
      <c r="AL67">
        <v>-326.76900000000001</v>
      </c>
      <c r="AM67">
        <v>310.42399999999998</v>
      </c>
      <c r="AN67">
        <v>1122.75</v>
      </c>
      <c r="AO67">
        <v>-323.17599999999999</v>
      </c>
      <c r="AP67">
        <v>404.99900000000002</v>
      </c>
      <c r="AQ67">
        <v>1137.51</v>
      </c>
      <c r="AR67">
        <v>-302.40899999999999</v>
      </c>
      <c r="AS67">
        <v>435.76400000000001</v>
      </c>
      <c r="AT67">
        <v>1064.24</v>
      </c>
      <c r="AU67">
        <v>104.13500000000001</v>
      </c>
      <c r="AV67">
        <v>186.886</v>
      </c>
      <c r="AW67">
        <v>1573.3</v>
      </c>
      <c r="AX67">
        <v>155.97900000000001</v>
      </c>
      <c r="AY67">
        <v>106.523</v>
      </c>
      <c r="AZ67">
        <v>1360.37</v>
      </c>
      <c r="BA67">
        <v>171.37899999999999</v>
      </c>
      <c r="BB67">
        <v>87.998599999999996</v>
      </c>
      <c r="BC67">
        <v>1212.6500000000001</v>
      </c>
      <c r="BD67">
        <v>163.67599999999999</v>
      </c>
      <c r="BE67">
        <v>238.376</v>
      </c>
      <c r="BF67">
        <v>1133.3399999999999</v>
      </c>
      <c r="BG67">
        <v>108.373</v>
      </c>
      <c r="BH67">
        <v>366.29300000000001</v>
      </c>
      <c r="BI67">
        <v>1069.32</v>
      </c>
      <c r="BJ67">
        <v>138.666</v>
      </c>
      <c r="BK67">
        <v>386.94400000000002</v>
      </c>
      <c r="BL67">
        <v>1132.72</v>
      </c>
      <c r="BM67">
        <v>123.045</v>
      </c>
      <c r="BN67">
        <v>442.85199999999998</v>
      </c>
      <c r="BO67">
        <v>1065.56</v>
      </c>
      <c r="BP67">
        <v>-288.899</v>
      </c>
      <c r="BQ67">
        <v>377.52</v>
      </c>
      <c r="BR67">
        <v>1093.33</v>
      </c>
      <c r="BS67">
        <v>-21.729900000000001</v>
      </c>
      <c r="BT67">
        <v>7.1979300000000004</v>
      </c>
      <c r="BU67">
        <v>15.6454</v>
      </c>
      <c r="BV67">
        <v>-104.983</v>
      </c>
      <c r="BW67">
        <v>189.268</v>
      </c>
      <c r="BX67">
        <v>1745.97</v>
      </c>
      <c r="BY67">
        <v>-56.702100000000002</v>
      </c>
      <c r="BZ67">
        <v>347.04300000000001</v>
      </c>
      <c r="CA67">
        <v>1814.04</v>
      </c>
      <c r="CB67">
        <v>-276.78100000000001</v>
      </c>
      <c r="CC67">
        <v>235.05</v>
      </c>
      <c r="CD67">
        <v>1761.71</v>
      </c>
      <c r="CE67">
        <v>-108.53100000000001</v>
      </c>
      <c r="CF67">
        <v>119.489</v>
      </c>
      <c r="CG67">
        <v>1910.22</v>
      </c>
      <c r="CH67">
        <v>-312.74799999999999</v>
      </c>
      <c r="CI67">
        <v>188.024</v>
      </c>
      <c r="CJ67">
        <v>1504.73</v>
      </c>
      <c r="CK67">
        <v>-402.49299999999999</v>
      </c>
      <c r="CL67">
        <v>395.08600000000001</v>
      </c>
      <c r="CM67">
        <v>1511.76</v>
      </c>
      <c r="CN67">
        <v>-347.32299999999998</v>
      </c>
      <c r="CO67">
        <v>165.50700000000001</v>
      </c>
      <c r="CP67">
        <v>1726.71</v>
      </c>
      <c r="CQ67">
        <v>-108.47199999999999</v>
      </c>
      <c r="CR67">
        <v>275.18299999999999</v>
      </c>
      <c r="CS67">
        <v>1545.39</v>
      </c>
      <c r="CT67">
        <v>98.5822</v>
      </c>
      <c r="CU67">
        <v>192.46899999999999</v>
      </c>
      <c r="CV67">
        <v>1516.84</v>
      </c>
      <c r="CW67">
        <v>183.298</v>
      </c>
      <c r="CX67">
        <v>400.31900000000002</v>
      </c>
      <c r="CY67">
        <v>1529.06</v>
      </c>
      <c r="CZ67">
        <v>76.684700000000007</v>
      </c>
      <c r="DA67">
        <v>214.48500000000001</v>
      </c>
      <c r="DB67">
        <v>1294.21</v>
      </c>
      <c r="DC67">
        <v>-108.47199999999999</v>
      </c>
      <c r="DD67">
        <v>275.18299999999999</v>
      </c>
      <c r="DE67">
        <v>1545.39</v>
      </c>
      <c r="DF67">
        <v>-108.47199999999999</v>
      </c>
      <c r="DG67">
        <v>275.18299999999999</v>
      </c>
      <c r="DH67">
        <v>1545.39</v>
      </c>
      <c r="DI67">
        <v>-111.003</v>
      </c>
      <c r="DJ67">
        <v>500.45100000000002</v>
      </c>
      <c r="DK67">
        <v>1546.07</v>
      </c>
      <c r="DL67">
        <v>116.621</v>
      </c>
      <c r="DM67">
        <v>277.68400000000003</v>
      </c>
      <c r="DN67">
        <v>1554.31</v>
      </c>
      <c r="DO67">
        <v>-99.558999999999997</v>
      </c>
      <c r="DP67">
        <v>275.96600000000001</v>
      </c>
      <c r="DQ67">
        <v>1320.28</v>
      </c>
      <c r="DR67">
        <v>-322.35300000000001</v>
      </c>
      <c r="DS67">
        <v>102.312</v>
      </c>
      <c r="DT67">
        <v>1211.45</v>
      </c>
      <c r="DU67">
        <v>-309.262</v>
      </c>
      <c r="DV67">
        <v>-190.95699999999999</v>
      </c>
      <c r="DW67">
        <v>1296.73</v>
      </c>
      <c r="DX67">
        <v>-17.0871</v>
      </c>
      <c r="DY67">
        <v>112.19199999999999</v>
      </c>
      <c r="DZ67">
        <v>1198.57</v>
      </c>
      <c r="EA67">
        <v>-312.74799999999999</v>
      </c>
      <c r="EB67">
        <v>188.024</v>
      </c>
      <c r="EC67">
        <v>1504.73</v>
      </c>
      <c r="ED67">
        <v>-336.45699999999999</v>
      </c>
      <c r="EE67">
        <v>386.18400000000003</v>
      </c>
      <c r="EF67">
        <v>1094.98</v>
      </c>
      <c r="EG67">
        <v>-344.084</v>
      </c>
      <c r="EH67">
        <v>277.46499999999997</v>
      </c>
      <c r="EI67">
        <v>830.92700000000002</v>
      </c>
      <c r="EJ67">
        <v>-51.201000000000001</v>
      </c>
      <c r="EK67">
        <v>395.416</v>
      </c>
      <c r="EL67">
        <v>1082.94</v>
      </c>
      <c r="EM67">
        <v>-323.34100000000001</v>
      </c>
      <c r="EN67">
        <v>122.18300000000001</v>
      </c>
      <c r="EO67">
        <v>1203.3</v>
      </c>
      <c r="EP67">
        <v>-305.30900000000003</v>
      </c>
      <c r="EQ67">
        <v>477.25799999999998</v>
      </c>
      <c r="ER67">
        <v>1011.03</v>
      </c>
      <c r="ES67">
        <v>-199.28</v>
      </c>
      <c r="ET67">
        <v>502.40300000000002</v>
      </c>
      <c r="EU67">
        <v>1077.6500000000001</v>
      </c>
      <c r="EV67">
        <v>-369.34100000000001</v>
      </c>
      <c r="EW67">
        <v>563.19799999999998</v>
      </c>
      <c r="EX67">
        <v>1080.5</v>
      </c>
      <c r="EY67">
        <v>-336.45699999999999</v>
      </c>
      <c r="EZ67">
        <v>386.18299999999999</v>
      </c>
      <c r="FA67">
        <v>1094.98</v>
      </c>
      <c r="FB67">
        <v>121.107</v>
      </c>
      <c r="FC67">
        <v>79.4285</v>
      </c>
      <c r="FD67">
        <v>1212.1099999999999</v>
      </c>
      <c r="FE67">
        <v>84.660600000000002</v>
      </c>
      <c r="FF67">
        <v>-224.98699999999999</v>
      </c>
      <c r="FG67">
        <v>1322.34</v>
      </c>
      <c r="FH67">
        <v>444.08</v>
      </c>
      <c r="FI67">
        <v>52.9602</v>
      </c>
      <c r="FJ67">
        <v>1245.8</v>
      </c>
      <c r="FK67">
        <v>98.582300000000004</v>
      </c>
      <c r="FL67">
        <v>192.46899999999999</v>
      </c>
      <c r="FM67">
        <v>1516.84</v>
      </c>
      <c r="FN67">
        <v>158.10599999999999</v>
      </c>
      <c r="FO67">
        <v>370.86099999999999</v>
      </c>
      <c r="FP67">
        <v>1086.3699999999999</v>
      </c>
      <c r="FQ67">
        <v>176.63399999999999</v>
      </c>
      <c r="FR67">
        <v>251.38399999999999</v>
      </c>
      <c r="FS67">
        <v>814.899</v>
      </c>
      <c r="FT67">
        <v>452.70600000000002</v>
      </c>
      <c r="FU67">
        <v>346.71800000000002</v>
      </c>
      <c r="FV67">
        <v>1117.0999999999999</v>
      </c>
      <c r="FW67">
        <v>123.697</v>
      </c>
      <c r="FX67">
        <v>99.828800000000001</v>
      </c>
      <c r="FY67">
        <v>1203.31</v>
      </c>
      <c r="FZ67">
        <v>127.161</v>
      </c>
      <c r="GA67">
        <v>514.68700000000001</v>
      </c>
      <c r="GB67">
        <v>1024.72</v>
      </c>
      <c r="GC67">
        <v>-16.598199999999999</v>
      </c>
      <c r="GD67">
        <v>513.38300000000004</v>
      </c>
      <c r="GE67">
        <v>1093.83</v>
      </c>
      <c r="GF67">
        <v>65.352000000000004</v>
      </c>
      <c r="GG67">
        <v>445.71300000000002</v>
      </c>
      <c r="GH67">
        <v>894.84400000000005</v>
      </c>
      <c r="GI67">
        <v>158.10599999999999</v>
      </c>
      <c r="GJ67">
        <v>370.86099999999999</v>
      </c>
      <c r="GK67">
        <v>1086.3699999999999</v>
      </c>
      <c r="GL67">
        <v>-21.729900000000001</v>
      </c>
      <c r="GM67">
        <v>7.1979300000000004</v>
      </c>
      <c r="GN67">
        <v>15.6454</v>
      </c>
      <c r="GO67">
        <v>-21.729900000000001</v>
      </c>
      <c r="GP67">
        <v>-7.1979300000000004</v>
      </c>
      <c r="GQ67">
        <v>-15.6454</v>
      </c>
      <c r="GR67">
        <v>-16.434699999999999</v>
      </c>
      <c r="GS67">
        <v>4.3349799999999998</v>
      </c>
      <c r="GT67">
        <v>-1.25284</v>
      </c>
      <c r="GU67">
        <v>83.909300000000002</v>
      </c>
      <c r="GV67" s="1">
        <v>-3.97569E-16</v>
      </c>
      <c r="GW67" s="1">
        <v>3.3912700000000003E-13</v>
      </c>
      <c r="GX67">
        <v>-20.179400000000001</v>
      </c>
      <c r="GY67">
        <v>-17.114699999999999</v>
      </c>
      <c r="GZ67">
        <v>-121.673</v>
      </c>
      <c r="HA67">
        <v>-20.521100000000001</v>
      </c>
      <c r="HB67">
        <v>1.72455</v>
      </c>
      <c r="HC67">
        <v>-5.6409900000000004</v>
      </c>
      <c r="HD67">
        <v>86.582800000000006</v>
      </c>
      <c r="HE67" s="1">
        <v>-7.9513900000000002E-16</v>
      </c>
      <c r="HF67" s="1">
        <v>-2.91736E-12</v>
      </c>
      <c r="HG67">
        <v>1.29376</v>
      </c>
      <c r="HH67">
        <v>-17.79</v>
      </c>
      <c r="HI67">
        <v>-117.06100000000001</v>
      </c>
      <c r="HJ67">
        <v>-0.19939000000000001</v>
      </c>
      <c r="HK67">
        <v>2.2673999999999999</v>
      </c>
      <c r="HL67">
        <v>0.64419099999999996</v>
      </c>
      <c r="HM67">
        <v>-0.19939000000000001</v>
      </c>
      <c r="HN67">
        <v>-2.2673999999999999</v>
      </c>
      <c r="HO67">
        <v>-0.64419099999999996</v>
      </c>
      <c r="HP67">
        <v>23.0182</v>
      </c>
      <c r="HQ67">
        <v>1.13906</v>
      </c>
      <c r="HR67">
        <v>-15.6972</v>
      </c>
      <c r="HS67">
        <v>23.0182</v>
      </c>
      <c r="HT67">
        <v>-1.13906</v>
      </c>
      <c r="HU67">
        <v>15.6972</v>
      </c>
      <c r="HX67">
        <f t="shared" si="2"/>
        <v>-50.197000000000003</v>
      </c>
      <c r="HY67">
        <f t="shared" si="3"/>
        <v>-68.626000000000005</v>
      </c>
      <c r="HZ67">
        <f t="shared" si="4"/>
        <v>-351.03999999999996</v>
      </c>
      <c r="IA67">
        <f t="shared" si="5"/>
        <v>48.49799999999999</v>
      </c>
      <c r="IB67">
        <f t="shared" si="6"/>
        <v>291.28600000000006</v>
      </c>
      <c r="IC67">
        <f t="shared" si="7"/>
        <v>-72.220000000000027</v>
      </c>
      <c r="ID67">
        <f t="shared" si="8"/>
        <v>361.19018298536292</v>
      </c>
      <c r="IE67">
        <f t="shared" si="9"/>
        <v>303.99887861635284</v>
      </c>
      <c r="IF67">
        <f t="shared" si="10"/>
        <v>2927.861657999998</v>
      </c>
      <c r="IG67">
        <f t="shared" si="11"/>
        <v>88.472023255111679</v>
      </c>
    </row>
    <row r="68" spans="1:241" x14ac:dyDescent="0.2">
      <c r="A68">
        <v>0.59</v>
      </c>
      <c r="B68">
        <v>-114.102</v>
      </c>
      <c r="C68">
        <v>316.99</v>
      </c>
      <c r="D68">
        <v>1859.88</v>
      </c>
      <c r="E68">
        <v>-17.045100000000001</v>
      </c>
      <c r="F68">
        <v>285.17599999999999</v>
      </c>
      <c r="G68">
        <v>1844.91</v>
      </c>
      <c r="H68">
        <v>-178.958</v>
      </c>
      <c r="I68">
        <v>134.35300000000001</v>
      </c>
      <c r="J68">
        <v>1777.37</v>
      </c>
      <c r="K68">
        <v>-59.939599999999999</v>
      </c>
      <c r="L68">
        <v>115.47199999999999</v>
      </c>
      <c r="M68">
        <v>1775.48</v>
      </c>
      <c r="N68">
        <v>-111.637</v>
      </c>
      <c r="O68">
        <v>136.66999999999999</v>
      </c>
      <c r="P68">
        <v>1621.87</v>
      </c>
      <c r="Q68">
        <v>-93.441199999999995</v>
      </c>
      <c r="R68">
        <v>91.6006</v>
      </c>
      <c r="S68">
        <v>1218.58</v>
      </c>
      <c r="T68">
        <v>-108.605</v>
      </c>
      <c r="U68">
        <v>282.33199999999999</v>
      </c>
      <c r="V68">
        <v>1545.39</v>
      </c>
      <c r="W68">
        <v>-105.134</v>
      </c>
      <c r="X68">
        <v>329.221</v>
      </c>
      <c r="Y68">
        <v>1403.85</v>
      </c>
      <c r="Z68">
        <v>-49.866500000000002</v>
      </c>
      <c r="AA68">
        <v>78.722700000000003</v>
      </c>
      <c r="AB68">
        <v>1416.7</v>
      </c>
      <c r="AC68">
        <v>-321.512</v>
      </c>
      <c r="AD68">
        <v>182.452</v>
      </c>
      <c r="AE68">
        <v>1560.72</v>
      </c>
      <c r="AF68">
        <v>-356.28699999999998</v>
      </c>
      <c r="AG68">
        <v>148.131</v>
      </c>
      <c r="AH68">
        <v>1367.3</v>
      </c>
      <c r="AI68">
        <v>-371.60899999999998</v>
      </c>
      <c r="AJ68">
        <v>113.687</v>
      </c>
      <c r="AK68">
        <v>1209.71</v>
      </c>
      <c r="AL68">
        <v>-326.72399999999999</v>
      </c>
      <c r="AM68">
        <v>310.37200000000001</v>
      </c>
      <c r="AN68">
        <v>1122.6500000000001</v>
      </c>
      <c r="AO68">
        <v>-323.17</v>
      </c>
      <c r="AP68">
        <v>404.97300000000001</v>
      </c>
      <c r="AQ68">
        <v>1137.3900000000001</v>
      </c>
      <c r="AR68">
        <v>-302.392</v>
      </c>
      <c r="AS68">
        <v>435.71699999999998</v>
      </c>
      <c r="AT68">
        <v>1064.0999999999999</v>
      </c>
      <c r="AU68">
        <v>104.09399999999999</v>
      </c>
      <c r="AV68">
        <v>187.09200000000001</v>
      </c>
      <c r="AW68">
        <v>1573.36</v>
      </c>
      <c r="AX68">
        <v>155.99</v>
      </c>
      <c r="AY68">
        <v>106.696</v>
      </c>
      <c r="AZ68">
        <v>1360.45</v>
      </c>
      <c r="BA68">
        <v>171.405</v>
      </c>
      <c r="BB68">
        <v>88.219399999999993</v>
      </c>
      <c r="BC68">
        <v>1212.71</v>
      </c>
      <c r="BD68">
        <v>163.66999999999999</v>
      </c>
      <c r="BE68">
        <v>238.542</v>
      </c>
      <c r="BF68">
        <v>1133.4000000000001</v>
      </c>
      <c r="BG68">
        <v>108.33799999999999</v>
      </c>
      <c r="BH68">
        <v>366.42399999999998</v>
      </c>
      <c r="BI68">
        <v>1069.29</v>
      </c>
      <c r="BJ68">
        <v>138.61600000000001</v>
      </c>
      <c r="BK68">
        <v>387.10700000000003</v>
      </c>
      <c r="BL68">
        <v>1132.7</v>
      </c>
      <c r="BM68">
        <v>123.09</v>
      </c>
      <c r="BN68">
        <v>442.96100000000001</v>
      </c>
      <c r="BO68">
        <v>1065.49</v>
      </c>
      <c r="BP68">
        <v>-288.87799999999999</v>
      </c>
      <c r="BQ68">
        <v>377.471</v>
      </c>
      <c r="BR68">
        <v>1093.23</v>
      </c>
      <c r="BS68">
        <v>-21.725100000000001</v>
      </c>
      <c r="BT68">
        <v>7.2032999999999996</v>
      </c>
      <c r="BU68">
        <v>15.648400000000001</v>
      </c>
      <c r="BV68">
        <v>-105.044</v>
      </c>
      <c r="BW68">
        <v>189.459</v>
      </c>
      <c r="BX68">
        <v>1745.96</v>
      </c>
      <c r="BY68">
        <v>-56.787599999999998</v>
      </c>
      <c r="BZ68">
        <v>347.25400000000002</v>
      </c>
      <c r="CA68">
        <v>1814</v>
      </c>
      <c r="CB68">
        <v>-276.84800000000001</v>
      </c>
      <c r="CC68">
        <v>235.221</v>
      </c>
      <c r="CD68">
        <v>1761.68</v>
      </c>
      <c r="CE68">
        <v>-108.593</v>
      </c>
      <c r="CF68">
        <v>119.712</v>
      </c>
      <c r="CG68">
        <v>1910.22</v>
      </c>
      <c r="CH68">
        <v>-312.77499999999998</v>
      </c>
      <c r="CI68">
        <v>188.13</v>
      </c>
      <c r="CJ68">
        <v>1504.68</v>
      </c>
      <c r="CK68">
        <v>-402.56</v>
      </c>
      <c r="CL68">
        <v>395.17399999999998</v>
      </c>
      <c r="CM68">
        <v>1511.66</v>
      </c>
      <c r="CN68">
        <v>-347.38499999999999</v>
      </c>
      <c r="CO68">
        <v>165.63900000000001</v>
      </c>
      <c r="CP68">
        <v>1726.66</v>
      </c>
      <c r="CQ68">
        <v>-108.52500000000001</v>
      </c>
      <c r="CR68">
        <v>275.33300000000003</v>
      </c>
      <c r="CS68">
        <v>1545.36</v>
      </c>
      <c r="CT68">
        <v>98.560900000000004</v>
      </c>
      <c r="CU68">
        <v>192.66399999999999</v>
      </c>
      <c r="CV68">
        <v>1516.91</v>
      </c>
      <c r="CW68">
        <v>183.22300000000001</v>
      </c>
      <c r="CX68">
        <v>400.53800000000001</v>
      </c>
      <c r="CY68">
        <v>1529.13</v>
      </c>
      <c r="CZ68">
        <v>76.739800000000002</v>
      </c>
      <c r="DA68">
        <v>214.64</v>
      </c>
      <c r="DB68">
        <v>1294.27</v>
      </c>
      <c r="DC68">
        <v>-108.52500000000001</v>
      </c>
      <c r="DD68">
        <v>275.33300000000003</v>
      </c>
      <c r="DE68">
        <v>1545.36</v>
      </c>
      <c r="DF68">
        <v>-108.52500000000001</v>
      </c>
      <c r="DG68">
        <v>275.33300000000003</v>
      </c>
      <c r="DH68">
        <v>1545.36</v>
      </c>
      <c r="DI68">
        <v>-111.095</v>
      </c>
      <c r="DJ68">
        <v>500.601</v>
      </c>
      <c r="DK68">
        <v>1546.01</v>
      </c>
      <c r="DL68">
        <v>116.566</v>
      </c>
      <c r="DM68">
        <v>277.875</v>
      </c>
      <c r="DN68">
        <v>1554.33</v>
      </c>
      <c r="DO68">
        <v>-99.572599999999994</v>
      </c>
      <c r="DP68">
        <v>276.084</v>
      </c>
      <c r="DQ68">
        <v>1320.26</v>
      </c>
      <c r="DR68">
        <v>-322.28500000000003</v>
      </c>
      <c r="DS68">
        <v>102.301</v>
      </c>
      <c r="DT68">
        <v>1211.45</v>
      </c>
      <c r="DU68">
        <v>-309.13400000000001</v>
      </c>
      <c r="DV68">
        <v>-190.92099999999999</v>
      </c>
      <c r="DW68">
        <v>1296.8399999999999</v>
      </c>
      <c r="DX68">
        <v>-17.029299999999999</v>
      </c>
      <c r="DY68">
        <v>112.259</v>
      </c>
      <c r="DZ68">
        <v>1198.6300000000001</v>
      </c>
      <c r="EA68">
        <v>-312.77499999999998</v>
      </c>
      <c r="EB68">
        <v>188.13</v>
      </c>
      <c r="EC68">
        <v>1504.68</v>
      </c>
      <c r="ED68">
        <v>-336.43900000000002</v>
      </c>
      <c r="EE68">
        <v>386.13099999999997</v>
      </c>
      <c r="EF68">
        <v>1094.8699999999999</v>
      </c>
      <c r="EG68">
        <v>-343.97300000000001</v>
      </c>
      <c r="EH68">
        <v>277.31200000000001</v>
      </c>
      <c r="EI68">
        <v>830.84699999999998</v>
      </c>
      <c r="EJ68">
        <v>-51.177900000000001</v>
      </c>
      <c r="EK68">
        <v>395.43700000000001</v>
      </c>
      <c r="EL68">
        <v>1082.8900000000001</v>
      </c>
      <c r="EM68">
        <v>-323.27600000000001</v>
      </c>
      <c r="EN68">
        <v>122.169</v>
      </c>
      <c r="EO68">
        <v>1203.29</v>
      </c>
      <c r="EP68">
        <v>-305.28699999999998</v>
      </c>
      <c r="EQ68">
        <v>477.19900000000001</v>
      </c>
      <c r="ER68">
        <v>1010.85</v>
      </c>
      <c r="ES68">
        <v>-199.24100000000001</v>
      </c>
      <c r="ET68">
        <v>502.40199999999999</v>
      </c>
      <c r="EU68">
        <v>1077.49</v>
      </c>
      <c r="EV68">
        <v>-369.36399999999998</v>
      </c>
      <c r="EW68">
        <v>563.18399999999997</v>
      </c>
      <c r="EX68">
        <v>1080.3</v>
      </c>
      <c r="EY68">
        <v>-336.43900000000002</v>
      </c>
      <c r="EZ68">
        <v>386.13099999999997</v>
      </c>
      <c r="FA68">
        <v>1094.8699999999999</v>
      </c>
      <c r="FB68">
        <v>121.136</v>
      </c>
      <c r="FC68">
        <v>79.631799999999998</v>
      </c>
      <c r="FD68">
        <v>1212.17</v>
      </c>
      <c r="FE68">
        <v>84.764200000000002</v>
      </c>
      <c r="FF68">
        <v>-224.798</v>
      </c>
      <c r="FG68">
        <v>1322.4</v>
      </c>
      <c r="FH68">
        <v>444.11799999999999</v>
      </c>
      <c r="FI68">
        <v>53.249899999999997</v>
      </c>
      <c r="FJ68">
        <v>1245.8800000000001</v>
      </c>
      <c r="FK68">
        <v>98.560900000000004</v>
      </c>
      <c r="FL68">
        <v>192.66399999999999</v>
      </c>
      <c r="FM68">
        <v>1516.91</v>
      </c>
      <c r="FN68">
        <v>158.06899999999999</v>
      </c>
      <c r="FO68">
        <v>371.01499999999999</v>
      </c>
      <c r="FP68">
        <v>1086.3599999999999</v>
      </c>
      <c r="FQ68">
        <v>176.63399999999999</v>
      </c>
      <c r="FR68">
        <v>251.46600000000001</v>
      </c>
      <c r="FS68">
        <v>814.93899999999996</v>
      </c>
      <c r="FT68">
        <v>452.65300000000002</v>
      </c>
      <c r="FU68">
        <v>346.952</v>
      </c>
      <c r="FV68">
        <v>1117.0999999999999</v>
      </c>
      <c r="FW68">
        <v>123.721</v>
      </c>
      <c r="FX68">
        <v>100.029</v>
      </c>
      <c r="FY68">
        <v>1203.3699999999999</v>
      </c>
      <c r="FZ68">
        <v>127.30500000000001</v>
      </c>
      <c r="GA68">
        <v>514.70799999999997</v>
      </c>
      <c r="GB68">
        <v>1024.6300000000001</v>
      </c>
      <c r="GC68">
        <v>-16.380800000000001</v>
      </c>
      <c r="GD68">
        <v>513.577</v>
      </c>
      <c r="GE68">
        <v>1093.5999999999999</v>
      </c>
      <c r="GF68">
        <v>65.559600000000003</v>
      </c>
      <c r="GG68">
        <v>445.74799999999999</v>
      </c>
      <c r="GH68">
        <v>894.87300000000005</v>
      </c>
      <c r="GI68">
        <v>158.06899999999999</v>
      </c>
      <c r="GJ68">
        <v>371.01499999999999</v>
      </c>
      <c r="GK68">
        <v>1086.3599999999999</v>
      </c>
      <c r="GL68">
        <v>-21.725100000000001</v>
      </c>
      <c r="GM68">
        <v>7.2032999999999996</v>
      </c>
      <c r="GN68">
        <v>15.648400000000001</v>
      </c>
      <c r="GO68">
        <v>-21.725100000000001</v>
      </c>
      <c r="GP68">
        <v>-7.2032999999999996</v>
      </c>
      <c r="GQ68">
        <v>-15.648400000000001</v>
      </c>
      <c r="GR68">
        <v>-16.449400000000001</v>
      </c>
      <c r="GS68">
        <v>4.3297800000000004</v>
      </c>
      <c r="GT68">
        <v>-1.25834</v>
      </c>
      <c r="GU68">
        <v>83.911299999999997</v>
      </c>
      <c r="GV68">
        <v>0</v>
      </c>
      <c r="GW68" s="1">
        <v>3.3359999999999999E-12</v>
      </c>
      <c r="GX68">
        <v>-20.187100000000001</v>
      </c>
      <c r="GY68">
        <v>-17.114599999999999</v>
      </c>
      <c r="GZ68">
        <v>-121.66500000000001</v>
      </c>
      <c r="HA68">
        <v>-20.511500000000002</v>
      </c>
      <c r="HB68">
        <v>1.72011</v>
      </c>
      <c r="HC68">
        <v>-5.6358699999999997</v>
      </c>
      <c r="HD68">
        <v>86.564400000000006</v>
      </c>
      <c r="HE68" s="1">
        <v>-7.9513900000000002E-16</v>
      </c>
      <c r="HF68" s="1">
        <v>5.5516599999999998E-12</v>
      </c>
      <c r="HG68">
        <v>1.26406</v>
      </c>
      <c r="HH68">
        <v>-17.7227</v>
      </c>
      <c r="HI68">
        <v>-117.053</v>
      </c>
      <c r="HJ68">
        <v>-0.191306</v>
      </c>
      <c r="HK68">
        <v>2.2773699999999999</v>
      </c>
      <c r="HL68">
        <v>0.65420900000000004</v>
      </c>
      <c r="HM68">
        <v>-0.191306</v>
      </c>
      <c r="HN68">
        <v>-2.2773699999999999</v>
      </c>
      <c r="HO68">
        <v>-0.65420900000000004</v>
      </c>
      <c r="HP68">
        <v>23.006799999999998</v>
      </c>
      <c r="HQ68">
        <v>1.1394200000000001</v>
      </c>
      <c r="HR68">
        <v>-15.6889</v>
      </c>
      <c r="HS68">
        <v>23.006799999999998</v>
      </c>
      <c r="HT68">
        <v>-1.1394200000000001</v>
      </c>
      <c r="HU68">
        <v>15.6889</v>
      </c>
      <c r="HX68">
        <f t="shared" si="2"/>
        <v>-50.09699999999998</v>
      </c>
      <c r="HY68">
        <f t="shared" si="3"/>
        <v>-68.765000000000001</v>
      </c>
      <c r="HZ68">
        <f t="shared" si="4"/>
        <v>-351.01</v>
      </c>
      <c r="IA68">
        <f t="shared" si="5"/>
        <v>48.438999999999965</v>
      </c>
      <c r="IB68">
        <f t="shared" si="6"/>
        <v>291.286</v>
      </c>
      <c r="IC68">
        <f t="shared" si="7"/>
        <v>-72.319999999999936</v>
      </c>
      <c r="ID68">
        <f t="shared" si="8"/>
        <v>361.17357978401463</v>
      </c>
      <c r="IE68">
        <f t="shared" si="9"/>
        <v>304.01324464075572</v>
      </c>
      <c r="IF68">
        <f t="shared" si="10"/>
        <v>2928.112826999979</v>
      </c>
      <c r="IG68">
        <f t="shared" si="11"/>
        <v>88.471894111867883</v>
      </c>
    </row>
    <row r="69" spans="1:241" x14ac:dyDescent="0.2">
      <c r="A69">
        <v>0.6</v>
      </c>
      <c r="B69">
        <v>-114.188</v>
      </c>
      <c r="C69">
        <v>317.20699999999999</v>
      </c>
      <c r="D69">
        <v>1859.84</v>
      </c>
      <c r="E69">
        <v>-17.130199999999999</v>
      </c>
      <c r="F69">
        <v>285.39299999999997</v>
      </c>
      <c r="G69">
        <v>1844.89</v>
      </c>
      <c r="H69">
        <v>-179.011</v>
      </c>
      <c r="I69">
        <v>134.53700000000001</v>
      </c>
      <c r="J69">
        <v>1777.37</v>
      </c>
      <c r="K69">
        <v>-59.993600000000001</v>
      </c>
      <c r="L69">
        <v>115.68300000000001</v>
      </c>
      <c r="M69">
        <v>1775.49</v>
      </c>
      <c r="N69">
        <v>-111.679</v>
      </c>
      <c r="O69">
        <v>136.828</v>
      </c>
      <c r="P69">
        <v>1621.88</v>
      </c>
      <c r="Q69">
        <v>-93.404600000000002</v>
      </c>
      <c r="R69">
        <v>91.706400000000002</v>
      </c>
      <c r="S69">
        <v>1218.5999999999999</v>
      </c>
      <c r="T69">
        <v>-108.661</v>
      </c>
      <c r="U69">
        <v>282.483</v>
      </c>
      <c r="V69">
        <v>1545.36</v>
      </c>
      <c r="W69">
        <v>-105.172</v>
      </c>
      <c r="X69">
        <v>329.34899999999999</v>
      </c>
      <c r="Y69">
        <v>1403.82</v>
      </c>
      <c r="Z69">
        <v>-49.842700000000001</v>
      </c>
      <c r="AA69">
        <v>78.881500000000003</v>
      </c>
      <c r="AB69">
        <v>1416.73</v>
      </c>
      <c r="AC69">
        <v>-321.55</v>
      </c>
      <c r="AD69">
        <v>182.56100000000001</v>
      </c>
      <c r="AE69">
        <v>1560.67</v>
      </c>
      <c r="AF69">
        <v>-356.26</v>
      </c>
      <c r="AG69">
        <v>148.19</v>
      </c>
      <c r="AH69">
        <v>1367.26</v>
      </c>
      <c r="AI69">
        <v>-371.54300000000001</v>
      </c>
      <c r="AJ69">
        <v>113.66200000000001</v>
      </c>
      <c r="AK69">
        <v>1209.69</v>
      </c>
      <c r="AL69">
        <v>-326.67899999999997</v>
      </c>
      <c r="AM69">
        <v>310.32100000000003</v>
      </c>
      <c r="AN69">
        <v>1122.56</v>
      </c>
      <c r="AO69">
        <v>-323.161</v>
      </c>
      <c r="AP69">
        <v>404.947</v>
      </c>
      <c r="AQ69">
        <v>1137.28</v>
      </c>
      <c r="AR69">
        <v>-302.37200000000001</v>
      </c>
      <c r="AS69">
        <v>435.66899999999998</v>
      </c>
      <c r="AT69">
        <v>1063.96</v>
      </c>
      <c r="AU69">
        <v>104.05200000000001</v>
      </c>
      <c r="AV69">
        <v>187.298</v>
      </c>
      <c r="AW69">
        <v>1573.44</v>
      </c>
      <c r="AX69">
        <v>155.99799999999999</v>
      </c>
      <c r="AY69">
        <v>106.869</v>
      </c>
      <c r="AZ69">
        <v>1360.54</v>
      </c>
      <c r="BA69">
        <v>171.42599999999999</v>
      </c>
      <c r="BB69">
        <v>88.431899999999999</v>
      </c>
      <c r="BC69">
        <v>1212.78</v>
      </c>
      <c r="BD69">
        <v>163.66499999999999</v>
      </c>
      <c r="BE69">
        <v>238.71</v>
      </c>
      <c r="BF69">
        <v>1133.46</v>
      </c>
      <c r="BG69">
        <v>108.321</v>
      </c>
      <c r="BH69">
        <v>366.54500000000002</v>
      </c>
      <c r="BI69">
        <v>1069.27</v>
      </c>
      <c r="BJ69">
        <v>138.577</v>
      </c>
      <c r="BK69">
        <v>387.27199999999999</v>
      </c>
      <c r="BL69">
        <v>1132.69</v>
      </c>
      <c r="BM69">
        <v>123.13200000000001</v>
      </c>
      <c r="BN69">
        <v>443.08800000000002</v>
      </c>
      <c r="BO69">
        <v>1065.42</v>
      </c>
      <c r="BP69">
        <v>-288.851</v>
      </c>
      <c r="BQ69">
        <v>377.42</v>
      </c>
      <c r="BR69">
        <v>1093.1300000000001</v>
      </c>
      <c r="BS69">
        <v>-21.720600000000001</v>
      </c>
      <c r="BT69">
        <v>7.2083399999999997</v>
      </c>
      <c r="BU69">
        <v>15.6511</v>
      </c>
      <c r="BV69">
        <v>-105.105</v>
      </c>
      <c r="BW69">
        <v>189.649</v>
      </c>
      <c r="BX69">
        <v>1745.95</v>
      </c>
      <c r="BY69">
        <v>-56.877400000000002</v>
      </c>
      <c r="BZ69">
        <v>347.46499999999997</v>
      </c>
      <c r="CA69">
        <v>1813.96</v>
      </c>
      <c r="CB69">
        <v>-276.91800000000001</v>
      </c>
      <c r="CC69">
        <v>235.38900000000001</v>
      </c>
      <c r="CD69">
        <v>1761.64</v>
      </c>
      <c r="CE69">
        <v>-108.65600000000001</v>
      </c>
      <c r="CF69">
        <v>119.934</v>
      </c>
      <c r="CG69">
        <v>1910.22</v>
      </c>
      <c r="CH69">
        <v>-312.803</v>
      </c>
      <c r="CI69">
        <v>188.233</v>
      </c>
      <c r="CJ69">
        <v>1504.63</v>
      </c>
      <c r="CK69">
        <v>-402.63299999999998</v>
      </c>
      <c r="CL69">
        <v>395.25799999999998</v>
      </c>
      <c r="CM69">
        <v>1511.57</v>
      </c>
      <c r="CN69">
        <v>-347.45</v>
      </c>
      <c r="CO69">
        <v>165.76599999999999</v>
      </c>
      <c r="CP69">
        <v>1726.61</v>
      </c>
      <c r="CQ69">
        <v>-108.58</v>
      </c>
      <c r="CR69">
        <v>275.483</v>
      </c>
      <c r="CS69">
        <v>1545.34</v>
      </c>
      <c r="CT69">
        <v>98.538799999999995</v>
      </c>
      <c r="CU69">
        <v>192.86099999999999</v>
      </c>
      <c r="CV69">
        <v>1516.98</v>
      </c>
      <c r="CW69">
        <v>183.14599999999999</v>
      </c>
      <c r="CX69">
        <v>400.75799999999998</v>
      </c>
      <c r="CY69">
        <v>1529.2</v>
      </c>
      <c r="CZ69">
        <v>76.798299999999998</v>
      </c>
      <c r="DA69">
        <v>214.798</v>
      </c>
      <c r="DB69">
        <v>1294.32</v>
      </c>
      <c r="DC69">
        <v>-108.58</v>
      </c>
      <c r="DD69">
        <v>275.483</v>
      </c>
      <c r="DE69">
        <v>1545.34</v>
      </c>
      <c r="DF69">
        <v>-108.58</v>
      </c>
      <c r="DG69">
        <v>275.483</v>
      </c>
      <c r="DH69">
        <v>1545.34</v>
      </c>
      <c r="DI69">
        <v>-111.19199999999999</v>
      </c>
      <c r="DJ69">
        <v>500.75099999999998</v>
      </c>
      <c r="DK69">
        <v>1545.96</v>
      </c>
      <c r="DL69">
        <v>116.509</v>
      </c>
      <c r="DM69">
        <v>278.06900000000002</v>
      </c>
      <c r="DN69">
        <v>1554.34</v>
      </c>
      <c r="DO69">
        <v>-99.587800000000001</v>
      </c>
      <c r="DP69">
        <v>276.20400000000001</v>
      </c>
      <c r="DQ69">
        <v>1320.24</v>
      </c>
      <c r="DR69">
        <v>-322.21699999999998</v>
      </c>
      <c r="DS69">
        <v>102.29</v>
      </c>
      <c r="DT69">
        <v>1211.44</v>
      </c>
      <c r="DU69">
        <v>-309.01100000000002</v>
      </c>
      <c r="DV69">
        <v>-190.88200000000001</v>
      </c>
      <c r="DW69">
        <v>1296.96</v>
      </c>
      <c r="DX69">
        <v>-16.974299999999999</v>
      </c>
      <c r="DY69">
        <v>112.32299999999999</v>
      </c>
      <c r="DZ69">
        <v>1198.7</v>
      </c>
      <c r="EA69">
        <v>-312.803</v>
      </c>
      <c r="EB69">
        <v>188.233</v>
      </c>
      <c r="EC69">
        <v>1504.63</v>
      </c>
      <c r="ED69">
        <v>-336.416</v>
      </c>
      <c r="EE69">
        <v>386.07799999999997</v>
      </c>
      <c r="EF69">
        <v>1094.75</v>
      </c>
      <c r="EG69">
        <v>-343.85599999999999</v>
      </c>
      <c r="EH69">
        <v>277.16000000000003</v>
      </c>
      <c r="EI69">
        <v>830.77</v>
      </c>
      <c r="EJ69">
        <v>-51.150799999999997</v>
      </c>
      <c r="EK69">
        <v>395.45400000000001</v>
      </c>
      <c r="EL69">
        <v>1082.8499999999999</v>
      </c>
      <c r="EM69">
        <v>-323.21100000000001</v>
      </c>
      <c r="EN69">
        <v>122.155</v>
      </c>
      <c r="EO69">
        <v>1203.27</v>
      </c>
      <c r="EP69">
        <v>-305.26600000000002</v>
      </c>
      <c r="EQ69">
        <v>477.13799999999998</v>
      </c>
      <c r="ER69">
        <v>1010.69</v>
      </c>
      <c r="ES69">
        <v>-199.21299999999999</v>
      </c>
      <c r="ET69">
        <v>502.40100000000001</v>
      </c>
      <c r="EU69">
        <v>1077.3499999999999</v>
      </c>
      <c r="EV69">
        <v>-369.38900000000001</v>
      </c>
      <c r="EW69">
        <v>563.15599999999995</v>
      </c>
      <c r="EX69">
        <v>1080.0999999999999</v>
      </c>
      <c r="EY69">
        <v>-336.416</v>
      </c>
      <c r="EZ69">
        <v>386.07799999999997</v>
      </c>
      <c r="FA69">
        <v>1094.75</v>
      </c>
      <c r="FB69">
        <v>121.16</v>
      </c>
      <c r="FC69">
        <v>79.830100000000002</v>
      </c>
      <c r="FD69">
        <v>1212.24</v>
      </c>
      <c r="FE69">
        <v>84.840800000000002</v>
      </c>
      <c r="FF69">
        <v>-224.61199999999999</v>
      </c>
      <c r="FG69">
        <v>1322.46</v>
      </c>
      <c r="FH69">
        <v>444.15</v>
      </c>
      <c r="FI69">
        <v>53.513100000000001</v>
      </c>
      <c r="FJ69">
        <v>1245.97</v>
      </c>
      <c r="FK69">
        <v>98.538799999999995</v>
      </c>
      <c r="FL69">
        <v>192.86099999999999</v>
      </c>
      <c r="FM69">
        <v>1516.98</v>
      </c>
      <c r="FN69">
        <v>158.047</v>
      </c>
      <c r="FO69">
        <v>371.16300000000001</v>
      </c>
      <c r="FP69">
        <v>1086.3499999999999</v>
      </c>
      <c r="FQ69">
        <v>176.64500000000001</v>
      </c>
      <c r="FR69">
        <v>251.547</v>
      </c>
      <c r="FS69">
        <v>814.98400000000004</v>
      </c>
      <c r="FT69">
        <v>452.613</v>
      </c>
      <c r="FU69">
        <v>347.16199999999998</v>
      </c>
      <c r="FV69">
        <v>1117.1199999999999</v>
      </c>
      <c r="FW69">
        <v>123.742</v>
      </c>
      <c r="FX69">
        <v>100.223</v>
      </c>
      <c r="FY69">
        <v>1203.43</v>
      </c>
      <c r="FZ69">
        <v>127.42700000000001</v>
      </c>
      <c r="GA69">
        <v>514.779</v>
      </c>
      <c r="GB69">
        <v>1024.54</v>
      </c>
      <c r="GC69">
        <v>-16.2409</v>
      </c>
      <c r="GD69">
        <v>513.78599999999994</v>
      </c>
      <c r="GE69">
        <v>1093.4000000000001</v>
      </c>
      <c r="GF69">
        <v>65.737300000000005</v>
      </c>
      <c r="GG69">
        <v>445.80700000000002</v>
      </c>
      <c r="GH69">
        <v>894.84199999999998</v>
      </c>
      <c r="GI69">
        <v>158.047</v>
      </c>
      <c r="GJ69">
        <v>371.16300000000001</v>
      </c>
      <c r="GK69">
        <v>1086.3499999999999</v>
      </c>
      <c r="GL69">
        <v>-21.720600000000001</v>
      </c>
      <c r="GM69">
        <v>7.2083399999999997</v>
      </c>
      <c r="GN69">
        <v>15.6511</v>
      </c>
      <c r="GO69">
        <v>-21.720600000000001</v>
      </c>
      <c r="GP69">
        <v>-7.2083399999999997</v>
      </c>
      <c r="GQ69">
        <v>-15.6511</v>
      </c>
      <c r="GR69">
        <v>-16.463899999999999</v>
      </c>
      <c r="GS69">
        <v>4.3246200000000004</v>
      </c>
      <c r="GT69">
        <v>-1.2624200000000001</v>
      </c>
      <c r="GU69">
        <v>83.913200000000003</v>
      </c>
      <c r="GV69">
        <v>0</v>
      </c>
      <c r="GW69" s="1">
        <v>4.1595699999999998E-12</v>
      </c>
      <c r="GX69">
        <v>-20.191500000000001</v>
      </c>
      <c r="GY69">
        <v>-17.111899999999999</v>
      </c>
      <c r="GZ69">
        <v>-121.66</v>
      </c>
      <c r="HA69">
        <v>-20.503299999999999</v>
      </c>
      <c r="HB69">
        <v>1.7143900000000001</v>
      </c>
      <c r="HC69">
        <v>-5.6355399999999998</v>
      </c>
      <c r="HD69">
        <v>86.547700000000006</v>
      </c>
      <c r="HE69" s="1">
        <v>7.9513900000000002E-16</v>
      </c>
      <c r="HF69" s="1">
        <v>3.5248499999999999E-12</v>
      </c>
      <c r="HG69">
        <v>1.2385900000000001</v>
      </c>
      <c r="HH69">
        <v>-17.668199999999999</v>
      </c>
      <c r="HI69">
        <v>-117.04</v>
      </c>
      <c r="HJ69">
        <v>-0.183473</v>
      </c>
      <c r="HK69">
        <v>2.28755</v>
      </c>
      <c r="HL69">
        <v>0.66492399999999996</v>
      </c>
      <c r="HM69">
        <v>-0.183473</v>
      </c>
      <c r="HN69">
        <v>-2.28755</v>
      </c>
      <c r="HO69">
        <v>-0.66492399999999996</v>
      </c>
      <c r="HP69">
        <v>22.995799999999999</v>
      </c>
      <c r="HQ69">
        <v>1.13998</v>
      </c>
      <c r="HR69">
        <v>-15.679500000000001</v>
      </c>
      <c r="HS69">
        <v>22.995799999999999</v>
      </c>
      <c r="HT69">
        <v>-1.13998</v>
      </c>
      <c r="HU69">
        <v>15.679500000000001</v>
      </c>
      <c r="HX69">
        <f t="shared" si="2"/>
        <v>-49.992999999999995</v>
      </c>
      <c r="HY69">
        <f t="shared" si="3"/>
        <v>-68.899000000000001</v>
      </c>
      <c r="HZ69">
        <f t="shared" si="4"/>
        <v>-350.98</v>
      </c>
      <c r="IA69">
        <f t="shared" si="5"/>
        <v>48.382000000000005</v>
      </c>
      <c r="IB69">
        <f t="shared" si="6"/>
        <v>291.28499999999997</v>
      </c>
      <c r="IC69">
        <f t="shared" si="7"/>
        <v>-72.410000000000082</v>
      </c>
      <c r="ID69">
        <f t="shared" si="8"/>
        <v>361.15555187481198</v>
      </c>
      <c r="IE69">
        <f t="shared" si="9"/>
        <v>304.02463263525209</v>
      </c>
      <c r="IF69">
        <f t="shared" si="10"/>
        <v>2926.4552590000312</v>
      </c>
      <c r="IG69">
        <f t="shared" si="11"/>
        <v>88.472740327660532</v>
      </c>
    </row>
    <row r="70" spans="1:241" x14ac:dyDescent="0.2">
      <c r="A70">
        <v>0.61</v>
      </c>
      <c r="B70">
        <v>-114.279</v>
      </c>
      <c r="C70">
        <v>317.42099999999999</v>
      </c>
      <c r="D70">
        <v>1859.81</v>
      </c>
      <c r="E70">
        <v>-17.2194</v>
      </c>
      <c r="F70">
        <v>285.61</v>
      </c>
      <c r="G70">
        <v>1844.86</v>
      </c>
      <c r="H70">
        <v>-179.06399999999999</v>
      </c>
      <c r="I70">
        <v>134.72</v>
      </c>
      <c r="J70">
        <v>1777.36</v>
      </c>
      <c r="K70">
        <v>-60.046700000000001</v>
      </c>
      <c r="L70">
        <v>115.896</v>
      </c>
      <c r="M70">
        <v>1775.5</v>
      </c>
      <c r="N70">
        <v>-111.721</v>
      </c>
      <c r="O70">
        <v>136.98599999999999</v>
      </c>
      <c r="P70">
        <v>1621.88</v>
      </c>
      <c r="Q70">
        <v>-93.366900000000001</v>
      </c>
      <c r="R70">
        <v>91.813100000000006</v>
      </c>
      <c r="S70">
        <v>1218.6199999999999</v>
      </c>
      <c r="T70">
        <v>-108.721</v>
      </c>
      <c r="U70">
        <v>282.63299999999998</v>
      </c>
      <c r="V70">
        <v>1545.34</v>
      </c>
      <c r="W70">
        <v>-105.212</v>
      </c>
      <c r="X70">
        <v>329.47899999999998</v>
      </c>
      <c r="Y70">
        <v>1403.79</v>
      </c>
      <c r="Z70">
        <v>-49.816400000000002</v>
      </c>
      <c r="AA70">
        <v>79.042500000000004</v>
      </c>
      <c r="AB70">
        <v>1416.75</v>
      </c>
      <c r="AC70">
        <v>-321.589</v>
      </c>
      <c r="AD70">
        <v>182.666</v>
      </c>
      <c r="AE70">
        <v>1560.62</v>
      </c>
      <c r="AF70">
        <v>-356.23500000000001</v>
      </c>
      <c r="AG70">
        <v>148.24799999999999</v>
      </c>
      <c r="AH70">
        <v>1367.22</v>
      </c>
      <c r="AI70">
        <v>-371.476</v>
      </c>
      <c r="AJ70">
        <v>113.63800000000001</v>
      </c>
      <c r="AK70">
        <v>1209.67</v>
      </c>
      <c r="AL70">
        <v>-326.63499999999999</v>
      </c>
      <c r="AM70">
        <v>310.27</v>
      </c>
      <c r="AN70">
        <v>1122.48</v>
      </c>
      <c r="AO70">
        <v>-323.15100000000001</v>
      </c>
      <c r="AP70">
        <v>404.92</v>
      </c>
      <c r="AQ70">
        <v>1137.17</v>
      </c>
      <c r="AR70">
        <v>-302.35199999999998</v>
      </c>
      <c r="AS70">
        <v>435.62099999999998</v>
      </c>
      <c r="AT70">
        <v>1063.8399999999999</v>
      </c>
      <c r="AU70">
        <v>104.00700000000001</v>
      </c>
      <c r="AV70">
        <v>187.506</v>
      </c>
      <c r="AW70">
        <v>1573.51</v>
      </c>
      <c r="AX70">
        <v>156.005</v>
      </c>
      <c r="AY70">
        <v>107.04</v>
      </c>
      <c r="AZ70">
        <v>1360.63</v>
      </c>
      <c r="BA70">
        <v>171.44399999999999</v>
      </c>
      <c r="BB70">
        <v>88.636200000000002</v>
      </c>
      <c r="BC70">
        <v>1212.8499999999999</v>
      </c>
      <c r="BD70">
        <v>163.66300000000001</v>
      </c>
      <c r="BE70">
        <v>238.87700000000001</v>
      </c>
      <c r="BF70">
        <v>1133.53</v>
      </c>
      <c r="BG70">
        <v>108.324</v>
      </c>
      <c r="BH70">
        <v>366.65</v>
      </c>
      <c r="BI70">
        <v>1069.24</v>
      </c>
      <c r="BJ70">
        <v>138.54900000000001</v>
      </c>
      <c r="BK70">
        <v>387.43700000000001</v>
      </c>
      <c r="BL70">
        <v>1132.67</v>
      </c>
      <c r="BM70">
        <v>123.17</v>
      </c>
      <c r="BN70">
        <v>443.23099999999999</v>
      </c>
      <c r="BO70">
        <v>1065.3599999999999</v>
      </c>
      <c r="BP70">
        <v>-288.81799999999998</v>
      </c>
      <c r="BQ70">
        <v>377.36700000000002</v>
      </c>
      <c r="BR70">
        <v>1093.03</v>
      </c>
      <c r="BS70">
        <v>-21.7165</v>
      </c>
      <c r="BT70">
        <v>7.2130099999999997</v>
      </c>
      <c r="BU70">
        <v>15.653600000000001</v>
      </c>
      <c r="BV70">
        <v>-105.16800000000001</v>
      </c>
      <c r="BW70">
        <v>189.839</v>
      </c>
      <c r="BX70">
        <v>1745.93</v>
      </c>
      <c r="BY70">
        <v>-56.971800000000002</v>
      </c>
      <c r="BZ70">
        <v>347.67500000000001</v>
      </c>
      <c r="CA70">
        <v>1813.93</v>
      </c>
      <c r="CB70">
        <v>-276.98899999999998</v>
      </c>
      <c r="CC70">
        <v>235.553</v>
      </c>
      <c r="CD70">
        <v>1761.61</v>
      </c>
      <c r="CE70">
        <v>-108.721</v>
      </c>
      <c r="CF70">
        <v>120.154</v>
      </c>
      <c r="CG70">
        <v>1910.22</v>
      </c>
      <c r="CH70">
        <v>-312.83300000000003</v>
      </c>
      <c r="CI70">
        <v>188.33199999999999</v>
      </c>
      <c r="CJ70">
        <v>1504.58</v>
      </c>
      <c r="CK70">
        <v>-402.71</v>
      </c>
      <c r="CL70">
        <v>395.33699999999999</v>
      </c>
      <c r="CM70">
        <v>1511.47</v>
      </c>
      <c r="CN70">
        <v>-347.51600000000002</v>
      </c>
      <c r="CO70">
        <v>165.88800000000001</v>
      </c>
      <c r="CP70">
        <v>1726.55</v>
      </c>
      <c r="CQ70">
        <v>-108.63800000000001</v>
      </c>
      <c r="CR70">
        <v>275.63400000000001</v>
      </c>
      <c r="CS70">
        <v>1545.32</v>
      </c>
      <c r="CT70">
        <v>98.515900000000002</v>
      </c>
      <c r="CU70">
        <v>193.059</v>
      </c>
      <c r="CV70">
        <v>1517.05</v>
      </c>
      <c r="CW70">
        <v>183.066</v>
      </c>
      <c r="CX70">
        <v>400.983</v>
      </c>
      <c r="CY70">
        <v>1529.28</v>
      </c>
      <c r="CZ70">
        <v>76.859700000000004</v>
      </c>
      <c r="DA70">
        <v>214.959</v>
      </c>
      <c r="DB70">
        <v>1294.3800000000001</v>
      </c>
      <c r="DC70">
        <v>-108.63800000000001</v>
      </c>
      <c r="DD70">
        <v>275.63400000000001</v>
      </c>
      <c r="DE70">
        <v>1545.32</v>
      </c>
      <c r="DF70">
        <v>-108.63800000000001</v>
      </c>
      <c r="DG70">
        <v>275.63400000000001</v>
      </c>
      <c r="DH70">
        <v>1545.32</v>
      </c>
      <c r="DI70">
        <v>-111.29600000000001</v>
      </c>
      <c r="DJ70">
        <v>500.90199999999999</v>
      </c>
      <c r="DK70">
        <v>1545.9</v>
      </c>
      <c r="DL70">
        <v>116.45</v>
      </c>
      <c r="DM70">
        <v>278.26600000000002</v>
      </c>
      <c r="DN70">
        <v>1554.36</v>
      </c>
      <c r="DO70">
        <v>-99.605099999999993</v>
      </c>
      <c r="DP70">
        <v>276.32499999999999</v>
      </c>
      <c r="DQ70">
        <v>1320.22</v>
      </c>
      <c r="DR70">
        <v>-322.14800000000002</v>
      </c>
      <c r="DS70">
        <v>102.27800000000001</v>
      </c>
      <c r="DT70">
        <v>1211.44</v>
      </c>
      <c r="DU70">
        <v>-308.89</v>
      </c>
      <c r="DV70">
        <v>-190.84</v>
      </c>
      <c r="DW70">
        <v>1297.06</v>
      </c>
      <c r="DX70">
        <v>-16.921500000000002</v>
      </c>
      <c r="DY70">
        <v>112.384</v>
      </c>
      <c r="DZ70">
        <v>1198.77</v>
      </c>
      <c r="EA70">
        <v>-312.83300000000003</v>
      </c>
      <c r="EB70">
        <v>188.33199999999999</v>
      </c>
      <c r="EC70">
        <v>1504.58</v>
      </c>
      <c r="ED70">
        <v>-336.38900000000001</v>
      </c>
      <c r="EE70">
        <v>386.02300000000002</v>
      </c>
      <c r="EF70">
        <v>1094.6500000000001</v>
      </c>
      <c r="EG70">
        <v>-343.73200000000003</v>
      </c>
      <c r="EH70">
        <v>277.00900000000001</v>
      </c>
      <c r="EI70">
        <v>830.697</v>
      </c>
      <c r="EJ70">
        <v>-51.120399999999997</v>
      </c>
      <c r="EK70">
        <v>395.46800000000002</v>
      </c>
      <c r="EL70">
        <v>1082.81</v>
      </c>
      <c r="EM70">
        <v>-323.14499999999998</v>
      </c>
      <c r="EN70">
        <v>122.14100000000001</v>
      </c>
      <c r="EO70">
        <v>1203.26</v>
      </c>
      <c r="EP70">
        <v>-305.24700000000001</v>
      </c>
      <c r="EQ70">
        <v>477.077</v>
      </c>
      <c r="ER70">
        <v>1010.54</v>
      </c>
      <c r="ES70">
        <v>-199.19900000000001</v>
      </c>
      <c r="ET70">
        <v>502.39800000000002</v>
      </c>
      <c r="EU70">
        <v>1077.23</v>
      </c>
      <c r="EV70">
        <v>-369.41699999999997</v>
      </c>
      <c r="EW70">
        <v>563.11199999999997</v>
      </c>
      <c r="EX70">
        <v>1079.93</v>
      </c>
      <c r="EY70">
        <v>-336.38900000000001</v>
      </c>
      <c r="EZ70">
        <v>386.02300000000002</v>
      </c>
      <c r="FA70">
        <v>1094.6500000000001</v>
      </c>
      <c r="FB70">
        <v>121.179</v>
      </c>
      <c r="FC70">
        <v>80.023600000000002</v>
      </c>
      <c r="FD70">
        <v>1212.31</v>
      </c>
      <c r="FE70">
        <v>84.888599999999997</v>
      </c>
      <c r="FF70">
        <v>-224.429</v>
      </c>
      <c r="FG70">
        <v>1322.54</v>
      </c>
      <c r="FH70">
        <v>444.178</v>
      </c>
      <c r="FI70">
        <v>53.747999999999998</v>
      </c>
      <c r="FJ70">
        <v>1246.07</v>
      </c>
      <c r="FK70">
        <v>98.515900000000002</v>
      </c>
      <c r="FL70">
        <v>193.059</v>
      </c>
      <c r="FM70">
        <v>1517.05</v>
      </c>
      <c r="FN70">
        <v>158.04300000000001</v>
      </c>
      <c r="FO70">
        <v>371.303</v>
      </c>
      <c r="FP70">
        <v>1086.3499999999999</v>
      </c>
      <c r="FQ70">
        <v>176.67</v>
      </c>
      <c r="FR70">
        <v>251.62</v>
      </c>
      <c r="FS70">
        <v>815.03599999999994</v>
      </c>
      <c r="FT70">
        <v>452.589</v>
      </c>
      <c r="FU70">
        <v>347.34199999999998</v>
      </c>
      <c r="FV70">
        <v>1117.1400000000001</v>
      </c>
      <c r="FW70">
        <v>123.76</v>
      </c>
      <c r="FX70">
        <v>100.413</v>
      </c>
      <c r="FY70">
        <v>1203.49</v>
      </c>
      <c r="FZ70">
        <v>127.521</v>
      </c>
      <c r="GA70">
        <v>514.90300000000002</v>
      </c>
      <c r="GB70">
        <v>1024.44</v>
      </c>
      <c r="GC70">
        <v>-16.192799999999998</v>
      </c>
      <c r="GD70">
        <v>514.00800000000004</v>
      </c>
      <c r="GE70">
        <v>1093.22</v>
      </c>
      <c r="GF70">
        <v>65.879499999999993</v>
      </c>
      <c r="GG70">
        <v>445.88799999999998</v>
      </c>
      <c r="GH70">
        <v>894.73900000000003</v>
      </c>
      <c r="GI70">
        <v>158.04300000000001</v>
      </c>
      <c r="GJ70">
        <v>371.303</v>
      </c>
      <c r="GK70">
        <v>1086.3499999999999</v>
      </c>
      <c r="GL70">
        <v>-21.7165</v>
      </c>
      <c r="GM70">
        <v>7.2130099999999997</v>
      </c>
      <c r="GN70">
        <v>15.653600000000001</v>
      </c>
      <c r="GO70">
        <v>-21.7165</v>
      </c>
      <c r="GP70">
        <v>-7.2130099999999997</v>
      </c>
      <c r="GQ70">
        <v>-15.653600000000001</v>
      </c>
      <c r="GR70">
        <v>-16.478000000000002</v>
      </c>
      <c r="GS70">
        <v>4.3194699999999999</v>
      </c>
      <c r="GT70">
        <v>-1.2650999999999999</v>
      </c>
      <c r="GU70">
        <v>83.914900000000003</v>
      </c>
      <c r="GV70" s="1">
        <v>3.97569E-16</v>
      </c>
      <c r="GW70" s="1">
        <v>5.00878E-12</v>
      </c>
      <c r="GX70">
        <v>-20.191400000000002</v>
      </c>
      <c r="GY70">
        <v>-17.1065</v>
      </c>
      <c r="GZ70">
        <v>-121.658</v>
      </c>
      <c r="HA70">
        <v>-20.496500000000001</v>
      </c>
      <c r="HB70">
        <v>1.70749</v>
      </c>
      <c r="HC70">
        <v>-5.6405099999999999</v>
      </c>
      <c r="HD70">
        <v>86.532200000000003</v>
      </c>
      <c r="HE70" s="1">
        <v>7.9513900000000002E-16</v>
      </c>
      <c r="HF70" s="1">
        <v>5.9635399999999994E-14</v>
      </c>
      <c r="HG70">
        <v>1.21868</v>
      </c>
      <c r="HH70">
        <v>-17.6295</v>
      </c>
      <c r="HI70">
        <v>-117.02</v>
      </c>
      <c r="HJ70">
        <v>-0.17589399999999999</v>
      </c>
      <c r="HK70">
        <v>2.29792</v>
      </c>
      <c r="HL70">
        <v>0.67648600000000003</v>
      </c>
      <c r="HM70">
        <v>-0.17589399999999999</v>
      </c>
      <c r="HN70">
        <v>-2.29792</v>
      </c>
      <c r="HO70">
        <v>-0.67648600000000003</v>
      </c>
      <c r="HP70">
        <v>22.985299999999999</v>
      </c>
      <c r="HQ70">
        <v>1.14072</v>
      </c>
      <c r="HR70">
        <v>-15.668900000000001</v>
      </c>
      <c r="HS70">
        <v>22.985299999999999</v>
      </c>
      <c r="HT70">
        <v>-1.14072</v>
      </c>
      <c r="HU70">
        <v>15.668900000000001</v>
      </c>
      <c r="HX70">
        <f t="shared" si="2"/>
        <v>-49.887</v>
      </c>
      <c r="HY70">
        <f t="shared" si="3"/>
        <v>-69.027999999999992</v>
      </c>
      <c r="HZ70">
        <f t="shared" si="4"/>
        <v>-350.94999999999982</v>
      </c>
      <c r="IA70">
        <f t="shared" si="5"/>
        <v>48.324999999999989</v>
      </c>
      <c r="IB70">
        <f t="shared" si="6"/>
        <v>291.28200000000004</v>
      </c>
      <c r="IC70">
        <f t="shared" si="7"/>
        <v>-72.5</v>
      </c>
      <c r="ID70">
        <f t="shared" si="8"/>
        <v>361.13637320685365</v>
      </c>
      <c r="IE70">
        <f t="shared" si="9"/>
        <v>304.03414142000571</v>
      </c>
      <c r="IF70">
        <f t="shared" si="10"/>
        <v>2926.4718289999873</v>
      </c>
      <c r="IG70">
        <f t="shared" si="11"/>
        <v>88.472698330808768</v>
      </c>
    </row>
    <row r="71" spans="1:241" x14ac:dyDescent="0.2">
      <c r="A71">
        <v>0.62</v>
      </c>
      <c r="B71">
        <v>-114.374</v>
      </c>
      <c r="C71">
        <v>317.63499999999999</v>
      </c>
      <c r="D71">
        <v>1859.77</v>
      </c>
      <c r="E71">
        <v>-17.3126</v>
      </c>
      <c r="F71">
        <v>285.82799999999997</v>
      </c>
      <c r="G71">
        <v>1844.83</v>
      </c>
      <c r="H71">
        <v>-179.11699999999999</v>
      </c>
      <c r="I71">
        <v>134.90100000000001</v>
      </c>
      <c r="J71">
        <v>1777.34</v>
      </c>
      <c r="K71">
        <v>-60.098799999999997</v>
      </c>
      <c r="L71">
        <v>116.11</v>
      </c>
      <c r="M71">
        <v>1775.51</v>
      </c>
      <c r="N71">
        <v>-111.76300000000001</v>
      </c>
      <c r="O71">
        <v>137.14400000000001</v>
      </c>
      <c r="P71">
        <v>1621.89</v>
      </c>
      <c r="Q71">
        <v>-93.327600000000004</v>
      </c>
      <c r="R71">
        <v>91.920900000000003</v>
      </c>
      <c r="S71">
        <v>1218.6400000000001</v>
      </c>
      <c r="T71">
        <v>-108.783</v>
      </c>
      <c r="U71">
        <v>282.78399999999999</v>
      </c>
      <c r="V71">
        <v>1545.31</v>
      </c>
      <c r="W71">
        <v>-105.256</v>
      </c>
      <c r="X71">
        <v>329.60899999999998</v>
      </c>
      <c r="Y71">
        <v>1403.77</v>
      </c>
      <c r="Z71">
        <v>-49.787199999999999</v>
      </c>
      <c r="AA71">
        <v>79.205699999999993</v>
      </c>
      <c r="AB71">
        <v>1416.78</v>
      </c>
      <c r="AC71">
        <v>-321.62900000000002</v>
      </c>
      <c r="AD71">
        <v>182.76599999999999</v>
      </c>
      <c r="AE71">
        <v>1560.57</v>
      </c>
      <c r="AF71">
        <v>-356.21100000000001</v>
      </c>
      <c r="AG71">
        <v>148.303</v>
      </c>
      <c r="AH71">
        <v>1367.17</v>
      </c>
      <c r="AI71">
        <v>-371.40800000000002</v>
      </c>
      <c r="AJ71">
        <v>113.613</v>
      </c>
      <c r="AK71">
        <v>1209.6500000000001</v>
      </c>
      <c r="AL71">
        <v>-326.59199999999998</v>
      </c>
      <c r="AM71">
        <v>310.21800000000002</v>
      </c>
      <c r="AN71">
        <v>1122.3900000000001</v>
      </c>
      <c r="AO71">
        <v>-323.13900000000001</v>
      </c>
      <c r="AP71">
        <v>404.892</v>
      </c>
      <c r="AQ71">
        <v>1137.07</v>
      </c>
      <c r="AR71">
        <v>-302.33199999999999</v>
      </c>
      <c r="AS71">
        <v>435.57299999999998</v>
      </c>
      <c r="AT71">
        <v>1063.73</v>
      </c>
      <c r="AU71">
        <v>103.961</v>
      </c>
      <c r="AV71">
        <v>187.71600000000001</v>
      </c>
      <c r="AW71">
        <v>1573.59</v>
      </c>
      <c r="AX71">
        <v>156.011</v>
      </c>
      <c r="AY71">
        <v>107.21299999999999</v>
      </c>
      <c r="AZ71">
        <v>1360.73</v>
      </c>
      <c r="BA71">
        <v>171.459</v>
      </c>
      <c r="BB71">
        <v>88.832999999999998</v>
      </c>
      <c r="BC71">
        <v>1212.93</v>
      </c>
      <c r="BD71">
        <v>163.667</v>
      </c>
      <c r="BE71">
        <v>239.041</v>
      </c>
      <c r="BF71">
        <v>1133.5899999999999</v>
      </c>
      <c r="BG71">
        <v>108.352</v>
      </c>
      <c r="BH71">
        <v>366.73599999999999</v>
      </c>
      <c r="BI71">
        <v>1069.22</v>
      </c>
      <c r="BJ71">
        <v>138.53399999999999</v>
      </c>
      <c r="BK71">
        <v>387.6</v>
      </c>
      <c r="BL71">
        <v>1132.6500000000001</v>
      </c>
      <c r="BM71">
        <v>123.202</v>
      </c>
      <c r="BN71">
        <v>443.39100000000002</v>
      </c>
      <c r="BO71">
        <v>1065.29</v>
      </c>
      <c r="BP71">
        <v>-288.77999999999997</v>
      </c>
      <c r="BQ71">
        <v>377.31299999999999</v>
      </c>
      <c r="BR71">
        <v>1092.94</v>
      </c>
      <c r="BS71">
        <v>-21.712800000000001</v>
      </c>
      <c r="BT71">
        <v>7.2172700000000001</v>
      </c>
      <c r="BU71">
        <v>15.655900000000001</v>
      </c>
      <c r="BV71">
        <v>-105.23099999999999</v>
      </c>
      <c r="BW71">
        <v>190.02799999999999</v>
      </c>
      <c r="BX71">
        <v>1745.92</v>
      </c>
      <c r="BY71">
        <v>-57.070999999999998</v>
      </c>
      <c r="BZ71">
        <v>347.88499999999999</v>
      </c>
      <c r="CA71">
        <v>1813.89</v>
      </c>
      <c r="CB71">
        <v>-277.06299999999999</v>
      </c>
      <c r="CC71">
        <v>235.714</v>
      </c>
      <c r="CD71">
        <v>1761.57</v>
      </c>
      <c r="CE71">
        <v>-108.788</v>
      </c>
      <c r="CF71">
        <v>120.372</v>
      </c>
      <c r="CG71">
        <v>1910.22</v>
      </c>
      <c r="CH71">
        <v>-312.86399999999998</v>
      </c>
      <c r="CI71">
        <v>188.42699999999999</v>
      </c>
      <c r="CJ71">
        <v>1504.53</v>
      </c>
      <c r="CK71">
        <v>-402.79300000000001</v>
      </c>
      <c r="CL71">
        <v>395.411</v>
      </c>
      <c r="CM71">
        <v>1511.38</v>
      </c>
      <c r="CN71">
        <v>-347.584</v>
      </c>
      <c r="CO71">
        <v>166.00399999999999</v>
      </c>
      <c r="CP71">
        <v>1726.5</v>
      </c>
      <c r="CQ71">
        <v>-108.699</v>
      </c>
      <c r="CR71">
        <v>275.78399999999999</v>
      </c>
      <c r="CS71">
        <v>1545.29</v>
      </c>
      <c r="CT71">
        <v>98.492400000000004</v>
      </c>
      <c r="CU71">
        <v>193.26</v>
      </c>
      <c r="CV71">
        <v>1517.12</v>
      </c>
      <c r="CW71">
        <v>182.983</v>
      </c>
      <c r="CX71">
        <v>401.21100000000001</v>
      </c>
      <c r="CY71">
        <v>1529.36</v>
      </c>
      <c r="CZ71">
        <v>76.924199999999999</v>
      </c>
      <c r="DA71">
        <v>215.12200000000001</v>
      </c>
      <c r="DB71">
        <v>1294.44</v>
      </c>
      <c r="DC71">
        <v>-108.699</v>
      </c>
      <c r="DD71">
        <v>275.78399999999999</v>
      </c>
      <c r="DE71">
        <v>1545.29</v>
      </c>
      <c r="DF71">
        <v>-108.699</v>
      </c>
      <c r="DG71">
        <v>275.78399999999999</v>
      </c>
      <c r="DH71">
        <v>1545.29</v>
      </c>
      <c r="DI71">
        <v>-111.40600000000001</v>
      </c>
      <c r="DJ71">
        <v>501.053</v>
      </c>
      <c r="DK71">
        <v>1545.85</v>
      </c>
      <c r="DL71">
        <v>116.389</v>
      </c>
      <c r="DM71">
        <v>278.46699999999998</v>
      </c>
      <c r="DN71">
        <v>1554.38</v>
      </c>
      <c r="DO71">
        <v>-99.624200000000002</v>
      </c>
      <c r="DP71">
        <v>276.44600000000003</v>
      </c>
      <c r="DQ71">
        <v>1320.19</v>
      </c>
      <c r="DR71">
        <v>-322.07799999999997</v>
      </c>
      <c r="DS71">
        <v>102.267</v>
      </c>
      <c r="DT71">
        <v>1211.44</v>
      </c>
      <c r="DU71">
        <v>-308.77100000000002</v>
      </c>
      <c r="DV71">
        <v>-190.797</v>
      </c>
      <c r="DW71">
        <v>1297.17</v>
      </c>
      <c r="DX71">
        <v>-16.8706</v>
      </c>
      <c r="DY71">
        <v>112.443</v>
      </c>
      <c r="DZ71">
        <v>1198.8499999999999</v>
      </c>
      <c r="EA71">
        <v>-312.86399999999998</v>
      </c>
      <c r="EB71">
        <v>188.42699999999999</v>
      </c>
      <c r="EC71">
        <v>1504.53</v>
      </c>
      <c r="ED71">
        <v>-336.35700000000003</v>
      </c>
      <c r="EE71">
        <v>385.96800000000002</v>
      </c>
      <c r="EF71">
        <v>1094.54</v>
      </c>
      <c r="EG71">
        <v>-343.60300000000001</v>
      </c>
      <c r="EH71">
        <v>276.86099999999999</v>
      </c>
      <c r="EI71">
        <v>830.62800000000004</v>
      </c>
      <c r="EJ71">
        <v>-51.087899999999998</v>
      </c>
      <c r="EK71">
        <v>395.47899999999998</v>
      </c>
      <c r="EL71">
        <v>1082.78</v>
      </c>
      <c r="EM71">
        <v>-323.077</v>
      </c>
      <c r="EN71">
        <v>122.126</v>
      </c>
      <c r="EO71">
        <v>1203.26</v>
      </c>
      <c r="EP71">
        <v>-305.23099999999999</v>
      </c>
      <c r="EQ71">
        <v>477.017</v>
      </c>
      <c r="ER71">
        <v>1010.42</v>
      </c>
      <c r="ES71">
        <v>-199.19900000000001</v>
      </c>
      <c r="ET71">
        <v>502.39499999999998</v>
      </c>
      <c r="EU71">
        <v>1077.1199999999999</v>
      </c>
      <c r="EV71">
        <v>-369.44900000000001</v>
      </c>
      <c r="EW71">
        <v>563.04999999999995</v>
      </c>
      <c r="EX71">
        <v>1079.77</v>
      </c>
      <c r="EY71">
        <v>-336.35700000000003</v>
      </c>
      <c r="EZ71">
        <v>385.96800000000002</v>
      </c>
      <c r="FA71">
        <v>1094.54</v>
      </c>
      <c r="FB71">
        <v>121.19499999999999</v>
      </c>
      <c r="FC71">
        <v>80.212699999999998</v>
      </c>
      <c r="FD71">
        <v>1212.3800000000001</v>
      </c>
      <c r="FE71">
        <v>84.907200000000003</v>
      </c>
      <c r="FF71">
        <v>-224.24700000000001</v>
      </c>
      <c r="FG71">
        <v>1322.62</v>
      </c>
      <c r="FH71">
        <v>444.20100000000002</v>
      </c>
      <c r="FI71">
        <v>53.953800000000001</v>
      </c>
      <c r="FJ71">
        <v>1246.18</v>
      </c>
      <c r="FK71">
        <v>98.492500000000007</v>
      </c>
      <c r="FL71">
        <v>193.26</v>
      </c>
      <c r="FM71">
        <v>1517.12</v>
      </c>
      <c r="FN71">
        <v>158.06</v>
      </c>
      <c r="FO71">
        <v>371.43200000000002</v>
      </c>
      <c r="FP71">
        <v>1086.3499999999999</v>
      </c>
      <c r="FQ71">
        <v>176.71299999999999</v>
      </c>
      <c r="FR71">
        <v>251.68100000000001</v>
      </c>
      <c r="FS71">
        <v>815.09699999999998</v>
      </c>
      <c r="FT71">
        <v>452.57900000000001</v>
      </c>
      <c r="FU71">
        <v>347.48899999999998</v>
      </c>
      <c r="FV71">
        <v>1117.17</v>
      </c>
      <c r="FW71">
        <v>123.776</v>
      </c>
      <c r="FX71">
        <v>100.598</v>
      </c>
      <c r="FY71">
        <v>1203.56</v>
      </c>
      <c r="FZ71">
        <v>127.584</v>
      </c>
      <c r="GA71">
        <v>515.08399999999995</v>
      </c>
      <c r="GB71">
        <v>1024.33</v>
      </c>
      <c r="GC71">
        <v>-16.246200000000002</v>
      </c>
      <c r="GD71">
        <v>514.23699999999997</v>
      </c>
      <c r="GE71">
        <v>1093.06</v>
      </c>
      <c r="GF71">
        <v>65.983599999999996</v>
      </c>
      <c r="GG71">
        <v>445.99299999999999</v>
      </c>
      <c r="GH71">
        <v>894.55600000000004</v>
      </c>
      <c r="GI71">
        <v>158.06</v>
      </c>
      <c r="GJ71">
        <v>371.43200000000002</v>
      </c>
      <c r="GK71">
        <v>1086.3499999999999</v>
      </c>
      <c r="GL71">
        <v>-21.712800000000001</v>
      </c>
      <c r="GM71">
        <v>7.2172700000000001</v>
      </c>
      <c r="GN71">
        <v>15.655900000000001</v>
      </c>
      <c r="GO71">
        <v>-21.712800000000001</v>
      </c>
      <c r="GP71">
        <v>-7.2172700000000001</v>
      </c>
      <c r="GQ71">
        <v>-15.655900000000001</v>
      </c>
      <c r="GR71">
        <v>-16.491800000000001</v>
      </c>
      <c r="GS71">
        <v>4.31433</v>
      </c>
      <c r="GT71">
        <v>-1.2664500000000001</v>
      </c>
      <c r="GU71">
        <v>83.916600000000003</v>
      </c>
      <c r="GV71" s="1">
        <v>3.97569E-16</v>
      </c>
      <c r="GW71" s="1">
        <v>3.0602900000000001E-12</v>
      </c>
      <c r="GX71">
        <v>-20.184999999999999</v>
      </c>
      <c r="GY71">
        <v>-17.098600000000001</v>
      </c>
      <c r="GZ71">
        <v>-121.66</v>
      </c>
      <c r="HA71">
        <v>-20.491</v>
      </c>
      <c r="HB71">
        <v>1.69953</v>
      </c>
      <c r="HC71">
        <v>-5.6512200000000004</v>
      </c>
      <c r="HD71">
        <v>86.517200000000003</v>
      </c>
      <c r="HE71">
        <v>0</v>
      </c>
      <c r="HF71" s="1">
        <v>-2.6505899999999999E-12</v>
      </c>
      <c r="HG71">
        <v>1.20587</v>
      </c>
      <c r="HH71">
        <v>-17.608699999999999</v>
      </c>
      <c r="HI71">
        <v>-116.99299999999999</v>
      </c>
      <c r="HJ71">
        <v>-0.16855999999999999</v>
      </c>
      <c r="HK71">
        <v>2.3084600000000002</v>
      </c>
      <c r="HL71">
        <v>0.68905000000000005</v>
      </c>
      <c r="HM71">
        <v>-0.16855999999999999</v>
      </c>
      <c r="HN71">
        <v>-2.3084600000000002</v>
      </c>
      <c r="HO71">
        <v>-0.68905000000000005</v>
      </c>
      <c r="HP71">
        <v>22.9754</v>
      </c>
      <c r="HQ71">
        <v>1.14168</v>
      </c>
      <c r="HR71">
        <v>-15.657</v>
      </c>
      <c r="HS71">
        <v>22.9754</v>
      </c>
      <c r="HT71">
        <v>-1.14168</v>
      </c>
      <c r="HU71">
        <v>15.657</v>
      </c>
      <c r="HX71">
        <f t="shared" si="2"/>
        <v>-49.778999999999996</v>
      </c>
      <c r="HY71">
        <f t="shared" si="3"/>
        <v>-69.152999999999992</v>
      </c>
      <c r="HZ71">
        <f t="shared" si="4"/>
        <v>-350.91999999999985</v>
      </c>
      <c r="IA71">
        <f t="shared" si="5"/>
        <v>48.269000000000005</v>
      </c>
      <c r="IB71">
        <f t="shared" si="6"/>
        <v>291.279</v>
      </c>
      <c r="IC71">
        <f t="shared" si="7"/>
        <v>-72.580000000000155</v>
      </c>
      <c r="ID71">
        <f t="shared" si="8"/>
        <v>361.11623149617617</v>
      </c>
      <c r="IE71">
        <f t="shared" si="9"/>
        <v>304.04145868943601</v>
      </c>
      <c r="IF71">
        <f t="shared" si="10"/>
        <v>2924.1743620000452</v>
      </c>
      <c r="IG71">
        <f t="shared" si="11"/>
        <v>88.473849242304425</v>
      </c>
    </row>
    <row r="72" spans="1:241" x14ac:dyDescent="0.2">
      <c r="A72">
        <v>0.63</v>
      </c>
      <c r="B72">
        <v>-114.47499999999999</v>
      </c>
      <c r="C72">
        <v>317.846</v>
      </c>
      <c r="D72">
        <v>1859.74</v>
      </c>
      <c r="E72">
        <v>-17.4101</v>
      </c>
      <c r="F72">
        <v>286.04599999999999</v>
      </c>
      <c r="G72">
        <v>1844.81</v>
      </c>
      <c r="H72">
        <v>-179.17099999999999</v>
      </c>
      <c r="I72">
        <v>135.08000000000001</v>
      </c>
      <c r="J72">
        <v>1777.33</v>
      </c>
      <c r="K72">
        <v>-60.149799999999999</v>
      </c>
      <c r="L72">
        <v>116.32599999999999</v>
      </c>
      <c r="M72">
        <v>1775.51</v>
      </c>
      <c r="N72">
        <v>-111.80500000000001</v>
      </c>
      <c r="O72">
        <v>137.30099999999999</v>
      </c>
      <c r="P72">
        <v>1621.89</v>
      </c>
      <c r="Q72">
        <v>-93.286600000000007</v>
      </c>
      <c r="R72">
        <v>92.029799999999994</v>
      </c>
      <c r="S72">
        <v>1218.6600000000001</v>
      </c>
      <c r="T72">
        <v>-108.848</v>
      </c>
      <c r="U72">
        <v>282.93400000000003</v>
      </c>
      <c r="V72">
        <v>1545.29</v>
      </c>
      <c r="W72">
        <v>-105.303</v>
      </c>
      <c r="X72">
        <v>329.74099999999999</v>
      </c>
      <c r="Y72">
        <v>1403.74</v>
      </c>
      <c r="Z72">
        <v>-49.754800000000003</v>
      </c>
      <c r="AA72">
        <v>79.371399999999994</v>
      </c>
      <c r="AB72">
        <v>1416.8</v>
      </c>
      <c r="AC72">
        <v>-321.67099999999999</v>
      </c>
      <c r="AD72">
        <v>182.86099999999999</v>
      </c>
      <c r="AE72">
        <v>1560.52</v>
      </c>
      <c r="AF72">
        <v>-356.18900000000002</v>
      </c>
      <c r="AG72">
        <v>148.35499999999999</v>
      </c>
      <c r="AH72">
        <v>1367.13</v>
      </c>
      <c r="AI72">
        <v>-371.339</v>
      </c>
      <c r="AJ72">
        <v>113.587</v>
      </c>
      <c r="AK72">
        <v>1209.6300000000001</v>
      </c>
      <c r="AL72">
        <v>-326.55099999999999</v>
      </c>
      <c r="AM72">
        <v>310.16699999999997</v>
      </c>
      <c r="AN72">
        <v>1122.32</v>
      </c>
      <c r="AO72">
        <v>-323.12799999999999</v>
      </c>
      <c r="AP72">
        <v>404.86200000000002</v>
      </c>
      <c r="AQ72">
        <v>1136.97</v>
      </c>
      <c r="AR72">
        <v>-302.31299999999999</v>
      </c>
      <c r="AS72">
        <v>435.52699999999999</v>
      </c>
      <c r="AT72">
        <v>1063.6300000000001</v>
      </c>
      <c r="AU72">
        <v>103.914</v>
      </c>
      <c r="AV72">
        <v>187.929</v>
      </c>
      <c r="AW72">
        <v>1573.67</v>
      </c>
      <c r="AX72">
        <v>156.01599999999999</v>
      </c>
      <c r="AY72">
        <v>107.387</v>
      </c>
      <c r="AZ72">
        <v>1360.83</v>
      </c>
      <c r="BA72">
        <v>171.47200000000001</v>
      </c>
      <c r="BB72">
        <v>89.023099999999999</v>
      </c>
      <c r="BC72">
        <v>1213.01</v>
      </c>
      <c r="BD72">
        <v>163.68</v>
      </c>
      <c r="BE72">
        <v>239.203</v>
      </c>
      <c r="BF72">
        <v>1133.6500000000001</v>
      </c>
      <c r="BG72">
        <v>108.407</v>
      </c>
      <c r="BH72">
        <v>366.79599999999999</v>
      </c>
      <c r="BI72">
        <v>1069.19</v>
      </c>
      <c r="BJ72">
        <v>138.535</v>
      </c>
      <c r="BK72">
        <v>387.76</v>
      </c>
      <c r="BL72">
        <v>1132.6199999999999</v>
      </c>
      <c r="BM72">
        <v>123.229</v>
      </c>
      <c r="BN72">
        <v>443.565</v>
      </c>
      <c r="BO72">
        <v>1065.22</v>
      </c>
      <c r="BP72">
        <v>-288.738</v>
      </c>
      <c r="BQ72">
        <v>377.25900000000001</v>
      </c>
      <c r="BR72">
        <v>1092.8499999999999</v>
      </c>
      <c r="BS72">
        <v>-21.709800000000001</v>
      </c>
      <c r="BT72">
        <v>7.22105</v>
      </c>
      <c r="BU72">
        <v>15.658200000000001</v>
      </c>
      <c r="BV72">
        <v>-105.29600000000001</v>
      </c>
      <c r="BW72">
        <v>190.21700000000001</v>
      </c>
      <c r="BX72">
        <v>1745.9</v>
      </c>
      <c r="BY72">
        <v>-57.1751</v>
      </c>
      <c r="BZ72">
        <v>348.096</v>
      </c>
      <c r="CA72">
        <v>1813.85</v>
      </c>
      <c r="CB72">
        <v>-277.13799999999998</v>
      </c>
      <c r="CC72">
        <v>235.87</v>
      </c>
      <c r="CD72">
        <v>1761.53</v>
      </c>
      <c r="CE72">
        <v>-108.85599999999999</v>
      </c>
      <c r="CF72">
        <v>120.587</v>
      </c>
      <c r="CG72">
        <v>1910.21</v>
      </c>
      <c r="CH72">
        <v>-312.89600000000002</v>
      </c>
      <c r="CI72">
        <v>188.517</v>
      </c>
      <c r="CJ72">
        <v>1504.48</v>
      </c>
      <c r="CK72">
        <v>-402.88299999999998</v>
      </c>
      <c r="CL72">
        <v>395.47800000000001</v>
      </c>
      <c r="CM72">
        <v>1511.28</v>
      </c>
      <c r="CN72">
        <v>-347.65300000000002</v>
      </c>
      <c r="CO72">
        <v>166.114</v>
      </c>
      <c r="CP72">
        <v>1726.44</v>
      </c>
      <c r="CQ72">
        <v>-108.762</v>
      </c>
      <c r="CR72">
        <v>275.935</v>
      </c>
      <c r="CS72">
        <v>1545.27</v>
      </c>
      <c r="CT72">
        <v>98.468400000000003</v>
      </c>
      <c r="CU72">
        <v>193.46299999999999</v>
      </c>
      <c r="CV72">
        <v>1517.2</v>
      </c>
      <c r="CW72">
        <v>182.89699999999999</v>
      </c>
      <c r="CX72">
        <v>401.44299999999998</v>
      </c>
      <c r="CY72">
        <v>1529.44</v>
      </c>
      <c r="CZ72">
        <v>76.991699999999994</v>
      </c>
      <c r="DA72">
        <v>215.28899999999999</v>
      </c>
      <c r="DB72">
        <v>1294.5</v>
      </c>
      <c r="DC72">
        <v>-108.762</v>
      </c>
      <c r="DD72">
        <v>275.935</v>
      </c>
      <c r="DE72">
        <v>1545.27</v>
      </c>
      <c r="DF72">
        <v>-108.762</v>
      </c>
      <c r="DG72">
        <v>275.935</v>
      </c>
      <c r="DH72">
        <v>1545.27</v>
      </c>
      <c r="DI72">
        <v>-111.523</v>
      </c>
      <c r="DJ72">
        <v>501.20600000000002</v>
      </c>
      <c r="DK72">
        <v>1545.79</v>
      </c>
      <c r="DL72">
        <v>116.325</v>
      </c>
      <c r="DM72">
        <v>278.67200000000003</v>
      </c>
      <c r="DN72">
        <v>1554.39</v>
      </c>
      <c r="DO72">
        <v>-99.645600000000002</v>
      </c>
      <c r="DP72">
        <v>276.56900000000002</v>
      </c>
      <c r="DQ72">
        <v>1320.17</v>
      </c>
      <c r="DR72">
        <v>-322.00599999999997</v>
      </c>
      <c r="DS72">
        <v>102.254</v>
      </c>
      <c r="DT72">
        <v>1211.44</v>
      </c>
      <c r="DU72">
        <v>-308.65100000000001</v>
      </c>
      <c r="DV72">
        <v>-190.75200000000001</v>
      </c>
      <c r="DW72">
        <v>1297.27</v>
      </c>
      <c r="DX72">
        <v>-16.820900000000002</v>
      </c>
      <c r="DY72">
        <v>112.501</v>
      </c>
      <c r="DZ72">
        <v>1198.93</v>
      </c>
      <c r="EA72">
        <v>-312.89600000000002</v>
      </c>
      <c r="EB72">
        <v>188.517</v>
      </c>
      <c r="EC72">
        <v>1504.48</v>
      </c>
      <c r="ED72">
        <v>-336.32299999999998</v>
      </c>
      <c r="EE72">
        <v>385.911</v>
      </c>
      <c r="EF72">
        <v>1094.44</v>
      </c>
      <c r="EG72">
        <v>-343.46800000000002</v>
      </c>
      <c r="EH72">
        <v>276.71499999999997</v>
      </c>
      <c r="EI72">
        <v>830.56600000000003</v>
      </c>
      <c r="EJ72">
        <v>-51.054600000000001</v>
      </c>
      <c r="EK72">
        <v>395.49</v>
      </c>
      <c r="EL72">
        <v>1082.76</v>
      </c>
      <c r="EM72">
        <v>-323.00799999999998</v>
      </c>
      <c r="EN72">
        <v>122.11</v>
      </c>
      <c r="EO72">
        <v>1203.25</v>
      </c>
      <c r="EP72">
        <v>-305.21800000000002</v>
      </c>
      <c r="EQ72">
        <v>476.96300000000002</v>
      </c>
      <c r="ER72">
        <v>1010.32</v>
      </c>
      <c r="ES72">
        <v>-199.215</v>
      </c>
      <c r="ET72">
        <v>502.39100000000002</v>
      </c>
      <c r="EU72">
        <v>1077.04</v>
      </c>
      <c r="EV72">
        <v>-369.48599999999999</v>
      </c>
      <c r="EW72">
        <v>562.97199999999998</v>
      </c>
      <c r="EX72">
        <v>1079.6500000000001</v>
      </c>
      <c r="EY72">
        <v>-336.32299999999998</v>
      </c>
      <c r="EZ72">
        <v>385.911</v>
      </c>
      <c r="FA72">
        <v>1094.44</v>
      </c>
      <c r="FB72">
        <v>121.21</v>
      </c>
      <c r="FC72">
        <v>80.398200000000003</v>
      </c>
      <c r="FD72">
        <v>1212.45</v>
      </c>
      <c r="FE72">
        <v>84.896799999999999</v>
      </c>
      <c r="FF72">
        <v>-224.066</v>
      </c>
      <c r="FG72">
        <v>1322.7</v>
      </c>
      <c r="FH72">
        <v>444.221</v>
      </c>
      <c r="FI72">
        <v>54.130600000000001</v>
      </c>
      <c r="FJ72">
        <v>1246.3</v>
      </c>
      <c r="FK72">
        <v>98.468299999999999</v>
      </c>
      <c r="FL72">
        <v>193.46299999999999</v>
      </c>
      <c r="FM72">
        <v>1517.2</v>
      </c>
      <c r="FN72">
        <v>158.101</v>
      </c>
      <c r="FO72">
        <v>371.54599999999999</v>
      </c>
      <c r="FP72">
        <v>1086.3499999999999</v>
      </c>
      <c r="FQ72">
        <v>176.77500000000001</v>
      </c>
      <c r="FR72">
        <v>251.72200000000001</v>
      </c>
      <c r="FS72">
        <v>815.16700000000003</v>
      </c>
      <c r="FT72">
        <v>452.584</v>
      </c>
      <c r="FU72">
        <v>347.59800000000001</v>
      </c>
      <c r="FV72">
        <v>1117.21</v>
      </c>
      <c r="FW72">
        <v>123.792</v>
      </c>
      <c r="FX72">
        <v>100.779</v>
      </c>
      <c r="FY72">
        <v>1203.6300000000001</v>
      </c>
      <c r="FZ72">
        <v>127.61499999999999</v>
      </c>
      <c r="GA72">
        <v>515.322</v>
      </c>
      <c r="GB72">
        <v>1024.21</v>
      </c>
      <c r="GC72">
        <v>-16.406300000000002</v>
      </c>
      <c r="GD72">
        <v>514.471</v>
      </c>
      <c r="GE72">
        <v>1092.9100000000001</v>
      </c>
      <c r="GF72">
        <v>66.048900000000003</v>
      </c>
      <c r="GG72">
        <v>446.11599999999999</v>
      </c>
      <c r="GH72">
        <v>894.28300000000002</v>
      </c>
      <c r="GI72">
        <v>158.101</v>
      </c>
      <c r="GJ72">
        <v>371.54500000000002</v>
      </c>
      <c r="GK72">
        <v>1086.3499999999999</v>
      </c>
      <c r="GL72">
        <v>-21.709800000000001</v>
      </c>
      <c r="GM72">
        <v>7.22105</v>
      </c>
      <c r="GN72">
        <v>15.658200000000001</v>
      </c>
      <c r="GO72">
        <v>-21.709800000000001</v>
      </c>
      <c r="GP72">
        <v>-7.22105</v>
      </c>
      <c r="GQ72">
        <v>-15.658200000000001</v>
      </c>
      <c r="GR72">
        <v>-16.505099999999999</v>
      </c>
      <c r="GS72">
        <v>4.3091499999999998</v>
      </c>
      <c r="GT72">
        <v>-1.2665999999999999</v>
      </c>
      <c r="GU72">
        <v>83.918499999999995</v>
      </c>
      <c r="GV72" s="1">
        <v>-3.97569E-16</v>
      </c>
      <c r="GW72" s="1">
        <v>-4.8332499999999998E-12</v>
      </c>
      <c r="GX72">
        <v>-20.1706</v>
      </c>
      <c r="GY72">
        <v>-17.088899999999999</v>
      </c>
      <c r="GZ72">
        <v>-121.66500000000001</v>
      </c>
      <c r="HA72">
        <v>-20.486899999999999</v>
      </c>
      <c r="HB72">
        <v>1.6907099999999999</v>
      </c>
      <c r="HC72">
        <v>-5.6679700000000004</v>
      </c>
      <c r="HD72">
        <v>86.501800000000003</v>
      </c>
      <c r="HE72" s="1">
        <v>-7.9513900000000002E-16</v>
      </c>
      <c r="HF72" s="1">
        <v>2.0705400000000002E-12</v>
      </c>
      <c r="HG72">
        <v>1.20133</v>
      </c>
      <c r="HH72">
        <v>-17.607099999999999</v>
      </c>
      <c r="HI72">
        <v>-116.958</v>
      </c>
      <c r="HJ72">
        <v>-0.16147500000000001</v>
      </c>
      <c r="HK72">
        <v>2.3191600000000001</v>
      </c>
      <c r="HL72">
        <v>0.70278300000000005</v>
      </c>
      <c r="HM72">
        <v>-0.16147500000000001</v>
      </c>
      <c r="HN72">
        <v>-2.3191600000000001</v>
      </c>
      <c r="HO72">
        <v>-0.70278300000000005</v>
      </c>
      <c r="HP72">
        <v>22.966100000000001</v>
      </c>
      <c r="HQ72">
        <v>1.1428799999999999</v>
      </c>
      <c r="HR72">
        <v>-15.643700000000001</v>
      </c>
      <c r="HS72">
        <v>22.966100000000001</v>
      </c>
      <c r="HT72">
        <v>-1.1428799999999999</v>
      </c>
      <c r="HU72">
        <v>15.643700000000001</v>
      </c>
      <c r="HX72">
        <f t="shared" si="2"/>
        <v>-49.668000000000006</v>
      </c>
      <c r="HY72">
        <f t="shared" si="3"/>
        <v>-69.273999999999987</v>
      </c>
      <c r="HZ72">
        <f t="shared" si="4"/>
        <v>-350.88999999999987</v>
      </c>
      <c r="IA72">
        <f t="shared" si="5"/>
        <v>48.211000000000013</v>
      </c>
      <c r="IB72">
        <f t="shared" si="6"/>
        <v>291.27500000000003</v>
      </c>
      <c r="IC72">
        <f t="shared" si="7"/>
        <v>-72.660000000000082</v>
      </c>
      <c r="ID72">
        <f t="shared" si="8"/>
        <v>361.09498667248192</v>
      </c>
      <c r="IE72">
        <f t="shared" si="9"/>
        <v>304.04753205050031</v>
      </c>
      <c r="IF72">
        <f t="shared" si="10"/>
        <v>2923.3391020000199</v>
      </c>
      <c r="IG72">
        <f t="shared" si="11"/>
        <v>88.474225973884117</v>
      </c>
    </row>
    <row r="73" spans="1:241" x14ac:dyDescent="0.2">
      <c r="A73">
        <v>0.64</v>
      </c>
      <c r="B73">
        <v>-114.58</v>
      </c>
      <c r="C73">
        <v>318.05599999999998</v>
      </c>
      <c r="D73">
        <v>1859.7</v>
      </c>
      <c r="E73">
        <v>-17.511900000000001</v>
      </c>
      <c r="F73">
        <v>286.26400000000001</v>
      </c>
      <c r="G73">
        <v>1844.79</v>
      </c>
      <c r="H73">
        <v>-179.22499999999999</v>
      </c>
      <c r="I73">
        <v>135.25700000000001</v>
      </c>
      <c r="J73">
        <v>1777.31</v>
      </c>
      <c r="K73">
        <v>-60.1995</v>
      </c>
      <c r="L73">
        <v>116.54300000000001</v>
      </c>
      <c r="M73">
        <v>1775.52</v>
      </c>
      <c r="N73">
        <v>-111.846</v>
      </c>
      <c r="O73">
        <v>137.45699999999999</v>
      </c>
      <c r="P73">
        <v>1621.89</v>
      </c>
      <c r="Q73">
        <v>-93.243300000000005</v>
      </c>
      <c r="R73">
        <v>92.139799999999994</v>
      </c>
      <c r="S73">
        <v>1218.67</v>
      </c>
      <c r="T73">
        <v>-108.916</v>
      </c>
      <c r="U73">
        <v>283.08499999999998</v>
      </c>
      <c r="V73">
        <v>1545.26</v>
      </c>
      <c r="W73">
        <v>-105.35299999999999</v>
      </c>
      <c r="X73">
        <v>329.87299999999999</v>
      </c>
      <c r="Y73">
        <v>1403.71</v>
      </c>
      <c r="Z73">
        <v>-49.718800000000002</v>
      </c>
      <c r="AA73">
        <v>79.539500000000004</v>
      </c>
      <c r="AB73">
        <v>1416.82</v>
      </c>
      <c r="AC73">
        <v>-321.71300000000002</v>
      </c>
      <c r="AD73">
        <v>182.95099999999999</v>
      </c>
      <c r="AE73">
        <v>1560.46</v>
      </c>
      <c r="AF73">
        <v>-356.16699999999997</v>
      </c>
      <c r="AG73">
        <v>148.40199999999999</v>
      </c>
      <c r="AH73">
        <v>1367.08</v>
      </c>
      <c r="AI73">
        <v>-371.267</v>
      </c>
      <c r="AJ73">
        <v>113.56</v>
      </c>
      <c r="AK73">
        <v>1209.6199999999999</v>
      </c>
      <c r="AL73">
        <v>-326.51299999999998</v>
      </c>
      <c r="AM73">
        <v>310.11599999999999</v>
      </c>
      <c r="AN73">
        <v>1122.25</v>
      </c>
      <c r="AO73">
        <v>-323.11700000000002</v>
      </c>
      <c r="AP73">
        <v>404.83</v>
      </c>
      <c r="AQ73">
        <v>1136.8800000000001</v>
      </c>
      <c r="AR73">
        <v>-302.29500000000002</v>
      </c>
      <c r="AS73">
        <v>435.483</v>
      </c>
      <c r="AT73">
        <v>1063.56</v>
      </c>
      <c r="AU73">
        <v>103.86499999999999</v>
      </c>
      <c r="AV73">
        <v>188.14500000000001</v>
      </c>
      <c r="AW73">
        <v>1573.75</v>
      </c>
      <c r="AX73">
        <v>156.023</v>
      </c>
      <c r="AY73">
        <v>107.56399999999999</v>
      </c>
      <c r="AZ73">
        <v>1360.94</v>
      </c>
      <c r="BA73">
        <v>171.48599999999999</v>
      </c>
      <c r="BB73">
        <v>89.207599999999999</v>
      </c>
      <c r="BC73">
        <v>1213.0899999999999</v>
      </c>
      <c r="BD73">
        <v>163.703</v>
      </c>
      <c r="BE73">
        <v>239.35900000000001</v>
      </c>
      <c r="BF73">
        <v>1133.69</v>
      </c>
      <c r="BG73">
        <v>108.49299999999999</v>
      </c>
      <c r="BH73">
        <v>366.827</v>
      </c>
      <c r="BI73">
        <v>1069.1600000000001</v>
      </c>
      <c r="BJ73">
        <v>138.55099999999999</v>
      </c>
      <c r="BK73">
        <v>387.916</v>
      </c>
      <c r="BL73">
        <v>1132.57</v>
      </c>
      <c r="BM73">
        <v>123.254</v>
      </c>
      <c r="BN73">
        <v>443.74900000000002</v>
      </c>
      <c r="BO73">
        <v>1065.1300000000001</v>
      </c>
      <c r="BP73">
        <v>-288.69299999999998</v>
      </c>
      <c r="BQ73">
        <v>377.20499999999998</v>
      </c>
      <c r="BR73">
        <v>1092.77</v>
      </c>
      <c r="BS73">
        <v>-21.7073</v>
      </c>
      <c r="BT73">
        <v>7.2243399999999998</v>
      </c>
      <c r="BU73">
        <v>15.660399999999999</v>
      </c>
      <c r="BV73">
        <v>-105.36</v>
      </c>
      <c r="BW73">
        <v>190.405</v>
      </c>
      <c r="BX73">
        <v>1745.89</v>
      </c>
      <c r="BY73">
        <v>-57.284300000000002</v>
      </c>
      <c r="BZ73">
        <v>348.30500000000001</v>
      </c>
      <c r="CA73">
        <v>1813.82</v>
      </c>
      <c r="CB73">
        <v>-277.21499999999997</v>
      </c>
      <c r="CC73">
        <v>236.02099999999999</v>
      </c>
      <c r="CD73">
        <v>1761.48</v>
      </c>
      <c r="CE73">
        <v>-108.925</v>
      </c>
      <c r="CF73">
        <v>120.8</v>
      </c>
      <c r="CG73">
        <v>1910.21</v>
      </c>
      <c r="CH73">
        <v>-312.92899999999997</v>
      </c>
      <c r="CI73">
        <v>188.602</v>
      </c>
      <c r="CJ73">
        <v>1504.43</v>
      </c>
      <c r="CK73">
        <v>-402.97899999999998</v>
      </c>
      <c r="CL73">
        <v>395.53699999999998</v>
      </c>
      <c r="CM73">
        <v>1511.18</v>
      </c>
      <c r="CN73">
        <v>-347.72300000000001</v>
      </c>
      <c r="CO73">
        <v>166.21700000000001</v>
      </c>
      <c r="CP73">
        <v>1726.38</v>
      </c>
      <c r="CQ73">
        <v>-108.828</v>
      </c>
      <c r="CR73">
        <v>276.08600000000001</v>
      </c>
      <c r="CS73">
        <v>1545.24</v>
      </c>
      <c r="CT73">
        <v>98.444000000000003</v>
      </c>
      <c r="CU73">
        <v>193.67</v>
      </c>
      <c r="CV73">
        <v>1517.28</v>
      </c>
      <c r="CW73">
        <v>182.80699999999999</v>
      </c>
      <c r="CX73">
        <v>401.68200000000002</v>
      </c>
      <c r="CY73">
        <v>1529.53</v>
      </c>
      <c r="CZ73">
        <v>77.061999999999998</v>
      </c>
      <c r="DA73">
        <v>215.46</v>
      </c>
      <c r="DB73">
        <v>1294.56</v>
      </c>
      <c r="DC73">
        <v>-108.828</v>
      </c>
      <c r="DD73">
        <v>276.08600000000001</v>
      </c>
      <c r="DE73">
        <v>1545.24</v>
      </c>
      <c r="DF73">
        <v>-108.828</v>
      </c>
      <c r="DG73">
        <v>276.08600000000001</v>
      </c>
      <c r="DH73">
        <v>1545.24</v>
      </c>
      <c r="DI73">
        <v>-111.649</v>
      </c>
      <c r="DJ73">
        <v>501.35899999999998</v>
      </c>
      <c r="DK73">
        <v>1545.74</v>
      </c>
      <c r="DL73">
        <v>116.259</v>
      </c>
      <c r="DM73">
        <v>278.88400000000001</v>
      </c>
      <c r="DN73">
        <v>1554.41</v>
      </c>
      <c r="DO73">
        <v>-99.669300000000007</v>
      </c>
      <c r="DP73">
        <v>276.69299999999998</v>
      </c>
      <c r="DQ73">
        <v>1320.14</v>
      </c>
      <c r="DR73">
        <v>-321.93200000000002</v>
      </c>
      <c r="DS73">
        <v>102.241</v>
      </c>
      <c r="DT73">
        <v>1211.44</v>
      </c>
      <c r="DU73">
        <v>-308.52800000000002</v>
      </c>
      <c r="DV73">
        <v>-190.70699999999999</v>
      </c>
      <c r="DW73">
        <v>1297.3699999999999</v>
      </c>
      <c r="DX73">
        <v>-16.772099999999998</v>
      </c>
      <c r="DY73">
        <v>112.56</v>
      </c>
      <c r="DZ73">
        <v>1199.02</v>
      </c>
      <c r="EA73">
        <v>-312.92899999999997</v>
      </c>
      <c r="EB73">
        <v>188.602</v>
      </c>
      <c r="EC73">
        <v>1504.43</v>
      </c>
      <c r="ED73">
        <v>-336.28699999999998</v>
      </c>
      <c r="EE73">
        <v>385.85300000000001</v>
      </c>
      <c r="EF73">
        <v>1094.3499999999999</v>
      </c>
      <c r="EG73">
        <v>-343.32799999999997</v>
      </c>
      <c r="EH73">
        <v>276.57400000000001</v>
      </c>
      <c r="EI73">
        <v>830.50900000000001</v>
      </c>
      <c r="EJ73">
        <v>-51.021799999999999</v>
      </c>
      <c r="EK73">
        <v>395.5</v>
      </c>
      <c r="EL73">
        <v>1082.74</v>
      </c>
      <c r="EM73">
        <v>-322.93700000000001</v>
      </c>
      <c r="EN73">
        <v>122.09399999999999</v>
      </c>
      <c r="EO73">
        <v>1203.24</v>
      </c>
      <c r="EP73">
        <v>-305.20699999999999</v>
      </c>
      <c r="EQ73">
        <v>476.916</v>
      </c>
      <c r="ER73">
        <v>1010.25</v>
      </c>
      <c r="ES73">
        <v>-199.244</v>
      </c>
      <c r="ET73">
        <v>502.38799999999998</v>
      </c>
      <c r="EU73">
        <v>1076.99</v>
      </c>
      <c r="EV73">
        <v>-369.52699999999999</v>
      </c>
      <c r="EW73">
        <v>562.88099999999997</v>
      </c>
      <c r="EX73">
        <v>1079.56</v>
      </c>
      <c r="EY73">
        <v>-336.28699999999998</v>
      </c>
      <c r="EZ73">
        <v>385.85300000000001</v>
      </c>
      <c r="FA73">
        <v>1094.3499999999999</v>
      </c>
      <c r="FB73">
        <v>121.224</v>
      </c>
      <c r="FC73">
        <v>80.581000000000003</v>
      </c>
      <c r="FD73">
        <v>1212.53</v>
      </c>
      <c r="FE73">
        <v>84.857900000000001</v>
      </c>
      <c r="FF73">
        <v>-223.88399999999999</v>
      </c>
      <c r="FG73">
        <v>1322.8</v>
      </c>
      <c r="FH73">
        <v>444.238</v>
      </c>
      <c r="FI73">
        <v>54.279000000000003</v>
      </c>
      <c r="FJ73">
        <v>1246.44</v>
      </c>
      <c r="FK73">
        <v>98.444000000000003</v>
      </c>
      <c r="FL73">
        <v>193.67</v>
      </c>
      <c r="FM73">
        <v>1517.28</v>
      </c>
      <c r="FN73">
        <v>158.16900000000001</v>
      </c>
      <c r="FO73">
        <v>371.64100000000002</v>
      </c>
      <c r="FP73">
        <v>1086.3499999999999</v>
      </c>
      <c r="FQ73">
        <v>176.86099999999999</v>
      </c>
      <c r="FR73">
        <v>251.73500000000001</v>
      </c>
      <c r="FS73">
        <v>815.24599999999998</v>
      </c>
      <c r="FT73">
        <v>452.60500000000002</v>
      </c>
      <c r="FU73">
        <v>347.666</v>
      </c>
      <c r="FV73">
        <v>1117.25</v>
      </c>
      <c r="FW73">
        <v>123.81</v>
      </c>
      <c r="FX73">
        <v>100.955</v>
      </c>
      <c r="FY73">
        <v>1203.7</v>
      </c>
      <c r="FZ73">
        <v>127.61499999999999</v>
      </c>
      <c r="GA73">
        <v>515.61300000000006</v>
      </c>
      <c r="GB73">
        <v>1024.08</v>
      </c>
      <c r="GC73">
        <v>-16.6739</v>
      </c>
      <c r="GD73">
        <v>514.70600000000002</v>
      </c>
      <c r="GE73">
        <v>1092.77</v>
      </c>
      <c r="GF73">
        <v>66.078400000000002</v>
      </c>
      <c r="GG73">
        <v>446.255</v>
      </c>
      <c r="GH73">
        <v>893.91300000000001</v>
      </c>
      <c r="GI73">
        <v>158.16900000000001</v>
      </c>
      <c r="GJ73">
        <v>371.64100000000002</v>
      </c>
      <c r="GK73">
        <v>1086.3499999999999</v>
      </c>
      <c r="GL73">
        <v>-21.7073</v>
      </c>
      <c r="GM73">
        <v>7.2243399999999998</v>
      </c>
      <c r="GN73">
        <v>15.660399999999999</v>
      </c>
      <c r="GO73">
        <v>-21.7073</v>
      </c>
      <c r="GP73">
        <v>-7.2243399999999998</v>
      </c>
      <c r="GQ73">
        <v>-15.660399999999999</v>
      </c>
      <c r="GR73">
        <v>-16.517900000000001</v>
      </c>
      <c r="GS73">
        <v>4.3039699999999996</v>
      </c>
      <c r="GT73">
        <v>-1.26569</v>
      </c>
      <c r="GU73">
        <v>83.920599999999993</v>
      </c>
      <c r="GV73" s="1">
        <v>3.97569E-16</v>
      </c>
      <c r="GW73" s="1">
        <v>-1.52428E-12</v>
      </c>
      <c r="GX73">
        <v>-20.1463</v>
      </c>
      <c r="GY73">
        <v>-17.0779</v>
      </c>
      <c r="GZ73">
        <v>-121.67400000000001</v>
      </c>
      <c r="HA73">
        <v>-20.484200000000001</v>
      </c>
      <c r="HB73">
        <v>1.6812499999999999</v>
      </c>
      <c r="HC73">
        <v>-5.6909700000000001</v>
      </c>
      <c r="HD73">
        <v>86.484800000000007</v>
      </c>
      <c r="HE73" s="1">
        <v>7.9513900000000002E-16</v>
      </c>
      <c r="HF73" s="1">
        <v>-5.46857E-12</v>
      </c>
      <c r="HG73">
        <v>1.20594</v>
      </c>
      <c r="HH73">
        <v>-17.6251</v>
      </c>
      <c r="HI73">
        <v>-116.91500000000001</v>
      </c>
      <c r="HJ73">
        <v>-0.15463399999999999</v>
      </c>
      <c r="HK73">
        <v>2.32999</v>
      </c>
      <c r="HL73">
        <v>0.71785900000000002</v>
      </c>
      <c r="HM73">
        <v>-0.15463399999999999</v>
      </c>
      <c r="HN73">
        <v>-2.32999</v>
      </c>
      <c r="HO73">
        <v>-0.71785900000000002</v>
      </c>
      <c r="HP73">
        <v>22.9575</v>
      </c>
      <c r="HQ73">
        <v>1.1443000000000001</v>
      </c>
      <c r="HR73">
        <v>-15.6289</v>
      </c>
      <c r="HS73">
        <v>22.9575</v>
      </c>
      <c r="HT73">
        <v>-1.1443000000000001</v>
      </c>
      <c r="HU73">
        <v>15.6289</v>
      </c>
      <c r="HX73">
        <f t="shared" si="2"/>
        <v>-49.553999999999974</v>
      </c>
      <c r="HY73">
        <f t="shared" si="3"/>
        <v>-69.390999999999991</v>
      </c>
      <c r="HZ73">
        <f t="shared" si="4"/>
        <v>-350.84000000000015</v>
      </c>
      <c r="IA73">
        <f t="shared" si="5"/>
        <v>48.149999999999977</v>
      </c>
      <c r="IB73">
        <f t="shared" si="6"/>
        <v>291.27</v>
      </c>
      <c r="IC73">
        <f t="shared" si="7"/>
        <v>-72.739999999999782</v>
      </c>
      <c r="ID73">
        <f t="shared" si="8"/>
        <v>361.05320300061055</v>
      </c>
      <c r="IE73">
        <f t="shared" si="9"/>
        <v>304.05220439917872</v>
      </c>
      <c r="IF73">
        <f t="shared" si="10"/>
        <v>2922.5599299999376</v>
      </c>
      <c r="IG73">
        <f t="shared" si="11"/>
        <v>88.474479622362352</v>
      </c>
    </row>
    <row r="74" spans="1:241" x14ac:dyDescent="0.2">
      <c r="A74">
        <v>0.65</v>
      </c>
      <c r="B74">
        <v>-114.69</v>
      </c>
      <c r="C74">
        <v>318.26299999999998</v>
      </c>
      <c r="D74">
        <v>1859.67</v>
      </c>
      <c r="E74">
        <v>-17.618200000000002</v>
      </c>
      <c r="F74">
        <v>286.48200000000003</v>
      </c>
      <c r="G74">
        <v>1844.76</v>
      </c>
      <c r="H74">
        <v>-179.279</v>
      </c>
      <c r="I74">
        <v>135.43199999999999</v>
      </c>
      <c r="J74">
        <v>1777.29</v>
      </c>
      <c r="K74">
        <v>-60.247700000000002</v>
      </c>
      <c r="L74">
        <v>116.762</v>
      </c>
      <c r="M74">
        <v>1775.53</v>
      </c>
      <c r="N74">
        <v>-111.886</v>
      </c>
      <c r="O74">
        <v>137.613</v>
      </c>
      <c r="P74">
        <v>1621.89</v>
      </c>
      <c r="Q74">
        <v>-93.197400000000002</v>
      </c>
      <c r="R74">
        <v>92.251099999999994</v>
      </c>
      <c r="S74">
        <v>1218.69</v>
      </c>
      <c r="T74">
        <v>-108.98699999999999</v>
      </c>
      <c r="U74">
        <v>283.23599999999999</v>
      </c>
      <c r="V74">
        <v>1545.23</v>
      </c>
      <c r="W74">
        <v>-105.407</v>
      </c>
      <c r="X74">
        <v>330.00599999999997</v>
      </c>
      <c r="Y74">
        <v>1403.69</v>
      </c>
      <c r="Z74">
        <v>-49.678899999999999</v>
      </c>
      <c r="AA74">
        <v>79.7102</v>
      </c>
      <c r="AB74">
        <v>1416.84</v>
      </c>
      <c r="AC74">
        <v>-321.75599999999997</v>
      </c>
      <c r="AD74">
        <v>183.03399999999999</v>
      </c>
      <c r="AE74">
        <v>1560.41</v>
      </c>
      <c r="AF74">
        <v>-356.14699999999999</v>
      </c>
      <c r="AG74">
        <v>148.44399999999999</v>
      </c>
      <c r="AH74">
        <v>1367.02</v>
      </c>
      <c r="AI74">
        <v>-371.19400000000002</v>
      </c>
      <c r="AJ74">
        <v>113.53100000000001</v>
      </c>
      <c r="AK74">
        <v>1209.5999999999999</v>
      </c>
      <c r="AL74">
        <v>-326.48</v>
      </c>
      <c r="AM74">
        <v>310.065</v>
      </c>
      <c r="AN74">
        <v>1122.19</v>
      </c>
      <c r="AO74">
        <v>-323.10899999999998</v>
      </c>
      <c r="AP74">
        <v>404.79500000000002</v>
      </c>
      <c r="AQ74">
        <v>1136.8</v>
      </c>
      <c r="AR74">
        <v>-302.279</v>
      </c>
      <c r="AS74">
        <v>435.44499999999999</v>
      </c>
      <c r="AT74">
        <v>1063.5</v>
      </c>
      <c r="AU74">
        <v>103.816</v>
      </c>
      <c r="AV74">
        <v>188.36500000000001</v>
      </c>
      <c r="AW74">
        <v>1573.84</v>
      </c>
      <c r="AX74">
        <v>156.03100000000001</v>
      </c>
      <c r="AY74">
        <v>107.747</v>
      </c>
      <c r="AZ74">
        <v>1361.05</v>
      </c>
      <c r="BA74">
        <v>171.501</v>
      </c>
      <c r="BB74">
        <v>89.388099999999994</v>
      </c>
      <c r="BC74">
        <v>1213.18</v>
      </c>
      <c r="BD74">
        <v>163.739</v>
      </c>
      <c r="BE74">
        <v>239.50899999999999</v>
      </c>
      <c r="BF74">
        <v>1133.73</v>
      </c>
      <c r="BG74">
        <v>108.61199999999999</v>
      </c>
      <c r="BH74">
        <v>366.82299999999998</v>
      </c>
      <c r="BI74">
        <v>1069.1099999999999</v>
      </c>
      <c r="BJ74">
        <v>138.58500000000001</v>
      </c>
      <c r="BK74">
        <v>388.065</v>
      </c>
      <c r="BL74">
        <v>1132.5</v>
      </c>
      <c r="BM74">
        <v>123.28</v>
      </c>
      <c r="BN74">
        <v>443.93900000000002</v>
      </c>
      <c r="BO74">
        <v>1065.02</v>
      </c>
      <c r="BP74">
        <v>-288.64699999999999</v>
      </c>
      <c r="BQ74">
        <v>377.15100000000001</v>
      </c>
      <c r="BR74">
        <v>1092.7</v>
      </c>
      <c r="BS74">
        <v>-21.7056</v>
      </c>
      <c r="BT74">
        <v>7.2270300000000001</v>
      </c>
      <c r="BU74">
        <v>15.662800000000001</v>
      </c>
      <c r="BV74">
        <v>-105.426</v>
      </c>
      <c r="BW74">
        <v>190.59299999999999</v>
      </c>
      <c r="BX74">
        <v>1745.87</v>
      </c>
      <c r="BY74">
        <v>-57.398699999999998</v>
      </c>
      <c r="BZ74">
        <v>348.51499999999999</v>
      </c>
      <c r="CA74">
        <v>1813.78</v>
      </c>
      <c r="CB74">
        <v>-277.29399999999998</v>
      </c>
      <c r="CC74">
        <v>236.16800000000001</v>
      </c>
      <c r="CD74">
        <v>1761.43</v>
      </c>
      <c r="CE74">
        <v>-108.996</v>
      </c>
      <c r="CF74">
        <v>121.01</v>
      </c>
      <c r="CG74">
        <v>1910.2</v>
      </c>
      <c r="CH74">
        <v>-312.96300000000002</v>
      </c>
      <c r="CI74">
        <v>188.68100000000001</v>
      </c>
      <c r="CJ74">
        <v>1504.37</v>
      </c>
      <c r="CK74">
        <v>-403.08100000000002</v>
      </c>
      <c r="CL74">
        <v>395.589</v>
      </c>
      <c r="CM74">
        <v>1511.08</v>
      </c>
      <c r="CN74">
        <v>-347.79399999999998</v>
      </c>
      <c r="CO74">
        <v>166.31200000000001</v>
      </c>
      <c r="CP74">
        <v>1726.33</v>
      </c>
      <c r="CQ74">
        <v>-108.898</v>
      </c>
      <c r="CR74">
        <v>276.23700000000002</v>
      </c>
      <c r="CS74">
        <v>1545.22</v>
      </c>
      <c r="CT74">
        <v>98.419300000000007</v>
      </c>
      <c r="CU74">
        <v>193.881</v>
      </c>
      <c r="CV74">
        <v>1517.36</v>
      </c>
      <c r="CW74">
        <v>182.71299999999999</v>
      </c>
      <c r="CX74">
        <v>401.92599999999999</v>
      </c>
      <c r="CY74">
        <v>1529.63</v>
      </c>
      <c r="CZ74">
        <v>77.135000000000005</v>
      </c>
      <c r="DA74">
        <v>215.636</v>
      </c>
      <c r="DB74">
        <v>1294.6300000000001</v>
      </c>
      <c r="DC74">
        <v>-108.898</v>
      </c>
      <c r="DD74">
        <v>276.23700000000002</v>
      </c>
      <c r="DE74">
        <v>1545.22</v>
      </c>
      <c r="DF74">
        <v>-108.898</v>
      </c>
      <c r="DG74">
        <v>276.23700000000002</v>
      </c>
      <c r="DH74">
        <v>1545.22</v>
      </c>
      <c r="DI74">
        <v>-111.783</v>
      </c>
      <c r="DJ74">
        <v>501.512</v>
      </c>
      <c r="DK74">
        <v>1545.68</v>
      </c>
      <c r="DL74">
        <v>116.19</v>
      </c>
      <c r="DM74">
        <v>279.101</v>
      </c>
      <c r="DN74">
        <v>1554.43</v>
      </c>
      <c r="DO74">
        <v>-99.695499999999996</v>
      </c>
      <c r="DP74">
        <v>276.81799999999998</v>
      </c>
      <c r="DQ74">
        <v>1320.11</v>
      </c>
      <c r="DR74">
        <v>-321.85599999999999</v>
      </c>
      <c r="DS74">
        <v>102.226</v>
      </c>
      <c r="DT74">
        <v>1211.43</v>
      </c>
      <c r="DU74">
        <v>-308.39999999999998</v>
      </c>
      <c r="DV74">
        <v>-190.66200000000001</v>
      </c>
      <c r="DW74">
        <v>1297.47</v>
      </c>
      <c r="DX74">
        <v>-16.723099999999999</v>
      </c>
      <c r="DY74">
        <v>112.622</v>
      </c>
      <c r="DZ74">
        <v>1199.0999999999999</v>
      </c>
      <c r="EA74">
        <v>-312.96300000000002</v>
      </c>
      <c r="EB74">
        <v>188.68100000000001</v>
      </c>
      <c r="EC74">
        <v>1504.37</v>
      </c>
      <c r="ED74">
        <v>-336.25200000000001</v>
      </c>
      <c r="EE74">
        <v>385.79500000000002</v>
      </c>
      <c r="EF74">
        <v>1094.27</v>
      </c>
      <c r="EG74">
        <v>-343.18700000000001</v>
      </c>
      <c r="EH74">
        <v>276.43799999999999</v>
      </c>
      <c r="EI74">
        <v>830.45799999999997</v>
      </c>
      <c r="EJ74">
        <v>-50.991500000000002</v>
      </c>
      <c r="EK74">
        <v>395.51299999999998</v>
      </c>
      <c r="EL74">
        <v>1082.74</v>
      </c>
      <c r="EM74">
        <v>-322.863</v>
      </c>
      <c r="EN74">
        <v>122.07599999999999</v>
      </c>
      <c r="EO74">
        <v>1203.23</v>
      </c>
      <c r="EP74">
        <v>-305.19900000000001</v>
      </c>
      <c r="EQ74">
        <v>476.88299999999998</v>
      </c>
      <c r="ER74">
        <v>1010.21</v>
      </c>
      <c r="ES74">
        <v>-199.28399999999999</v>
      </c>
      <c r="ET74">
        <v>502.387</v>
      </c>
      <c r="EU74">
        <v>1076.98</v>
      </c>
      <c r="EV74">
        <v>-369.57299999999998</v>
      </c>
      <c r="EW74">
        <v>562.78300000000002</v>
      </c>
      <c r="EX74">
        <v>1079.52</v>
      </c>
      <c r="EY74">
        <v>-336.25200000000001</v>
      </c>
      <c r="EZ74">
        <v>385.79500000000002</v>
      </c>
      <c r="FA74">
        <v>1094.27</v>
      </c>
      <c r="FB74">
        <v>121.239</v>
      </c>
      <c r="FC74">
        <v>80.762299999999996</v>
      </c>
      <c r="FD74">
        <v>1212.6199999999999</v>
      </c>
      <c r="FE74">
        <v>84.792900000000003</v>
      </c>
      <c r="FF74">
        <v>-223.7</v>
      </c>
      <c r="FG74">
        <v>1322.9</v>
      </c>
      <c r="FH74">
        <v>444.25400000000002</v>
      </c>
      <c r="FI74">
        <v>54.401000000000003</v>
      </c>
      <c r="FJ74">
        <v>1246.5899999999999</v>
      </c>
      <c r="FK74">
        <v>98.419300000000007</v>
      </c>
      <c r="FL74">
        <v>193.881</v>
      </c>
      <c r="FM74">
        <v>1517.36</v>
      </c>
      <c r="FN74">
        <v>158.26499999999999</v>
      </c>
      <c r="FO74">
        <v>371.714</v>
      </c>
      <c r="FP74">
        <v>1086.3399999999999</v>
      </c>
      <c r="FQ74">
        <v>176.97300000000001</v>
      </c>
      <c r="FR74">
        <v>251.71</v>
      </c>
      <c r="FS74">
        <v>815.33100000000002</v>
      </c>
      <c r="FT74">
        <v>452.64299999999997</v>
      </c>
      <c r="FU74">
        <v>347.69</v>
      </c>
      <c r="FV74">
        <v>1117.3</v>
      </c>
      <c r="FW74">
        <v>123.831</v>
      </c>
      <c r="FX74">
        <v>101.129</v>
      </c>
      <c r="FY74">
        <v>1203.78</v>
      </c>
      <c r="FZ74">
        <v>127.587</v>
      </c>
      <c r="GA74">
        <v>515.952</v>
      </c>
      <c r="GB74">
        <v>1023.91</v>
      </c>
      <c r="GC74">
        <v>-17.043800000000001</v>
      </c>
      <c r="GD74">
        <v>514.93700000000001</v>
      </c>
      <c r="GE74">
        <v>1092.6400000000001</v>
      </c>
      <c r="GF74">
        <v>66.078000000000003</v>
      </c>
      <c r="GG74">
        <v>446.40100000000001</v>
      </c>
      <c r="GH74">
        <v>893.44</v>
      </c>
      <c r="GI74">
        <v>158.26499999999999</v>
      </c>
      <c r="GJ74">
        <v>371.714</v>
      </c>
      <c r="GK74">
        <v>1086.3399999999999</v>
      </c>
      <c r="GL74">
        <v>-21.7056</v>
      </c>
      <c r="GM74">
        <v>7.2270300000000001</v>
      </c>
      <c r="GN74">
        <v>15.662800000000001</v>
      </c>
      <c r="GO74">
        <v>-21.7056</v>
      </c>
      <c r="GP74">
        <v>-7.2270300000000001</v>
      </c>
      <c r="GQ74">
        <v>-15.662800000000001</v>
      </c>
      <c r="GR74">
        <v>-16.530100000000001</v>
      </c>
      <c r="GS74">
        <v>4.2987599999999997</v>
      </c>
      <c r="GT74">
        <v>-1.26396</v>
      </c>
      <c r="GU74">
        <v>83.923299999999998</v>
      </c>
      <c r="GV74" s="1">
        <v>-3.97569E-16</v>
      </c>
      <c r="GW74" s="1">
        <v>2.2154599999999999E-12</v>
      </c>
      <c r="GX74">
        <v>-20.110499999999998</v>
      </c>
      <c r="GY74">
        <v>-17.067</v>
      </c>
      <c r="GZ74">
        <v>-121.68600000000001</v>
      </c>
      <c r="HA74">
        <v>-20.482800000000001</v>
      </c>
      <c r="HB74">
        <v>1.67144</v>
      </c>
      <c r="HC74">
        <v>-5.7202900000000003</v>
      </c>
      <c r="HD74">
        <v>86.464600000000004</v>
      </c>
      <c r="HE74">
        <v>0</v>
      </c>
      <c r="HF74" s="1">
        <v>1.1799899999999999E-12</v>
      </c>
      <c r="HG74">
        <v>1.21991</v>
      </c>
      <c r="HH74">
        <v>-17.662299999999998</v>
      </c>
      <c r="HI74">
        <v>-116.863</v>
      </c>
      <c r="HJ74">
        <v>-0.148037</v>
      </c>
      <c r="HK74">
        <v>2.3409300000000002</v>
      </c>
      <c r="HL74">
        <v>0.734456</v>
      </c>
      <c r="HM74">
        <v>-0.148037</v>
      </c>
      <c r="HN74">
        <v>-2.3409300000000002</v>
      </c>
      <c r="HO74">
        <v>-0.734456</v>
      </c>
      <c r="HP74">
        <v>22.9497</v>
      </c>
      <c r="HQ74">
        <v>1.14601</v>
      </c>
      <c r="HR74">
        <v>-15.6126</v>
      </c>
      <c r="HS74">
        <v>22.9497</v>
      </c>
      <c r="HT74">
        <v>-1.14601</v>
      </c>
      <c r="HU74">
        <v>15.6126</v>
      </c>
      <c r="HX74">
        <f t="shared" ref="HX74:HX137" si="12">AI74-AC74</f>
        <v>-49.438000000000045</v>
      </c>
      <c r="HY74">
        <f t="shared" ref="HY74:HY137" si="13">AJ74-AD74</f>
        <v>-69.502999999999986</v>
      </c>
      <c r="HZ74">
        <f t="shared" ref="HZ74:HZ137" si="14">AK74-AE74</f>
        <v>-350.81000000000017</v>
      </c>
      <c r="IA74">
        <f t="shared" ref="IA74:IA137" si="15">AO74-AI74</f>
        <v>48.085000000000036</v>
      </c>
      <c r="IB74">
        <f t="shared" ref="IB74:IB137" si="16">AP74-AJ74</f>
        <v>291.26400000000001</v>
      </c>
      <c r="IC74">
        <f t="shared" ref="IC74:IC137" si="17">AQ74-AK74</f>
        <v>-72.799999999999955</v>
      </c>
      <c r="ID74">
        <f t="shared" ref="ID74:ID137" si="18">SQRT(HX74^2+HY74^2+HZ74^2)</f>
        <v>361.02969261959623</v>
      </c>
      <c r="IE74">
        <f t="shared" ref="IE74:IE137" si="19">SQRT(IA74^2+IB74^2+IC74^2)</f>
        <v>304.05053021002942</v>
      </c>
      <c r="IF74">
        <f t="shared" ref="IF74:IF137" si="20">HX74*IA74+HY74*IB74+HZ74*IC74</f>
        <v>2918.0199779999966</v>
      </c>
      <c r="IG74">
        <f t="shared" ref="IG74:IG137" si="21">ACOS(IF74/(ID74*IE74))*180/PI()</f>
        <v>88.476742348432637</v>
      </c>
    </row>
    <row r="75" spans="1:241" x14ac:dyDescent="0.2">
      <c r="A75">
        <v>0.66</v>
      </c>
      <c r="B75">
        <v>-114.80500000000001</v>
      </c>
      <c r="C75">
        <v>318.46800000000002</v>
      </c>
      <c r="D75">
        <v>1859.63</v>
      </c>
      <c r="E75">
        <v>-17.728999999999999</v>
      </c>
      <c r="F75">
        <v>286.7</v>
      </c>
      <c r="G75">
        <v>1844.74</v>
      </c>
      <c r="H75">
        <v>-179.33199999999999</v>
      </c>
      <c r="I75">
        <v>135.60400000000001</v>
      </c>
      <c r="J75">
        <v>1777.27</v>
      </c>
      <c r="K75">
        <v>-60.294400000000003</v>
      </c>
      <c r="L75">
        <v>116.982</v>
      </c>
      <c r="M75">
        <v>1775.53</v>
      </c>
      <c r="N75">
        <v>-111.925</v>
      </c>
      <c r="O75">
        <v>137.76900000000001</v>
      </c>
      <c r="P75">
        <v>1621.89</v>
      </c>
      <c r="Q75">
        <v>-93.148600000000002</v>
      </c>
      <c r="R75">
        <v>92.363699999999994</v>
      </c>
      <c r="S75">
        <v>1218.7</v>
      </c>
      <c r="T75">
        <v>-109.062</v>
      </c>
      <c r="U75">
        <v>283.387</v>
      </c>
      <c r="V75">
        <v>1545.21</v>
      </c>
      <c r="W75">
        <v>-105.465</v>
      </c>
      <c r="X75">
        <v>330.14</v>
      </c>
      <c r="Y75">
        <v>1403.66</v>
      </c>
      <c r="Z75">
        <v>-49.634500000000003</v>
      </c>
      <c r="AA75">
        <v>79.883700000000005</v>
      </c>
      <c r="AB75">
        <v>1416.86</v>
      </c>
      <c r="AC75">
        <v>-321.8</v>
      </c>
      <c r="AD75">
        <v>183.11</v>
      </c>
      <c r="AE75">
        <v>1560.35</v>
      </c>
      <c r="AF75">
        <v>-356.12799999999999</v>
      </c>
      <c r="AG75">
        <v>148.47900000000001</v>
      </c>
      <c r="AH75">
        <v>1366.97</v>
      </c>
      <c r="AI75">
        <v>-371.11700000000002</v>
      </c>
      <c r="AJ75">
        <v>113.5</v>
      </c>
      <c r="AK75">
        <v>1209.58</v>
      </c>
      <c r="AL75">
        <v>-326.452</v>
      </c>
      <c r="AM75">
        <v>310.01299999999998</v>
      </c>
      <c r="AN75">
        <v>1122.1300000000001</v>
      </c>
      <c r="AO75">
        <v>-323.10599999999999</v>
      </c>
      <c r="AP75">
        <v>404.75700000000001</v>
      </c>
      <c r="AQ75">
        <v>1136.74</v>
      </c>
      <c r="AR75">
        <v>-302.26600000000002</v>
      </c>
      <c r="AS75">
        <v>435.41500000000002</v>
      </c>
      <c r="AT75">
        <v>1063.47</v>
      </c>
      <c r="AU75">
        <v>103.76600000000001</v>
      </c>
      <c r="AV75">
        <v>188.589</v>
      </c>
      <c r="AW75">
        <v>1573.93</v>
      </c>
      <c r="AX75">
        <v>156.042</v>
      </c>
      <c r="AY75">
        <v>107.93600000000001</v>
      </c>
      <c r="AZ75">
        <v>1361.16</v>
      </c>
      <c r="BA75">
        <v>171.52</v>
      </c>
      <c r="BB75">
        <v>89.566400000000002</v>
      </c>
      <c r="BC75">
        <v>1213.27</v>
      </c>
      <c r="BD75">
        <v>163.792</v>
      </c>
      <c r="BE75">
        <v>239.65</v>
      </c>
      <c r="BF75">
        <v>1133.74</v>
      </c>
      <c r="BG75">
        <v>108.76600000000001</v>
      </c>
      <c r="BH75">
        <v>366.78</v>
      </c>
      <c r="BI75">
        <v>1069.04</v>
      </c>
      <c r="BJ75">
        <v>138.63800000000001</v>
      </c>
      <c r="BK75">
        <v>388.20499999999998</v>
      </c>
      <c r="BL75">
        <v>1132.4000000000001</v>
      </c>
      <c r="BM75">
        <v>123.309</v>
      </c>
      <c r="BN75">
        <v>444.12900000000002</v>
      </c>
      <c r="BO75">
        <v>1064.8800000000001</v>
      </c>
      <c r="BP75">
        <v>-288.60300000000001</v>
      </c>
      <c r="BQ75">
        <v>377.1</v>
      </c>
      <c r="BR75">
        <v>1092.6300000000001</v>
      </c>
      <c r="BS75">
        <v>-21.704499999999999</v>
      </c>
      <c r="BT75">
        <v>7.2291600000000003</v>
      </c>
      <c r="BU75">
        <v>15.6654</v>
      </c>
      <c r="BV75">
        <v>-105.492</v>
      </c>
      <c r="BW75">
        <v>190.78</v>
      </c>
      <c r="BX75">
        <v>1745.85</v>
      </c>
      <c r="BY75">
        <v>-57.518599999999999</v>
      </c>
      <c r="BZ75">
        <v>348.72399999999999</v>
      </c>
      <c r="CA75">
        <v>1813.75</v>
      </c>
      <c r="CB75">
        <v>-277.375</v>
      </c>
      <c r="CC75">
        <v>236.31</v>
      </c>
      <c r="CD75">
        <v>1761.38</v>
      </c>
      <c r="CE75">
        <v>-109.068</v>
      </c>
      <c r="CF75">
        <v>121.218</v>
      </c>
      <c r="CG75">
        <v>1910.19</v>
      </c>
      <c r="CH75">
        <v>-312.99700000000001</v>
      </c>
      <c r="CI75">
        <v>188.75399999999999</v>
      </c>
      <c r="CJ75">
        <v>1504.32</v>
      </c>
      <c r="CK75">
        <v>-403.19099999999997</v>
      </c>
      <c r="CL75">
        <v>395.63099999999997</v>
      </c>
      <c r="CM75">
        <v>1510.98</v>
      </c>
      <c r="CN75">
        <v>-347.86399999999998</v>
      </c>
      <c r="CO75">
        <v>166.4</v>
      </c>
      <c r="CP75">
        <v>1726.27</v>
      </c>
      <c r="CQ75">
        <v>-108.97</v>
      </c>
      <c r="CR75">
        <v>276.38799999999998</v>
      </c>
      <c r="CS75">
        <v>1545.19</v>
      </c>
      <c r="CT75">
        <v>98.394599999999997</v>
      </c>
      <c r="CU75">
        <v>194.096</v>
      </c>
      <c r="CV75">
        <v>1517.45</v>
      </c>
      <c r="CW75">
        <v>182.614</v>
      </c>
      <c r="CX75">
        <v>402.178</v>
      </c>
      <c r="CY75">
        <v>1529.73</v>
      </c>
      <c r="CZ75">
        <v>77.210499999999996</v>
      </c>
      <c r="DA75">
        <v>215.81700000000001</v>
      </c>
      <c r="DB75">
        <v>1294.69</v>
      </c>
      <c r="DC75">
        <v>-108.97</v>
      </c>
      <c r="DD75">
        <v>276.38799999999998</v>
      </c>
      <c r="DE75">
        <v>1545.19</v>
      </c>
      <c r="DF75">
        <v>-108.97</v>
      </c>
      <c r="DG75">
        <v>276.38799999999998</v>
      </c>
      <c r="DH75">
        <v>1545.19</v>
      </c>
      <c r="DI75">
        <v>-111.928</v>
      </c>
      <c r="DJ75">
        <v>501.66699999999997</v>
      </c>
      <c r="DK75">
        <v>1545.63</v>
      </c>
      <c r="DL75">
        <v>116.119</v>
      </c>
      <c r="DM75">
        <v>279.32499999999999</v>
      </c>
      <c r="DN75">
        <v>1554.45</v>
      </c>
      <c r="DO75">
        <v>-99.724400000000003</v>
      </c>
      <c r="DP75">
        <v>276.94499999999999</v>
      </c>
      <c r="DQ75">
        <v>1320.09</v>
      </c>
      <c r="DR75">
        <v>-321.77699999999999</v>
      </c>
      <c r="DS75">
        <v>102.21</v>
      </c>
      <c r="DT75">
        <v>1211.43</v>
      </c>
      <c r="DU75">
        <v>-308.26400000000001</v>
      </c>
      <c r="DV75">
        <v>-190.61799999999999</v>
      </c>
      <c r="DW75">
        <v>1297.56</v>
      </c>
      <c r="DX75">
        <v>-16.673200000000001</v>
      </c>
      <c r="DY75">
        <v>112.688</v>
      </c>
      <c r="DZ75">
        <v>1199.19</v>
      </c>
      <c r="EA75">
        <v>-312.99700000000001</v>
      </c>
      <c r="EB75">
        <v>188.75399999999999</v>
      </c>
      <c r="EC75">
        <v>1504.32</v>
      </c>
      <c r="ED75">
        <v>-336.21800000000002</v>
      </c>
      <c r="EE75">
        <v>385.73500000000001</v>
      </c>
      <c r="EF75">
        <v>1094.19</v>
      </c>
      <c r="EG75">
        <v>-343.04399999999998</v>
      </c>
      <c r="EH75">
        <v>276.31</v>
      </c>
      <c r="EI75">
        <v>830.41499999999996</v>
      </c>
      <c r="EJ75">
        <v>-50.965499999999999</v>
      </c>
      <c r="EK75">
        <v>395.53199999999998</v>
      </c>
      <c r="EL75">
        <v>1082.74</v>
      </c>
      <c r="EM75">
        <v>-322.78800000000001</v>
      </c>
      <c r="EN75">
        <v>122.057</v>
      </c>
      <c r="EO75">
        <v>1203.23</v>
      </c>
      <c r="EP75">
        <v>-305.19099999999997</v>
      </c>
      <c r="EQ75">
        <v>476.87</v>
      </c>
      <c r="ER75">
        <v>1010.21</v>
      </c>
      <c r="ES75">
        <v>-199.33099999999999</v>
      </c>
      <c r="ET75">
        <v>502.39100000000002</v>
      </c>
      <c r="EU75">
        <v>1077.01</v>
      </c>
      <c r="EV75">
        <v>-369.625</v>
      </c>
      <c r="EW75">
        <v>562.68299999999999</v>
      </c>
      <c r="EX75">
        <v>1079.53</v>
      </c>
      <c r="EY75">
        <v>-336.21800000000002</v>
      </c>
      <c r="EZ75">
        <v>385.73500000000001</v>
      </c>
      <c r="FA75">
        <v>1094.19</v>
      </c>
      <c r="FB75">
        <v>121.258</v>
      </c>
      <c r="FC75">
        <v>80.943299999999994</v>
      </c>
      <c r="FD75">
        <v>1212.7</v>
      </c>
      <c r="FE75">
        <v>84.704499999999996</v>
      </c>
      <c r="FF75">
        <v>-223.512</v>
      </c>
      <c r="FG75">
        <v>1323.01</v>
      </c>
      <c r="FH75">
        <v>444.27</v>
      </c>
      <c r="FI75">
        <v>54.499200000000002</v>
      </c>
      <c r="FJ75">
        <v>1246.76</v>
      </c>
      <c r="FK75">
        <v>98.394599999999997</v>
      </c>
      <c r="FL75">
        <v>194.096</v>
      </c>
      <c r="FM75">
        <v>1517.45</v>
      </c>
      <c r="FN75">
        <v>158.39099999999999</v>
      </c>
      <c r="FO75">
        <v>371.76299999999998</v>
      </c>
      <c r="FP75">
        <v>1086.31</v>
      </c>
      <c r="FQ75">
        <v>177.114</v>
      </c>
      <c r="FR75">
        <v>251.637</v>
      </c>
      <c r="FS75">
        <v>815.41899999999998</v>
      </c>
      <c r="FT75">
        <v>452.69900000000001</v>
      </c>
      <c r="FU75">
        <v>347.66800000000001</v>
      </c>
      <c r="FV75">
        <v>1117.33</v>
      </c>
      <c r="FW75">
        <v>123.857</v>
      </c>
      <c r="FX75">
        <v>101.301</v>
      </c>
      <c r="FY75">
        <v>1203.8599999999999</v>
      </c>
      <c r="FZ75">
        <v>127.54</v>
      </c>
      <c r="GA75">
        <v>516.32799999999997</v>
      </c>
      <c r="GB75">
        <v>1023.7</v>
      </c>
      <c r="GC75">
        <v>-17.505800000000001</v>
      </c>
      <c r="GD75">
        <v>515.16</v>
      </c>
      <c r="GE75">
        <v>1092.48</v>
      </c>
      <c r="GF75">
        <v>66.056299999999993</v>
      </c>
      <c r="GG75">
        <v>446.54500000000002</v>
      </c>
      <c r="GH75">
        <v>892.85699999999997</v>
      </c>
      <c r="GI75">
        <v>158.39099999999999</v>
      </c>
      <c r="GJ75">
        <v>371.76299999999998</v>
      </c>
      <c r="GK75">
        <v>1086.31</v>
      </c>
      <c r="GL75">
        <v>-21.704499999999999</v>
      </c>
      <c r="GM75">
        <v>7.2291600000000003</v>
      </c>
      <c r="GN75">
        <v>15.6654</v>
      </c>
      <c r="GO75">
        <v>-21.704499999999999</v>
      </c>
      <c r="GP75">
        <v>-7.2291600000000003</v>
      </c>
      <c r="GQ75">
        <v>-15.6654</v>
      </c>
      <c r="GR75">
        <v>-16.541499999999999</v>
      </c>
      <c r="GS75">
        <v>4.2935400000000001</v>
      </c>
      <c r="GT75">
        <v>-1.26163</v>
      </c>
      <c r="GU75">
        <v>83.926599999999993</v>
      </c>
      <c r="GV75">
        <v>0</v>
      </c>
      <c r="GW75" s="1">
        <v>1.3032300000000001E-12</v>
      </c>
      <c r="GX75">
        <v>-20.061299999999999</v>
      </c>
      <c r="GY75">
        <v>-17.057600000000001</v>
      </c>
      <c r="GZ75">
        <v>-121.70099999999999</v>
      </c>
      <c r="HA75">
        <v>-20.482600000000001</v>
      </c>
      <c r="HB75">
        <v>1.6615800000000001</v>
      </c>
      <c r="HC75">
        <v>-5.7558800000000003</v>
      </c>
      <c r="HD75">
        <v>86.439499999999995</v>
      </c>
      <c r="HE75">
        <v>0</v>
      </c>
      <c r="HF75" s="1">
        <v>-3.3642300000000001E-12</v>
      </c>
      <c r="HG75">
        <v>1.2430099999999999</v>
      </c>
      <c r="HH75">
        <v>-17.717199999999998</v>
      </c>
      <c r="HI75">
        <v>-116.803</v>
      </c>
      <c r="HJ75">
        <v>-0.141683</v>
      </c>
      <c r="HK75">
        <v>2.3519600000000001</v>
      </c>
      <c r="HL75">
        <v>0.75276399999999999</v>
      </c>
      <c r="HM75">
        <v>-0.141683</v>
      </c>
      <c r="HN75">
        <v>-2.3519600000000001</v>
      </c>
      <c r="HO75">
        <v>-0.75276399999999999</v>
      </c>
      <c r="HP75">
        <v>22.942599999999999</v>
      </c>
      <c r="HQ75">
        <v>1.1479200000000001</v>
      </c>
      <c r="HR75">
        <v>-15.5947</v>
      </c>
      <c r="HS75">
        <v>22.942599999999999</v>
      </c>
      <c r="HT75">
        <v>-1.1479200000000001</v>
      </c>
      <c r="HU75">
        <v>15.5947</v>
      </c>
      <c r="HX75">
        <f t="shared" si="12"/>
        <v>-49.317000000000007</v>
      </c>
      <c r="HY75">
        <f t="shared" si="13"/>
        <v>-69.610000000000014</v>
      </c>
      <c r="HZ75">
        <f t="shared" si="14"/>
        <v>-350.77</v>
      </c>
      <c r="IA75">
        <f t="shared" si="15"/>
        <v>48.011000000000024</v>
      </c>
      <c r="IB75">
        <f t="shared" si="16"/>
        <v>291.25700000000001</v>
      </c>
      <c r="IC75">
        <f t="shared" si="17"/>
        <v>-72.839999999999918</v>
      </c>
      <c r="ID75">
        <f t="shared" si="18"/>
        <v>360.99489122285371</v>
      </c>
      <c r="IE75">
        <f t="shared" si="19"/>
        <v>304.04171057603264</v>
      </c>
      <c r="IF75">
        <f t="shared" si="20"/>
        <v>2907.9285429999618</v>
      </c>
      <c r="IG75">
        <f t="shared" si="21"/>
        <v>88.481821066761029</v>
      </c>
    </row>
    <row r="76" spans="1:241" x14ac:dyDescent="0.2">
      <c r="A76">
        <v>0.67</v>
      </c>
      <c r="B76">
        <v>-114.926</v>
      </c>
      <c r="C76">
        <v>318.67</v>
      </c>
      <c r="D76">
        <v>1859.6</v>
      </c>
      <c r="E76">
        <v>-17.8445</v>
      </c>
      <c r="F76">
        <v>286.91899999999998</v>
      </c>
      <c r="G76">
        <v>1844.72</v>
      </c>
      <c r="H76">
        <v>-179.386</v>
      </c>
      <c r="I76">
        <v>135.774</v>
      </c>
      <c r="J76">
        <v>1777.24</v>
      </c>
      <c r="K76">
        <v>-60.339399999999998</v>
      </c>
      <c r="L76">
        <v>117.203</v>
      </c>
      <c r="M76">
        <v>1775.54</v>
      </c>
      <c r="N76">
        <v>-111.962</v>
      </c>
      <c r="O76">
        <v>137.92500000000001</v>
      </c>
      <c r="P76">
        <v>1621.89</v>
      </c>
      <c r="Q76">
        <v>-93.096299999999999</v>
      </c>
      <c r="R76">
        <v>92.477800000000002</v>
      </c>
      <c r="S76">
        <v>1218.72</v>
      </c>
      <c r="T76">
        <v>-109.14</v>
      </c>
      <c r="U76">
        <v>283.53899999999999</v>
      </c>
      <c r="V76">
        <v>1545.18</v>
      </c>
      <c r="W76">
        <v>-105.527</v>
      </c>
      <c r="X76">
        <v>330.274</v>
      </c>
      <c r="Y76">
        <v>1403.64</v>
      </c>
      <c r="Z76">
        <v>-49.5854</v>
      </c>
      <c r="AA76">
        <v>80.060100000000006</v>
      </c>
      <c r="AB76">
        <v>1416.88</v>
      </c>
      <c r="AC76">
        <v>-321.84300000000002</v>
      </c>
      <c r="AD76">
        <v>183.18</v>
      </c>
      <c r="AE76">
        <v>1560.29</v>
      </c>
      <c r="AF76">
        <v>-356.10899999999998</v>
      </c>
      <c r="AG76">
        <v>148.50700000000001</v>
      </c>
      <c r="AH76">
        <v>1366.91</v>
      </c>
      <c r="AI76">
        <v>-371.03899999999999</v>
      </c>
      <c r="AJ76">
        <v>113.46599999999999</v>
      </c>
      <c r="AK76">
        <v>1209.55</v>
      </c>
      <c r="AL76">
        <v>-326.43</v>
      </c>
      <c r="AM76">
        <v>309.96300000000002</v>
      </c>
      <c r="AN76">
        <v>1122.0899999999999</v>
      </c>
      <c r="AO76">
        <v>-323.108</v>
      </c>
      <c r="AP76">
        <v>404.71600000000001</v>
      </c>
      <c r="AQ76">
        <v>1136.68</v>
      </c>
      <c r="AR76">
        <v>-302.25599999999997</v>
      </c>
      <c r="AS76">
        <v>435.39499999999998</v>
      </c>
      <c r="AT76">
        <v>1063.47</v>
      </c>
      <c r="AU76">
        <v>103.715</v>
      </c>
      <c r="AV76">
        <v>188.81899999999999</v>
      </c>
      <c r="AW76">
        <v>1574.02</v>
      </c>
      <c r="AX76">
        <v>156.05699999999999</v>
      </c>
      <c r="AY76">
        <v>108.133</v>
      </c>
      <c r="AZ76">
        <v>1361.28</v>
      </c>
      <c r="BA76">
        <v>171.54499999999999</v>
      </c>
      <c r="BB76">
        <v>89.744799999999998</v>
      </c>
      <c r="BC76">
        <v>1213.3699999999999</v>
      </c>
      <c r="BD76">
        <v>163.863</v>
      </c>
      <c r="BE76">
        <v>239.78</v>
      </c>
      <c r="BF76">
        <v>1133.74</v>
      </c>
      <c r="BG76">
        <v>108.958</v>
      </c>
      <c r="BH76">
        <v>366.69499999999999</v>
      </c>
      <c r="BI76">
        <v>1068.94</v>
      </c>
      <c r="BJ76">
        <v>138.71199999999999</v>
      </c>
      <c r="BK76">
        <v>388.33499999999998</v>
      </c>
      <c r="BL76">
        <v>1132.26</v>
      </c>
      <c r="BM76">
        <v>123.348</v>
      </c>
      <c r="BN76">
        <v>444.31299999999999</v>
      </c>
      <c r="BO76">
        <v>1064.7</v>
      </c>
      <c r="BP76">
        <v>-288.56200000000001</v>
      </c>
      <c r="BQ76">
        <v>377.05399999999997</v>
      </c>
      <c r="BR76">
        <v>1092.57</v>
      </c>
      <c r="BS76">
        <v>-21.7044</v>
      </c>
      <c r="BT76">
        <v>7.2305999999999999</v>
      </c>
      <c r="BU76">
        <v>15.6684</v>
      </c>
      <c r="BV76">
        <v>-105.55800000000001</v>
      </c>
      <c r="BW76">
        <v>190.96600000000001</v>
      </c>
      <c r="BX76">
        <v>1745.83</v>
      </c>
      <c r="BY76">
        <v>-57.644199999999998</v>
      </c>
      <c r="BZ76">
        <v>348.93200000000002</v>
      </c>
      <c r="CA76">
        <v>1813.72</v>
      </c>
      <c r="CB76">
        <v>-277.45800000000003</v>
      </c>
      <c r="CC76">
        <v>236.446</v>
      </c>
      <c r="CD76">
        <v>1761.33</v>
      </c>
      <c r="CE76">
        <v>-109.14100000000001</v>
      </c>
      <c r="CF76">
        <v>121.422</v>
      </c>
      <c r="CG76">
        <v>1910.17</v>
      </c>
      <c r="CH76">
        <v>-313.03199999999998</v>
      </c>
      <c r="CI76">
        <v>188.82</v>
      </c>
      <c r="CJ76">
        <v>1504.26</v>
      </c>
      <c r="CK76">
        <v>-403.30900000000003</v>
      </c>
      <c r="CL76">
        <v>395.66399999999999</v>
      </c>
      <c r="CM76">
        <v>1510.89</v>
      </c>
      <c r="CN76">
        <v>-347.93400000000003</v>
      </c>
      <c r="CO76">
        <v>166.47800000000001</v>
      </c>
      <c r="CP76">
        <v>1726.21</v>
      </c>
      <c r="CQ76">
        <v>-109.04600000000001</v>
      </c>
      <c r="CR76">
        <v>276.53899999999999</v>
      </c>
      <c r="CS76">
        <v>1545.17</v>
      </c>
      <c r="CT76">
        <v>98.369900000000001</v>
      </c>
      <c r="CU76">
        <v>194.31700000000001</v>
      </c>
      <c r="CV76">
        <v>1517.54</v>
      </c>
      <c r="CW76">
        <v>182.51</v>
      </c>
      <c r="CX76">
        <v>402.43799999999999</v>
      </c>
      <c r="CY76">
        <v>1529.83</v>
      </c>
      <c r="CZ76">
        <v>77.288700000000006</v>
      </c>
      <c r="DA76">
        <v>216.00399999999999</v>
      </c>
      <c r="DB76">
        <v>1294.76</v>
      </c>
      <c r="DC76">
        <v>-109.04600000000001</v>
      </c>
      <c r="DD76">
        <v>276.53899999999999</v>
      </c>
      <c r="DE76">
        <v>1545.17</v>
      </c>
      <c r="DF76">
        <v>-109.04600000000001</v>
      </c>
      <c r="DG76">
        <v>276.53899999999999</v>
      </c>
      <c r="DH76">
        <v>1545.17</v>
      </c>
      <c r="DI76">
        <v>-112.083</v>
      </c>
      <c r="DJ76">
        <v>501.822</v>
      </c>
      <c r="DK76">
        <v>1545.58</v>
      </c>
      <c r="DL76">
        <v>116.04600000000001</v>
      </c>
      <c r="DM76">
        <v>279.55700000000002</v>
      </c>
      <c r="DN76">
        <v>1554.46</v>
      </c>
      <c r="DO76">
        <v>-99.756</v>
      </c>
      <c r="DP76">
        <v>277.072</v>
      </c>
      <c r="DQ76">
        <v>1320.06</v>
      </c>
      <c r="DR76">
        <v>-321.69499999999999</v>
      </c>
      <c r="DS76">
        <v>102.193</v>
      </c>
      <c r="DT76">
        <v>1211.43</v>
      </c>
      <c r="DU76">
        <v>-308.11799999999999</v>
      </c>
      <c r="DV76">
        <v>-190.57499999999999</v>
      </c>
      <c r="DW76">
        <v>1297.6400000000001</v>
      </c>
      <c r="DX76">
        <v>-16.6219</v>
      </c>
      <c r="DY76">
        <v>112.762</v>
      </c>
      <c r="DZ76">
        <v>1199.28</v>
      </c>
      <c r="EA76">
        <v>-313.03199999999998</v>
      </c>
      <c r="EB76">
        <v>188.82</v>
      </c>
      <c r="EC76">
        <v>1504.26</v>
      </c>
      <c r="ED76">
        <v>-336.18900000000002</v>
      </c>
      <c r="EE76">
        <v>385.67599999999999</v>
      </c>
      <c r="EF76">
        <v>1094.1199999999999</v>
      </c>
      <c r="EG76">
        <v>-342.90100000000001</v>
      </c>
      <c r="EH76">
        <v>276.19299999999998</v>
      </c>
      <c r="EI76">
        <v>830.37900000000002</v>
      </c>
      <c r="EJ76">
        <v>-50.945900000000002</v>
      </c>
      <c r="EK76">
        <v>395.55900000000003</v>
      </c>
      <c r="EL76">
        <v>1082.76</v>
      </c>
      <c r="EM76">
        <v>-322.709</v>
      </c>
      <c r="EN76">
        <v>122.036</v>
      </c>
      <c r="EO76">
        <v>1203.22</v>
      </c>
      <c r="EP76">
        <v>-305.18299999999999</v>
      </c>
      <c r="EQ76">
        <v>476.88200000000001</v>
      </c>
      <c r="ER76">
        <v>1010.24</v>
      </c>
      <c r="ES76">
        <v>-199.381</v>
      </c>
      <c r="ET76">
        <v>502.40100000000001</v>
      </c>
      <c r="EU76">
        <v>1077.0999999999999</v>
      </c>
      <c r="EV76">
        <v>-369.68099999999998</v>
      </c>
      <c r="EW76">
        <v>562.58900000000006</v>
      </c>
      <c r="EX76">
        <v>1079.5899999999999</v>
      </c>
      <c r="EY76">
        <v>-336.18900000000002</v>
      </c>
      <c r="EZ76">
        <v>385.67700000000002</v>
      </c>
      <c r="FA76">
        <v>1094.1199999999999</v>
      </c>
      <c r="FB76">
        <v>121.282</v>
      </c>
      <c r="FC76">
        <v>81.125600000000006</v>
      </c>
      <c r="FD76">
        <v>1212.8</v>
      </c>
      <c r="FE76">
        <v>84.596400000000003</v>
      </c>
      <c r="FF76">
        <v>-223.31899999999999</v>
      </c>
      <c r="FG76">
        <v>1323.12</v>
      </c>
      <c r="FH76">
        <v>444.28800000000001</v>
      </c>
      <c r="FI76">
        <v>54.577199999999998</v>
      </c>
      <c r="FJ76">
        <v>1246.94</v>
      </c>
      <c r="FK76">
        <v>98.369900000000001</v>
      </c>
      <c r="FL76">
        <v>194.31700000000001</v>
      </c>
      <c r="FM76">
        <v>1517.54</v>
      </c>
      <c r="FN76">
        <v>158.55000000000001</v>
      </c>
      <c r="FO76">
        <v>371.78300000000002</v>
      </c>
      <c r="FP76">
        <v>1086.25</v>
      </c>
      <c r="FQ76">
        <v>177.285</v>
      </c>
      <c r="FR76">
        <v>251.50299999999999</v>
      </c>
      <c r="FS76">
        <v>815.505</v>
      </c>
      <c r="FT76">
        <v>452.774</v>
      </c>
      <c r="FU76">
        <v>347.6</v>
      </c>
      <c r="FV76">
        <v>1117.3499999999999</v>
      </c>
      <c r="FW76">
        <v>123.89100000000001</v>
      </c>
      <c r="FX76">
        <v>101.47199999999999</v>
      </c>
      <c r="FY76">
        <v>1203.94</v>
      </c>
      <c r="FZ76">
        <v>127.48099999999999</v>
      </c>
      <c r="GA76">
        <v>516.73</v>
      </c>
      <c r="GB76">
        <v>1023.44</v>
      </c>
      <c r="GC76">
        <v>-18.044</v>
      </c>
      <c r="GD76">
        <v>515.37</v>
      </c>
      <c r="GE76">
        <v>1092.29</v>
      </c>
      <c r="GF76">
        <v>66.025599999999997</v>
      </c>
      <c r="GG76">
        <v>446.673</v>
      </c>
      <c r="GH76">
        <v>892.16099999999994</v>
      </c>
      <c r="GI76">
        <v>158.55000000000001</v>
      </c>
      <c r="GJ76">
        <v>371.78300000000002</v>
      </c>
      <c r="GK76">
        <v>1086.25</v>
      </c>
      <c r="GL76">
        <v>-21.7044</v>
      </c>
      <c r="GM76">
        <v>7.2305999999999999</v>
      </c>
      <c r="GN76">
        <v>15.6684</v>
      </c>
      <c r="GO76">
        <v>-21.7044</v>
      </c>
      <c r="GP76">
        <v>-7.2305999999999999</v>
      </c>
      <c r="GQ76">
        <v>-15.6684</v>
      </c>
      <c r="GR76">
        <v>-16.552099999999999</v>
      </c>
      <c r="GS76">
        <v>4.2883399999999998</v>
      </c>
      <c r="GT76">
        <v>-1.25901</v>
      </c>
      <c r="GU76">
        <v>83.930999999999997</v>
      </c>
      <c r="GV76" s="1">
        <v>-3.97569E-16</v>
      </c>
      <c r="GW76" s="1">
        <v>-1.1990700000000001E-12</v>
      </c>
      <c r="GX76">
        <v>-19.9971</v>
      </c>
      <c r="GY76">
        <v>-17.051300000000001</v>
      </c>
      <c r="GZ76">
        <v>-121.718</v>
      </c>
      <c r="HA76">
        <v>-20.483499999999999</v>
      </c>
      <c r="HB76">
        <v>1.65202</v>
      </c>
      <c r="HC76">
        <v>-5.7975700000000003</v>
      </c>
      <c r="HD76">
        <v>86.407399999999996</v>
      </c>
      <c r="HE76" s="1">
        <v>-7.9513900000000002E-16</v>
      </c>
      <c r="HF76" s="1">
        <v>-1.26189E-12</v>
      </c>
      <c r="HG76">
        <v>1.27427</v>
      </c>
      <c r="HH76">
        <v>-17.787600000000001</v>
      </c>
      <c r="HI76">
        <v>-116.733</v>
      </c>
      <c r="HJ76">
        <v>-0.13556299999999999</v>
      </c>
      <c r="HK76">
        <v>2.36307</v>
      </c>
      <c r="HL76">
        <v>0.77297099999999996</v>
      </c>
      <c r="HM76">
        <v>-0.13556299999999999</v>
      </c>
      <c r="HN76">
        <v>-2.36307</v>
      </c>
      <c r="HO76">
        <v>-0.77297099999999996</v>
      </c>
      <c r="HP76">
        <v>22.936399999999999</v>
      </c>
      <c r="HQ76">
        <v>1.1501399999999999</v>
      </c>
      <c r="HR76">
        <v>-15.574999999999999</v>
      </c>
      <c r="HS76">
        <v>22.936399999999999</v>
      </c>
      <c r="HT76">
        <v>-1.1501399999999999</v>
      </c>
      <c r="HU76">
        <v>15.574999999999999</v>
      </c>
      <c r="HX76">
        <f t="shared" si="12"/>
        <v>-49.19599999999997</v>
      </c>
      <c r="HY76">
        <f t="shared" si="13"/>
        <v>-69.714000000000013</v>
      </c>
      <c r="HZ76">
        <f t="shared" si="14"/>
        <v>-350.74</v>
      </c>
      <c r="IA76">
        <f t="shared" si="15"/>
        <v>47.930999999999983</v>
      </c>
      <c r="IB76">
        <f t="shared" si="16"/>
        <v>291.25</v>
      </c>
      <c r="IC76">
        <f t="shared" si="17"/>
        <v>-72.869999999999891</v>
      </c>
      <c r="ID76">
        <f t="shared" si="18"/>
        <v>360.9693003733143</v>
      </c>
      <c r="IE76">
        <f t="shared" si="19"/>
        <v>304.02957119497432</v>
      </c>
      <c r="IF76">
        <f t="shared" si="20"/>
        <v>2896.2078239999646</v>
      </c>
      <c r="IG76">
        <f t="shared" si="21"/>
        <v>88.487774060024819</v>
      </c>
    </row>
    <row r="77" spans="1:241" x14ac:dyDescent="0.2">
      <c r="A77">
        <v>0.68</v>
      </c>
      <c r="B77">
        <v>-115.05200000000001</v>
      </c>
      <c r="C77">
        <v>318.86900000000003</v>
      </c>
      <c r="D77">
        <v>1859.57</v>
      </c>
      <c r="E77">
        <v>-17.964600000000001</v>
      </c>
      <c r="F77">
        <v>287.13799999999998</v>
      </c>
      <c r="G77">
        <v>1844.71</v>
      </c>
      <c r="H77">
        <v>-179.43899999999999</v>
      </c>
      <c r="I77">
        <v>135.941</v>
      </c>
      <c r="J77">
        <v>1777.21</v>
      </c>
      <c r="K77">
        <v>-60.382399999999997</v>
      </c>
      <c r="L77">
        <v>117.425</v>
      </c>
      <c r="M77">
        <v>1775.54</v>
      </c>
      <c r="N77">
        <v>-111.997</v>
      </c>
      <c r="O77">
        <v>138.08000000000001</v>
      </c>
      <c r="P77">
        <v>1621.88</v>
      </c>
      <c r="Q77">
        <v>-93.040099999999995</v>
      </c>
      <c r="R77">
        <v>92.593400000000003</v>
      </c>
      <c r="S77">
        <v>1218.73</v>
      </c>
      <c r="T77">
        <v>-109.221</v>
      </c>
      <c r="U77">
        <v>283.69</v>
      </c>
      <c r="V77">
        <v>1545.15</v>
      </c>
      <c r="W77">
        <v>-105.59399999999999</v>
      </c>
      <c r="X77">
        <v>330.41</v>
      </c>
      <c r="Y77">
        <v>1403.61</v>
      </c>
      <c r="Z77">
        <v>-49.530999999999999</v>
      </c>
      <c r="AA77">
        <v>80.239400000000003</v>
      </c>
      <c r="AB77">
        <v>1416.9</v>
      </c>
      <c r="AC77">
        <v>-321.88600000000002</v>
      </c>
      <c r="AD77">
        <v>183.24100000000001</v>
      </c>
      <c r="AE77">
        <v>1560.23</v>
      </c>
      <c r="AF77">
        <v>-356.09100000000001</v>
      </c>
      <c r="AG77">
        <v>148.52799999999999</v>
      </c>
      <c r="AH77">
        <v>1366.85</v>
      </c>
      <c r="AI77">
        <v>-370.95699999999999</v>
      </c>
      <c r="AJ77">
        <v>113.428</v>
      </c>
      <c r="AK77">
        <v>1209.53</v>
      </c>
      <c r="AL77">
        <v>-326.416</v>
      </c>
      <c r="AM77">
        <v>309.91199999999998</v>
      </c>
      <c r="AN77">
        <v>1122.06</v>
      </c>
      <c r="AO77">
        <v>-323.11900000000003</v>
      </c>
      <c r="AP77">
        <v>404.67200000000003</v>
      </c>
      <c r="AQ77">
        <v>1136.6400000000001</v>
      </c>
      <c r="AR77">
        <v>-302.25</v>
      </c>
      <c r="AS77">
        <v>435.38799999999998</v>
      </c>
      <c r="AT77">
        <v>1063.49</v>
      </c>
      <c r="AU77">
        <v>103.664</v>
      </c>
      <c r="AV77">
        <v>189.054</v>
      </c>
      <c r="AW77">
        <v>1574.11</v>
      </c>
      <c r="AX77">
        <v>156.07900000000001</v>
      </c>
      <c r="AY77">
        <v>108.34099999999999</v>
      </c>
      <c r="AZ77">
        <v>1361.4</v>
      </c>
      <c r="BA77">
        <v>171.578</v>
      </c>
      <c r="BB77">
        <v>89.9255</v>
      </c>
      <c r="BC77">
        <v>1213.48</v>
      </c>
      <c r="BD77">
        <v>163.95599999999999</v>
      </c>
      <c r="BE77">
        <v>239.898</v>
      </c>
      <c r="BF77">
        <v>1133.71</v>
      </c>
      <c r="BG77">
        <v>109.18899999999999</v>
      </c>
      <c r="BH77">
        <v>366.565</v>
      </c>
      <c r="BI77">
        <v>1068.8</v>
      </c>
      <c r="BJ77">
        <v>138.80600000000001</v>
      </c>
      <c r="BK77">
        <v>388.452</v>
      </c>
      <c r="BL77">
        <v>1132.06</v>
      </c>
      <c r="BM77">
        <v>123.40300000000001</v>
      </c>
      <c r="BN77">
        <v>444.48200000000003</v>
      </c>
      <c r="BO77">
        <v>1064.47</v>
      </c>
      <c r="BP77">
        <v>-288.52699999999999</v>
      </c>
      <c r="BQ77">
        <v>377.01400000000001</v>
      </c>
      <c r="BR77">
        <v>1092.52</v>
      </c>
      <c r="BS77">
        <v>-21.705100000000002</v>
      </c>
      <c r="BT77">
        <v>7.2313299999999998</v>
      </c>
      <c r="BU77">
        <v>15.671799999999999</v>
      </c>
      <c r="BV77">
        <v>-105.625</v>
      </c>
      <c r="BW77">
        <v>191.15199999999999</v>
      </c>
      <c r="BX77">
        <v>1745.81</v>
      </c>
      <c r="BY77">
        <v>-57.775399999999998</v>
      </c>
      <c r="BZ77">
        <v>349.14100000000002</v>
      </c>
      <c r="CA77">
        <v>1813.69</v>
      </c>
      <c r="CB77">
        <v>-277.54300000000001</v>
      </c>
      <c r="CC77">
        <v>236.577</v>
      </c>
      <c r="CD77">
        <v>1761.27</v>
      </c>
      <c r="CE77">
        <v>-109.21599999999999</v>
      </c>
      <c r="CF77">
        <v>121.623</v>
      </c>
      <c r="CG77">
        <v>1910.16</v>
      </c>
      <c r="CH77">
        <v>-313.06599999999997</v>
      </c>
      <c r="CI77">
        <v>188.87899999999999</v>
      </c>
      <c r="CJ77">
        <v>1504.2</v>
      </c>
      <c r="CK77">
        <v>-403.43400000000003</v>
      </c>
      <c r="CL77">
        <v>395.68700000000001</v>
      </c>
      <c r="CM77">
        <v>1510.79</v>
      </c>
      <c r="CN77">
        <v>-348.00299999999999</v>
      </c>
      <c r="CO77">
        <v>166.548</v>
      </c>
      <c r="CP77">
        <v>1726.15</v>
      </c>
      <c r="CQ77">
        <v>-109.124</v>
      </c>
      <c r="CR77">
        <v>276.69099999999997</v>
      </c>
      <c r="CS77">
        <v>1545.14</v>
      </c>
      <c r="CT77">
        <v>98.345600000000005</v>
      </c>
      <c r="CU77">
        <v>194.54400000000001</v>
      </c>
      <c r="CV77">
        <v>1517.62</v>
      </c>
      <c r="CW77">
        <v>182.40100000000001</v>
      </c>
      <c r="CX77">
        <v>402.70699999999999</v>
      </c>
      <c r="CY77">
        <v>1529.94</v>
      </c>
      <c r="CZ77">
        <v>77.369100000000003</v>
      </c>
      <c r="DA77">
        <v>216.196</v>
      </c>
      <c r="DB77">
        <v>1294.82</v>
      </c>
      <c r="DC77">
        <v>-109.124</v>
      </c>
      <c r="DD77">
        <v>276.69099999999997</v>
      </c>
      <c r="DE77">
        <v>1545.14</v>
      </c>
      <c r="DF77">
        <v>-109.124</v>
      </c>
      <c r="DG77">
        <v>276.69099999999997</v>
      </c>
      <c r="DH77">
        <v>1545.14</v>
      </c>
      <c r="DI77">
        <v>-112.249</v>
      </c>
      <c r="DJ77">
        <v>501.97699999999998</v>
      </c>
      <c r="DK77">
        <v>1545.52</v>
      </c>
      <c r="DL77">
        <v>115.96899999999999</v>
      </c>
      <c r="DM77">
        <v>279.79700000000003</v>
      </c>
      <c r="DN77">
        <v>1554.48</v>
      </c>
      <c r="DO77">
        <v>-99.790700000000001</v>
      </c>
      <c r="DP77">
        <v>277.20100000000002</v>
      </c>
      <c r="DQ77">
        <v>1320.03</v>
      </c>
      <c r="DR77">
        <v>-321.61</v>
      </c>
      <c r="DS77">
        <v>102.17400000000001</v>
      </c>
      <c r="DT77">
        <v>1211.43</v>
      </c>
      <c r="DU77">
        <v>-307.95800000000003</v>
      </c>
      <c r="DV77">
        <v>-190.535</v>
      </c>
      <c r="DW77">
        <v>1297.71</v>
      </c>
      <c r="DX77">
        <v>-16.568200000000001</v>
      </c>
      <c r="DY77">
        <v>112.845</v>
      </c>
      <c r="DZ77">
        <v>1199.3599999999999</v>
      </c>
      <c r="EA77">
        <v>-313.06599999999997</v>
      </c>
      <c r="EB77">
        <v>188.87899999999999</v>
      </c>
      <c r="EC77">
        <v>1504.2</v>
      </c>
      <c r="ED77">
        <v>-336.16699999999997</v>
      </c>
      <c r="EE77">
        <v>385.61900000000003</v>
      </c>
      <c r="EF77">
        <v>1094.06</v>
      </c>
      <c r="EG77">
        <v>-342.76299999999998</v>
      </c>
      <c r="EH77">
        <v>276.08699999999999</v>
      </c>
      <c r="EI77">
        <v>830.35</v>
      </c>
      <c r="EJ77">
        <v>-50.934899999999999</v>
      </c>
      <c r="EK77">
        <v>395.59800000000001</v>
      </c>
      <c r="EL77">
        <v>1082.78</v>
      </c>
      <c r="EM77">
        <v>-322.62900000000002</v>
      </c>
      <c r="EN77">
        <v>122.015</v>
      </c>
      <c r="EO77">
        <v>1203.21</v>
      </c>
      <c r="EP77">
        <v>-305.173</v>
      </c>
      <c r="EQ77">
        <v>476.92599999999999</v>
      </c>
      <c r="ER77">
        <v>1010.31</v>
      </c>
      <c r="ES77">
        <v>-199.42699999999999</v>
      </c>
      <c r="ET77">
        <v>502.423</v>
      </c>
      <c r="EU77">
        <v>1077.24</v>
      </c>
      <c r="EV77">
        <v>-369.74099999999999</v>
      </c>
      <c r="EW77">
        <v>562.51199999999994</v>
      </c>
      <c r="EX77">
        <v>1079.72</v>
      </c>
      <c r="EY77">
        <v>-336.16699999999997</v>
      </c>
      <c r="EZ77">
        <v>385.61900000000003</v>
      </c>
      <c r="FA77">
        <v>1094.06</v>
      </c>
      <c r="FB77">
        <v>121.315</v>
      </c>
      <c r="FC77">
        <v>81.310900000000004</v>
      </c>
      <c r="FD77">
        <v>1212.8900000000001</v>
      </c>
      <c r="FE77">
        <v>84.473200000000006</v>
      </c>
      <c r="FF77">
        <v>-223.12</v>
      </c>
      <c r="FG77">
        <v>1323.24</v>
      </c>
      <c r="FH77">
        <v>444.31</v>
      </c>
      <c r="FI77">
        <v>54.639299999999999</v>
      </c>
      <c r="FJ77">
        <v>1247.1500000000001</v>
      </c>
      <c r="FK77">
        <v>98.345500000000001</v>
      </c>
      <c r="FL77">
        <v>194.54400000000001</v>
      </c>
      <c r="FM77">
        <v>1517.62</v>
      </c>
      <c r="FN77">
        <v>158.74199999999999</v>
      </c>
      <c r="FO77">
        <v>371.77199999999999</v>
      </c>
      <c r="FP77">
        <v>1086.1500000000001</v>
      </c>
      <c r="FQ77">
        <v>177.489</v>
      </c>
      <c r="FR77">
        <v>251.29499999999999</v>
      </c>
      <c r="FS77">
        <v>815.58299999999997</v>
      </c>
      <c r="FT77">
        <v>452.86900000000003</v>
      </c>
      <c r="FU77">
        <v>347.48399999999998</v>
      </c>
      <c r="FV77">
        <v>1117.3499999999999</v>
      </c>
      <c r="FW77">
        <v>123.935</v>
      </c>
      <c r="FX77">
        <v>101.643</v>
      </c>
      <c r="FY77">
        <v>1204.02</v>
      </c>
      <c r="FZ77">
        <v>127.423</v>
      </c>
      <c r="GA77">
        <v>517.14200000000005</v>
      </c>
      <c r="GB77">
        <v>1023.11</v>
      </c>
      <c r="GC77">
        <v>-18.637699999999999</v>
      </c>
      <c r="GD77">
        <v>515.56399999999996</v>
      </c>
      <c r="GE77">
        <v>1092.04</v>
      </c>
      <c r="GF77">
        <v>66.000399999999999</v>
      </c>
      <c r="GG77">
        <v>446.77</v>
      </c>
      <c r="GH77">
        <v>891.34799999999996</v>
      </c>
      <c r="GI77">
        <v>158.74199999999999</v>
      </c>
      <c r="GJ77">
        <v>371.77199999999999</v>
      </c>
      <c r="GK77">
        <v>1086.1500000000001</v>
      </c>
      <c r="GL77">
        <v>-21.705100000000002</v>
      </c>
      <c r="GM77">
        <v>7.2313299999999998</v>
      </c>
      <c r="GN77">
        <v>15.671799999999999</v>
      </c>
      <c r="GO77">
        <v>-21.705100000000002</v>
      </c>
      <c r="GP77">
        <v>-7.2313299999999998</v>
      </c>
      <c r="GQ77">
        <v>-15.671799999999999</v>
      </c>
      <c r="GR77">
        <v>-16.561699999999998</v>
      </c>
      <c r="GS77">
        <v>4.2831799999999998</v>
      </c>
      <c r="GT77">
        <v>-1.2564</v>
      </c>
      <c r="GU77">
        <v>83.936599999999999</v>
      </c>
      <c r="GV77" s="1">
        <v>-7.9513900000000002E-16</v>
      </c>
      <c r="GW77" s="1">
        <v>-3.7431199999999999E-13</v>
      </c>
      <c r="GX77">
        <v>-19.916399999999999</v>
      </c>
      <c r="GY77">
        <v>-17.0501</v>
      </c>
      <c r="GZ77">
        <v>-121.73699999999999</v>
      </c>
      <c r="HA77">
        <v>-20.485299999999999</v>
      </c>
      <c r="HB77">
        <v>1.64313</v>
      </c>
      <c r="HC77">
        <v>-5.8450699999999998</v>
      </c>
      <c r="HD77">
        <v>86.366</v>
      </c>
      <c r="HE77" s="1">
        <v>-1.5902800000000001E-15</v>
      </c>
      <c r="HF77" s="1">
        <v>3.1169399999999998E-12</v>
      </c>
      <c r="HG77">
        <v>1.3120099999999999</v>
      </c>
      <c r="HH77">
        <v>-17.870200000000001</v>
      </c>
      <c r="HI77">
        <v>-116.65600000000001</v>
      </c>
      <c r="HJ77">
        <v>-0.12967500000000001</v>
      </c>
      <c r="HK77">
        <v>2.3742100000000002</v>
      </c>
      <c r="HL77">
        <v>0.79527300000000001</v>
      </c>
      <c r="HM77">
        <v>-0.12967500000000001</v>
      </c>
      <c r="HN77">
        <v>-2.3742100000000002</v>
      </c>
      <c r="HO77">
        <v>-0.79527300000000001</v>
      </c>
      <c r="HP77">
        <v>22.931100000000001</v>
      </c>
      <c r="HQ77">
        <v>1.1526400000000001</v>
      </c>
      <c r="HR77">
        <v>-15.5535</v>
      </c>
      <c r="HS77">
        <v>22.931100000000001</v>
      </c>
      <c r="HT77">
        <v>-1.1526400000000001</v>
      </c>
      <c r="HU77">
        <v>15.5535</v>
      </c>
      <c r="HX77">
        <f t="shared" si="12"/>
        <v>-49.07099999999997</v>
      </c>
      <c r="HY77">
        <f t="shared" si="13"/>
        <v>-69.813000000000017</v>
      </c>
      <c r="HZ77">
        <f t="shared" si="14"/>
        <v>-350.70000000000005</v>
      </c>
      <c r="IA77">
        <f t="shared" si="15"/>
        <v>47.837999999999965</v>
      </c>
      <c r="IB77">
        <f t="shared" si="16"/>
        <v>291.24400000000003</v>
      </c>
      <c r="IC77">
        <f t="shared" si="17"/>
        <v>-72.889999999999873</v>
      </c>
      <c r="ID77">
        <f t="shared" si="18"/>
        <v>360.93255326999815</v>
      </c>
      <c r="IE77">
        <f t="shared" si="19"/>
        <v>304.01396987638577</v>
      </c>
      <c r="IF77">
        <f t="shared" si="20"/>
        <v>2882.4471299999532</v>
      </c>
      <c r="IG77">
        <f t="shared" si="21"/>
        <v>88.494730199148464</v>
      </c>
    </row>
    <row r="78" spans="1:241" x14ac:dyDescent="0.2">
      <c r="A78">
        <v>0.69</v>
      </c>
      <c r="B78">
        <v>-115.184</v>
      </c>
      <c r="C78">
        <v>319.065</v>
      </c>
      <c r="D78">
        <v>1859.53</v>
      </c>
      <c r="E78">
        <v>-18.089500000000001</v>
      </c>
      <c r="F78">
        <v>287.358</v>
      </c>
      <c r="G78">
        <v>1844.69</v>
      </c>
      <c r="H78">
        <v>-179.49100000000001</v>
      </c>
      <c r="I78">
        <v>136.10499999999999</v>
      </c>
      <c r="J78">
        <v>1777.18</v>
      </c>
      <c r="K78">
        <v>-60.423400000000001</v>
      </c>
      <c r="L78">
        <v>117.649</v>
      </c>
      <c r="M78">
        <v>1775.54</v>
      </c>
      <c r="N78">
        <v>-112.029</v>
      </c>
      <c r="O78">
        <v>138.23500000000001</v>
      </c>
      <c r="P78">
        <v>1621.88</v>
      </c>
      <c r="Q78">
        <v>-92.979600000000005</v>
      </c>
      <c r="R78">
        <v>92.710700000000003</v>
      </c>
      <c r="S78">
        <v>1218.74</v>
      </c>
      <c r="T78">
        <v>-109.306</v>
      </c>
      <c r="U78">
        <v>283.84199999999998</v>
      </c>
      <c r="V78">
        <v>1545.12</v>
      </c>
      <c r="W78">
        <v>-105.666</v>
      </c>
      <c r="X78">
        <v>330.54599999999999</v>
      </c>
      <c r="Y78">
        <v>1403.59</v>
      </c>
      <c r="Z78">
        <v>-49.4709</v>
      </c>
      <c r="AA78">
        <v>80.421899999999994</v>
      </c>
      <c r="AB78">
        <v>1416.92</v>
      </c>
      <c r="AC78">
        <v>-321.928</v>
      </c>
      <c r="AD78">
        <v>183.29499999999999</v>
      </c>
      <c r="AE78">
        <v>1560.18</v>
      </c>
      <c r="AF78">
        <v>-356.07299999999998</v>
      </c>
      <c r="AG78">
        <v>148.53800000000001</v>
      </c>
      <c r="AH78">
        <v>1366.79</v>
      </c>
      <c r="AI78">
        <v>-370.87299999999999</v>
      </c>
      <c r="AJ78">
        <v>113.386</v>
      </c>
      <c r="AK78">
        <v>1209.51</v>
      </c>
      <c r="AL78">
        <v>-326.411</v>
      </c>
      <c r="AM78">
        <v>309.863</v>
      </c>
      <c r="AN78">
        <v>1122.03</v>
      </c>
      <c r="AO78">
        <v>-323.13900000000001</v>
      </c>
      <c r="AP78">
        <v>404.625</v>
      </c>
      <c r="AQ78">
        <v>1136.6099999999999</v>
      </c>
      <c r="AR78">
        <v>-302.24799999999999</v>
      </c>
      <c r="AS78">
        <v>435.4</v>
      </c>
      <c r="AT78">
        <v>1063.54</v>
      </c>
      <c r="AU78">
        <v>103.613</v>
      </c>
      <c r="AV78">
        <v>189.297</v>
      </c>
      <c r="AW78">
        <v>1574.2</v>
      </c>
      <c r="AX78">
        <v>156.107</v>
      </c>
      <c r="AY78">
        <v>108.56</v>
      </c>
      <c r="AZ78">
        <v>1361.52</v>
      </c>
      <c r="BA78">
        <v>171.62200000000001</v>
      </c>
      <c r="BB78">
        <v>90.111099999999993</v>
      </c>
      <c r="BC78">
        <v>1213.5899999999999</v>
      </c>
      <c r="BD78">
        <v>164.07300000000001</v>
      </c>
      <c r="BE78">
        <v>240.00200000000001</v>
      </c>
      <c r="BF78">
        <v>1133.6400000000001</v>
      </c>
      <c r="BG78">
        <v>109.46</v>
      </c>
      <c r="BH78">
        <v>366.387</v>
      </c>
      <c r="BI78">
        <v>1068.6099999999999</v>
      </c>
      <c r="BJ78">
        <v>138.92400000000001</v>
      </c>
      <c r="BK78">
        <v>388.55399999999997</v>
      </c>
      <c r="BL78">
        <v>1131.8</v>
      </c>
      <c r="BM78">
        <v>123.48</v>
      </c>
      <c r="BN78">
        <v>444.62700000000001</v>
      </c>
      <c r="BO78">
        <v>1064.1600000000001</v>
      </c>
      <c r="BP78">
        <v>-288.50099999999998</v>
      </c>
      <c r="BQ78">
        <v>376.98200000000003</v>
      </c>
      <c r="BR78">
        <v>1092.48</v>
      </c>
      <c r="BS78">
        <v>-21.706900000000001</v>
      </c>
      <c r="BT78">
        <v>7.2312500000000002</v>
      </c>
      <c r="BU78">
        <v>15.675700000000001</v>
      </c>
      <c r="BV78">
        <v>-105.69199999999999</v>
      </c>
      <c r="BW78">
        <v>191.33699999999999</v>
      </c>
      <c r="BX78">
        <v>1745.79</v>
      </c>
      <c r="BY78">
        <v>-57.912399999999998</v>
      </c>
      <c r="BZ78">
        <v>349.34800000000001</v>
      </c>
      <c r="CA78">
        <v>1813.67</v>
      </c>
      <c r="CB78">
        <v>-277.62900000000002</v>
      </c>
      <c r="CC78">
        <v>236.702</v>
      </c>
      <c r="CD78">
        <v>1761.21</v>
      </c>
      <c r="CE78">
        <v>-109.291</v>
      </c>
      <c r="CF78">
        <v>121.821</v>
      </c>
      <c r="CG78">
        <v>1910.14</v>
      </c>
      <c r="CH78">
        <v>-313.10000000000002</v>
      </c>
      <c r="CI78">
        <v>188.93</v>
      </c>
      <c r="CJ78">
        <v>1504.15</v>
      </c>
      <c r="CK78">
        <v>-403.56599999999997</v>
      </c>
      <c r="CL78">
        <v>395.697</v>
      </c>
      <c r="CM78">
        <v>1510.69</v>
      </c>
      <c r="CN78">
        <v>-348.07</v>
      </c>
      <c r="CO78">
        <v>166.608</v>
      </c>
      <c r="CP78">
        <v>1726.09</v>
      </c>
      <c r="CQ78">
        <v>-109.206</v>
      </c>
      <c r="CR78">
        <v>276.84300000000002</v>
      </c>
      <c r="CS78">
        <v>1545.11</v>
      </c>
      <c r="CT78">
        <v>98.321700000000007</v>
      </c>
      <c r="CU78">
        <v>194.77699999999999</v>
      </c>
      <c r="CV78">
        <v>1517.71</v>
      </c>
      <c r="CW78">
        <v>182.286</v>
      </c>
      <c r="CX78">
        <v>402.98700000000002</v>
      </c>
      <c r="CY78">
        <v>1530.05</v>
      </c>
      <c r="CZ78">
        <v>77.451599999999999</v>
      </c>
      <c r="DA78">
        <v>216.39599999999999</v>
      </c>
      <c r="DB78">
        <v>1294.8900000000001</v>
      </c>
      <c r="DC78">
        <v>-109.206</v>
      </c>
      <c r="DD78">
        <v>276.84300000000002</v>
      </c>
      <c r="DE78">
        <v>1545.11</v>
      </c>
      <c r="DF78">
        <v>-109.206</v>
      </c>
      <c r="DG78">
        <v>276.84300000000002</v>
      </c>
      <c r="DH78">
        <v>1545.11</v>
      </c>
      <c r="DI78">
        <v>-112.42700000000001</v>
      </c>
      <c r="DJ78">
        <v>502.13299999999998</v>
      </c>
      <c r="DK78">
        <v>1545.47</v>
      </c>
      <c r="DL78">
        <v>115.889</v>
      </c>
      <c r="DM78">
        <v>280.04700000000003</v>
      </c>
      <c r="DN78">
        <v>1554.5</v>
      </c>
      <c r="DO78">
        <v>-99.828400000000002</v>
      </c>
      <c r="DP78">
        <v>277.33</v>
      </c>
      <c r="DQ78">
        <v>1320</v>
      </c>
      <c r="DR78">
        <v>-321.52100000000002</v>
      </c>
      <c r="DS78">
        <v>102.15300000000001</v>
      </c>
      <c r="DT78">
        <v>1211.42</v>
      </c>
      <c r="DU78">
        <v>-307.78100000000001</v>
      </c>
      <c r="DV78">
        <v>-190.49799999999999</v>
      </c>
      <c r="DW78">
        <v>1297.78</v>
      </c>
      <c r="DX78">
        <v>-16.511299999999999</v>
      </c>
      <c r="DY78">
        <v>112.941</v>
      </c>
      <c r="DZ78">
        <v>1199.44</v>
      </c>
      <c r="EA78">
        <v>-313.10000000000002</v>
      </c>
      <c r="EB78">
        <v>188.93</v>
      </c>
      <c r="EC78">
        <v>1504.15</v>
      </c>
      <c r="ED78">
        <v>-336.154</v>
      </c>
      <c r="EE78">
        <v>385.56400000000002</v>
      </c>
      <c r="EF78">
        <v>1094.02</v>
      </c>
      <c r="EG78">
        <v>-342.62900000000002</v>
      </c>
      <c r="EH78">
        <v>275.99799999999999</v>
      </c>
      <c r="EI78">
        <v>830.32899999999995</v>
      </c>
      <c r="EJ78">
        <v>-50.935000000000002</v>
      </c>
      <c r="EK78">
        <v>395.65199999999999</v>
      </c>
      <c r="EL78">
        <v>1082.82</v>
      </c>
      <c r="EM78">
        <v>-322.54599999999999</v>
      </c>
      <c r="EN78">
        <v>121.991</v>
      </c>
      <c r="EO78">
        <v>1203.2</v>
      </c>
      <c r="EP78">
        <v>-305.15800000000002</v>
      </c>
      <c r="EQ78">
        <v>477.01</v>
      </c>
      <c r="ER78">
        <v>1010.42</v>
      </c>
      <c r="ES78">
        <v>-199.46299999999999</v>
      </c>
      <c r="ET78">
        <v>502.45699999999999</v>
      </c>
      <c r="EU78">
        <v>1077.44</v>
      </c>
      <c r="EV78">
        <v>-369.80599999999998</v>
      </c>
      <c r="EW78">
        <v>562.45899999999995</v>
      </c>
      <c r="EX78">
        <v>1079.92</v>
      </c>
      <c r="EY78">
        <v>-336.154</v>
      </c>
      <c r="EZ78">
        <v>385.56400000000002</v>
      </c>
      <c r="FA78">
        <v>1094.02</v>
      </c>
      <c r="FB78">
        <v>121.358</v>
      </c>
      <c r="FC78">
        <v>81.501000000000005</v>
      </c>
      <c r="FD78">
        <v>1212.99</v>
      </c>
      <c r="FE78">
        <v>84.339799999999997</v>
      </c>
      <c r="FF78">
        <v>-222.91200000000001</v>
      </c>
      <c r="FG78">
        <v>1323.36</v>
      </c>
      <c r="FH78">
        <v>444.33800000000002</v>
      </c>
      <c r="FI78">
        <v>54.690399999999997</v>
      </c>
      <c r="FJ78">
        <v>1247.3800000000001</v>
      </c>
      <c r="FK78">
        <v>98.321700000000007</v>
      </c>
      <c r="FL78">
        <v>194.77699999999999</v>
      </c>
      <c r="FM78">
        <v>1517.71</v>
      </c>
      <c r="FN78">
        <v>158.96799999999999</v>
      </c>
      <c r="FO78">
        <v>371.72699999999998</v>
      </c>
      <c r="FP78">
        <v>1086</v>
      </c>
      <c r="FQ78">
        <v>177.727</v>
      </c>
      <c r="FR78">
        <v>251</v>
      </c>
      <c r="FS78">
        <v>815.64400000000001</v>
      </c>
      <c r="FT78">
        <v>452.98599999999999</v>
      </c>
      <c r="FU78">
        <v>347.32</v>
      </c>
      <c r="FV78">
        <v>1117.3</v>
      </c>
      <c r="FW78">
        <v>123.99</v>
      </c>
      <c r="FX78">
        <v>101.81699999999999</v>
      </c>
      <c r="FY78">
        <v>1204.0999999999999</v>
      </c>
      <c r="FZ78">
        <v>127.378</v>
      </c>
      <c r="GA78">
        <v>517.54399999999998</v>
      </c>
      <c r="GB78">
        <v>1022.7</v>
      </c>
      <c r="GC78">
        <v>-19.261500000000002</v>
      </c>
      <c r="GD78">
        <v>515.73599999999999</v>
      </c>
      <c r="GE78">
        <v>1091.7</v>
      </c>
      <c r="GF78">
        <v>65.998500000000007</v>
      </c>
      <c r="GG78">
        <v>446.815</v>
      </c>
      <c r="GH78">
        <v>890.41499999999996</v>
      </c>
      <c r="GI78">
        <v>158.96799999999999</v>
      </c>
      <c r="GJ78">
        <v>371.72699999999998</v>
      </c>
      <c r="GK78">
        <v>1086</v>
      </c>
      <c r="GL78">
        <v>-21.706900000000001</v>
      </c>
      <c r="GM78">
        <v>7.2312500000000002</v>
      </c>
      <c r="GN78">
        <v>15.675700000000001</v>
      </c>
      <c r="GO78">
        <v>-21.706900000000001</v>
      </c>
      <c r="GP78">
        <v>-7.2312500000000002</v>
      </c>
      <c r="GQ78">
        <v>-15.675700000000001</v>
      </c>
      <c r="GR78">
        <v>-16.5702</v>
      </c>
      <c r="GS78">
        <v>4.2781099999999999</v>
      </c>
      <c r="GT78">
        <v>-1.25413</v>
      </c>
      <c r="GU78">
        <v>83.943799999999996</v>
      </c>
      <c r="GV78" s="1">
        <v>3.97569E-16</v>
      </c>
      <c r="GW78" s="1">
        <v>1.55648E-12</v>
      </c>
      <c r="GX78">
        <v>-19.817900000000002</v>
      </c>
      <c r="GY78">
        <v>-17.055800000000001</v>
      </c>
      <c r="GZ78">
        <v>-121.758</v>
      </c>
      <c r="HA78">
        <v>-20.488</v>
      </c>
      <c r="HB78">
        <v>1.6352800000000001</v>
      </c>
      <c r="HC78">
        <v>-5.8979799999999996</v>
      </c>
      <c r="HD78">
        <v>86.312700000000007</v>
      </c>
      <c r="HE78" s="1">
        <v>-7.9513900000000002E-16</v>
      </c>
      <c r="HF78" s="1">
        <v>4.7390300000000003E-12</v>
      </c>
      <c r="HG78">
        <v>1.35365</v>
      </c>
      <c r="HH78">
        <v>-17.961300000000001</v>
      </c>
      <c r="HI78">
        <v>-116.571</v>
      </c>
      <c r="HJ78">
        <v>-0.124025</v>
      </c>
      <c r="HK78">
        <v>2.38537</v>
      </c>
      <c r="HL78">
        <v>0.81986899999999996</v>
      </c>
      <c r="HM78">
        <v>-0.124025</v>
      </c>
      <c r="HN78">
        <v>-2.38537</v>
      </c>
      <c r="HO78">
        <v>-0.81986899999999996</v>
      </c>
      <c r="HP78">
        <v>22.9267</v>
      </c>
      <c r="HQ78">
        <v>1.15547</v>
      </c>
      <c r="HR78">
        <v>-15.530099999999999</v>
      </c>
      <c r="HS78">
        <v>22.9267</v>
      </c>
      <c r="HT78">
        <v>-1.15547</v>
      </c>
      <c r="HU78">
        <v>15.530099999999999</v>
      </c>
      <c r="HX78">
        <f t="shared" si="12"/>
        <v>-48.944999999999993</v>
      </c>
      <c r="HY78">
        <f t="shared" si="13"/>
        <v>-69.908999999999992</v>
      </c>
      <c r="HZ78">
        <f t="shared" si="14"/>
        <v>-350.67000000000007</v>
      </c>
      <c r="IA78">
        <f t="shared" si="15"/>
        <v>47.73399999999998</v>
      </c>
      <c r="IB78">
        <f t="shared" si="16"/>
        <v>291.23900000000003</v>
      </c>
      <c r="IC78">
        <f t="shared" si="17"/>
        <v>-72.900000000000091</v>
      </c>
      <c r="ID78">
        <f t="shared" si="18"/>
        <v>360.90487694959188</v>
      </c>
      <c r="IE78">
        <f t="shared" si="19"/>
        <v>303.99523002343312</v>
      </c>
      <c r="IF78">
        <f t="shared" si="20"/>
        <v>2867.2751190000381</v>
      </c>
      <c r="IG78">
        <f t="shared" si="21"/>
        <v>88.502447942913079</v>
      </c>
    </row>
    <row r="79" spans="1:241" x14ac:dyDescent="0.2">
      <c r="A79">
        <v>0.7</v>
      </c>
      <c r="B79">
        <v>-115.322</v>
      </c>
      <c r="C79">
        <v>319.25799999999998</v>
      </c>
      <c r="D79">
        <v>1859.5</v>
      </c>
      <c r="E79">
        <v>-18.219200000000001</v>
      </c>
      <c r="F79">
        <v>287.57799999999997</v>
      </c>
      <c r="G79">
        <v>1844.68</v>
      </c>
      <c r="H79">
        <v>-179.542</v>
      </c>
      <c r="I79">
        <v>136.267</v>
      </c>
      <c r="J79">
        <v>1777.15</v>
      </c>
      <c r="K79">
        <v>-60.4621</v>
      </c>
      <c r="L79">
        <v>117.873</v>
      </c>
      <c r="M79">
        <v>1775.54</v>
      </c>
      <c r="N79">
        <v>-112.05800000000001</v>
      </c>
      <c r="O79">
        <v>138.39099999999999</v>
      </c>
      <c r="P79">
        <v>1621.88</v>
      </c>
      <c r="Q79">
        <v>-92.914299999999997</v>
      </c>
      <c r="R79">
        <v>92.829800000000006</v>
      </c>
      <c r="S79">
        <v>1218.75</v>
      </c>
      <c r="T79">
        <v>-109.39400000000001</v>
      </c>
      <c r="U79">
        <v>283.995</v>
      </c>
      <c r="V79">
        <v>1545.1</v>
      </c>
      <c r="W79">
        <v>-105.74299999999999</v>
      </c>
      <c r="X79">
        <v>330.68299999999999</v>
      </c>
      <c r="Y79">
        <v>1403.56</v>
      </c>
      <c r="Z79">
        <v>-49.404699999999998</v>
      </c>
      <c r="AA79">
        <v>80.607600000000005</v>
      </c>
      <c r="AB79">
        <v>1416.94</v>
      </c>
      <c r="AC79">
        <v>-321.96899999999999</v>
      </c>
      <c r="AD79">
        <v>183.339</v>
      </c>
      <c r="AE79">
        <v>1560.12</v>
      </c>
      <c r="AF79">
        <v>-356.05599999999998</v>
      </c>
      <c r="AG79">
        <v>148.53899999999999</v>
      </c>
      <c r="AH79">
        <v>1366.73</v>
      </c>
      <c r="AI79">
        <v>-370.78500000000003</v>
      </c>
      <c r="AJ79">
        <v>113.34</v>
      </c>
      <c r="AK79">
        <v>1209.48</v>
      </c>
      <c r="AL79">
        <v>-326.416</v>
      </c>
      <c r="AM79">
        <v>309.815</v>
      </c>
      <c r="AN79">
        <v>1122.02</v>
      </c>
      <c r="AO79">
        <v>-323.17200000000003</v>
      </c>
      <c r="AP79">
        <v>404.57499999999999</v>
      </c>
      <c r="AQ79">
        <v>1136.5899999999999</v>
      </c>
      <c r="AR79">
        <v>-302.25099999999998</v>
      </c>
      <c r="AS79">
        <v>435.43200000000002</v>
      </c>
      <c r="AT79">
        <v>1063.6199999999999</v>
      </c>
      <c r="AU79">
        <v>103.562</v>
      </c>
      <c r="AV79">
        <v>189.547</v>
      </c>
      <c r="AW79">
        <v>1574.3</v>
      </c>
      <c r="AX79">
        <v>156.143</v>
      </c>
      <c r="AY79">
        <v>108.794</v>
      </c>
      <c r="AZ79">
        <v>1361.65</v>
      </c>
      <c r="BA79">
        <v>171.679</v>
      </c>
      <c r="BB79">
        <v>90.304299999999998</v>
      </c>
      <c r="BC79">
        <v>1213.71</v>
      </c>
      <c r="BD79">
        <v>164.21700000000001</v>
      </c>
      <c r="BE79">
        <v>240.089</v>
      </c>
      <c r="BF79">
        <v>1133.54</v>
      </c>
      <c r="BG79">
        <v>109.77</v>
      </c>
      <c r="BH79">
        <v>366.16</v>
      </c>
      <c r="BI79">
        <v>1068.3499999999999</v>
      </c>
      <c r="BJ79">
        <v>139.066</v>
      </c>
      <c r="BK79">
        <v>388.64</v>
      </c>
      <c r="BL79">
        <v>1131.46</v>
      </c>
      <c r="BM79">
        <v>123.58799999999999</v>
      </c>
      <c r="BN79">
        <v>444.73899999999998</v>
      </c>
      <c r="BO79">
        <v>1063.76</v>
      </c>
      <c r="BP79">
        <v>-288.488</v>
      </c>
      <c r="BQ79">
        <v>376.96199999999999</v>
      </c>
      <c r="BR79">
        <v>1092.45</v>
      </c>
      <c r="BS79">
        <v>-21.709599999999998</v>
      </c>
      <c r="BT79">
        <v>7.2303800000000003</v>
      </c>
      <c r="BU79">
        <v>15.680400000000001</v>
      </c>
      <c r="BV79">
        <v>-105.759</v>
      </c>
      <c r="BW79">
        <v>191.52199999999999</v>
      </c>
      <c r="BX79">
        <v>1745.76</v>
      </c>
      <c r="BY79">
        <v>-58.055500000000002</v>
      </c>
      <c r="BZ79">
        <v>349.55599999999998</v>
      </c>
      <c r="CA79">
        <v>1813.64</v>
      </c>
      <c r="CB79">
        <v>-277.71699999999998</v>
      </c>
      <c r="CC79">
        <v>236.821</v>
      </c>
      <c r="CD79">
        <v>1761.14</v>
      </c>
      <c r="CE79">
        <v>-109.36799999999999</v>
      </c>
      <c r="CF79">
        <v>122.015</v>
      </c>
      <c r="CG79">
        <v>1910.12</v>
      </c>
      <c r="CH79">
        <v>-313.13299999999998</v>
      </c>
      <c r="CI79">
        <v>188.97300000000001</v>
      </c>
      <c r="CJ79">
        <v>1504.09</v>
      </c>
      <c r="CK79">
        <v>-403.70699999999999</v>
      </c>
      <c r="CL79">
        <v>395.69600000000003</v>
      </c>
      <c r="CM79">
        <v>1510.59</v>
      </c>
      <c r="CN79">
        <v>-348.13499999999999</v>
      </c>
      <c r="CO79">
        <v>166.65700000000001</v>
      </c>
      <c r="CP79">
        <v>1726.03</v>
      </c>
      <c r="CQ79">
        <v>-109.291</v>
      </c>
      <c r="CR79">
        <v>276.995</v>
      </c>
      <c r="CS79">
        <v>1545.09</v>
      </c>
      <c r="CT79">
        <v>98.298500000000004</v>
      </c>
      <c r="CU79">
        <v>195.01900000000001</v>
      </c>
      <c r="CV79">
        <v>1517.8</v>
      </c>
      <c r="CW79">
        <v>182.16399999999999</v>
      </c>
      <c r="CX79">
        <v>403.27699999999999</v>
      </c>
      <c r="CY79">
        <v>1530.16</v>
      </c>
      <c r="CZ79">
        <v>77.535799999999995</v>
      </c>
      <c r="DA79">
        <v>216.60400000000001</v>
      </c>
      <c r="DB79">
        <v>1294.96</v>
      </c>
      <c r="DC79">
        <v>-109.291</v>
      </c>
      <c r="DD79">
        <v>276.995</v>
      </c>
      <c r="DE79">
        <v>1545.09</v>
      </c>
      <c r="DF79">
        <v>-109.291</v>
      </c>
      <c r="DG79">
        <v>276.995</v>
      </c>
      <c r="DH79">
        <v>1545.09</v>
      </c>
      <c r="DI79">
        <v>-112.619</v>
      </c>
      <c r="DJ79">
        <v>502.29</v>
      </c>
      <c r="DK79">
        <v>1545.41</v>
      </c>
      <c r="DL79">
        <v>115.807</v>
      </c>
      <c r="DM79">
        <v>280.30700000000002</v>
      </c>
      <c r="DN79">
        <v>1554.51</v>
      </c>
      <c r="DO79">
        <v>-99.869299999999996</v>
      </c>
      <c r="DP79">
        <v>277.46100000000001</v>
      </c>
      <c r="DQ79">
        <v>1319.96</v>
      </c>
      <c r="DR79">
        <v>-321.42899999999997</v>
      </c>
      <c r="DS79">
        <v>102.13</v>
      </c>
      <c r="DT79">
        <v>1211.4100000000001</v>
      </c>
      <c r="DU79">
        <v>-307.58300000000003</v>
      </c>
      <c r="DV79">
        <v>-190.464</v>
      </c>
      <c r="DW79">
        <v>1297.83</v>
      </c>
      <c r="DX79">
        <v>-16.450600000000001</v>
      </c>
      <c r="DY79">
        <v>113.051</v>
      </c>
      <c r="DZ79">
        <v>1199.52</v>
      </c>
      <c r="EA79">
        <v>-313.13299999999998</v>
      </c>
      <c r="EB79">
        <v>188.97300000000001</v>
      </c>
      <c r="EC79">
        <v>1504.09</v>
      </c>
      <c r="ED79">
        <v>-336.15300000000002</v>
      </c>
      <c r="EE79">
        <v>385.51299999999998</v>
      </c>
      <c r="EF79">
        <v>1093.98</v>
      </c>
      <c r="EG79">
        <v>-342.50400000000002</v>
      </c>
      <c r="EH79">
        <v>275.92899999999997</v>
      </c>
      <c r="EI79">
        <v>830.31600000000003</v>
      </c>
      <c r="EJ79">
        <v>-50.948500000000003</v>
      </c>
      <c r="EK79">
        <v>395.726</v>
      </c>
      <c r="EL79">
        <v>1082.8699999999999</v>
      </c>
      <c r="EM79">
        <v>-322.45999999999998</v>
      </c>
      <c r="EN79">
        <v>121.967</v>
      </c>
      <c r="EO79">
        <v>1203.19</v>
      </c>
      <c r="EP79">
        <v>-305.137</v>
      </c>
      <c r="EQ79">
        <v>477.14</v>
      </c>
      <c r="ER79">
        <v>1010.57</v>
      </c>
      <c r="ES79">
        <v>-199.483</v>
      </c>
      <c r="ET79">
        <v>502.50900000000001</v>
      </c>
      <c r="EU79">
        <v>1077.72</v>
      </c>
      <c r="EV79">
        <v>-369.875</v>
      </c>
      <c r="EW79">
        <v>562.44299999999998</v>
      </c>
      <c r="EX79">
        <v>1080.2</v>
      </c>
      <c r="EY79">
        <v>-336.15300000000002</v>
      </c>
      <c r="EZ79">
        <v>385.51299999999998</v>
      </c>
      <c r="FA79">
        <v>1093.98</v>
      </c>
      <c r="FB79">
        <v>121.414</v>
      </c>
      <c r="FC79">
        <v>81.697500000000005</v>
      </c>
      <c r="FD79">
        <v>1213.0999999999999</v>
      </c>
      <c r="FE79">
        <v>84.202200000000005</v>
      </c>
      <c r="FF79">
        <v>-222.69399999999999</v>
      </c>
      <c r="FG79">
        <v>1323.48</v>
      </c>
      <c r="FH79">
        <v>444.375</v>
      </c>
      <c r="FI79">
        <v>54.7363</v>
      </c>
      <c r="FJ79">
        <v>1247.6199999999999</v>
      </c>
      <c r="FK79">
        <v>98.298400000000001</v>
      </c>
      <c r="FL79">
        <v>195.01900000000001</v>
      </c>
      <c r="FM79">
        <v>1517.8</v>
      </c>
      <c r="FN79">
        <v>159.22900000000001</v>
      </c>
      <c r="FO79">
        <v>371.64499999999998</v>
      </c>
      <c r="FP79">
        <v>1085.79</v>
      </c>
      <c r="FQ79">
        <v>178.001</v>
      </c>
      <c r="FR79">
        <v>250.6</v>
      </c>
      <c r="FS79">
        <v>815.67899999999997</v>
      </c>
      <c r="FT79">
        <v>453.12700000000001</v>
      </c>
      <c r="FU79">
        <v>347.11</v>
      </c>
      <c r="FV79">
        <v>1117.21</v>
      </c>
      <c r="FW79">
        <v>124.06100000000001</v>
      </c>
      <c r="FX79">
        <v>101.994</v>
      </c>
      <c r="FY79">
        <v>1204.19</v>
      </c>
      <c r="FZ79">
        <v>127.36199999999999</v>
      </c>
      <c r="GA79">
        <v>517.91399999999999</v>
      </c>
      <c r="GB79">
        <v>1022.17</v>
      </c>
      <c r="GC79">
        <v>-19.886199999999999</v>
      </c>
      <c r="GD79">
        <v>515.88199999999995</v>
      </c>
      <c r="GE79">
        <v>1091.25</v>
      </c>
      <c r="GF79">
        <v>66.039500000000004</v>
      </c>
      <c r="GG79">
        <v>446.78399999999999</v>
      </c>
      <c r="GH79">
        <v>889.35900000000004</v>
      </c>
      <c r="GI79">
        <v>159.22900000000001</v>
      </c>
      <c r="GJ79">
        <v>371.64499999999998</v>
      </c>
      <c r="GK79">
        <v>1085.79</v>
      </c>
      <c r="GL79">
        <v>-21.709599999999998</v>
      </c>
      <c r="GM79">
        <v>7.2303800000000003</v>
      </c>
      <c r="GN79">
        <v>15.680400000000001</v>
      </c>
      <c r="GO79">
        <v>-21.709599999999998</v>
      </c>
      <c r="GP79">
        <v>-7.2303800000000003</v>
      </c>
      <c r="GQ79">
        <v>-15.680400000000001</v>
      </c>
      <c r="GR79">
        <v>-16.577400000000001</v>
      </c>
      <c r="GS79">
        <v>4.2731599999999998</v>
      </c>
      <c r="GT79">
        <v>-1.2525599999999999</v>
      </c>
      <c r="GU79">
        <v>83.953100000000006</v>
      </c>
      <c r="GV79" s="1">
        <v>3.97569E-16</v>
      </c>
      <c r="GW79" s="1">
        <v>1.9518699999999998E-12</v>
      </c>
      <c r="GX79">
        <v>-19.700700000000001</v>
      </c>
      <c r="GY79">
        <v>-17.070499999999999</v>
      </c>
      <c r="GZ79">
        <v>-121.779</v>
      </c>
      <c r="HA79">
        <v>-20.491199999999999</v>
      </c>
      <c r="HB79">
        <v>1.62887</v>
      </c>
      <c r="HC79">
        <v>-5.9558099999999996</v>
      </c>
      <c r="HD79">
        <v>86.244699999999995</v>
      </c>
      <c r="HE79" s="1">
        <v>7.9513900000000002E-16</v>
      </c>
      <c r="HF79" s="1">
        <v>-1.4209100000000001E-12</v>
      </c>
      <c r="HG79">
        <v>1.39585</v>
      </c>
      <c r="HH79">
        <v>-18.0566</v>
      </c>
      <c r="HI79">
        <v>-116.47799999999999</v>
      </c>
      <c r="HJ79">
        <v>-0.118598</v>
      </c>
      <c r="HK79">
        <v>2.3965200000000002</v>
      </c>
      <c r="HL79">
        <v>0.84696099999999996</v>
      </c>
      <c r="HM79">
        <v>-0.118598</v>
      </c>
      <c r="HN79">
        <v>-2.3965200000000002</v>
      </c>
      <c r="HO79">
        <v>-0.84696099999999996</v>
      </c>
      <c r="HP79">
        <v>22.923300000000001</v>
      </c>
      <c r="HQ79">
        <v>1.1585700000000001</v>
      </c>
      <c r="HR79">
        <v>-15.5047</v>
      </c>
      <c r="HS79">
        <v>22.923300000000001</v>
      </c>
      <c r="HT79">
        <v>-1.1585700000000001</v>
      </c>
      <c r="HU79">
        <v>15.5047</v>
      </c>
      <c r="HX79">
        <f t="shared" si="12"/>
        <v>-48.816000000000031</v>
      </c>
      <c r="HY79">
        <f t="shared" si="13"/>
        <v>-69.998999999999995</v>
      </c>
      <c r="HZ79">
        <f t="shared" si="14"/>
        <v>-350.63999999999987</v>
      </c>
      <c r="IA79">
        <f t="shared" si="15"/>
        <v>47.613</v>
      </c>
      <c r="IB79">
        <f t="shared" si="16"/>
        <v>291.23500000000001</v>
      </c>
      <c r="IC79">
        <f t="shared" si="17"/>
        <v>-72.8900000000001</v>
      </c>
      <c r="ID79">
        <f t="shared" si="18"/>
        <v>360.87570084033075</v>
      </c>
      <c r="IE79">
        <f t="shared" si="19"/>
        <v>303.97002334769792</v>
      </c>
      <c r="IF79">
        <f t="shared" si="20"/>
        <v>2847.714627000023</v>
      </c>
      <c r="IG79">
        <f t="shared" si="21"/>
        <v>88.512422865878492</v>
      </c>
    </row>
    <row r="80" spans="1:241" x14ac:dyDescent="0.2">
      <c r="A80">
        <v>0.71</v>
      </c>
      <c r="B80">
        <v>-115.46599999999999</v>
      </c>
      <c r="C80">
        <v>319.44799999999998</v>
      </c>
      <c r="D80">
        <v>1859.47</v>
      </c>
      <c r="E80">
        <v>-18.3538</v>
      </c>
      <c r="F80">
        <v>287.79899999999998</v>
      </c>
      <c r="G80">
        <v>1844.67</v>
      </c>
      <c r="H80">
        <v>-179.59299999999999</v>
      </c>
      <c r="I80">
        <v>136.42500000000001</v>
      </c>
      <c r="J80">
        <v>1777.11</v>
      </c>
      <c r="K80">
        <v>-60.4985</v>
      </c>
      <c r="L80">
        <v>118.099</v>
      </c>
      <c r="M80">
        <v>1775.54</v>
      </c>
      <c r="N80">
        <v>-112.083</v>
      </c>
      <c r="O80">
        <v>138.54599999999999</v>
      </c>
      <c r="P80">
        <v>1621.87</v>
      </c>
      <c r="Q80">
        <v>-92.843699999999998</v>
      </c>
      <c r="R80">
        <v>92.950800000000001</v>
      </c>
      <c r="S80">
        <v>1218.76</v>
      </c>
      <c r="T80">
        <v>-109.486</v>
      </c>
      <c r="U80">
        <v>284.14800000000002</v>
      </c>
      <c r="V80">
        <v>1545.07</v>
      </c>
      <c r="W80">
        <v>-105.825</v>
      </c>
      <c r="X80">
        <v>330.82100000000003</v>
      </c>
      <c r="Y80">
        <v>1403.54</v>
      </c>
      <c r="Z80">
        <v>-49.332000000000001</v>
      </c>
      <c r="AA80">
        <v>80.796499999999995</v>
      </c>
      <c r="AB80">
        <v>1416.96</v>
      </c>
      <c r="AC80">
        <v>-322.00900000000001</v>
      </c>
      <c r="AD80">
        <v>183.375</v>
      </c>
      <c r="AE80">
        <v>1560.06</v>
      </c>
      <c r="AF80">
        <v>-356.03800000000001</v>
      </c>
      <c r="AG80">
        <v>148.529</v>
      </c>
      <c r="AH80">
        <v>1366.66</v>
      </c>
      <c r="AI80">
        <v>-370.69499999999999</v>
      </c>
      <c r="AJ80">
        <v>113.288</v>
      </c>
      <c r="AK80">
        <v>1209.45</v>
      </c>
      <c r="AL80">
        <v>-326.43200000000002</v>
      </c>
      <c r="AM80">
        <v>309.76900000000001</v>
      </c>
      <c r="AN80">
        <v>1122.02</v>
      </c>
      <c r="AO80">
        <v>-323.21899999999999</v>
      </c>
      <c r="AP80">
        <v>404.52300000000002</v>
      </c>
      <c r="AQ80">
        <v>1136.5999999999999</v>
      </c>
      <c r="AR80">
        <v>-302.25900000000001</v>
      </c>
      <c r="AS80">
        <v>435.488</v>
      </c>
      <c r="AT80">
        <v>1063.74</v>
      </c>
      <c r="AU80">
        <v>103.512</v>
      </c>
      <c r="AV80">
        <v>189.80500000000001</v>
      </c>
      <c r="AW80">
        <v>1574.39</v>
      </c>
      <c r="AX80">
        <v>156.18899999999999</v>
      </c>
      <c r="AY80">
        <v>109.044</v>
      </c>
      <c r="AZ80">
        <v>1361.78</v>
      </c>
      <c r="BA80">
        <v>171.75</v>
      </c>
      <c r="BB80">
        <v>90.507900000000006</v>
      </c>
      <c r="BC80">
        <v>1213.83</v>
      </c>
      <c r="BD80">
        <v>164.38800000000001</v>
      </c>
      <c r="BE80">
        <v>240.15700000000001</v>
      </c>
      <c r="BF80">
        <v>1133.3900000000001</v>
      </c>
      <c r="BG80">
        <v>110.121</v>
      </c>
      <c r="BH80">
        <v>365.88099999999997</v>
      </c>
      <c r="BI80">
        <v>1068.01</v>
      </c>
      <c r="BJ80">
        <v>139.233</v>
      </c>
      <c r="BK80">
        <v>388.70600000000002</v>
      </c>
      <c r="BL80">
        <v>1131.02</v>
      </c>
      <c r="BM80">
        <v>123.735</v>
      </c>
      <c r="BN80">
        <v>444.80599999999998</v>
      </c>
      <c r="BO80">
        <v>1063.25</v>
      </c>
      <c r="BP80">
        <v>-288.49</v>
      </c>
      <c r="BQ80">
        <v>376.95499999999998</v>
      </c>
      <c r="BR80">
        <v>1092.44</v>
      </c>
      <c r="BS80">
        <v>-21.7135</v>
      </c>
      <c r="BT80">
        <v>7.2286099999999998</v>
      </c>
      <c r="BU80">
        <v>15.6858</v>
      </c>
      <c r="BV80">
        <v>-105.82599999999999</v>
      </c>
      <c r="BW80">
        <v>191.70500000000001</v>
      </c>
      <c r="BX80">
        <v>1745.74</v>
      </c>
      <c r="BY80">
        <v>-58.204700000000003</v>
      </c>
      <c r="BZ80">
        <v>349.76299999999998</v>
      </c>
      <c r="CA80">
        <v>1813.62</v>
      </c>
      <c r="CB80">
        <v>-277.80599999999998</v>
      </c>
      <c r="CC80">
        <v>236.934</v>
      </c>
      <c r="CD80">
        <v>1761.08</v>
      </c>
      <c r="CE80">
        <v>-109.44499999999999</v>
      </c>
      <c r="CF80">
        <v>122.205</v>
      </c>
      <c r="CG80">
        <v>1910.1</v>
      </c>
      <c r="CH80">
        <v>-313.16500000000002</v>
      </c>
      <c r="CI80">
        <v>189.00700000000001</v>
      </c>
      <c r="CJ80">
        <v>1504.03</v>
      </c>
      <c r="CK80">
        <v>-403.85599999999999</v>
      </c>
      <c r="CL80">
        <v>395.68099999999998</v>
      </c>
      <c r="CM80">
        <v>1510.49</v>
      </c>
      <c r="CN80">
        <v>-348.19799999999998</v>
      </c>
      <c r="CO80">
        <v>166.697</v>
      </c>
      <c r="CP80">
        <v>1725.97</v>
      </c>
      <c r="CQ80">
        <v>-109.379</v>
      </c>
      <c r="CR80">
        <v>277.14800000000002</v>
      </c>
      <c r="CS80">
        <v>1545.06</v>
      </c>
      <c r="CT80">
        <v>98.2761</v>
      </c>
      <c r="CU80">
        <v>195.268</v>
      </c>
      <c r="CV80">
        <v>1517.9</v>
      </c>
      <c r="CW80">
        <v>182.035</v>
      </c>
      <c r="CX80">
        <v>403.58100000000002</v>
      </c>
      <c r="CY80">
        <v>1530.28</v>
      </c>
      <c r="CZ80">
        <v>77.621700000000004</v>
      </c>
      <c r="DA80">
        <v>216.82</v>
      </c>
      <c r="DB80">
        <v>1295.02</v>
      </c>
      <c r="DC80">
        <v>-109.379</v>
      </c>
      <c r="DD80">
        <v>277.14800000000002</v>
      </c>
      <c r="DE80">
        <v>1545.06</v>
      </c>
      <c r="DF80">
        <v>-109.379</v>
      </c>
      <c r="DG80">
        <v>277.14800000000002</v>
      </c>
      <c r="DH80">
        <v>1545.06</v>
      </c>
      <c r="DI80">
        <v>-112.824</v>
      </c>
      <c r="DJ80">
        <v>502.447</v>
      </c>
      <c r="DK80">
        <v>1545.36</v>
      </c>
      <c r="DL80">
        <v>115.721</v>
      </c>
      <c r="DM80">
        <v>280.577</v>
      </c>
      <c r="DN80">
        <v>1554.53</v>
      </c>
      <c r="DO80">
        <v>-99.913600000000002</v>
      </c>
      <c r="DP80">
        <v>277.59399999999999</v>
      </c>
      <c r="DQ80">
        <v>1319.93</v>
      </c>
      <c r="DR80">
        <v>-321.33300000000003</v>
      </c>
      <c r="DS80">
        <v>102.10599999999999</v>
      </c>
      <c r="DT80">
        <v>1211.3900000000001</v>
      </c>
      <c r="DU80">
        <v>-307.363</v>
      </c>
      <c r="DV80">
        <v>-190.43600000000001</v>
      </c>
      <c r="DW80">
        <v>1297.8800000000001</v>
      </c>
      <c r="DX80">
        <v>-16.384899999999998</v>
      </c>
      <c r="DY80">
        <v>113.18</v>
      </c>
      <c r="DZ80">
        <v>1199.5899999999999</v>
      </c>
      <c r="EA80">
        <v>-313.16500000000002</v>
      </c>
      <c r="EB80">
        <v>189.00700000000001</v>
      </c>
      <c r="EC80">
        <v>1504.03</v>
      </c>
      <c r="ED80">
        <v>-336.16699999999997</v>
      </c>
      <c r="EE80">
        <v>385.46699999999998</v>
      </c>
      <c r="EF80">
        <v>1093.97</v>
      </c>
      <c r="EG80">
        <v>-342.39100000000002</v>
      </c>
      <c r="EH80">
        <v>275.88299999999998</v>
      </c>
      <c r="EI80">
        <v>830.31100000000004</v>
      </c>
      <c r="EJ80">
        <v>-50.978000000000002</v>
      </c>
      <c r="EK80">
        <v>395.82400000000001</v>
      </c>
      <c r="EL80">
        <v>1082.93</v>
      </c>
      <c r="EM80">
        <v>-322.37200000000001</v>
      </c>
      <c r="EN80">
        <v>121.941</v>
      </c>
      <c r="EO80">
        <v>1203.17</v>
      </c>
      <c r="EP80">
        <v>-305.108</v>
      </c>
      <c r="EQ80">
        <v>477.322</v>
      </c>
      <c r="ER80">
        <v>1010.76</v>
      </c>
      <c r="ES80">
        <v>-199.48099999999999</v>
      </c>
      <c r="ET80">
        <v>502.58199999999999</v>
      </c>
      <c r="EU80">
        <v>1078.07</v>
      </c>
      <c r="EV80">
        <v>-369.947</v>
      </c>
      <c r="EW80">
        <v>562.47199999999998</v>
      </c>
      <c r="EX80">
        <v>1080.55</v>
      </c>
      <c r="EY80">
        <v>-336.16699999999997</v>
      </c>
      <c r="EZ80">
        <v>385.46699999999998</v>
      </c>
      <c r="FA80">
        <v>1093.97</v>
      </c>
      <c r="FB80">
        <v>121.485</v>
      </c>
      <c r="FC80">
        <v>81.902500000000003</v>
      </c>
      <c r="FD80">
        <v>1213.2</v>
      </c>
      <c r="FE80">
        <v>84.066400000000002</v>
      </c>
      <c r="FF80">
        <v>-222.465</v>
      </c>
      <c r="FG80">
        <v>1323.6</v>
      </c>
      <c r="FH80">
        <v>444.42200000000003</v>
      </c>
      <c r="FI80">
        <v>54.782699999999998</v>
      </c>
      <c r="FJ80">
        <v>1247.8900000000001</v>
      </c>
      <c r="FK80">
        <v>98.2761</v>
      </c>
      <c r="FL80">
        <v>195.268</v>
      </c>
      <c r="FM80">
        <v>1517.9</v>
      </c>
      <c r="FN80">
        <v>159.52500000000001</v>
      </c>
      <c r="FO80">
        <v>371.524</v>
      </c>
      <c r="FP80">
        <v>1085.5</v>
      </c>
      <c r="FQ80">
        <v>178.31100000000001</v>
      </c>
      <c r="FR80">
        <v>250.08199999999999</v>
      </c>
      <c r="FS80">
        <v>815.67700000000002</v>
      </c>
      <c r="FT80">
        <v>453.29500000000002</v>
      </c>
      <c r="FU80">
        <v>346.85399999999998</v>
      </c>
      <c r="FV80">
        <v>1117.06</v>
      </c>
      <c r="FW80">
        <v>124.148</v>
      </c>
      <c r="FX80">
        <v>102.176</v>
      </c>
      <c r="FY80">
        <v>1204.27</v>
      </c>
      <c r="FZ80">
        <v>127.393</v>
      </c>
      <c r="GA80">
        <v>518.22699999999998</v>
      </c>
      <c r="GB80">
        <v>1021.5</v>
      </c>
      <c r="GC80">
        <v>-20.479099999999999</v>
      </c>
      <c r="GD80">
        <v>515.995</v>
      </c>
      <c r="GE80">
        <v>1090.6300000000001</v>
      </c>
      <c r="GF80">
        <v>66.1447</v>
      </c>
      <c r="GG80">
        <v>446.649</v>
      </c>
      <c r="GH80">
        <v>888.178</v>
      </c>
      <c r="GI80">
        <v>159.52500000000001</v>
      </c>
      <c r="GJ80">
        <v>371.524</v>
      </c>
      <c r="GK80">
        <v>1085.5</v>
      </c>
      <c r="GL80">
        <v>-21.7135</v>
      </c>
      <c r="GM80">
        <v>7.2286099999999998</v>
      </c>
      <c r="GN80">
        <v>15.6858</v>
      </c>
      <c r="GO80">
        <v>-21.7135</v>
      </c>
      <c r="GP80">
        <v>-7.2286099999999998</v>
      </c>
      <c r="GQ80">
        <v>-15.6858</v>
      </c>
      <c r="GR80">
        <v>-16.583300000000001</v>
      </c>
      <c r="GS80">
        <v>4.2684100000000003</v>
      </c>
      <c r="GT80">
        <v>-1.25203</v>
      </c>
      <c r="GU80">
        <v>83.965000000000003</v>
      </c>
      <c r="GV80" s="1">
        <v>3.97569E-16</v>
      </c>
      <c r="GW80" s="1">
        <v>-3.8444999999999999E-13</v>
      </c>
      <c r="GX80">
        <v>-19.564399999999999</v>
      </c>
      <c r="GY80">
        <v>-17.096299999999999</v>
      </c>
      <c r="GZ80">
        <v>-121.801</v>
      </c>
      <c r="HA80">
        <v>-20.494900000000001</v>
      </c>
      <c r="HB80">
        <v>1.6242399999999999</v>
      </c>
      <c r="HC80">
        <v>-6.0179900000000002</v>
      </c>
      <c r="HD80">
        <v>86.159099999999995</v>
      </c>
      <c r="HE80" s="1">
        <v>1.5902800000000001E-15</v>
      </c>
      <c r="HF80" s="1">
        <v>3.1288700000000002E-12</v>
      </c>
      <c r="HG80">
        <v>1.43441</v>
      </c>
      <c r="HH80">
        <v>-18.151399999999999</v>
      </c>
      <c r="HI80">
        <v>-116.378</v>
      </c>
      <c r="HJ80">
        <v>-0.113397</v>
      </c>
      <c r="HK80">
        <v>2.4076300000000002</v>
      </c>
      <c r="HL80">
        <v>0.87674300000000005</v>
      </c>
      <c r="HM80">
        <v>-0.113397</v>
      </c>
      <c r="HN80">
        <v>-2.4076300000000002</v>
      </c>
      <c r="HO80">
        <v>-0.87674300000000005</v>
      </c>
      <c r="HP80">
        <v>22.9209</v>
      </c>
      <c r="HQ80">
        <v>1.16201</v>
      </c>
      <c r="HR80">
        <v>-15.4772</v>
      </c>
      <c r="HS80">
        <v>22.9209</v>
      </c>
      <c r="HT80">
        <v>-1.16201</v>
      </c>
      <c r="HU80">
        <v>15.4772</v>
      </c>
      <c r="HX80">
        <f t="shared" si="12"/>
        <v>-48.685999999999979</v>
      </c>
      <c r="HY80">
        <f t="shared" si="13"/>
        <v>-70.087000000000003</v>
      </c>
      <c r="HZ80">
        <f t="shared" si="14"/>
        <v>-350.6099999999999</v>
      </c>
      <c r="IA80">
        <f t="shared" si="15"/>
        <v>47.475999999999999</v>
      </c>
      <c r="IB80">
        <f t="shared" si="16"/>
        <v>291.23500000000001</v>
      </c>
      <c r="IC80">
        <f t="shared" si="17"/>
        <v>-72.850000000000136</v>
      </c>
      <c r="ID80">
        <f t="shared" si="18"/>
        <v>360.84607004233806</v>
      </c>
      <c r="IE80">
        <f t="shared" si="19"/>
        <v>303.93900424427272</v>
      </c>
      <c r="IF80">
        <f t="shared" si="20"/>
        <v>2818.7345190000415</v>
      </c>
      <c r="IG80">
        <f t="shared" si="21"/>
        <v>88.52729346980604</v>
      </c>
    </row>
    <row r="81" spans="1:241" x14ac:dyDescent="0.2">
      <c r="A81">
        <v>0.72</v>
      </c>
      <c r="B81">
        <v>-115.616</v>
      </c>
      <c r="C81">
        <v>319.63499999999999</v>
      </c>
      <c r="D81">
        <v>1859.44</v>
      </c>
      <c r="E81">
        <v>-18.493200000000002</v>
      </c>
      <c r="F81">
        <v>288.02100000000002</v>
      </c>
      <c r="G81">
        <v>1844.66</v>
      </c>
      <c r="H81">
        <v>-179.642</v>
      </c>
      <c r="I81">
        <v>136.58000000000001</v>
      </c>
      <c r="J81">
        <v>1777.07</v>
      </c>
      <c r="K81">
        <v>-60.532200000000003</v>
      </c>
      <c r="L81">
        <v>118.325</v>
      </c>
      <c r="M81">
        <v>1775.54</v>
      </c>
      <c r="N81">
        <v>-112.104</v>
      </c>
      <c r="O81">
        <v>138.702</v>
      </c>
      <c r="P81">
        <v>1621.86</v>
      </c>
      <c r="Q81">
        <v>-92.767399999999995</v>
      </c>
      <c r="R81">
        <v>93.073800000000006</v>
      </c>
      <c r="S81">
        <v>1218.76</v>
      </c>
      <c r="T81">
        <v>-109.58199999999999</v>
      </c>
      <c r="U81">
        <v>284.30099999999999</v>
      </c>
      <c r="V81">
        <v>1545.04</v>
      </c>
      <c r="W81">
        <v>-105.913</v>
      </c>
      <c r="X81">
        <v>330.96</v>
      </c>
      <c r="Y81">
        <v>1403.51</v>
      </c>
      <c r="Z81">
        <v>-49.252200000000002</v>
      </c>
      <c r="AA81">
        <v>80.989000000000004</v>
      </c>
      <c r="AB81">
        <v>1416.98</v>
      </c>
      <c r="AC81">
        <v>-322.04599999999999</v>
      </c>
      <c r="AD81">
        <v>183.40100000000001</v>
      </c>
      <c r="AE81">
        <v>1560</v>
      </c>
      <c r="AF81">
        <v>-356.01900000000001</v>
      </c>
      <c r="AG81">
        <v>148.50700000000001</v>
      </c>
      <c r="AH81">
        <v>1366.6</v>
      </c>
      <c r="AI81">
        <v>-370.60199999999998</v>
      </c>
      <c r="AJ81">
        <v>113.23099999999999</v>
      </c>
      <c r="AK81">
        <v>1209.4100000000001</v>
      </c>
      <c r="AL81">
        <v>-326.46100000000001</v>
      </c>
      <c r="AM81">
        <v>309.726</v>
      </c>
      <c r="AN81">
        <v>1122.03</v>
      </c>
      <c r="AO81">
        <v>-323.28300000000002</v>
      </c>
      <c r="AP81">
        <v>404.47</v>
      </c>
      <c r="AQ81">
        <v>1136.6199999999999</v>
      </c>
      <c r="AR81">
        <v>-302.27300000000002</v>
      </c>
      <c r="AS81">
        <v>435.572</v>
      </c>
      <c r="AT81">
        <v>1063.8900000000001</v>
      </c>
      <c r="AU81">
        <v>103.46299999999999</v>
      </c>
      <c r="AV81">
        <v>190.07300000000001</v>
      </c>
      <c r="AW81">
        <v>1574.49</v>
      </c>
      <c r="AX81">
        <v>156.24600000000001</v>
      </c>
      <c r="AY81">
        <v>109.312</v>
      </c>
      <c r="AZ81">
        <v>1361.91</v>
      </c>
      <c r="BA81">
        <v>171.839</v>
      </c>
      <c r="BB81">
        <v>90.724400000000003</v>
      </c>
      <c r="BC81">
        <v>1213.96</v>
      </c>
      <c r="BD81">
        <v>164.59</v>
      </c>
      <c r="BE81">
        <v>240.20599999999999</v>
      </c>
      <c r="BF81">
        <v>1133.19</v>
      </c>
      <c r="BG81">
        <v>110.512</v>
      </c>
      <c r="BH81">
        <v>365.55</v>
      </c>
      <c r="BI81">
        <v>1067.57</v>
      </c>
      <c r="BJ81">
        <v>139.42599999999999</v>
      </c>
      <c r="BK81">
        <v>388.75</v>
      </c>
      <c r="BL81">
        <v>1130.46</v>
      </c>
      <c r="BM81">
        <v>123.929</v>
      </c>
      <c r="BN81">
        <v>444.81599999999997</v>
      </c>
      <c r="BO81">
        <v>1062.5999999999999</v>
      </c>
      <c r="BP81">
        <v>-288.51100000000002</v>
      </c>
      <c r="BQ81">
        <v>376.96499999999997</v>
      </c>
      <c r="BR81">
        <v>1092.45</v>
      </c>
      <c r="BS81">
        <v>-21.718499999999999</v>
      </c>
      <c r="BT81">
        <v>7.2259099999999998</v>
      </c>
      <c r="BU81">
        <v>15.6921</v>
      </c>
      <c r="BV81">
        <v>-105.892</v>
      </c>
      <c r="BW81">
        <v>191.88800000000001</v>
      </c>
      <c r="BX81">
        <v>1745.71</v>
      </c>
      <c r="BY81">
        <v>-58.360100000000003</v>
      </c>
      <c r="BZ81">
        <v>349.97</v>
      </c>
      <c r="CA81">
        <v>1813.6</v>
      </c>
      <c r="CB81">
        <v>-277.89699999999999</v>
      </c>
      <c r="CC81">
        <v>237.04</v>
      </c>
      <c r="CD81">
        <v>1761</v>
      </c>
      <c r="CE81">
        <v>-109.523</v>
      </c>
      <c r="CF81">
        <v>122.392</v>
      </c>
      <c r="CG81">
        <v>1910.08</v>
      </c>
      <c r="CH81">
        <v>-313.19499999999999</v>
      </c>
      <c r="CI81">
        <v>189.03200000000001</v>
      </c>
      <c r="CJ81">
        <v>1503.97</v>
      </c>
      <c r="CK81">
        <v>-404.01299999999998</v>
      </c>
      <c r="CL81">
        <v>395.65199999999999</v>
      </c>
      <c r="CM81">
        <v>1510.39</v>
      </c>
      <c r="CN81">
        <v>-348.25700000000001</v>
      </c>
      <c r="CO81">
        <v>166.72499999999999</v>
      </c>
      <c r="CP81">
        <v>1725.9</v>
      </c>
      <c r="CQ81">
        <v>-109.471</v>
      </c>
      <c r="CR81">
        <v>277.30200000000002</v>
      </c>
      <c r="CS81">
        <v>1545.03</v>
      </c>
      <c r="CT81">
        <v>98.254800000000003</v>
      </c>
      <c r="CU81">
        <v>195.52699999999999</v>
      </c>
      <c r="CV81">
        <v>1517.99</v>
      </c>
      <c r="CW81">
        <v>181.898</v>
      </c>
      <c r="CX81">
        <v>403.89699999999999</v>
      </c>
      <c r="CY81">
        <v>1530.39</v>
      </c>
      <c r="CZ81">
        <v>77.7089</v>
      </c>
      <c r="DA81">
        <v>217.04499999999999</v>
      </c>
      <c r="DB81">
        <v>1295.0899999999999</v>
      </c>
      <c r="DC81">
        <v>-109.471</v>
      </c>
      <c r="DD81">
        <v>277.30200000000002</v>
      </c>
      <c r="DE81">
        <v>1545.03</v>
      </c>
      <c r="DF81">
        <v>-109.471</v>
      </c>
      <c r="DG81">
        <v>277.30200000000002</v>
      </c>
      <c r="DH81">
        <v>1545.03</v>
      </c>
      <c r="DI81">
        <v>-113.044</v>
      </c>
      <c r="DJ81">
        <v>502.60500000000002</v>
      </c>
      <c r="DK81">
        <v>1545.3</v>
      </c>
      <c r="DL81">
        <v>115.63200000000001</v>
      </c>
      <c r="DM81">
        <v>280.86</v>
      </c>
      <c r="DN81">
        <v>1554.54</v>
      </c>
      <c r="DO81">
        <v>-99.961200000000005</v>
      </c>
      <c r="DP81">
        <v>277.72800000000001</v>
      </c>
      <c r="DQ81">
        <v>1319.9</v>
      </c>
      <c r="DR81">
        <v>-321.233</v>
      </c>
      <c r="DS81">
        <v>102.08</v>
      </c>
      <c r="DT81">
        <v>1211.3699999999999</v>
      </c>
      <c r="DU81">
        <v>-307.11599999999999</v>
      </c>
      <c r="DV81">
        <v>-190.41399999999999</v>
      </c>
      <c r="DW81">
        <v>1297.9100000000001</v>
      </c>
      <c r="DX81">
        <v>-16.313800000000001</v>
      </c>
      <c r="DY81">
        <v>113.32899999999999</v>
      </c>
      <c r="DZ81">
        <v>1199.6500000000001</v>
      </c>
      <c r="EA81">
        <v>-313.19499999999999</v>
      </c>
      <c r="EB81">
        <v>189.03200000000001</v>
      </c>
      <c r="EC81">
        <v>1503.97</v>
      </c>
      <c r="ED81">
        <v>-336.19900000000001</v>
      </c>
      <c r="EE81">
        <v>385.42899999999997</v>
      </c>
      <c r="EF81">
        <v>1093.97</v>
      </c>
      <c r="EG81">
        <v>-342.291</v>
      </c>
      <c r="EH81">
        <v>275.86500000000001</v>
      </c>
      <c r="EI81">
        <v>830.31500000000005</v>
      </c>
      <c r="EJ81">
        <v>-51.025599999999997</v>
      </c>
      <c r="EK81">
        <v>395.95</v>
      </c>
      <c r="EL81">
        <v>1083.01</v>
      </c>
      <c r="EM81">
        <v>-322.28100000000001</v>
      </c>
      <c r="EN81">
        <v>121.914</v>
      </c>
      <c r="EO81">
        <v>1203.1500000000001</v>
      </c>
      <c r="EP81">
        <v>-305.06900000000002</v>
      </c>
      <c r="EQ81">
        <v>477.56400000000002</v>
      </c>
      <c r="ER81">
        <v>1010.99</v>
      </c>
      <c r="ES81">
        <v>-199.45099999999999</v>
      </c>
      <c r="ET81">
        <v>502.678</v>
      </c>
      <c r="EU81">
        <v>1078.5</v>
      </c>
      <c r="EV81">
        <v>-370.024</v>
      </c>
      <c r="EW81">
        <v>562.55700000000002</v>
      </c>
      <c r="EX81">
        <v>1081</v>
      </c>
      <c r="EY81">
        <v>-336.19900000000001</v>
      </c>
      <c r="EZ81">
        <v>385.42899999999997</v>
      </c>
      <c r="FA81">
        <v>1093.97</v>
      </c>
      <c r="FB81">
        <v>121.575</v>
      </c>
      <c r="FC81">
        <v>82.117599999999996</v>
      </c>
      <c r="FD81">
        <v>1213.32</v>
      </c>
      <c r="FE81">
        <v>83.938800000000001</v>
      </c>
      <c r="FF81">
        <v>-222.22399999999999</v>
      </c>
      <c r="FG81">
        <v>1323.72</v>
      </c>
      <c r="FH81">
        <v>444.48200000000003</v>
      </c>
      <c r="FI81">
        <v>54.835999999999999</v>
      </c>
      <c r="FJ81">
        <v>1248.19</v>
      </c>
      <c r="FK81">
        <v>98.2547</v>
      </c>
      <c r="FL81">
        <v>195.52699999999999</v>
      </c>
      <c r="FM81">
        <v>1517.99</v>
      </c>
      <c r="FN81">
        <v>159.857</v>
      </c>
      <c r="FO81">
        <v>371.36200000000002</v>
      </c>
      <c r="FP81">
        <v>1085.1099999999999</v>
      </c>
      <c r="FQ81">
        <v>178.65600000000001</v>
      </c>
      <c r="FR81">
        <v>249.428</v>
      </c>
      <c r="FS81">
        <v>815.62800000000004</v>
      </c>
      <c r="FT81">
        <v>453.49299999999999</v>
      </c>
      <c r="FU81">
        <v>346.55399999999997</v>
      </c>
      <c r="FV81">
        <v>1116.82</v>
      </c>
      <c r="FW81">
        <v>124.254</v>
      </c>
      <c r="FX81">
        <v>102.36499999999999</v>
      </c>
      <c r="FY81">
        <v>1204.3399999999999</v>
      </c>
      <c r="FZ81">
        <v>127.486</v>
      </c>
      <c r="GA81">
        <v>518.45500000000004</v>
      </c>
      <c r="GB81">
        <v>1020.67</v>
      </c>
      <c r="GC81">
        <v>-21.0047</v>
      </c>
      <c r="GD81">
        <v>516.07000000000005</v>
      </c>
      <c r="GE81">
        <v>1089.82</v>
      </c>
      <c r="GF81">
        <v>66.337299999999999</v>
      </c>
      <c r="GG81">
        <v>446.38099999999997</v>
      </c>
      <c r="GH81">
        <v>886.87099999999998</v>
      </c>
      <c r="GI81">
        <v>159.857</v>
      </c>
      <c r="GJ81">
        <v>371.36200000000002</v>
      </c>
      <c r="GK81">
        <v>1085.1099999999999</v>
      </c>
      <c r="GL81">
        <v>-21.718499999999999</v>
      </c>
      <c r="GM81">
        <v>7.2259099999999998</v>
      </c>
      <c r="GN81">
        <v>15.6921</v>
      </c>
      <c r="GO81">
        <v>-21.718499999999999</v>
      </c>
      <c r="GP81">
        <v>-7.2259099999999998</v>
      </c>
      <c r="GQ81">
        <v>-15.6921</v>
      </c>
      <c r="GR81">
        <v>-16.587599999999998</v>
      </c>
      <c r="GS81">
        <v>4.2639199999999997</v>
      </c>
      <c r="GT81">
        <v>-1.2528699999999999</v>
      </c>
      <c r="GU81">
        <v>83.979799999999997</v>
      </c>
      <c r="GV81">
        <v>0</v>
      </c>
      <c r="GW81" s="1">
        <v>2.2601800000000002E-12</v>
      </c>
      <c r="GX81">
        <v>-19.408300000000001</v>
      </c>
      <c r="GY81">
        <v>-17.134899999999998</v>
      </c>
      <c r="GZ81">
        <v>-121.82299999999999</v>
      </c>
      <c r="HA81">
        <v>-20.498999999999999</v>
      </c>
      <c r="HB81">
        <v>1.62175</v>
      </c>
      <c r="HC81">
        <v>-6.0838799999999997</v>
      </c>
      <c r="HD81">
        <v>86.052999999999997</v>
      </c>
      <c r="HE81" s="1">
        <v>-1.5902800000000001E-15</v>
      </c>
      <c r="HF81" s="1">
        <v>-2.2526299999999999E-12</v>
      </c>
      <c r="HG81">
        <v>1.46468</v>
      </c>
      <c r="HH81">
        <v>-18.2407</v>
      </c>
      <c r="HI81">
        <v>-116.271</v>
      </c>
      <c r="HJ81">
        <v>-0.108418</v>
      </c>
      <c r="HK81">
        <v>2.4186800000000002</v>
      </c>
      <c r="HL81">
        <v>0.909416</v>
      </c>
      <c r="HM81">
        <v>-0.108418</v>
      </c>
      <c r="HN81">
        <v>-2.4186800000000002</v>
      </c>
      <c r="HO81">
        <v>-0.909416</v>
      </c>
      <c r="HP81">
        <v>22.919499999999999</v>
      </c>
      <c r="HQ81">
        <v>1.16574</v>
      </c>
      <c r="HR81">
        <v>-15.4476</v>
      </c>
      <c r="HS81">
        <v>22.919499999999999</v>
      </c>
      <c r="HT81">
        <v>-1.16574</v>
      </c>
      <c r="HU81">
        <v>15.4476</v>
      </c>
      <c r="HX81">
        <f t="shared" si="12"/>
        <v>-48.555999999999983</v>
      </c>
      <c r="HY81">
        <f t="shared" si="13"/>
        <v>-70.170000000000016</v>
      </c>
      <c r="HZ81">
        <f t="shared" si="14"/>
        <v>-350.58999999999992</v>
      </c>
      <c r="IA81">
        <f t="shared" si="15"/>
        <v>47.31899999999996</v>
      </c>
      <c r="IB81">
        <f t="shared" si="16"/>
        <v>291.23900000000003</v>
      </c>
      <c r="IC81">
        <f t="shared" si="17"/>
        <v>-72.790000000000191</v>
      </c>
      <c r="ID81">
        <f t="shared" si="18"/>
        <v>360.82525152211832</v>
      </c>
      <c r="IE81">
        <f t="shared" si="19"/>
        <v>303.90397658141961</v>
      </c>
      <c r="IF81">
        <f t="shared" si="20"/>
        <v>2785.584106000053</v>
      </c>
      <c r="IG81">
        <f t="shared" si="21"/>
        <v>88.544365560539461</v>
      </c>
    </row>
    <row r="82" spans="1:241" x14ac:dyDescent="0.2">
      <c r="A82">
        <v>0.73</v>
      </c>
      <c r="B82">
        <v>-115.77200000000001</v>
      </c>
      <c r="C82">
        <v>319.81799999999998</v>
      </c>
      <c r="D82">
        <v>1859.41</v>
      </c>
      <c r="E82">
        <v>-18.637599999999999</v>
      </c>
      <c r="F82">
        <v>288.24400000000003</v>
      </c>
      <c r="G82">
        <v>1844.65</v>
      </c>
      <c r="H82">
        <v>-179.69</v>
      </c>
      <c r="I82">
        <v>136.732</v>
      </c>
      <c r="J82">
        <v>1777.02</v>
      </c>
      <c r="K82">
        <v>-60.563200000000002</v>
      </c>
      <c r="L82">
        <v>118.551</v>
      </c>
      <c r="M82">
        <v>1775.54</v>
      </c>
      <c r="N82">
        <v>-112.12</v>
      </c>
      <c r="O82">
        <v>138.85900000000001</v>
      </c>
      <c r="P82">
        <v>1621.85</v>
      </c>
      <c r="Q82">
        <v>-92.684899999999999</v>
      </c>
      <c r="R82">
        <v>93.198999999999998</v>
      </c>
      <c r="S82">
        <v>1218.77</v>
      </c>
      <c r="T82">
        <v>-109.68</v>
      </c>
      <c r="U82">
        <v>284.45499999999998</v>
      </c>
      <c r="V82">
        <v>1545.01</v>
      </c>
      <c r="W82">
        <v>-106.008</v>
      </c>
      <c r="X82">
        <v>331.09899999999999</v>
      </c>
      <c r="Y82">
        <v>1403.49</v>
      </c>
      <c r="Z82">
        <v>-49.164900000000003</v>
      </c>
      <c r="AA82">
        <v>81.184899999999999</v>
      </c>
      <c r="AB82">
        <v>1416.99</v>
      </c>
      <c r="AC82">
        <v>-322.08199999999999</v>
      </c>
      <c r="AD82">
        <v>183.417</v>
      </c>
      <c r="AE82">
        <v>1559.94</v>
      </c>
      <c r="AF82">
        <v>-356</v>
      </c>
      <c r="AG82">
        <v>148.47300000000001</v>
      </c>
      <c r="AH82">
        <v>1366.53</v>
      </c>
      <c r="AI82">
        <v>-370.505</v>
      </c>
      <c r="AJ82">
        <v>113.167</v>
      </c>
      <c r="AK82">
        <v>1209.3800000000001</v>
      </c>
      <c r="AL82">
        <v>-326.50400000000002</v>
      </c>
      <c r="AM82">
        <v>309.68700000000001</v>
      </c>
      <c r="AN82">
        <v>1122.05</v>
      </c>
      <c r="AO82">
        <v>-323.36500000000001</v>
      </c>
      <c r="AP82">
        <v>404.41699999999997</v>
      </c>
      <c r="AQ82">
        <v>1136.6600000000001</v>
      </c>
      <c r="AR82">
        <v>-302.29500000000002</v>
      </c>
      <c r="AS82">
        <v>435.68700000000001</v>
      </c>
      <c r="AT82">
        <v>1064.08</v>
      </c>
      <c r="AU82">
        <v>103.41500000000001</v>
      </c>
      <c r="AV82">
        <v>190.35</v>
      </c>
      <c r="AW82">
        <v>1574.58</v>
      </c>
      <c r="AX82">
        <v>156.315</v>
      </c>
      <c r="AY82">
        <v>109.599</v>
      </c>
      <c r="AZ82">
        <v>1362.04</v>
      </c>
      <c r="BA82">
        <v>171.947</v>
      </c>
      <c r="BB82">
        <v>90.956500000000005</v>
      </c>
      <c r="BC82">
        <v>1214.0899999999999</v>
      </c>
      <c r="BD82">
        <v>164.82300000000001</v>
      </c>
      <c r="BE82">
        <v>240.23099999999999</v>
      </c>
      <c r="BF82">
        <v>1132.94</v>
      </c>
      <c r="BG82">
        <v>110.941</v>
      </c>
      <c r="BH82">
        <v>365.166</v>
      </c>
      <c r="BI82">
        <v>1067.02</v>
      </c>
      <c r="BJ82">
        <v>139.64699999999999</v>
      </c>
      <c r="BK82">
        <v>388.77100000000002</v>
      </c>
      <c r="BL82">
        <v>1129.78</v>
      </c>
      <c r="BM82">
        <v>124.179</v>
      </c>
      <c r="BN82">
        <v>444.75599999999997</v>
      </c>
      <c r="BO82">
        <v>1061.8</v>
      </c>
      <c r="BP82">
        <v>-288.55399999999997</v>
      </c>
      <c r="BQ82">
        <v>376.99299999999999</v>
      </c>
      <c r="BR82">
        <v>1092.47</v>
      </c>
      <c r="BS82">
        <v>-21.724699999999999</v>
      </c>
      <c r="BT82">
        <v>7.2221900000000003</v>
      </c>
      <c r="BU82">
        <v>15.6995</v>
      </c>
      <c r="BV82">
        <v>-105.958</v>
      </c>
      <c r="BW82">
        <v>192.07</v>
      </c>
      <c r="BX82">
        <v>1745.69</v>
      </c>
      <c r="BY82">
        <v>-58.521799999999999</v>
      </c>
      <c r="BZ82">
        <v>350.17599999999999</v>
      </c>
      <c r="CA82">
        <v>1813.59</v>
      </c>
      <c r="CB82">
        <v>-277.98899999999998</v>
      </c>
      <c r="CC82">
        <v>237.13900000000001</v>
      </c>
      <c r="CD82">
        <v>1760.93</v>
      </c>
      <c r="CE82">
        <v>-109.602</v>
      </c>
      <c r="CF82">
        <v>122.57599999999999</v>
      </c>
      <c r="CG82">
        <v>1910.05</v>
      </c>
      <c r="CH82">
        <v>-313.22399999999999</v>
      </c>
      <c r="CI82">
        <v>189.048</v>
      </c>
      <c r="CJ82">
        <v>1503.91</v>
      </c>
      <c r="CK82">
        <v>-404.178</v>
      </c>
      <c r="CL82">
        <v>395.60899999999998</v>
      </c>
      <c r="CM82">
        <v>1510.29</v>
      </c>
      <c r="CN82">
        <v>-348.31299999999999</v>
      </c>
      <c r="CO82">
        <v>166.74100000000001</v>
      </c>
      <c r="CP82">
        <v>1725.84</v>
      </c>
      <c r="CQ82">
        <v>-109.565</v>
      </c>
      <c r="CR82">
        <v>277.45600000000002</v>
      </c>
      <c r="CS82">
        <v>1545</v>
      </c>
      <c r="CT82">
        <v>98.234800000000007</v>
      </c>
      <c r="CU82">
        <v>195.79599999999999</v>
      </c>
      <c r="CV82">
        <v>1518.08</v>
      </c>
      <c r="CW82">
        <v>181.75399999999999</v>
      </c>
      <c r="CX82">
        <v>404.22800000000001</v>
      </c>
      <c r="CY82">
        <v>1530.51</v>
      </c>
      <c r="CZ82">
        <v>77.797200000000004</v>
      </c>
      <c r="DA82">
        <v>217.28</v>
      </c>
      <c r="DB82">
        <v>1295.1600000000001</v>
      </c>
      <c r="DC82">
        <v>-109.565</v>
      </c>
      <c r="DD82">
        <v>277.45600000000002</v>
      </c>
      <c r="DE82">
        <v>1545</v>
      </c>
      <c r="DF82">
        <v>-109.565</v>
      </c>
      <c r="DG82">
        <v>277.45600000000002</v>
      </c>
      <c r="DH82">
        <v>1545</v>
      </c>
      <c r="DI82">
        <v>-113.279</v>
      </c>
      <c r="DJ82">
        <v>502.76299999999998</v>
      </c>
      <c r="DK82">
        <v>1545.25</v>
      </c>
      <c r="DL82">
        <v>115.54</v>
      </c>
      <c r="DM82">
        <v>281.15499999999997</v>
      </c>
      <c r="DN82">
        <v>1554.56</v>
      </c>
      <c r="DO82">
        <v>-100.012</v>
      </c>
      <c r="DP82">
        <v>277.863</v>
      </c>
      <c r="DQ82">
        <v>1319.86</v>
      </c>
      <c r="DR82">
        <v>-321.12900000000002</v>
      </c>
      <c r="DS82">
        <v>102.051</v>
      </c>
      <c r="DT82">
        <v>1211.3499999999999</v>
      </c>
      <c r="DU82">
        <v>-306.83999999999997</v>
      </c>
      <c r="DV82">
        <v>-190.398</v>
      </c>
      <c r="DW82">
        <v>1297.92</v>
      </c>
      <c r="DX82">
        <v>-16.236499999999999</v>
      </c>
      <c r="DY82">
        <v>113.502</v>
      </c>
      <c r="DZ82">
        <v>1199.7</v>
      </c>
      <c r="EA82">
        <v>-313.22399999999999</v>
      </c>
      <c r="EB82">
        <v>189.048</v>
      </c>
      <c r="EC82">
        <v>1503.91</v>
      </c>
      <c r="ED82">
        <v>-336.25200000000001</v>
      </c>
      <c r="EE82">
        <v>385.399</v>
      </c>
      <c r="EF82">
        <v>1093.99</v>
      </c>
      <c r="EG82">
        <v>-342.20800000000003</v>
      </c>
      <c r="EH82">
        <v>275.88</v>
      </c>
      <c r="EI82">
        <v>830.32899999999995</v>
      </c>
      <c r="EJ82">
        <v>-51.093600000000002</v>
      </c>
      <c r="EK82">
        <v>396.10899999999998</v>
      </c>
      <c r="EL82">
        <v>1083.0999999999999</v>
      </c>
      <c r="EM82">
        <v>-322.18799999999999</v>
      </c>
      <c r="EN82">
        <v>121.886</v>
      </c>
      <c r="EO82">
        <v>1203.1300000000001</v>
      </c>
      <c r="EP82">
        <v>-305.02100000000002</v>
      </c>
      <c r="EQ82">
        <v>477.87099999999998</v>
      </c>
      <c r="ER82">
        <v>1011.27</v>
      </c>
      <c r="ES82">
        <v>-199.38800000000001</v>
      </c>
      <c r="ET82">
        <v>502.80099999999999</v>
      </c>
      <c r="EU82">
        <v>1079.02</v>
      </c>
      <c r="EV82">
        <v>-370.10500000000002</v>
      </c>
      <c r="EW82">
        <v>562.70600000000002</v>
      </c>
      <c r="EX82">
        <v>1081.53</v>
      </c>
      <c r="EY82">
        <v>-336.25200000000001</v>
      </c>
      <c r="EZ82">
        <v>385.399</v>
      </c>
      <c r="FA82">
        <v>1093.99</v>
      </c>
      <c r="FB82">
        <v>121.684</v>
      </c>
      <c r="FC82">
        <v>82.344399999999993</v>
      </c>
      <c r="FD82">
        <v>1213.43</v>
      </c>
      <c r="FE82">
        <v>83.825800000000001</v>
      </c>
      <c r="FF82">
        <v>-221.96899999999999</v>
      </c>
      <c r="FG82">
        <v>1323.84</v>
      </c>
      <c r="FH82">
        <v>444.55799999999999</v>
      </c>
      <c r="FI82">
        <v>54.9024</v>
      </c>
      <c r="FJ82">
        <v>1248.5</v>
      </c>
      <c r="FK82">
        <v>98.234800000000007</v>
      </c>
      <c r="FL82">
        <v>195.79599999999999</v>
      </c>
      <c r="FM82">
        <v>1518.08</v>
      </c>
      <c r="FN82">
        <v>160.22300000000001</v>
      </c>
      <c r="FO82">
        <v>371.15600000000001</v>
      </c>
      <c r="FP82">
        <v>1084.6099999999999</v>
      </c>
      <c r="FQ82">
        <v>179.03800000000001</v>
      </c>
      <c r="FR82">
        <v>248.62200000000001</v>
      </c>
      <c r="FS82">
        <v>815.51900000000001</v>
      </c>
      <c r="FT82">
        <v>453.72199999999998</v>
      </c>
      <c r="FU82">
        <v>346.21100000000001</v>
      </c>
      <c r="FV82">
        <v>1116.49</v>
      </c>
      <c r="FW82">
        <v>124.381</v>
      </c>
      <c r="FX82">
        <v>102.56100000000001</v>
      </c>
      <c r="FY82">
        <v>1204.4100000000001</v>
      </c>
      <c r="FZ82">
        <v>127.661</v>
      </c>
      <c r="GA82">
        <v>518.56899999999996</v>
      </c>
      <c r="GB82">
        <v>1019.65</v>
      </c>
      <c r="GC82">
        <v>-21.425999999999998</v>
      </c>
      <c r="GD82">
        <v>516.09799999999996</v>
      </c>
      <c r="GE82">
        <v>1088.77</v>
      </c>
      <c r="GF82">
        <v>66.640799999999999</v>
      </c>
      <c r="GG82">
        <v>445.94499999999999</v>
      </c>
      <c r="GH82">
        <v>885.43799999999999</v>
      </c>
      <c r="GI82">
        <v>160.22300000000001</v>
      </c>
      <c r="GJ82">
        <v>371.15600000000001</v>
      </c>
      <c r="GK82">
        <v>1084.6099999999999</v>
      </c>
      <c r="GL82">
        <v>-21.724699999999999</v>
      </c>
      <c r="GM82">
        <v>7.2221900000000003</v>
      </c>
      <c r="GN82">
        <v>15.6995</v>
      </c>
      <c r="GO82">
        <v>-21.724699999999999</v>
      </c>
      <c r="GP82">
        <v>-7.2221900000000003</v>
      </c>
      <c r="GQ82">
        <v>-15.6995</v>
      </c>
      <c r="GR82">
        <v>-16.590199999999999</v>
      </c>
      <c r="GS82">
        <v>4.2597699999999996</v>
      </c>
      <c r="GT82">
        <v>-1.2553700000000001</v>
      </c>
      <c r="GU82">
        <v>83.998199999999997</v>
      </c>
      <c r="GV82" s="1">
        <v>3.97569E-16</v>
      </c>
      <c r="GW82" s="1">
        <v>4.5300999999999999E-12</v>
      </c>
      <c r="GX82">
        <v>-19.232700000000001</v>
      </c>
      <c r="GY82">
        <v>-17.188099999999999</v>
      </c>
      <c r="GZ82">
        <v>-121.84399999999999</v>
      </c>
      <c r="HA82">
        <v>-20.5031</v>
      </c>
      <c r="HB82">
        <v>1.6217200000000001</v>
      </c>
      <c r="HC82">
        <v>-6.1528200000000002</v>
      </c>
      <c r="HD82">
        <v>85.923299999999998</v>
      </c>
      <c r="HE82" s="1">
        <v>1.5902800000000001E-15</v>
      </c>
      <c r="HF82" s="1">
        <v>-5.3298100000000003E-12</v>
      </c>
      <c r="HG82">
        <v>1.48108</v>
      </c>
      <c r="HH82">
        <v>-18.319500000000001</v>
      </c>
      <c r="HI82">
        <v>-116.15600000000001</v>
      </c>
      <c r="HJ82">
        <v>-0.10365000000000001</v>
      </c>
      <c r="HK82">
        <v>2.4296199999999999</v>
      </c>
      <c r="HL82">
        <v>0.94517600000000002</v>
      </c>
      <c r="HM82">
        <v>-0.10365000000000001</v>
      </c>
      <c r="HN82">
        <v>-2.4296199999999999</v>
      </c>
      <c r="HO82">
        <v>-0.94517600000000002</v>
      </c>
      <c r="HP82">
        <v>22.9193</v>
      </c>
      <c r="HQ82">
        <v>1.16984</v>
      </c>
      <c r="HR82">
        <v>-15.415800000000001</v>
      </c>
      <c r="HS82">
        <v>22.9193</v>
      </c>
      <c r="HT82">
        <v>-1.16984</v>
      </c>
      <c r="HU82">
        <v>15.415800000000001</v>
      </c>
      <c r="HX82">
        <f t="shared" si="12"/>
        <v>-48.423000000000002</v>
      </c>
      <c r="HY82">
        <f t="shared" si="13"/>
        <v>-70.25</v>
      </c>
      <c r="HZ82">
        <f t="shared" si="14"/>
        <v>-350.55999999999995</v>
      </c>
      <c r="IA82">
        <f t="shared" si="15"/>
        <v>47.139999999999986</v>
      </c>
      <c r="IB82">
        <f t="shared" si="16"/>
        <v>291.25</v>
      </c>
      <c r="IC82">
        <f t="shared" si="17"/>
        <v>-72.720000000000027</v>
      </c>
      <c r="ID82">
        <f t="shared" si="18"/>
        <v>360.79379571855162</v>
      </c>
      <c r="IE82">
        <f t="shared" si="19"/>
        <v>303.8699401059605</v>
      </c>
      <c r="IF82">
        <f t="shared" si="20"/>
        <v>2749.7504800000061</v>
      </c>
      <c r="IG82">
        <f t="shared" si="21"/>
        <v>88.562808428976837</v>
      </c>
    </row>
    <row r="83" spans="1:241" x14ac:dyDescent="0.2">
      <c r="A83">
        <v>0.74</v>
      </c>
      <c r="B83">
        <v>-115.934</v>
      </c>
      <c r="C83">
        <v>319.99700000000001</v>
      </c>
      <c r="D83">
        <v>1859.39</v>
      </c>
      <c r="E83">
        <v>-18.786799999999999</v>
      </c>
      <c r="F83">
        <v>288.46699999999998</v>
      </c>
      <c r="G83">
        <v>1844.65</v>
      </c>
      <c r="H83">
        <v>-179.73599999999999</v>
      </c>
      <c r="I83">
        <v>136.88</v>
      </c>
      <c r="J83">
        <v>1776.97</v>
      </c>
      <c r="K83">
        <v>-60.591299999999997</v>
      </c>
      <c r="L83">
        <v>118.779</v>
      </c>
      <c r="M83">
        <v>1775.54</v>
      </c>
      <c r="N83">
        <v>-112.131</v>
      </c>
      <c r="O83">
        <v>139.01499999999999</v>
      </c>
      <c r="P83">
        <v>1621.85</v>
      </c>
      <c r="Q83">
        <v>-92.595600000000005</v>
      </c>
      <c r="R83">
        <v>93.326400000000007</v>
      </c>
      <c r="S83">
        <v>1218.78</v>
      </c>
      <c r="T83">
        <v>-109.783</v>
      </c>
      <c r="U83">
        <v>284.60899999999998</v>
      </c>
      <c r="V83">
        <v>1544.98</v>
      </c>
      <c r="W83">
        <v>-106.108</v>
      </c>
      <c r="X83">
        <v>331.24</v>
      </c>
      <c r="Y83">
        <v>1403.46</v>
      </c>
      <c r="Z83">
        <v>-49.069800000000001</v>
      </c>
      <c r="AA83">
        <v>81.384399999999999</v>
      </c>
      <c r="AB83">
        <v>1417.01</v>
      </c>
      <c r="AC83">
        <v>-322.11500000000001</v>
      </c>
      <c r="AD83">
        <v>183.422</v>
      </c>
      <c r="AE83">
        <v>1559.88</v>
      </c>
      <c r="AF83">
        <v>-355.97899999999998</v>
      </c>
      <c r="AG83">
        <v>148.42500000000001</v>
      </c>
      <c r="AH83">
        <v>1366.46</v>
      </c>
      <c r="AI83">
        <v>-370.40600000000001</v>
      </c>
      <c r="AJ83">
        <v>113.096</v>
      </c>
      <c r="AK83">
        <v>1209.33</v>
      </c>
      <c r="AL83">
        <v>-326.56099999999998</v>
      </c>
      <c r="AM83">
        <v>309.65199999999999</v>
      </c>
      <c r="AN83">
        <v>1122.0899999999999</v>
      </c>
      <c r="AO83">
        <v>-323.46899999999999</v>
      </c>
      <c r="AP83">
        <v>404.36399999999998</v>
      </c>
      <c r="AQ83">
        <v>1136.72</v>
      </c>
      <c r="AR83">
        <v>-302.32499999999999</v>
      </c>
      <c r="AS83">
        <v>435.83499999999998</v>
      </c>
      <c r="AT83">
        <v>1064.31</v>
      </c>
      <c r="AU83">
        <v>103.369</v>
      </c>
      <c r="AV83">
        <v>190.63900000000001</v>
      </c>
      <c r="AW83">
        <v>1574.68</v>
      </c>
      <c r="AX83">
        <v>156.398</v>
      </c>
      <c r="AY83">
        <v>109.907</v>
      </c>
      <c r="AZ83">
        <v>1362.17</v>
      </c>
      <c r="BA83">
        <v>172.07499999999999</v>
      </c>
      <c r="BB83">
        <v>91.206500000000005</v>
      </c>
      <c r="BC83">
        <v>1214.23</v>
      </c>
      <c r="BD83">
        <v>165.08799999999999</v>
      </c>
      <c r="BE83">
        <v>240.233</v>
      </c>
      <c r="BF83">
        <v>1132.6300000000001</v>
      </c>
      <c r="BG83">
        <v>111.40600000000001</v>
      </c>
      <c r="BH83">
        <v>364.72800000000001</v>
      </c>
      <c r="BI83">
        <v>1066.3499999999999</v>
      </c>
      <c r="BJ83">
        <v>139.89599999999999</v>
      </c>
      <c r="BK83">
        <v>388.76400000000001</v>
      </c>
      <c r="BL83">
        <v>1128.96</v>
      </c>
      <c r="BM83">
        <v>124.492</v>
      </c>
      <c r="BN83">
        <v>444.61099999999999</v>
      </c>
      <c r="BO83">
        <v>1060.81</v>
      </c>
      <c r="BP83">
        <v>-288.62099999999998</v>
      </c>
      <c r="BQ83">
        <v>377.04399999999998</v>
      </c>
      <c r="BR83">
        <v>1092.52</v>
      </c>
      <c r="BS83">
        <v>-21.732199999999999</v>
      </c>
      <c r="BT83">
        <v>7.2174199999999997</v>
      </c>
      <c r="BU83">
        <v>15.7081</v>
      </c>
      <c r="BV83">
        <v>-106.023</v>
      </c>
      <c r="BW83">
        <v>192.25200000000001</v>
      </c>
      <c r="BX83">
        <v>1745.66</v>
      </c>
      <c r="BY83">
        <v>-58.689900000000002</v>
      </c>
      <c r="BZ83">
        <v>350.38200000000001</v>
      </c>
      <c r="CA83">
        <v>1813.58</v>
      </c>
      <c r="CB83">
        <v>-278.08199999999999</v>
      </c>
      <c r="CC83">
        <v>237.23099999999999</v>
      </c>
      <c r="CD83">
        <v>1760.85</v>
      </c>
      <c r="CE83">
        <v>-109.681</v>
      </c>
      <c r="CF83">
        <v>122.755</v>
      </c>
      <c r="CG83">
        <v>1910.02</v>
      </c>
      <c r="CH83">
        <v>-313.25</v>
      </c>
      <c r="CI83">
        <v>189.054</v>
      </c>
      <c r="CJ83">
        <v>1503.85</v>
      </c>
      <c r="CK83">
        <v>-404.35199999999998</v>
      </c>
      <c r="CL83">
        <v>395.55</v>
      </c>
      <c r="CM83">
        <v>1510.2</v>
      </c>
      <c r="CN83">
        <v>-348.36500000000001</v>
      </c>
      <c r="CO83">
        <v>166.74600000000001</v>
      </c>
      <c r="CP83">
        <v>1725.78</v>
      </c>
      <c r="CQ83">
        <v>-109.663</v>
      </c>
      <c r="CR83">
        <v>277.61</v>
      </c>
      <c r="CS83">
        <v>1544.97</v>
      </c>
      <c r="CT83">
        <v>98.216300000000004</v>
      </c>
      <c r="CU83">
        <v>196.07499999999999</v>
      </c>
      <c r="CV83">
        <v>1518.17</v>
      </c>
      <c r="CW83">
        <v>181.6</v>
      </c>
      <c r="CX83">
        <v>404.57400000000001</v>
      </c>
      <c r="CY83">
        <v>1530.63</v>
      </c>
      <c r="CZ83">
        <v>77.886099999999999</v>
      </c>
      <c r="DA83">
        <v>217.524</v>
      </c>
      <c r="DB83">
        <v>1295.22</v>
      </c>
      <c r="DC83">
        <v>-109.663</v>
      </c>
      <c r="DD83">
        <v>277.61</v>
      </c>
      <c r="DE83">
        <v>1544.97</v>
      </c>
      <c r="DF83">
        <v>-109.663</v>
      </c>
      <c r="DG83">
        <v>277.61</v>
      </c>
      <c r="DH83">
        <v>1544.97</v>
      </c>
      <c r="DI83">
        <v>-113.53</v>
      </c>
      <c r="DJ83">
        <v>502.92099999999999</v>
      </c>
      <c r="DK83">
        <v>1545.19</v>
      </c>
      <c r="DL83">
        <v>115.444</v>
      </c>
      <c r="DM83">
        <v>281.464</v>
      </c>
      <c r="DN83">
        <v>1554.57</v>
      </c>
      <c r="DO83">
        <v>-100.06699999999999</v>
      </c>
      <c r="DP83">
        <v>278</v>
      </c>
      <c r="DQ83">
        <v>1319.83</v>
      </c>
      <c r="DR83">
        <v>-321.02100000000002</v>
      </c>
      <c r="DS83">
        <v>102.02200000000001</v>
      </c>
      <c r="DT83">
        <v>1211.31</v>
      </c>
      <c r="DU83">
        <v>-306.53199999999998</v>
      </c>
      <c r="DV83">
        <v>-190.38900000000001</v>
      </c>
      <c r="DW83">
        <v>1297.92</v>
      </c>
      <c r="DX83">
        <v>-16.1524</v>
      </c>
      <c r="DY83">
        <v>113.7</v>
      </c>
      <c r="DZ83">
        <v>1199.74</v>
      </c>
      <c r="EA83">
        <v>-313.25</v>
      </c>
      <c r="EB83">
        <v>189.054</v>
      </c>
      <c r="EC83">
        <v>1503.85</v>
      </c>
      <c r="ED83">
        <v>-336.327</v>
      </c>
      <c r="EE83">
        <v>385.38099999999997</v>
      </c>
      <c r="EF83">
        <v>1094.04</v>
      </c>
      <c r="EG83">
        <v>-342.14499999999998</v>
      </c>
      <c r="EH83">
        <v>275.93299999999999</v>
      </c>
      <c r="EI83">
        <v>830.35199999999998</v>
      </c>
      <c r="EJ83">
        <v>-51.1843</v>
      </c>
      <c r="EK83">
        <v>396.303</v>
      </c>
      <c r="EL83">
        <v>1083.21</v>
      </c>
      <c r="EM83">
        <v>-322.09300000000002</v>
      </c>
      <c r="EN83">
        <v>121.857</v>
      </c>
      <c r="EO83">
        <v>1203.0999999999999</v>
      </c>
      <c r="EP83">
        <v>-304.96199999999999</v>
      </c>
      <c r="EQ83">
        <v>478.24700000000001</v>
      </c>
      <c r="ER83">
        <v>1011.59</v>
      </c>
      <c r="ES83">
        <v>-199.29</v>
      </c>
      <c r="ET83">
        <v>502.95400000000001</v>
      </c>
      <c r="EU83">
        <v>1079.6199999999999</v>
      </c>
      <c r="EV83">
        <v>-370.19200000000001</v>
      </c>
      <c r="EW83">
        <v>562.92700000000002</v>
      </c>
      <c r="EX83">
        <v>1082.1600000000001</v>
      </c>
      <c r="EY83">
        <v>-336.327</v>
      </c>
      <c r="EZ83">
        <v>385.38099999999997</v>
      </c>
      <c r="FA83">
        <v>1094.04</v>
      </c>
      <c r="FB83">
        <v>121.81399999999999</v>
      </c>
      <c r="FC83">
        <v>82.584400000000002</v>
      </c>
      <c r="FD83">
        <v>1213.55</v>
      </c>
      <c r="FE83">
        <v>83.733900000000006</v>
      </c>
      <c r="FF83">
        <v>-221.70099999999999</v>
      </c>
      <c r="FG83">
        <v>1323.96</v>
      </c>
      <c r="FH83">
        <v>444.65199999999999</v>
      </c>
      <c r="FI83">
        <v>54.988100000000003</v>
      </c>
      <c r="FJ83">
        <v>1248.8399999999999</v>
      </c>
      <c r="FK83">
        <v>98.216300000000004</v>
      </c>
      <c r="FL83">
        <v>196.07499999999999</v>
      </c>
      <c r="FM83">
        <v>1518.17</v>
      </c>
      <c r="FN83">
        <v>160.62299999999999</v>
      </c>
      <c r="FO83">
        <v>370.90499999999997</v>
      </c>
      <c r="FP83">
        <v>1083.99</v>
      </c>
      <c r="FQ83">
        <v>179.45400000000001</v>
      </c>
      <c r="FR83">
        <v>247.648</v>
      </c>
      <c r="FS83">
        <v>815.33799999999997</v>
      </c>
      <c r="FT83">
        <v>453.98500000000001</v>
      </c>
      <c r="FU83">
        <v>345.82799999999997</v>
      </c>
      <c r="FV83">
        <v>1116.06</v>
      </c>
      <c r="FW83">
        <v>124.53100000000001</v>
      </c>
      <c r="FX83">
        <v>102.767</v>
      </c>
      <c r="FY83">
        <v>1204.48</v>
      </c>
      <c r="FZ83">
        <v>127.93600000000001</v>
      </c>
      <c r="GA83">
        <v>518.53599999999994</v>
      </c>
      <c r="GB83">
        <v>1018.41</v>
      </c>
      <c r="GC83">
        <v>-21.704999999999998</v>
      </c>
      <c r="GD83">
        <v>516.07100000000003</v>
      </c>
      <c r="GE83">
        <v>1087.44</v>
      </c>
      <c r="GF83">
        <v>67.078900000000004</v>
      </c>
      <c r="GG83">
        <v>445.30399999999997</v>
      </c>
      <c r="GH83">
        <v>883.88</v>
      </c>
      <c r="GI83">
        <v>160.62299999999999</v>
      </c>
      <c r="GJ83">
        <v>370.90499999999997</v>
      </c>
      <c r="GK83">
        <v>1083.99</v>
      </c>
      <c r="GL83">
        <v>-21.732199999999999</v>
      </c>
      <c r="GM83">
        <v>7.2174199999999997</v>
      </c>
      <c r="GN83">
        <v>15.7081</v>
      </c>
      <c r="GO83">
        <v>-21.732199999999999</v>
      </c>
      <c r="GP83">
        <v>-7.2174199999999997</v>
      </c>
      <c r="GQ83">
        <v>-15.7081</v>
      </c>
      <c r="GR83">
        <v>-16.591000000000001</v>
      </c>
      <c r="GS83">
        <v>4.2560500000000001</v>
      </c>
      <c r="GT83">
        <v>-1.2598</v>
      </c>
      <c r="GU83">
        <v>84.020799999999994</v>
      </c>
      <c r="GV83">
        <v>0</v>
      </c>
      <c r="GW83" s="1">
        <v>2.2760799999999998E-13</v>
      </c>
      <c r="GX83">
        <v>-19.0381</v>
      </c>
      <c r="GY83">
        <v>-17.257300000000001</v>
      </c>
      <c r="GZ83">
        <v>-121.864</v>
      </c>
      <c r="HA83">
        <v>-20.507400000000001</v>
      </c>
      <c r="HB83">
        <v>1.62443</v>
      </c>
      <c r="HC83">
        <v>-6.2241099999999996</v>
      </c>
      <c r="HD83">
        <v>85.767099999999999</v>
      </c>
      <c r="HE83" s="1">
        <v>7.9513900000000002E-16</v>
      </c>
      <c r="HF83" s="1">
        <v>-1.00108E-12</v>
      </c>
      <c r="HG83">
        <v>1.4773799999999999</v>
      </c>
      <c r="HH83">
        <v>-18.382999999999999</v>
      </c>
      <c r="HI83">
        <v>-116.033</v>
      </c>
      <c r="HJ83">
        <v>-9.9090600000000001E-2</v>
      </c>
      <c r="HK83">
        <v>2.4404300000000001</v>
      </c>
      <c r="HL83">
        <v>0.984213</v>
      </c>
      <c r="HM83">
        <v>-9.9090600000000001E-2</v>
      </c>
      <c r="HN83">
        <v>-2.4404300000000001</v>
      </c>
      <c r="HO83">
        <v>-0.984213</v>
      </c>
      <c r="HP83">
        <v>22.920100000000001</v>
      </c>
      <c r="HQ83">
        <v>1.17425</v>
      </c>
      <c r="HR83">
        <v>-15.381600000000001</v>
      </c>
      <c r="HS83">
        <v>22.920100000000001</v>
      </c>
      <c r="HT83">
        <v>-1.17425</v>
      </c>
      <c r="HU83">
        <v>15.381600000000001</v>
      </c>
      <c r="HX83">
        <f t="shared" si="12"/>
        <v>-48.290999999999997</v>
      </c>
      <c r="HY83">
        <f t="shared" si="13"/>
        <v>-70.325999999999993</v>
      </c>
      <c r="HZ83">
        <f t="shared" si="14"/>
        <v>-350.55000000000018</v>
      </c>
      <c r="IA83">
        <f t="shared" si="15"/>
        <v>46.937000000000012</v>
      </c>
      <c r="IB83">
        <f t="shared" si="16"/>
        <v>291.26799999999997</v>
      </c>
      <c r="IC83">
        <f t="shared" si="17"/>
        <v>-72.6099999999999</v>
      </c>
      <c r="ID83">
        <f t="shared" si="18"/>
        <v>360.78119332498488</v>
      </c>
      <c r="IE83">
        <f t="shared" si="19"/>
        <v>303.82946185812852</v>
      </c>
      <c r="IF83">
        <f t="shared" si="20"/>
        <v>2703.0874649999823</v>
      </c>
      <c r="IG83">
        <f t="shared" si="21"/>
        <v>88.586964798240942</v>
      </c>
    </row>
    <row r="84" spans="1:241" x14ac:dyDescent="0.2">
      <c r="A84">
        <v>0.75</v>
      </c>
      <c r="B84">
        <v>-116.10299999999999</v>
      </c>
      <c r="C84">
        <v>320.17200000000003</v>
      </c>
      <c r="D84">
        <v>1859.36</v>
      </c>
      <c r="E84">
        <v>-18.940999999999999</v>
      </c>
      <c r="F84">
        <v>288.69200000000001</v>
      </c>
      <c r="G84">
        <v>1844.65</v>
      </c>
      <c r="H84">
        <v>-179.78100000000001</v>
      </c>
      <c r="I84">
        <v>137.02500000000001</v>
      </c>
      <c r="J84">
        <v>1776.92</v>
      </c>
      <c r="K84">
        <v>-60.616399999999999</v>
      </c>
      <c r="L84">
        <v>119.006</v>
      </c>
      <c r="M84">
        <v>1775.53</v>
      </c>
      <c r="N84">
        <v>-112.136</v>
      </c>
      <c r="O84">
        <v>139.173</v>
      </c>
      <c r="P84">
        <v>1621.84</v>
      </c>
      <c r="Q84">
        <v>-92.499300000000005</v>
      </c>
      <c r="R84">
        <v>93.456199999999995</v>
      </c>
      <c r="S84">
        <v>1218.78</v>
      </c>
      <c r="T84">
        <v>-109.889</v>
      </c>
      <c r="U84">
        <v>284.76400000000001</v>
      </c>
      <c r="V84">
        <v>1544.95</v>
      </c>
      <c r="W84">
        <v>-106.215</v>
      </c>
      <c r="X84">
        <v>331.38099999999997</v>
      </c>
      <c r="Y84">
        <v>1403.43</v>
      </c>
      <c r="Z84">
        <v>-48.966200000000001</v>
      </c>
      <c r="AA84">
        <v>81.587500000000006</v>
      </c>
      <c r="AB84">
        <v>1417.03</v>
      </c>
      <c r="AC84">
        <v>-322.14400000000001</v>
      </c>
      <c r="AD84">
        <v>183.417</v>
      </c>
      <c r="AE84">
        <v>1559.82</v>
      </c>
      <c r="AF84">
        <v>-355.95699999999999</v>
      </c>
      <c r="AG84">
        <v>148.363</v>
      </c>
      <c r="AH84">
        <v>1366.39</v>
      </c>
      <c r="AI84">
        <v>-370.303</v>
      </c>
      <c r="AJ84">
        <v>113.018</v>
      </c>
      <c r="AK84">
        <v>1209.28</v>
      </c>
      <c r="AL84">
        <v>-326.63400000000001</v>
      </c>
      <c r="AM84">
        <v>309.62299999999999</v>
      </c>
      <c r="AN84">
        <v>1122.1400000000001</v>
      </c>
      <c r="AO84">
        <v>-323.59500000000003</v>
      </c>
      <c r="AP84">
        <v>404.31299999999999</v>
      </c>
      <c r="AQ84">
        <v>1136.81</v>
      </c>
      <c r="AR84">
        <v>-302.36500000000001</v>
      </c>
      <c r="AS84">
        <v>436.01900000000001</v>
      </c>
      <c r="AT84">
        <v>1064.5899999999999</v>
      </c>
      <c r="AU84">
        <v>103.325</v>
      </c>
      <c r="AV84">
        <v>190.93899999999999</v>
      </c>
      <c r="AW84">
        <v>1574.77</v>
      </c>
      <c r="AX84">
        <v>156.494</v>
      </c>
      <c r="AY84">
        <v>110.23699999999999</v>
      </c>
      <c r="AZ84">
        <v>1362.3</v>
      </c>
      <c r="BA84">
        <v>172.226</v>
      </c>
      <c r="BB84">
        <v>91.476500000000001</v>
      </c>
      <c r="BC84">
        <v>1214.3699999999999</v>
      </c>
      <c r="BD84">
        <v>165.386</v>
      </c>
      <c r="BE84">
        <v>240.209</v>
      </c>
      <c r="BF84">
        <v>1132.25</v>
      </c>
      <c r="BG84">
        <v>111.907</v>
      </c>
      <c r="BH84">
        <v>364.23599999999999</v>
      </c>
      <c r="BI84">
        <v>1065.54</v>
      </c>
      <c r="BJ84">
        <v>140.17500000000001</v>
      </c>
      <c r="BK84">
        <v>388.72800000000001</v>
      </c>
      <c r="BL84">
        <v>1127.99</v>
      </c>
      <c r="BM84">
        <v>124.878</v>
      </c>
      <c r="BN84">
        <v>444.36799999999999</v>
      </c>
      <c r="BO84">
        <v>1059.6300000000001</v>
      </c>
      <c r="BP84">
        <v>-288.71499999999997</v>
      </c>
      <c r="BQ84">
        <v>377.11700000000002</v>
      </c>
      <c r="BR84">
        <v>1092.5899999999999</v>
      </c>
      <c r="BS84">
        <v>-21.741</v>
      </c>
      <c r="BT84">
        <v>7.2115799999999997</v>
      </c>
      <c r="BU84">
        <v>15.7179</v>
      </c>
      <c r="BV84">
        <v>-106.08799999999999</v>
      </c>
      <c r="BW84">
        <v>192.43299999999999</v>
      </c>
      <c r="BX84">
        <v>1745.63</v>
      </c>
      <c r="BY84">
        <v>-58.8645</v>
      </c>
      <c r="BZ84">
        <v>350.58800000000002</v>
      </c>
      <c r="CA84">
        <v>1813.57</v>
      </c>
      <c r="CB84">
        <v>-278.17700000000002</v>
      </c>
      <c r="CC84">
        <v>237.316</v>
      </c>
      <c r="CD84">
        <v>1760.77</v>
      </c>
      <c r="CE84">
        <v>-109.761</v>
      </c>
      <c r="CF84">
        <v>122.93</v>
      </c>
      <c r="CG84">
        <v>1909.99</v>
      </c>
      <c r="CH84">
        <v>-313.274</v>
      </c>
      <c r="CI84">
        <v>189.05</v>
      </c>
      <c r="CJ84">
        <v>1503.8</v>
      </c>
      <c r="CK84">
        <v>-404.53399999999999</v>
      </c>
      <c r="CL84">
        <v>395.47500000000002</v>
      </c>
      <c r="CM84">
        <v>1510.1</v>
      </c>
      <c r="CN84">
        <v>-348.411</v>
      </c>
      <c r="CO84">
        <v>166.738</v>
      </c>
      <c r="CP84">
        <v>1725.71</v>
      </c>
      <c r="CQ84">
        <v>-109.76300000000001</v>
      </c>
      <c r="CR84">
        <v>277.76499999999999</v>
      </c>
      <c r="CS84">
        <v>1544.94</v>
      </c>
      <c r="CT84">
        <v>98.199399999999997</v>
      </c>
      <c r="CU84">
        <v>196.36600000000001</v>
      </c>
      <c r="CV84">
        <v>1518.26</v>
      </c>
      <c r="CW84">
        <v>181.43799999999999</v>
      </c>
      <c r="CX84">
        <v>404.93700000000001</v>
      </c>
      <c r="CY84">
        <v>1530.74</v>
      </c>
      <c r="CZ84">
        <v>77.975499999999997</v>
      </c>
      <c r="DA84">
        <v>217.78</v>
      </c>
      <c r="DB84">
        <v>1295.28</v>
      </c>
      <c r="DC84">
        <v>-109.76300000000001</v>
      </c>
      <c r="DD84">
        <v>277.76499999999999</v>
      </c>
      <c r="DE84">
        <v>1544.94</v>
      </c>
      <c r="DF84">
        <v>-109.76300000000001</v>
      </c>
      <c r="DG84">
        <v>277.76499999999999</v>
      </c>
      <c r="DH84">
        <v>1544.94</v>
      </c>
      <c r="DI84">
        <v>-113.798</v>
      </c>
      <c r="DJ84">
        <v>503.07900000000001</v>
      </c>
      <c r="DK84">
        <v>1545.14</v>
      </c>
      <c r="DL84">
        <v>115.34399999999999</v>
      </c>
      <c r="DM84">
        <v>281.78699999999998</v>
      </c>
      <c r="DN84">
        <v>1554.58</v>
      </c>
      <c r="DO84">
        <v>-100.126</v>
      </c>
      <c r="DP84">
        <v>278.13799999999998</v>
      </c>
      <c r="DQ84">
        <v>1319.8</v>
      </c>
      <c r="DR84">
        <v>-320.90899999999999</v>
      </c>
      <c r="DS84">
        <v>101.99</v>
      </c>
      <c r="DT84">
        <v>1211.27</v>
      </c>
      <c r="DU84">
        <v>-306.19</v>
      </c>
      <c r="DV84">
        <v>-190.38900000000001</v>
      </c>
      <c r="DW84">
        <v>1297.9100000000001</v>
      </c>
      <c r="DX84">
        <v>-16.061199999999999</v>
      </c>
      <c r="DY84">
        <v>113.926</v>
      </c>
      <c r="DZ84">
        <v>1199.76</v>
      </c>
      <c r="EA84">
        <v>-313.27300000000002</v>
      </c>
      <c r="EB84">
        <v>189.05</v>
      </c>
      <c r="EC84">
        <v>1503.8</v>
      </c>
      <c r="ED84">
        <v>-336.428</v>
      </c>
      <c r="EE84">
        <v>385.37400000000002</v>
      </c>
      <c r="EF84">
        <v>1094.1099999999999</v>
      </c>
      <c r="EG84">
        <v>-342.10399999999998</v>
      </c>
      <c r="EH84">
        <v>276.02699999999999</v>
      </c>
      <c r="EI84">
        <v>830.38599999999997</v>
      </c>
      <c r="EJ84">
        <v>-51.299399999999999</v>
      </c>
      <c r="EK84">
        <v>396.53800000000001</v>
      </c>
      <c r="EL84">
        <v>1083.3399999999999</v>
      </c>
      <c r="EM84">
        <v>-321.995</v>
      </c>
      <c r="EN84">
        <v>121.82599999999999</v>
      </c>
      <c r="EO84">
        <v>1203.07</v>
      </c>
      <c r="EP84">
        <v>-304.89299999999997</v>
      </c>
      <c r="EQ84">
        <v>478.69400000000002</v>
      </c>
      <c r="ER84">
        <v>1011.96</v>
      </c>
      <c r="ES84">
        <v>-199.155</v>
      </c>
      <c r="ET84">
        <v>503.13799999999998</v>
      </c>
      <c r="EU84">
        <v>1080.32</v>
      </c>
      <c r="EV84">
        <v>-370.28500000000003</v>
      </c>
      <c r="EW84">
        <v>563.22299999999996</v>
      </c>
      <c r="EX84">
        <v>1082.8800000000001</v>
      </c>
      <c r="EY84">
        <v>-336.428</v>
      </c>
      <c r="EZ84">
        <v>385.37400000000002</v>
      </c>
      <c r="FA84">
        <v>1094.1099999999999</v>
      </c>
      <c r="FB84">
        <v>121.968</v>
      </c>
      <c r="FC84">
        <v>82.838700000000003</v>
      </c>
      <c r="FD84">
        <v>1213.67</v>
      </c>
      <c r="FE84">
        <v>83.669300000000007</v>
      </c>
      <c r="FF84">
        <v>-221.417</v>
      </c>
      <c r="FG84">
        <v>1324.08</v>
      </c>
      <c r="FH84">
        <v>444.76499999999999</v>
      </c>
      <c r="FI84">
        <v>55.0991</v>
      </c>
      <c r="FJ84">
        <v>1249.2</v>
      </c>
      <c r="FK84">
        <v>98.1995</v>
      </c>
      <c r="FL84">
        <v>196.36600000000001</v>
      </c>
      <c r="FM84">
        <v>1518.26</v>
      </c>
      <c r="FN84">
        <v>161.05500000000001</v>
      </c>
      <c r="FO84">
        <v>370.60399999999998</v>
      </c>
      <c r="FP84">
        <v>1083.22</v>
      </c>
      <c r="FQ84">
        <v>179.90199999999999</v>
      </c>
      <c r="FR84">
        <v>246.49</v>
      </c>
      <c r="FS84">
        <v>815.07399999999996</v>
      </c>
      <c r="FT84">
        <v>454.286</v>
      </c>
      <c r="FU84">
        <v>345.40499999999997</v>
      </c>
      <c r="FV84">
        <v>1115.49</v>
      </c>
      <c r="FW84">
        <v>124.70399999999999</v>
      </c>
      <c r="FX84">
        <v>102.982</v>
      </c>
      <c r="FY84">
        <v>1204.54</v>
      </c>
      <c r="FZ84">
        <v>128.32599999999999</v>
      </c>
      <c r="GA84">
        <v>518.32500000000005</v>
      </c>
      <c r="GB84">
        <v>1016.91</v>
      </c>
      <c r="GC84">
        <v>-21.803699999999999</v>
      </c>
      <c r="GD84">
        <v>515.97799999999995</v>
      </c>
      <c r="GE84">
        <v>1085.79</v>
      </c>
      <c r="GF84">
        <v>67.674300000000002</v>
      </c>
      <c r="GG84">
        <v>444.42</v>
      </c>
      <c r="GH84">
        <v>882.19899999999996</v>
      </c>
      <c r="GI84">
        <v>161.05500000000001</v>
      </c>
      <c r="GJ84">
        <v>370.60399999999998</v>
      </c>
      <c r="GK84">
        <v>1083.22</v>
      </c>
      <c r="GL84">
        <v>-21.741</v>
      </c>
      <c r="GM84">
        <v>7.2115799999999997</v>
      </c>
      <c r="GN84">
        <v>15.7179</v>
      </c>
      <c r="GO84">
        <v>-21.741</v>
      </c>
      <c r="GP84">
        <v>-7.2115799999999997</v>
      </c>
      <c r="GQ84">
        <v>-15.7179</v>
      </c>
      <c r="GR84">
        <v>-16.59</v>
      </c>
      <c r="GS84">
        <v>4.2528300000000003</v>
      </c>
      <c r="GT84">
        <v>-1.2663899999999999</v>
      </c>
      <c r="GU84">
        <v>84.048000000000002</v>
      </c>
      <c r="GV84" s="1">
        <v>7.9513900000000002E-16</v>
      </c>
      <c r="GW84" s="1">
        <v>5.0863000000000002E-12</v>
      </c>
      <c r="GX84">
        <v>-18.825099999999999</v>
      </c>
      <c r="GY84">
        <v>-17.3432</v>
      </c>
      <c r="GZ84">
        <v>-121.88200000000001</v>
      </c>
      <c r="HA84">
        <v>-20.511700000000001</v>
      </c>
      <c r="HB84">
        <v>1.63008</v>
      </c>
      <c r="HC84">
        <v>-6.29704</v>
      </c>
      <c r="HD84">
        <v>85.581800000000001</v>
      </c>
      <c r="HE84" s="1">
        <v>7.9513900000000002E-16</v>
      </c>
      <c r="HF84" s="1">
        <v>4.4106300000000002E-12</v>
      </c>
      <c r="HG84">
        <v>1.4472499999999999</v>
      </c>
      <c r="HH84">
        <v>-18.426100000000002</v>
      </c>
      <c r="HI84">
        <v>-115.90300000000001</v>
      </c>
      <c r="HJ84">
        <v>-9.4736299999999996E-2</v>
      </c>
      <c r="HK84">
        <v>2.4510800000000001</v>
      </c>
      <c r="HL84">
        <v>1.02671</v>
      </c>
      <c r="HM84">
        <v>-9.4736299999999996E-2</v>
      </c>
      <c r="HN84">
        <v>-2.4510800000000001</v>
      </c>
      <c r="HO84">
        <v>-1.02671</v>
      </c>
      <c r="HP84">
        <v>22.9221</v>
      </c>
      <c r="HQ84">
        <v>1.1789700000000001</v>
      </c>
      <c r="HR84">
        <v>-15.3451</v>
      </c>
      <c r="HS84">
        <v>22.9221</v>
      </c>
      <c r="HT84">
        <v>-1.1789700000000001</v>
      </c>
      <c r="HU84">
        <v>15.3451</v>
      </c>
      <c r="HX84">
        <f t="shared" si="12"/>
        <v>-48.158999999999992</v>
      </c>
      <c r="HY84">
        <f t="shared" si="13"/>
        <v>-70.399000000000001</v>
      </c>
      <c r="HZ84">
        <f t="shared" si="14"/>
        <v>-350.53999999999996</v>
      </c>
      <c r="IA84">
        <f t="shared" si="15"/>
        <v>46.70799999999997</v>
      </c>
      <c r="IB84">
        <f t="shared" si="16"/>
        <v>291.29499999999996</v>
      </c>
      <c r="IC84">
        <f t="shared" si="17"/>
        <v>-72.470000000000027</v>
      </c>
      <c r="ID84">
        <f t="shared" si="18"/>
        <v>360.76806965417541</v>
      </c>
      <c r="IE84">
        <f t="shared" si="19"/>
        <v>303.78662773236084</v>
      </c>
      <c r="IF84">
        <f t="shared" si="20"/>
        <v>2647.3465230000111</v>
      </c>
      <c r="IG84">
        <f t="shared" si="21"/>
        <v>88.615863499020065</v>
      </c>
    </row>
    <row r="85" spans="1:241" x14ac:dyDescent="0.2">
      <c r="A85">
        <v>0.76</v>
      </c>
      <c r="B85">
        <v>-116.27800000000001</v>
      </c>
      <c r="C85">
        <v>320.34399999999999</v>
      </c>
      <c r="D85">
        <v>1859.33</v>
      </c>
      <c r="E85">
        <v>-19.099900000000002</v>
      </c>
      <c r="F85">
        <v>288.91800000000001</v>
      </c>
      <c r="G85">
        <v>1844.65</v>
      </c>
      <c r="H85">
        <v>-179.82300000000001</v>
      </c>
      <c r="I85">
        <v>137.166</v>
      </c>
      <c r="J85">
        <v>1776.87</v>
      </c>
      <c r="K85">
        <v>-60.638100000000001</v>
      </c>
      <c r="L85">
        <v>119.23399999999999</v>
      </c>
      <c r="M85">
        <v>1775.53</v>
      </c>
      <c r="N85">
        <v>-112.13500000000001</v>
      </c>
      <c r="O85">
        <v>139.33099999999999</v>
      </c>
      <c r="P85">
        <v>1621.83</v>
      </c>
      <c r="Q85">
        <v>-92.395300000000006</v>
      </c>
      <c r="R85">
        <v>93.588499999999996</v>
      </c>
      <c r="S85">
        <v>1218.78</v>
      </c>
      <c r="T85">
        <v>-109.998</v>
      </c>
      <c r="U85">
        <v>284.92</v>
      </c>
      <c r="V85">
        <v>1544.91</v>
      </c>
      <c r="W85">
        <v>-106.32899999999999</v>
      </c>
      <c r="X85">
        <v>331.52300000000002</v>
      </c>
      <c r="Y85">
        <v>1403.41</v>
      </c>
      <c r="Z85">
        <v>-48.853900000000003</v>
      </c>
      <c r="AA85">
        <v>81.794399999999996</v>
      </c>
      <c r="AB85">
        <v>1417.05</v>
      </c>
      <c r="AC85">
        <v>-322.17</v>
      </c>
      <c r="AD85">
        <v>183.40100000000001</v>
      </c>
      <c r="AE85">
        <v>1559.76</v>
      </c>
      <c r="AF85">
        <v>-355.93299999999999</v>
      </c>
      <c r="AG85">
        <v>148.286</v>
      </c>
      <c r="AH85">
        <v>1366.32</v>
      </c>
      <c r="AI85">
        <v>-370.19799999999998</v>
      </c>
      <c r="AJ85">
        <v>112.932</v>
      </c>
      <c r="AK85">
        <v>1209.23</v>
      </c>
      <c r="AL85">
        <v>-326.72300000000001</v>
      </c>
      <c r="AM85">
        <v>309.59899999999999</v>
      </c>
      <c r="AN85">
        <v>1122.2</v>
      </c>
      <c r="AO85">
        <v>-323.74599999999998</v>
      </c>
      <c r="AP85">
        <v>404.26499999999999</v>
      </c>
      <c r="AQ85">
        <v>1136.93</v>
      </c>
      <c r="AR85">
        <v>-302.416</v>
      </c>
      <c r="AS85">
        <v>436.24</v>
      </c>
      <c r="AT85">
        <v>1064.9000000000001</v>
      </c>
      <c r="AU85">
        <v>103.283</v>
      </c>
      <c r="AV85">
        <v>191.25200000000001</v>
      </c>
      <c r="AW85">
        <v>1574.86</v>
      </c>
      <c r="AX85">
        <v>156.60599999999999</v>
      </c>
      <c r="AY85">
        <v>110.59099999999999</v>
      </c>
      <c r="AZ85">
        <v>1362.43</v>
      </c>
      <c r="BA85">
        <v>172.40100000000001</v>
      </c>
      <c r="BB85">
        <v>91.768199999999993</v>
      </c>
      <c r="BC85">
        <v>1214.51</v>
      </c>
      <c r="BD85">
        <v>165.715</v>
      </c>
      <c r="BE85">
        <v>240.15700000000001</v>
      </c>
      <c r="BF85">
        <v>1131.81</v>
      </c>
      <c r="BG85">
        <v>112.44</v>
      </c>
      <c r="BH85">
        <v>363.68900000000002</v>
      </c>
      <c r="BI85">
        <v>1064.58</v>
      </c>
      <c r="BJ85">
        <v>140.483</v>
      </c>
      <c r="BK85">
        <v>388.65899999999999</v>
      </c>
      <c r="BL85">
        <v>1126.8399999999999</v>
      </c>
      <c r="BM85">
        <v>125.34399999999999</v>
      </c>
      <c r="BN85">
        <v>444.01</v>
      </c>
      <c r="BO85">
        <v>1058.23</v>
      </c>
      <c r="BP85">
        <v>-288.83800000000002</v>
      </c>
      <c r="BQ85">
        <v>377.21600000000001</v>
      </c>
      <c r="BR85">
        <v>1092.68</v>
      </c>
      <c r="BS85">
        <v>-21.751200000000001</v>
      </c>
      <c r="BT85">
        <v>7.2045000000000003</v>
      </c>
      <c r="BU85">
        <v>15.729200000000001</v>
      </c>
      <c r="BV85">
        <v>-106.152</v>
      </c>
      <c r="BW85">
        <v>192.613</v>
      </c>
      <c r="BX85">
        <v>1745.6</v>
      </c>
      <c r="BY85">
        <v>-59.045400000000001</v>
      </c>
      <c r="BZ85">
        <v>350.79300000000001</v>
      </c>
      <c r="CA85">
        <v>1813.56</v>
      </c>
      <c r="CB85">
        <v>-278.27199999999999</v>
      </c>
      <c r="CC85">
        <v>237.39400000000001</v>
      </c>
      <c r="CD85">
        <v>1760.68</v>
      </c>
      <c r="CE85">
        <v>-109.84</v>
      </c>
      <c r="CF85">
        <v>123.101</v>
      </c>
      <c r="CG85">
        <v>1909.96</v>
      </c>
      <c r="CH85">
        <v>-313.29399999999998</v>
      </c>
      <c r="CI85">
        <v>189.035</v>
      </c>
      <c r="CJ85">
        <v>1503.74</v>
      </c>
      <c r="CK85">
        <v>-404.72399999999999</v>
      </c>
      <c r="CL85">
        <v>395.38299999999998</v>
      </c>
      <c r="CM85">
        <v>1510</v>
      </c>
      <c r="CN85">
        <v>-348.45299999999997</v>
      </c>
      <c r="CO85">
        <v>166.71799999999999</v>
      </c>
      <c r="CP85">
        <v>1725.65</v>
      </c>
      <c r="CQ85">
        <v>-109.867</v>
      </c>
      <c r="CR85">
        <v>277.92099999999999</v>
      </c>
      <c r="CS85">
        <v>1544.91</v>
      </c>
      <c r="CT85">
        <v>98.184399999999997</v>
      </c>
      <c r="CU85">
        <v>196.66900000000001</v>
      </c>
      <c r="CV85">
        <v>1518.35</v>
      </c>
      <c r="CW85">
        <v>181.26599999999999</v>
      </c>
      <c r="CX85">
        <v>405.31700000000001</v>
      </c>
      <c r="CY85">
        <v>1530.85</v>
      </c>
      <c r="CZ85">
        <v>78.064599999999999</v>
      </c>
      <c r="DA85">
        <v>218.048</v>
      </c>
      <c r="DB85">
        <v>1295.3399999999999</v>
      </c>
      <c r="DC85">
        <v>-109.867</v>
      </c>
      <c r="DD85">
        <v>277.92099999999999</v>
      </c>
      <c r="DE85">
        <v>1544.91</v>
      </c>
      <c r="DF85">
        <v>-109.867</v>
      </c>
      <c r="DG85">
        <v>277.92099999999999</v>
      </c>
      <c r="DH85">
        <v>1544.91</v>
      </c>
      <c r="DI85">
        <v>-114.083</v>
      </c>
      <c r="DJ85">
        <v>503.238</v>
      </c>
      <c r="DK85">
        <v>1545.08</v>
      </c>
      <c r="DL85">
        <v>115.241</v>
      </c>
      <c r="DM85">
        <v>282.125</v>
      </c>
      <c r="DN85">
        <v>1554.59</v>
      </c>
      <c r="DO85">
        <v>-100.188</v>
      </c>
      <c r="DP85">
        <v>278.27699999999999</v>
      </c>
      <c r="DQ85">
        <v>1319.76</v>
      </c>
      <c r="DR85">
        <v>-320.79300000000001</v>
      </c>
      <c r="DS85">
        <v>101.955</v>
      </c>
      <c r="DT85">
        <v>1211.23</v>
      </c>
      <c r="DU85">
        <v>-305.81200000000001</v>
      </c>
      <c r="DV85">
        <v>-190.39699999999999</v>
      </c>
      <c r="DW85">
        <v>1297.8800000000001</v>
      </c>
      <c r="DX85">
        <v>-15.962300000000001</v>
      </c>
      <c r="DY85">
        <v>114.18</v>
      </c>
      <c r="DZ85">
        <v>1199.77</v>
      </c>
      <c r="EA85">
        <v>-313.29399999999998</v>
      </c>
      <c r="EB85">
        <v>189.035</v>
      </c>
      <c r="EC85">
        <v>1503.74</v>
      </c>
      <c r="ED85">
        <v>-336.55599999999998</v>
      </c>
      <c r="EE85">
        <v>385.38200000000001</v>
      </c>
      <c r="EF85">
        <v>1094.21</v>
      </c>
      <c r="EG85">
        <v>-342.08699999999999</v>
      </c>
      <c r="EH85">
        <v>276.16800000000001</v>
      </c>
      <c r="EI85">
        <v>830.43100000000004</v>
      </c>
      <c r="EJ85">
        <v>-51.4405</v>
      </c>
      <c r="EK85">
        <v>396.81700000000001</v>
      </c>
      <c r="EL85">
        <v>1083.49</v>
      </c>
      <c r="EM85">
        <v>-321.89600000000002</v>
      </c>
      <c r="EN85">
        <v>121.795</v>
      </c>
      <c r="EO85">
        <v>1203.04</v>
      </c>
      <c r="EP85">
        <v>-304.815</v>
      </c>
      <c r="EQ85">
        <v>479.21499999999997</v>
      </c>
      <c r="ER85">
        <v>1012.38</v>
      </c>
      <c r="ES85">
        <v>-198.982</v>
      </c>
      <c r="ET85">
        <v>503.35500000000002</v>
      </c>
      <c r="EU85">
        <v>1081.1199999999999</v>
      </c>
      <c r="EV85">
        <v>-370.387</v>
      </c>
      <c r="EW85">
        <v>563.59799999999996</v>
      </c>
      <c r="EX85">
        <v>1083.71</v>
      </c>
      <c r="EY85">
        <v>-336.55599999999998</v>
      </c>
      <c r="EZ85">
        <v>385.38200000000001</v>
      </c>
      <c r="FA85">
        <v>1094.21</v>
      </c>
      <c r="FB85">
        <v>122.14700000000001</v>
      </c>
      <c r="FC85">
        <v>83.1083</v>
      </c>
      <c r="FD85">
        <v>1213.79</v>
      </c>
      <c r="FE85">
        <v>83.637699999999995</v>
      </c>
      <c r="FF85">
        <v>-221.119</v>
      </c>
      <c r="FG85">
        <v>1324.2</v>
      </c>
      <c r="FH85">
        <v>444.9</v>
      </c>
      <c r="FI85">
        <v>55.240900000000003</v>
      </c>
      <c r="FJ85">
        <v>1249.57</v>
      </c>
      <c r="FK85">
        <v>98.184399999999997</v>
      </c>
      <c r="FL85">
        <v>196.66900000000001</v>
      </c>
      <c r="FM85">
        <v>1518.35</v>
      </c>
      <c r="FN85">
        <v>161.518</v>
      </c>
      <c r="FO85">
        <v>370.25299999999999</v>
      </c>
      <c r="FP85">
        <v>1082.29</v>
      </c>
      <c r="FQ85">
        <v>180.38200000000001</v>
      </c>
      <c r="FR85">
        <v>245.13300000000001</v>
      </c>
      <c r="FS85">
        <v>814.71699999999998</v>
      </c>
      <c r="FT85">
        <v>454.625</v>
      </c>
      <c r="FU85">
        <v>344.94499999999999</v>
      </c>
      <c r="FV85">
        <v>1114.79</v>
      </c>
      <c r="FW85">
        <v>124.90300000000001</v>
      </c>
      <c r="FX85">
        <v>103.208</v>
      </c>
      <c r="FY85">
        <v>1204.58</v>
      </c>
      <c r="FZ85">
        <v>128.84899999999999</v>
      </c>
      <c r="GA85">
        <v>517.9</v>
      </c>
      <c r="GB85">
        <v>1015.14</v>
      </c>
      <c r="GC85">
        <v>-21.684799999999999</v>
      </c>
      <c r="GD85">
        <v>515.80799999999999</v>
      </c>
      <c r="GE85">
        <v>1083.78</v>
      </c>
      <c r="GF85">
        <v>68.448400000000007</v>
      </c>
      <c r="GG85">
        <v>443.25299999999999</v>
      </c>
      <c r="GH85">
        <v>880.40099999999995</v>
      </c>
      <c r="GI85">
        <v>161.518</v>
      </c>
      <c r="GJ85">
        <v>370.25299999999999</v>
      </c>
      <c r="GK85">
        <v>1082.29</v>
      </c>
      <c r="GL85">
        <v>-21.751200000000001</v>
      </c>
      <c r="GM85">
        <v>7.2045000000000003</v>
      </c>
      <c r="GN85">
        <v>15.729200000000001</v>
      </c>
      <c r="GO85">
        <v>-21.751200000000001</v>
      </c>
      <c r="GP85">
        <v>-7.2045000000000003</v>
      </c>
      <c r="GQ85">
        <v>-15.729200000000001</v>
      </c>
      <c r="GR85">
        <v>-16.587</v>
      </c>
      <c r="GS85">
        <v>4.2502199999999997</v>
      </c>
      <c r="GT85">
        <v>-1.27525</v>
      </c>
      <c r="GU85">
        <v>84.080600000000004</v>
      </c>
      <c r="GV85">
        <v>0</v>
      </c>
      <c r="GW85" s="1">
        <v>4.0420900000000002E-12</v>
      </c>
      <c r="GX85">
        <v>-18.595099999999999</v>
      </c>
      <c r="GY85">
        <v>-17.4465</v>
      </c>
      <c r="GZ85">
        <v>-121.899</v>
      </c>
      <c r="HA85">
        <v>-20.515899999999998</v>
      </c>
      <c r="HB85">
        <v>1.6388499999999999</v>
      </c>
      <c r="HC85">
        <v>-6.3709199999999999</v>
      </c>
      <c r="HD85">
        <v>85.364699999999999</v>
      </c>
      <c r="HE85" s="1">
        <v>-7.9513900000000002E-16</v>
      </c>
      <c r="HF85" s="1">
        <v>-3.22031E-12</v>
      </c>
      <c r="HG85">
        <v>1.38375</v>
      </c>
      <c r="HH85">
        <v>-18.444500000000001</v>
      </c>
      <c r="HI85">
        <v>-115.764</v>
      </c>
      <c r="HJ85">
        <v>-9.0571799999999994E-2</v>
      </c>
      <c r="HK85">
        <v>2.4615300000000002</v>
      </c>
      <c r="HL85">
        <v>1.0728599999999999</v>
      </c>
      <c r="HM85">
        <v>-9.0571799999999994E-2</v>
      </c>
      <c r="HN85">
        <v>-2.4615300000000002</v>
      </c>
      <c r="HO85">
        <v>-1.0728599999999999</v>
      </c>
      <c r="HP85">
        <v>22.9253</v>
      </c>
      <c r="HQ85">
        <v>1.1840999999999999</v>
      </c>
      <c r="HR85">
        <v>-15.306100000000001</v>
      </c>
      <c r="HS85">
        <v>22.9253</v>
      </c>
      <c r="HT85">
        <v>-1.1840999999999999</v>
      </c>
      <c r="HU85">
        <v>15.306100000000001</v>
      </c>
      <c r="HX85">
        <f t="shared" si="12"/>
        <v>-48.027999999999963</v>
      </c>
      <c r="HY85">
        <f t="shared" si="13"/>
        <v>-70.469000000000008</v>
      </c>
      <c r="HZ85">
        <f t="shared" si="14"/>
        <v>-350.53</v>
      </c>
      <c r="IA85">
        <f t="shared" si="15"/>
        <v>46.451999999999998</v>
      </c>
      <c r="IB85">
        <f t="shared" si="16"/>
        <v>291.33299999999997</v>
      </c>
      <c r="IC85">
        <f t="shared" si="17"/>
        <v>-72.299999999999955</v>
      </c>
      <c r="ID85">
        <f t="shared" si="18"/>
        <v>360.75455595875707</v>
      </c>
      <c r="IE85">
        <f t="shared" si="19"/>
        <v>303.74330477065661</v>
      </c>
      <c r="IF85">
        <f t="shared" si="20"/>
        <v>2582.3771669999805</v>
      </c>
      <c r="IG85">
        <f t="shared" si="21"/>
        <v>88.649595189882717</v>
      </c>
    </row>
    <row r="86" spans="1:241" x14ac:dyDescent="0.2">
      <c r="A86">
        <v>0.77</v>
      </c>
      <c r="B86">
        <v>-116.46</v>
      </c>
      <c r="C86">
        <v>320.512</v>
      </c>
      <c r="D86">
        <v>1859.31</v>
      </c>
      <c r="E86">
        <v>-19.2637</v>
      </c>
      <c r="F86">
        <v>289.14499999999998</v>
      </c>
      <c r="G86">
        <v>1844.66</v>
      </c>
      <c r="H86">
        <v>-179.863</v>
      </c>
      <c r="I86">
        <v>137.304</v>
      </c>
      <c r="J86">
        <v>1776.81</v>
      </c>
      <c r="K86">
        <v>-60.656500000000001</v>
      </c>
      <c r="L86">
        <v>119.46299999999999</v>
      </c>
      <c r="M86">
        <v>1775.52</v>
      </c>
      <c r="N86">
        <v>-112.128</v>
      </c>
      <c r="O86">
        <v>139.49</v>
      </c>
      <c r="P86">
        <v>1621.81</v>
      </c>
      <c r="Q86">
        <v>-92.283299999999997</v>
      </c>
      <c r="R86">
        <v>93.723399999999998</v>
      </c>
      <c r="S86">
        <v>1218.79</v>
      </c>
      <c r="T86">
        <v>-110.111</v>
      </c>
      <c r="U86">
        <v>285.07600000000002</v>
      </c>
      <c r="V86">
        <v>1544.88</v>
      </c>
      <c r="W86">
        <v>-106.449</v>
      </c>
      <c r="X86">
        <v>331.666</v>
      </c>
      <c r="Y86">
        <v>1403.38</v>
      </c>
      <c r="Z86">
        <v>-48.732500000000002</v>
      </c>
      <c r="AA86">
        <v>82.004900000000006</v>
      </c>
      <c r="AB86">
        <v>1417.06</v>
      </c>
      <c r="AC86">
        <v>-322.19200000000001</v>
      </c>
      <c r="AD86">
        <v>183.374</v>
      </c>
      <c r="AE86">
        <v>1559.7</v>
      </c>
      <c r="AF86">
        <v>-355.90600000000001</v>
      </c>
      <c r="AG86">
        <v>148.19499999999999</v>
      </c>
      <c r="AH86">
        <v>1366.26</v>
      </c>
      <c r="AI86">
        <v>-370.09100000000001</v>
      </c>
      <c r="AJ86">
        <v>112.83799999999999</v>
      </c>
      <c r="AK86">
        <v>1209.1600000000001</v>
      </c>
      <c r="AL86">
        <v>-326.83</v>
      </c>
      <c r="AM86">
        <v>309.58300000000003</v>
      </c>
      <c r="AN86">
        <v>1122.28</v>
      </c>
      <c r="AO86">
        <v>-323.923</v>
      </c>
      <c r="AP86">
        <v>404.221</v>
      </c>
      <c r="AQ86">
        <v>1137.08</v>
      </c>
      <c r="AR86">
        <v>-302.48099999999999</v>
      </c>
      <c r="AS86">
        <v>436.49900000000002</v>
      </c>
      <c r="AT86">
        <v>1065.26</v>
      </c>
      <c r="AU86">
        <v>103.244</v>
      </c>
      <c r="AV86">
        <v>191.578</v>
      </c>
      <c r="AW86">
        <v>1574.95</v>
      </c>
      <c r="AX86">
        <v>156.732</v>
      </c>
      <c r="AY86">
        <v>110.968</v>
      </c>
      <c r="AZ86">
        <v>1362.56</v>
      </c>
      <c r="BA86">
        <v>172.59899999999999</v>
      </c>
      <c r="BB86">
        <v>92.082999999999998</v>
      </c>
      <c r="BC86">
        <v>1214.6600000000001</v>
      </c>
      <c r="BD86">
        <v>166.077</v>
      </c>
      <c r="BE86">
        <v>240.07599999999999</v>
      </c>
      <c r="BF86">
        <v>1131.29</v>
      </c>
      <c r="BG86">
        <v>113.002</v>
      </c>
      <c r="BH86">
        <v>363.08499999999998</v>
      </c>
      <c r="BI86">
        <v>1063.45</v>
      </c>
      <c r="BJ86">
        <v>140.821</v>
      </c>
      <c r="BK86">
        <v>388.55500000000001</v>
      </c>
      <c r="BL86">
        <v>1125.51</v>
      </c>
      <c r="BM86">
        <v>125.895</v>
      </c>
      <c r="BN86">
        <v>443.52300000000002</v>
      </c>
      <c r="BO86">
        <v>1056.58</v>
      </c>
      <c r="BP86">
        <v>-288.99200000000002</v>
      </c>
      <c r="BQ86">
        <v>377.34199999999998</v>
      </c>
      <c r="BR86">
        <v>1092.81</v>
      </c>
      <c r="BS86">
        <v>-21.762799999999999</v>
      </c>
      <c r="BT86">
        <v>7.1962400000000004</v>
      </c>
      <c r="BU86">
        <v>15.741899999999999</v>
      </c>
      <c r="BV86">
        <v>-106.215</v>
      </c>
      <c r="BW86">
        <v>192.79300000000001</v>
      </c>
      <c r="BX86">
        <v>1745.57</v>
      </c>
      <c r="BY86">
        <v>-59.232900000000001</v>
      </c>
      <c r="BZ86">
        <v>350.99799999999999</v>
      </c>
      <c r="CA86">
        <v>1813.56</v>
      </c>
      <c r="CB86">
        <v>-278.36900000000003</v>
      </c>
      <c r="CC86">
        <v>237.464</v>
      </c>
      <c r="CD86">
        <v>1760.59</v>
      </c>
      <c r="CE86">
        <v>-109.92</v>
      </c>
      <c r="CF86">
        <v>123.26900000000001</v>
      </c>
      <c r="CG86">
        <v>1909.92</v>
      </c>
      <c r="CH86">
        <v>-313.31099999999998</v>
      </c>
      <c r="CI86">
        <v>189.01</v>
      </c>
      <c r="CJ86">
        <v>1503.68</v>
      </c>
      <c r="CK86">
        <v>-404.923</v>
      </c>
      <c r="CL86">
        <v>395.274</v>
      </c>
      <c r="CM86">
        <v>1509.91</v>
      </c>
      <c r="CN86">
        <v>-348.48899999999998</v>
      </c>
      <c r="CO86">
        <v>166.68600000000001</v>
      </c>
      <c r="CP86">
        <v>1725.58</v>
      </c>
      <c r="CQ86">
        <v>-109.974</v>
      </c>
      <c r="CR86">
        <v>278.07799999999997</v>
      </c>
      <c r="CS86">
        <v>1544.88</v>
      </c>
      <c r="CT86">
        <v>98.171599999999998</v>
      </c>
      <c r="CU86">
        <v>196.98599999999999</v>
      </c>
      <c r="CV86">
        <v>1518.43</v>
      </c>
      <c r="CW86">
        <v>181.083</v>
      </c>
      <c r="CX86">
        <v>405.71600000000001</v>
      </c>
      <c r="CY86">
        <v>1530.97</v>
      </c>
      <c r="CZ86">
        <v>78.153099999999995</v>
      </c>
      <c r="DA86">
        <v>218.328</v>
      </c>
      <c r="DB86">
        <v>1295.4000000000001</v>
      </c>
      <c r="DC86">
        <v>-109.974</v>
      </c>
      <c r="DD86">
        <v>278.07799999999997</v>
      </c>
      <c r="DE86">
        <v>1544.88</v>
      </c>
      <c r="DF86">
        <v>-109.974</v>
      </c>
      <c r="DG86">
        <v>278.07799999999997</v>
      </c>
      <c r="DH86">
        <v>1544.88</v>
      </c>
      <c r="DI86">
        <v>-114.386</v>
      </c>
      <c r="DJ86">
        <v>503.39600000000002</v>
      </c>
      <c r="DK86">
        <v>1545.03</v>
      </c>
      <c r="DL86">
        <v>115.13500000000001</v>
      </c>
      <c r="DM86">
        <v>282.47899999999998</v>
      </c>
      <c r="DN86">
        <v>1554.6</v>
      </c>
      <c r="DO86">
        <v>-100.255</v>
      </c>
      <c r="DP86">
        <v>278.41800000000001</v>
      </c>
      <c r="DQ86">
        <v>1319.73</v>
      </c>
      <c r="DR86">
        <v>-320.67200000000003</v>
      </c>
      <c r="DS86">
        <v>101.919</v>
      </c>
      <c r="DT86">
        <v>1211.17</v>
      </c>
      <c r="DU86">
        <v>-305.39699999999999</v>
      </c>
      <c r="DV86">
        <v>-190.41399999999999</v>
      </c>
      <c r="DW86">
        <v>1297.83</v>
      </c>
      <c r="DX86">
        <v>-15.855700000000001</v>
      </c>
      <c r="DY86">
        <v>114.46599999999999</v>
      </c>
      <c r="DZ86">
        <v>1199.77</v>
      </c>
      <c r="EA86">
        <v>-313.31099999999998</v>
      </c>
      <c r="EB86">
        <v>189.01</v>
      </c>
      <c r="EC86">
        <v>1503.68</v>
      </c>
      <c r="ED86">
        <v>-336.71300000000002</v>
      </c>
      <c r="EE86">
        <v>385.40499999999997</v>
      </c>
      <c r="EF86">
        <v>1094.3399999999999</v>
      </c>
      <c r="EG86">
        <v>-342.09800000000001</v>
      </c>
      <c r="EH86">
        <v>276.36</v>
      </c>
      <c r="EI86">
        <v>830.48900000000003</v>
      </c>
      <c r="EJ86">
        <v>-51.608899999999998</v>
      </c>
      <c r="EK86">
        <v>397.14100000000002</v>
      </c>
      <c r="EL86">
        <v>1083.67</v>
      </c>
      <c r="EM86">
        <v>-321.79500000000002</v>
      </c>
      <c r="EN86">
        <v>121.76300000000001</v>
      </c>
      <c r="EO86">
        <v>1202.99</v>
      </c>
      <c r="EP86">
        <v>-304.73</v>
      </c>
      <c r="EQ86">
        <v>479.81</v>
      </c>
      <c r="ER86">
        <v>1012.85</v>
      </c>
      <c r="ES86">
        <v>-198.774</v>
      </c>
      <c r="ET86">
        <v>503.60599999999999</v>
      </c>
      <c r="EU86">
        <v>1082.01</v>
      </c>
      <c r="EV86">
        <v>-370.50099999999998</v>
      </c>
      <c r="EW86">
        <v>564.053</v>
      </c>
      <c r="EX86">
        <v>1084.6300000000001</v>
      </c>
      <c r="EY86">
        <v>-336.71300000000002</v>
      </c>
      <c r="EZ86">
        <v>385.40499999999997</v>
      </c>
      <c r="FA86">
        <v>1094.3399999999999</v>
      </c>
      <c r="FB86">
        <v>122.35</v>
      </c>
      <c r="FC86">
        <v>83.393600000000006</v>
      </c>
      <c r="FD86">
        <v>1213.9100000000001</v>
      </c>
      <c r="FE86">
        <v>83.644300000000001</v>
      </c>
      <c r="FF86">
        <v>-220.80699999999999</v>
      </c>
      <c r="FG86">
        <v>1324.31</v>
      </c>
      <c r="FH86">
        <v>445.05900000000003</v>
      </c>
      <c r="FI86">
        <v>55.418399999999998</v>
      </c>
      <c r="FJ86">
        <v>1249.97</v>
      </c>
      <c r="FK86">
        <v>98.171499999999995</v>
      </c>
      <c r="FL86">
        <v>196.98599999999999</v>
      </c>
      <c r="FM86">
        <v>1518.43</v>
      </c>
      <c r="FN86">
        <v>162.011</v>
      </c>
      <c r="FO86">
        <v>369.84800000000001</v>
      </c>
      <c r="FP86">
        <v>1081.2</v>
      </c>
      <c r="FQ86">
        <v>180.89</v>
      </c>
      <c r="FR86">
        <v>243.565</v>
      </c>
      <c r="FS86">
        <v>814.25699999999995</v>
      </c>
      <c r="FT86">
        <v>455.005</v>
      </c>
      <c r="FU86">
        <v>344.44799999999998</v>
      </c>
      <c r="FV86">
        <v>1113.94</v>
      </c>
      <c r="FW86">
        <v>125.126</v>
      </c>
      <c r="FX86">
        <v>103.44499999999999</v>
      </c>
      <c r="FY86">
        <v>1204.6199999999999</v>
      </c>
      <c r="FZ86">
        <v>129.51900000000001</v>
      </c>
      <c r="GA86">
        <v>517.22799999999995</v>
      </c>
      <c r="GB86">
        <v>1013.07</v>
      </c>
      <c r="GC86">
        <v>-21.313300000000002</v>
      </c>
      <c r="GD86">
        <v>515.548</v>
      </c>
      <c r="GE86">
        <v>1081.3699999999999</v>
      </c>
      <c r="GF86">
        <v>69.419300000000007</v>
      </c>
      <c r="GG86">
        <v>441.767</v>
      </c>
      <c r="GH86">
        <v>878.49300000000005</v>
      </c>
      <c r="GI86">
        <v>162.011</v>
      </c>
      <c r="GJ86">
        <v>369.84800000000001</v>
      </c>
      <c r="GK86">
        <v>1081.2</v>
      </c>
      <c r="GL86">
        <v>-21.762799999999999</v>
      </c>
      <c r="GM86">
        <v>7.1962400000000004</v>
      </c>
      <c r="GN86">
        <v>15.741899999999999</v>
      </c>
      <c r="GO86">
        <v>-21.762799999999999</v>
      </c>
      <c r="GP86">
        <v>-7.1962400000000004</v>
      </c>
      <c r="GQ86">
        <v>-15.741899999999999</v>
      </c>
      <c r="GR86">
        <v>-16.581900000000001</v>
      </c>
      <c r="GS86">
        <v>4.2483000000000004</v>
      </c>
      <c r="GT86">
        <v>-1.28653</v>
      </c>
      <c r="GU86">
        <v>84.119100000000003</v>
      </c>
      <c r="GV86">
        <v>0</v>
      </c>
      <c r="GW86" s="1">
        <v>-1.48433E-12</v>
      </c>
      <c r="GX86">
        <v>-18.349599999999999</v>
      </c>
      <c r="GY86">
        <v>-17.5671</v>
      </c>
      <c r="GZ86">
        <v>-121.91500000000001</v>
      </c>
      <c r="HA86">
        <v>-20.520099999999999</v>
      </c>
      <c r="HB86">
        <v>1.6508100000000001</v>
      </c>
      <c r="HC86">
        <v>-6.4451099999999997</v>
      </c>
      <c r="HD86">
        <v>85.113900000000001</v>
      </c>
      <c r="HE86">
        <v>0</v>
      </c>
      <c r="HF86" s="1">
        <v>5.4467000000000004E-13</v>
      </c>
      <c r="HG86">
        <v>1.28013</v>
      </c>
      <c r="HH86">
        <v>-18.433700000000002</v>
      </c>
      <c r="HI86">
        <v>-115.61799999999999</v>
      </c>
      <c r="HJ86">
        <v>-8.6594900000000002E-2</v>
      </c>
      <c r="HK86">
        <v>2.47174</v>
      </c>
      <c r="HL86">
        <v>1.1228100000000001</v>
      </c>
      <c r="HM86">
        <v>-8.6594900000000002E-2</v>
      </c>
      <c r="HN86">
        <v>-2.47174</v>
      </c>
      <c r="HO86">
        <v>-1.1228100000000001</v>
      </c>
      <c r="HP86">
        <v>22.929600000000001</v>
      </c>
      <c r="HQ86">
        <v>1.1895199999999999</v>
      </c>
      <c r="HR86">
        <v>-15.2646</v>
      </c>
      <c r="HS86">
        <v>22.929600000000001</v>
      </c>
      <c r="HT86">
        <v>-1.1895199999999999</v>
      </c>
      <c r="HU86">
        <v>15.2646</v>
      </c>
      <c r="HX86">
        <f t="shared" si="12"/>
        <v>-47.899000000000001</v>
      </c>
      <c r="HY86">
        <f t="shared" si="13"/>
        <v>-70.536000000000001</v>
      </c>
      <c r="HZ86">
        <f t="shared" si="14"/>
        <v>-350.53999999999996</v>
      </c>
      <c r="IA86">
        <f t="shared" si="15"/>
        <v>46.168000000000006</v>
      </c>
      <c r="IB86">
        <f t="shared" si="16"/>
        <v>291.38300000000004</v>
      </c>
      <c r="IC86">
        <f t="shared" si="17"/>
        <v>-72.080000000000155</v>
      </c>
      <c r="ID86">
        <f t="shared" si="18"/>
        <v>360.76021551301909</v>
      </c>
      <c r="IE86">
        <f t="shared" si="19"/>
        <v>303.69567549275382</v>
      </c>
      <c r="IF86">
        <f t="shared" si="20"/>
        <v>2502.5308800000457</v>
      </c>
      <c r="IG86">
        <f t="shared" si="21"/>
        <v>88.691171921912982</v>
      </c>
    </row>
    <row r="87" spans="1:241" x14ac:dyDescent="0.2">
      <c r="A87">
        <v>0.78</v>
      </c>
      <c r="B87">
        <v>-116.64700000000001</v>
      </c>
      <c r="C87">
        <v>320.67500000000001</v>
      </c>
      <c r="D87">
        <v>1859.29</v>
      </c>
      <c r="E87">
        <v>-19.432300000000001</v>
      </c>
      <c r="F87">
        <v>289.37299999999999</v>
      </c>
      <c r="G87">
        <v>1844.67</v>
      </c>
      <c r="H87">
        <v>-179.90100000000001</v>
      </c>
      <c r="I87">
        <v>137.43799999999999</v>
      </c>
      <c r="J87">
        <v>1776.74</v>
      </c>
      <c r="K87">
        <v>-60.671300000000002</v>
      </c>
      <c r="L87">
        <v>119.691</v>
      </c>
      <c r="M87">
        <v>1775.51</v>
      </c>
      <c r="N87">
        <v>-112.113</v>
      </c>
      <c r="O87">
        <v>139.65</v>
      </c>
      <c r="P87">
        <v>1621.8</v>
      </c>
      <c r="Q87">
        <v>-92.162999999999997</v>
      </c>
      <c r="R87">
        <v>93.860799999999998</v>
      </c>
      <c r="S87">
        <v>1218.79</v>
      </c>
      <c r="T87">
        <v>-110.227</v>
      </c>
      <c r="U87">
        <v>285.23399999999998</v>
      </c>
      <c r="V87">
        <v>1544.85</v>
      </c>
      <c r="W87">
        <v>-106.577</v>
      </c>
      <c r="X87">
        <v>331.80900000000003</v>
      </c>
      <c r="Y87">
        <v>1403.35</v>
      </c>
      <c r="Z87">
        <v>-48.601399999999998</v>
      </c>
      <c r="AA87">
        <v>82.219200000000001</v>
      </c>
      <c r="AB87">
        <v>1417.08</v>
      </c>
      <c r="AC87">
        <v>-322.20999999999998</v>
      </c>
      <c r="AD87">
        <v>183.33500000000001</v>
      </c>
      <c r="AE87">
        <v>1559.64</v>
      </c>
      <c r="AF87">
        <v>-355.87599999999998</v>
      </c>
      <c r="AG87">
        <v>148.08799999999999</v>
      </c>
      <c r="AH87">
        <v>1366.19</v>
      </c>
      <c r="AI87">
        <v>-369.98</v>
      </c>
      <c r="AJ87">
        <v>112.735</v>
      </c>
      <c r="AK87">
        <v>1209.0999999999999</v>
      </c>
      <c r="AL87">
        <v>-326.95400000000001</v>
      </c>
      <c r="AM87">
        <v>309.57400000000001</v>
      </c>
      <c r="AN87">
        <v>1122.3800000000001</v>
      </c>
      <c r="AO87">
        <v>-324.12799999999999</v>
      </c>
      <c r="AP87">
        <v>404.18299999999999</v>
      </c>
      <c r="AQ87">
        <v>1137.26</v>
      </c>
      <c r="AR87">
        <v>-302.56099999999998</v>
      </c>
      <c r="AS87">
        <v>436.79700000000003</v>
      </c>
      <c r="AT87">
        <v>1065.67</v>
      </c>
      <c r="AU87">
        <v>103.208</v>
      </c>
      <c r="AV87">
        <v>191.91800000000001</v>
      </c>
      <c r="AW87">
        <v>1575.04</v>
      </c>
      <c r="AX87">
        <v>156.875</v>
      </c>
      <c r="AY87">
        <v>111.371</v>
      </c>
      <c r="AZ87">
        <v>1362.68</v>
      </c>
      <c r="BA87">
        <v>172.821</v>
      </c>
      <c r="BB87">
        <v>92.421599999999998</v>
      </c>
      <c r="BC87">
        <v>1214.8</v>
      </c>
      <c r="BD87">
        <v>166.46899999999999</v>
      </c>
      <c r="BE87">
        <v>239.964</v>
      </c>
      <c r="BF87">
        <v>1130.7</v>
      </c>
      <c r="BG87">
        <v>113.59099999999999</v>
      </c>
      <c r="BH87">
        <v>362.423</v>
      </c>
      <c r="BI87">
        <v>1062.1600000000001</v>
      </c>
      <c r="BJ87">
        <v>141.19</v>
      </c>
      <c r="BK87">
        <v>388.411</v>
      </c>
      <c r="BL87">
        <v>1124</v>
      </c>
      <c r="BM87">
        <v>126.53700000000001</v>
      </c>
      <c r="BN87">
        <v>442.89100000000002</v>
      </c>
      <c r="BO87">
        <v>1054.68</v>
      </c>
      <c r="BP87">
        <v>-289.17899999999997</v>
      </c>
      <c r="BQ87">
        <v>377.495</v>
      </c>
      <c r="BR87">
        <v>1092.97</v>
      </c>
      <c r="BS87">
        <v>-21.7758</v>
      </c>
      <c r="BT87">
        <v>7.1867000000000001</v>
      </c>
      <c r="BU87">
        <v>15.7563</v>
      </c>
      <c r="BV87">
        <v>-106.276</v>
      </c>
      <c r="BW87">
        <v>192.97200000000001</v>
      </c>
      <c r="BX87">
        <v>1745.54</v>
      </c>
      <c r="BY87">
        <v>-59.426900000000003</v>
      </c>
      <c r="BZ87">
        <v>351.20299999999997</v>
      </c>
      <c r="CA87">
        <v>1813.56</v>
      </c>
      <c r="CB87">
        <v>-278.46600000000001</v>
      </c>
      <c r="CC87">
        <v>237.52699999999999</v>
      </c>
      <c r="CD87">
        <v>1760.5</v>
      </c>
      <c r="CE87">
        <v>-110</v>
      </c>
      <c r="CF87">
        <v>123.432</v>
      </c>
      <c r="CG87">
        <v>1909.89</v>
      </c>
      <c r="CH87">
        <v>-313.32499999999999</v>
      </c>
      <c r="CI87">
        <v>188.97300000000001</v>
      </c>
      <c r="CJ87">
        <v>1503.62</v>
      </c>
      <c r="CK87">
        <v>-405.12900000000002</v>
      </c>
      <c r="CL87">
        <v>395.14699999999999</v>
      </c>
      <c r="CM87">
        <v>1509.81</v>
      </c>
      <c r="CN87">
        <v>-348.51900000000001</v>
      </c>
      <c r="CO87">
        <v>166.64</v>
      </c>
      <c r="CP87">
        <v>1725.52</v>
      </c>
      <c r="CQ87">
        <v>-110.083</v>
      </c>
      <c r="CR87">
        <v>278.23500000000001</v>
      </c>
      <c r="CS87">
        <v>1544.84</v>
      </c>
      <c r="CT87">
        <v>98.161000000000001</v>
      </c>
      <c r="CU87">
        <v>197.316</v>
      </c>
      <c r="CV87">
        <v>1518.52</v>
      </c>
      <c r="CW87">
        <v>180.89</v>
      </c>
      <c r="CX87">
        <v>406.13400000000001</v>
      </c>
      <c r="CY87">
        <v>1531.07</v>
      </c>
      <c r="CZ87">
        <v>78.240899999999996</v>
      </c>
      <c r="DA87">
        <v>218.62100000000001</v>
      </c>
      <c r="DB87">
        <v>1295.46</v>
      </c>
      <c r="DC87">
        <v>-110.083</v>
      </c>
      <c r="DD87">
        <v>278.23500000000001</v>
      </c>
      <c r="DE87">
        <v>1544.84</v>
      </c>
      <c r="DF87">
        <v>-110.083</v>
      </c>
      <c r="DG87">
        <v>278.23500000000001</v>
      </c>
      <c r="DH87">
        <v>1544.84</v>
      </c>
      <c r="DI87">
        <v>-114.70699999999999</v>
      </c>
      <c r="DJ87">
        <v>503.55399999999997</v>
      </c>
      <c r="DK87">
        <v>1544.97</v>
      </c>
      <c r="DL87">
        <v>115.024</v>
      </c>
      <c r="DM87">
        <v>282.84899999999999</v>
      </c>
      <c r="DN87">
        <v>1554.61</v>
      </c>
      <c r="DO87">
        <v>-100.325</v>
      </c>
      <c r="DP87">
        <v>278.56</v>
      </c>
      <c r="DQ87">
        <v>1319.69</v>
      </c>
      <c r="DR87">
        <v>-320.548</v>
      </c>
      <c r="DS87">
        <v>101.88</v>
      </c>
      <c r="DT87">
        <v>1211.1099999999999</v>
      </c>
      <c r="DU87">
        <v>-304.94299999999998</v>
      </c>
      <c r="DV87">
        <v>-190.441</v>
      </c>
      <c r="DW87">
        <v>1297.76</v>
      </c>
      <c r="DX87">
        <v>-15.741199999999999</v>
      </c>
      <c r="DY87">
        <v>114.782</v>
      </c>
      <c r="DZ87">
        <v>1199.74</v>
      </c>
      <c r="EA87">
        <v>-313.32499999999999</v>
      </c>
      <c r="EB87">
        <v>188.97300000000001</v>
      </c>
      <c r="EC87">
        <v>1503.62</v>
      </c>
      <c r="ED87">
        <v>-336.9</v>
      </c>
      <c r="EE87">
        <v>385.44499999999999</v>
      </c>
      <c r="EF87">
        <v>1094.5</v>
      </c>
      <c r="EG87">
        <v>-342.137</v>
      </c>
      <c r="EH87">
        <v>276.60500000000002</v>
      </c>
      <c r="EI87">
        <v>830.56</v>
      </c>
      <c r="EJ87">
        <v>-51.805799999999998</v>
      </c>
      <c r="EK87">
        <v>397.51299999999998</v>
      </c>
      <c r="EL87">
        <v>1083.8699999999999</v>
      </c>
      <c r="EM87">
        <v>-321.69299999999998</v>
      </c>
      <c r="EN87">
        <v>121.729</v>
      </c>
      <c r="EO87">
        <v>1202.95</v>
      </c>
      <c r="EP87">
        <v>-304.642</v>
      </c>
      <c r="EQ87">
        <v>480.47800000000001</v>
      </c>
      <c r="ER87">
        <v>1013.37</v>
      </c>
      <c r="ES87">
        <v>-198.53399999999999</v>
      </c>
      <c r="ET87">
        <v>503.89100000000002</v>
      </c>
      <c r="EU87">
        <v>1082.99</v>
      </c>
      <c r="EV87">
        <v>-370.62799999999999</v>
      </c>
      <c r="EW87">
        <v>564.58600000000001</v>
      </c>
      <c r="EX87">
        <v>1085.6600000000001</v>
      </c>
      <c r="EY87">
        <v>-336.9</v>
      </c>
      <c r="EZ87">
        <v>385.44499999999999</v>
      </c>
      <c r="FA87">
        <v>1094.5</v>
      </c>
      <c r="FB87">
        <v>122.58</v>
      </c>
      <c r="FC87">
        <v>83.694699999999997</v>
      </c>
      <c r="FD87">
        <v>1214.03</v>
      </c>
      <c r="FE87">
        <v>83.693700000000007</v>
      </c>
      <c r="FF87">
        <v>-220.48</v>
      </c>
      <c r="FG87">
        <v>1324.42</v>
      </c>
      <c r="FH87">
        <v>445.24200000000002</v>
      </c>
      <c r="FI87">
        <v>55.635599999999997</v>
      </c>
      <c r="FJ87">
        <v>1250.3800000000001</v>
      </c>
      <c r="FK87">
        <v>98.161000000000001</v>
      </c>
      <c r="FL87">
        <v>197.316</v>
      </c>
      <c r="FM87">
        <v>1518.52</v>
      </c>
      <c r="FN87">
        <v>162.529</v>
      </c>
      <c r="FO87">
        <v>369.38600000000002</v>
      </c>
      <c r="FP87">
        <v>1079.93</v>
      </c>
      <c r="FQ87">
        <v>181.423</v>
      </c>
      <c r="FR87">
        <v>241.773</v>
      </c>
      <c r="FS87">
        <v>813.68799999999999</v>
      </c>
      <c r="FT87">
        <v>455.42700000000002</v>
      </c>
      <c r="FU87">
        <v>343.91500000000002</v>
      </c>
      <c r="FV87">
        <v>1112.92</v>
      </c>
      <c r="FW87">
        <v>125.376</v>
      </c>
      <c r="FX87">
        <v>103.693</v>
      </c>
      <c r="FY87">
        <v>1204.6400000000001</v>
      </c>
      <c r="FZ87">
        <v>130.34800000000001</v>
      </c>
      <c r="GA87">
        <v>516.27599999999995</v>
      </c>
      <c r="GB87">
        <v>1010.68</v>
      </c>
      <c r="GC87">
        <v>-20.657599999999999</v>
      </c>
      <c r="GD87">
        <v>515.18200000000002</v>
      </c>
      <c r="GE87">
        <v>1078.53</v>
      </c>
      <c r="GF87">
        <v>70.601900000000001</v>
      </c>
      <c r="GG87">
        <v>439.92200000000003</v>
      </c>
      <c r="GH87">
        <v>876.48400000000004</v>
      </c>
      <c r="GI87">
        <v>162.529</v>
      </c>
      <c r="GJ87">
        <v>369.38600000000002</v>
      </c>
      <c r="GK87">
        <v>1079.93</v>
      </c>
      <c r="GL87">
        <v>-21.7758</v>
      </c>
      <c r="GM87">
        <v>7.1867000000000001</v>
      </c>
      <c r="GN87">
        <v>15.7563</v>
      </c>
      <c r="GO87">
        <v>-21.7758</v>
      </c>
      <c r="GP87">
        <v>-7.1867000000000001</v>
      </c>
      <c r="GQ87">
        <v>-15.7563</v>
      </c>
      <c r="GR87">
        <v>-16.5748</v>
      </c>
      <c r="GS87">
        <v>4.2471699999999997</v>
      </c>
      <c r="GT87">
        <v>-1.30019</v>
      </c>
      <c r="GU87">
        <v>84.164000000000001</v>
      </c>
      <c r="GV87" s="1">
        <v>3.97569E-16</v>
      </c>
      <c r="GW87" s="1">
        <v>-1.30502E-12</v>
      </c>
      <c r="GX87">
        <v>-18.090399999999999</v>
      </c>
      <c r="GY87">
        <v>-17.704499999999999</v>
      </c>
      <c r="GZ87">
        <v>-121.93</v>
      </c>
      <c r="HA87">
        <v>-20.5245</v>
      </c>
      <c r="HB87">
        <v>1.6659600000000001</v>
      </c>
      <c r="HC87">
        <v>-6.5190299999999999</v>
      </c>
      <c r="HD87">
        <v>84.827500000000001</v>
      </c>
      <c r="HE87" s="1">
        <v>7.9513900000000002E-16</v>
      </c>
      <c r="HF87" s="1">
        <v>2.99688E-12</v>
      </c>
      <c r="HG87">
        <v>1.1292199999999999</v>
      </c>
      <c r="HH87">
        <v>-18.39</v>
      </c>
      <c r="HI87">
        <v>-115.46299999999999</v>
      </c>
      <c r="HJ87">
        <v>-8.2783099999999998E-2</v>
      </c>
      <c r="HK87">
        <v>2.4816799999999999</v>
      </c>
      <c r="HL87">
        <v>1.1767399999999999</v>
      </c>
      <c r="HM87">
        <v>-8.2783099999999998E-2</v>
      </c>
      <c r="HN87">
        <v>-2.4816799999999999</v>
      </c>
      <c r="HO87">
        <v>-1.1767399999999999</v>
      </c>
      <c r="HP87">
        <v>22.935199999999998</v>
      </c>
      <c r="HQ87">
        <v>1.1953100000000001</v>
      </c>
      <c r="HR87">
        <v>-15.220599999999999</v>
      </c>
      <c r="HS87">
        <v>22.935199999999998</v>
      </c>
      <c r="HT87">
        <v>-1.1953100000000001</v>
      </c>
      <c r="HU87">
        <v>15.220599999999999</v>
      </c>
      <c r="HX87">
        <f t="shared" si="12"/>
        <v>-47.770000000000039</v>
      </c>
      <c r="HY87">
        <f t="shared" si="13"/>
        <v>-70.600000000000009</v>
      </c>
      <c r="HZ87">
        <f t="shared" si="14"/>
        <v>-350.54000000000019</v>
      </c>
      <c r="IA87">
        <f t="shared" si="15"/>
        <v>45.852000000000032</v>
      </c>
      <c r="IB87">
        <f t="shared" si="16"/>
        <v>291.44799999999998</v>
      </c>
      <c r="IC87">
        <f t="shared" si="17"/>
        <v>-71.839999999999918</v>
      </c>
      <c r="ID87">
        <f t="shared" si="18"/>
        <v>360.75562989369985</v>
      </c>
      <c r="IE87">
        <f t="shared" si="19"/>
        <v>303.65330264629097</v>
      </c>
      <c r="IF87">
        <f t="shared" si="20"/>
        <v>2416.2147599999807</v>
      </c>
      <c r="IG87">
        <f t="shared" si="21"/>
        <v>88.736130423311408</v>
      </c>
    </row>
    <row r="88" spans="1:241" x14ac:dyDescent="0.2">
      <c r="A88">
        <v>0.79</v>
      </c>
      <c r="B88">
        <v>-116.842</v>
      </c>
      <c r="C88">
        <v>320.83499999999998</v>
      </c>
      <c r="D88">
        <v>1859.27</v>
      </c>
      <c r="E88">
        <v>-19.605399999999999</v>
      </c>
      <c r="F88">
        <v>289.60300000000001</v>
      </c>
      <c r="G88">
        <v>1844.68</v>
      </c>
      <c r="H88">
        <v>-179.93600000000001</v>
      </c>
      <c r="I88">
        <v>137.56800000000001</v>
      </c>
      <c r="J88">
        <v>1776.68</v>
      </c>
      <c r="K88">
        <v>-60.682299999999998</v>
      </c>
      <c r="L88">
        <v>119.919</v>
      </c>
      <c r="M88">
        <v>1775.5</v>
      </c>
      <c r="N88">
        <v>-112.09</v>
      </c>
      <c r="O88">
        <v>139.81100000000001</v>
      </c>
      <c r="P88">
        <v>1621.79</v>
      </c>
      <c r="Q88">
        <v>-92.033799999999999</v>
      </c>
      <c r="R88">
        <v>94.001000000000005</v>
      </c>
      <c r="S88">
        <v>1218.79</v>
      </c>
      <c r="T88">
        <v>-110.346</v>
      </c>
      <c r="U88">
        <v>285.39100000000002</v>
      </c>
      <c r="V88">
        <v>1544.81</v>
      </c>
      <c r="W88">
        <v>-106.712</v>
      </c>
      <c r="X88">
        <v>331.95299999999997</v>
      </c>
      <c r="Y88">
        <v>1403.32</v>
      </c>
      <c r="Z88">
        <v>-48.4604</v>
      </c>
      <c r="AA88">
        <v>82.437200000000004</v>
      </c>
      <c r="AB88">
        <v>1417.1</v>
      </c>
      <c r="AC88">
        <v>-322.22300000000001</v>
      </c>
      <c r="AD88">
        <v>183.28399999999999</v>
      </c>
      <c r="AE88">
        <v>1559.59</v>
      </c>
      <c r="AF88">
        <v>-355.84300000000002</v>
      </c>
      <c r="AG88">
        <v>147.96600000000001</v>
      </c>
      <c r="AH88">
        <v>1366.12</v>
      </c>
      <c r="AI88">
        <v>-369.86799999999999</v>
      </c>
      <c r="AJ88">
        <v>112.622</v>
      </c>
      <c r="AK88">
        <v>1209.02</v>
      </c>
      <c r="AL88">
        <v>-327.09699999999998</v>
      </c>
      <c r="AM88">
        <v>309.57299999999998</v>
      </c>
      <c r="AN88">
        <v>1122.49</v>
      </c>
      <c r="AO88">
        <v>-324.36200000000002</v>
      </c>
      <c r="AP88">
        <v>404.15100000000001</v>
      </c>
      <c r="AQ88">
        <v>1137.48</v>
      </c>
      <c r="AR88">
        <v>-302.65800000000002</v>
      </c>
      <c r="AS88">
        <v>437.13099999999997</v>
      </c>
      <c r="AT88">
        <v>1066.1300000000001</v>
      </c>
      <c r="AU88">
        <v>103.176</v>
      </c>
      <c r="AV88">
        <v>192.273</v>
      </c>
      <c r="AW88">
        <v>1575.12</v>
      </c>
      <c r="AX88">
        <v>157.03399999999999</v>
      </c>
      <c r="AY88">
        <v>111.798</v>
      </c>
      <c r="AZ88">
        <v>1362.81</v>
      </c>
      <c r="BA88">
        <v>173.06800000000001</v>
      </c>
      <c r="BB88">
        <v>92.784300000000002</v>
      </c>
      <c r="BC88">
        <v>1214.95</v>
      </c>
      <c r="BD88">
        <v>166.88900000000001</v>
      </c>
      <c r="BE88">
        <v>239.821</v>
      </c>
      <c r="BF88">
        <v>1130.03</v>
      </c>
      <c r="BG88">
        <v>114.20099999999999</v>
      </c>
      <c r="BH88">
        <v>361.7</v>
      </c>
      <c r="BI88">
        <v>1060.68</v>
      </c>
      <c r="BJ88">
        <v>141.589</v>
      </c>
      <c r="BK88">
        <v>388.22399999999999</v>
      </c>
      <c r="BL88">
        <v>1122.28</v>
      </c>
      <c r="BM88">
        <v>127.273</v>
      </c>
      <c r="BN88">
        <v>442.1</v>
      </c>
      <c r="BO88">
        <v>1052.51</v>
      </c>
      <c r="BP88">
        <v>-289.39800000000002</v>
      </c>
      <c r="BQ88">
        <v>377.67599999999999</v>
      </c>
      <c r="BR88">
        <v>1093.1600000000001</v>
      </c>
      <c r="BS88">
        <v>-21.790299999999998</v>
      </c>
      <c r="BT88">
        <v>7.1758800000000003</v>
      </c>
      <c r="BU88">
        <v>15.7723</v>
      </c>
      <c r="BV88">
        <v>-106.336</v>
      </c>
      <c r="BW88">
        <v>193.15</v>
      </c>
      <c r="BX88">
        <v>1745.51</v>
      </c>
      <c r="BY88">
        <v>-59.627400000000002</v>
      </c>
      <c r="BZ88">
        <v>351.40800000000002</v>
      </c>
      <c r="CA88">
        <v>1813.56</v>
      </c>
      <c r="CB88">
        <v>-278.56400000000002</v>
      </c>
      <c r="CC88">
        <v>237.58199999999999</v>
      </c>
      <c r="CD88">
        <v>1760.4</v>
      </c>
      <c r="CE88">
        <v>-110.07899999999999</v>
      </c>
      <c r="CF88">
        <v>123.59099999999999</v>
      </c>
      <c r="CG88">
        <v>1909.85</v>
      </c>
      <c r="CH88">
        <v>-313.334</v>
      </c>
      <c r="CI88">
        <v>188.92599999999999</v>
      </c>
      <c r="CJ88">
        <v>1503.57</v>
      </c>
      <c r="CK88">
        <v>-405.34399999999999</v>
      </c>
      <c r="CL88">
        <v>395.00099999999998</v>
      </c>
      <c r="CM88">
        <v>1509.72</v>
      </c>
      <c r="CN88">
        <v>-348.54199999999997</v>
      </c>
      <c r="CO88">
        <v>166.58099999999999</v>
      </c>
      <c r="CP88">
        <v>1725.45</v>
      </c>
      <c r="CQ88">
        <v>-110.196</v>
      </c>
      <c r="CR88">
        <v>278.39299999999997</v>
      </c>
      <c r="CS88">
        <v>1544.81</v>
      </c>
      <c r="CT88">
        <v>98.152900000000002</v>
      </c>
      <c r="CU88">
        <v>197.661</v>
      </c>
      <c r="CV88">
        <v>1518.6</v>
      </c>
      <c r="CW88">
        <v>180.685</v>
      </c>
      <c r="CX88">
        <v>406.572</v>
      </c>
      <c r="CY88">
        <v>1531.18</v>
      </c>
      <c r="CZ88">
        <v>78.327100000000002</v>
      </c>
      <c r="DA88">
        <v>218.928</v>
      </c>
      <c r="DB88">
        <v>1295.51</v>
      </c>
      <c r="DC88">
        <v>-110.196</v>
      </c>
      <c r="DD88">
        <v>278.39299999999997</v>
      </c>
      <c r="DE88">
        <v>1544.81</v>
      </c>
      <c r="DF88">
        <v>-110.196</v>
      </c>
      <c r="DG88">
        <v>278.39299999999997</v>
      </c>
      <c r="DH88">
        <v>1544.81</v>
      </c>
      <c r="DI88">
        <v>-115.048</v>
      </c>
      <c r="DJ88">
        <v>503.71199999999999</v>
      </c>
      <c r="DK88">
        <v>1544.91</v>
      </c>
      <c r="DL88">
        <v>114.91</v>
      </c>
      <c r="DM88">
        <v>283.23599999999999</v>
      </c>
      <c r="DN88">
        <v>1554.61</v>
      </c>
      <c r="DO88">
        <v>-100.399</v>
      </c>
      <c r="DP88">
        <v>278.70400000000001</v>
      </c>
      <c r="DQ88">
        <v>1319.65</v>
      </c>
      <c r="DR88">
        <v>-320.42</v>
      </c>
      <c r="DS88">
        <v>101.83799999999999</v>
      </c>
      <c r="DT88">
        <v>1211.04</v>
      </c>
      <c r="DU88">
        <v>-304.44900000000001</v>
      </c>
      <c r="DV88">
        <v>-190.477</v>
      </c>
      <c r="DW88">
        <v>1297.67</v>
      </c>
      <c r="DX88">
        <v>-15.6189</v>
      </c>
      <c r="DY88">
        <v>115.13</v>
      </c>
      <c r="DZ88">
        <v>1199.7</v>
      </c>
      <c r="EA88">
        <v>-313.334</v>
      </c>
      <c r="EB88">
        <v>188.92599999999999</v>
      </c>
      <c r="EC88">
        <v>1503.57</v>
      </c>
      <c r="ED88">
        <v>-337.11900000000003</v>
      </c>
      <c r="EE88">
        <v>385.50099999999998</v>
      </c>
      <c r="EF88">
        <v>1094.7</v>
      </c>
      <c r="EG88">
        <v>-342.20699999999999</v>
      </c>
      <c r="EH88">
        <v>276.90600000000001</v>
      </c>
      <c r="EI88">
        <v>830.64700000000005</v>
      </c>
      <c r="EJ88">
        <v>-52.031599999999997</v>
      </c>
      <c r="EK88">
        <v>397.93299999999999</v>
      </c>
      <c r="EL88">
        <v>1084.0899999999999</v>
      </c>
      <c r="EM88">
        <v>-321.589</v>
      </c>
      <c r="EN88">
        <v>121.694</v>
      </c>
      <c r="EO88">
        <v>1202.8900000000001</v>
      </c>
      <c r="EP88">
        <v>-304.55399999999997</v>
      </c>
      <c r="EQ88">
        <v>481.21499999999997</v>
      </c>
      <c r="ER88">
        <v>1013.95</v>
      </c>
      <c r="ES88">
        <v>-198.268</v>
      </c>
      <c r="ET88">
        <v>504.21</v>
      </c>
      <c r="EU88">
        <v>1084.07</v>
      </c>
      <c r="EV88">
        <v>-370.77300000000002</v>
      </c>
      <c r="EW88">
        <v>565.19299999999998</v>
      </c>
      <c r="EX88">
        <v>1086.78</v>
      </c>
      <c r="EY88">
        <v>-337.11900000000003</v>
      </c>
      <c r="EZ88">
        <v>385.50099999999998</v>
      </c>
      <c r="FA88">
        <v>1094.7</v>
      </c>
      <c r="FB88">
        <v>122.834</v>
      </c>
      <c r="FC88">
        <v>84.011399999999995</v>
      </c>
      <c r="FD88">
        <v>1214.1500000000001</v>
      </c>
      <c r="FE88">
        <v>83.789599999999993</v>
      </c>
      <c r="FF88">
        <v>-220.14</v>
      </c>
      <c r="FG88">
        <v>1324.52</v>
      </c>
      <c r="FH88">
        <v>445.45100000000002</v>
      </c>
      <c r="FI88">
        <v>55.896000000000001</v>
      </c>
      <c r="FJ88">
        <v>1250.8</v>
      </c>
      <c r="FK88">
        <v>98.153000000000006</v>
      </c>
      <c r="FL88">
        <v>197.661</v>
      </c>
      <c r="FM88">
        <v>1518.6</v>
      </c>
      <c r="FN88">
        <v>163.072</v>
      </c>
      <c r="FO88">
        <v>368.86399999999998</v>
      </c>
      <c r="FP88">
        <v>1078.47</v>
      </c>
      <c r="FQ88">
        <v>181.97800000000001</v>
      </c>
      <c r="FR88">
        <v>239.74700000000001</v>
      </c>
      <c r="FS88">
        <v>813.00400000000002</v>
      </c>
      <c r="FT88">
        <v>455.892</v>
      </c>
      <c r="FU88">
        <v>343.34500000000003</v>
      </c>
      <c r="FV88">
        <v>1111.74</v>
      </c>
      <c r="FW88">
        <v>125.651</v>
      </c>
      <c r="FX88">
        <v>103.95099999999999</v>
      </c>
      <c r="FY88">
        <v>1204.6500000000001</v>
      </c>
      <c r="FZ88">
        <v>131.346</v>
      </c>
      <c r="GA88">
        <v>515.01400000000001</v>
      </c>
      <c r="GB88">
        <v>1007.95</v>
      </c>
      <c r="GC88">
        <v>-19.690200000000001</v>
      </c>
      <c r="GD88">
        <v>514.69500000000005</v>
      </c>
      <c r="GE88">
        <v>1075.24</v>
      </c>
      <c r="GF88">
        <v>72.006100000000004</v>
      </c>
      <c r="GG88">
        <v>437.685</v>
      </c>
      <c r="GH88">
        <v>874.38699999999994</v>
      </c>
      <c r="GI88">
        <v>163.072</v>
      </c>
      <c r="GJ88">
        <v>368.86399999999998</v>
      </c>
      <c r="GK88">
        <v>1078.47</v>
      </c>
      <c r="GL88">
        <v>-21.790299999999998</v>
      </c>
      <c r="GM88">
        <v>7.1758800000000003</v>
      </c>
      <c r="GN88">
        <v>15.7723</v>
      </c>
      <c r="GO88">
        <v>-21.790299999999998</v>
      </c>
      <c r="GP88">
        <v>-7.1758800000000003</v>
      </c>
      <c r="GQ88">
        <v>-15.7723</v>
      </c>
      <c r="GR88">
        <v>-16.5656</v>
      </c>
      <c r="GS88">
        <v>4.2469200000000003</v>
      </c>
      <c r="GT88">
        <v>-1.3162100000000001</v>
      </c>
      <c r="GU88">
        <v>84.215900000000005</v>
      </c>
      <c r="GV88" s="1">
        <v>-3.97569E-16</v>
      </c>
      <c r="GW88" s="1">
        <v>2.8962899999999998E-13</v>
      </c>
      <c r="GX88">
        <v>-17.819500000000001</v>
      </c>
      <c r="GY88">
        <v>-17.857500000000002</v>
      </c>
      <c r="GZ88">
        <v>-121.943</v>
      </c>
      <c r="HA88">
        <v>-20.529199999999999</v>
      </c>
      <c r="HB88">
        <v>1.68424</v>
      </c>
      <c r="HC88">
        <v>-6.5921399999999997</v>
      </c>
      <c r="HD88">
        <v>84.504499999999993</v>
      </c>
      <c r="HE88" s="1">
        <v>-1.5902800000000001E-15</v>
      </c>
      <c r="HF88" s="1">
        <v>-5.76714E-12</v>
      </c>
      <c r="HG88">
        <v>0.92430100000000004</v>
      </c>
      <c r="HH88">
        <v>-18.309899999999999</v>
      </c>
      <c r="HI88">
        <v>-115.30200000000001</v>
      </c>
      <c r="HJ88">
        <v>-7.9138E-2</v>
      </c>
      <c r="HK88">
        <v>2.4913099999999999</v>
      </c>
      <c r="HL88">
        <v>1.23478</v>
      </c>
      <c r="HM88">
        <v>-7.9138E-2</v>
      </c>
      <c r="HN88">
        <v>-2.4913099999999999</v>
      </c>
      <c r="HO88">
        <v>-1.23478</v>
      </c>
      <c r="HP88">
        <v>22.942</v>
      </c>
      <c r="HQ88">
        <v>1.20139</v>
      </c>
      <c r="HR88">
        <v>-15.1739</v>
      </c>
      <c r="HS88">
        <v>22.942</v>
      </c>
      <c r="HT88">
        <v>-1.20139</v>
      </c>
      <c r="HU88">
        <v>15.1739</v>
      </c>
      <c r="HX88">
        <f t="shared" si="12"/>
        <v>-47.644999999999982</v>
      </c>
      <c r="HY88">
        <f t="shared" si="13"/>
        <v>-70.661999999999992</v>
      </c>
      <c r="HZ88">
        <f t="shared" si="14"/>
        <v>-350.56999999999994</v>
      </c>
      <c r="IA88">
        <f t="shared" si="15"/>
        <v>45.505999999999972</v>
      </c>
      <c r="IB88">
        <f t="shared" si="16"/>
        <v>291.529</v>
      </c>
      <c r="IC88">
        <f t="shared" si="17"/>
        <v>-71.539999999999964</v>
      </c>
      <c r="ID88">
        <f t="shared" si="18"/>
        <v>360.78038911365451</v>
      </c>
      <c r="IE88">
        <f t="shared" si="19"/>
        <v>303.60817755291106</v>
      </c>
      <c r="IF88">
        <f t="shared" si="20"/>
        <v>2311.622231999987</v>
      </c>
      <c r="IG88">
        <f t="shared" si="21"/>
        <v>88.790752078099089</v>
      </c>
    </row>
    <row r="89" spans="1:241" x14ac:dyDescent="0.2">
      <c r="A89">
        <v>0.8</v>
      </c>
      <c r="B89">
        <v>-117.042</v>
      </c>
      <c r="C89">
        <v>320.99</v>
      </c>
      <c r="D89">
        <v>1859.25</v>
      </c>
      <c r="E89">
        <v>-19.783100000000001</v>
      </c>
      <c r="F89">
        <v>289.834</v>
      </c>
      <c r="G89">
        <v>1844.7</v>
      </c>
      <c r="H89">
        <v>-179.96899999999999</v>
      </c>
      <c r="I89">
        <v>137.69399999999999</v>
      </c>
      <c r="J89">
        <v>1776.61</v>
      </c>
      <c r="K89">
        <v>-60.689500000000002</v>
      </c>
      <c r="L89">
        <v>120.14700000000001</v>
      </c>
      <c r="M89">
        <v>1775.49</v>
      </c>
      <c r="N89">
        <v>-112.059</v>
      </c>
      <c r="O89">
        <v>139.97300000000001</v>
      </c>
      <c r="P89">
        <v>1621.77</v>
      </c>
      <c r="Q89">
        <v>-91.895499999999998</v>
      </c>
      <c r="R89">
        <v>94.143799999999999</v>
      </c>
      <c r="S89">
        <v>1218.79</v>
      </c>
      <c r="T89">
        <v>-110.46899999999999</v>
      </c>
      <c r="U89">
        <v>285.55</v>
      </c>
      <c r="V89">
        <v>1544.78</v>
      </c>
      <c r="W89">
        <v>-106.855</v>
      </c>
      <c r="X89">
        <v>332.09800000000001</v>
      </c>
      <c r="Y89">
        <v>1403.29</v>
      </c>
      <c r="Z89">
        <v>-48.309100000000001</v>
      </c>
      <c r="AA89">
        <v>82.658900000000003</v>
      </c>
      <c r="AB89">
        <v>1417.11</v>
      </c>
      <c r="AC89">
        <v>-322.23</v>
      </c>
      <c r="AD89">
        <v>183.221</v>
      </c>
      <c r="AE89">
        <v>1559.53</v>
      </c>
      <c r="AF89">
        <v>-355.80599999999998</v>
      </c>
      <c r="AG89">
        <v>147.828</v>
      </c>
      <c r="AH89">
        <v>1366.06</v>
      </c>
      <c r="AI89">
        <v>-369.75200000000001</v>
      </c>
      <c r="AJ89">
        <v>112.499</v>
      </c>
      <c r="AK89">
        <v>1208.95</v>
      </c>
      <c r="AL89">
        <v>-327.25799999999998</v>
      </c>
      <c r="AM89">
        <v>309.58100000000002</v>
      </c>
      <c r="AN89">
        <v>1122.6199999999999</v>
      </c>
      <c r="AO89">
        <v>-324.62599999999998</v>
      </c>
      <c r="AP89">
        <v>404.12700000000001</v>
      </c>
      <c r="AQ89">
        <v>1137.73</v>
      </c>
      <c r="AR89">
        <v>-302.77499999999998</v>
      </c>
      <c r="AS89">
        <v>437.50200000000001</v>
      </c>
      <c r="AT89">
        <v>1066.6300000000001</v>
      </c>
      <c r="AU89">
        <v>103.14700000000001</v>
      </c>
      <c r="AV89">
        <v>192.64400000000001</v>
      </c>
      <c r="AW89">
        <v>1575.2</v>
      </c>
      <c r="AX89">
        <v>157.208</v>
      </c>
      <c r="AY89">
        <v>112.249</v>
      </c>
      <c r="AZ89">
        <v>1362.93</v>
      </c>
      <c r="BA89">
        <v>173.33799999999999</v>
      </c>
      <c r="BB89">
        <v>93.170699999999997</v>
      </c>
      <c r="BC89">
        <v>1215.0899999999999</v>
      </c>
      <c r="BD89">
        <v>167.33600000000001</v>
      </c>
      <c r="BE89">
        <v>239.64400000000001</v>
      </c>
      <c r="BF89">
        <v>1129.28</v>
      </c>
      <c r="BG89">
        <v>114.83</v>
      </c>
      <c r="BH89">
        <v>360.91500000000002</v>
      </c>
      <c r="BI89">
        <v>1059.03</v>
      </c>
      <c r="BJ89">
        <v>142.017</v>
      </c>
      <c r="BK89">
        <v>387.99200000000002</v>
      </c>
      <c r="BL89">
        <v>1120.3699999999999</v>
      </c>
      <c r="BM89">
        <v>128.10599999999999</v>
      </c>
      <c r="BN89">
        <v>441.13499999999999</v>
      </c>
      <c r="BO89">
        <v>1050.07</v>
      </c>
      <c r="BP89">
        <v>-289.64999999999998</v>
      </c>
      <c r="BQ89">
        <v>377.88400000000001</v>
      </c>
      <c r="BR89">
        <v>1093.3900000000001</v>
      </c>
      <c r="BS89">
        <v>-21.8063</v>
      </c>
      <c r="BT89">
        <v>7.1636300000000004</v>
      </c>
      <c r="BU89">
        <v>15.7902</v>
      </c>
      <c r="BV89">
        <v>-106.395</v>
      </c>
      <c r="BW89">
        <v>193.328</v>
      </c>
      <c r="BX89">
        <v>1745.48</v>
      </c>
      <c r="BY89">
        <v>-59.834299999999999</v>
      </c>
      <c r="BZ89">
        <v>351.61200000000002</v>
      </c>
      <c r="CA89">
        <v>1813.57</v>
      </c>
      <c r="CB89">
        <v>-278.66199999999998</v>
      </c>
      <c r="CC89">
        <v>237.62899999999999</v>
      </c>
      <c r="CD89">
        <v>1760.29</v>
      </c>
      <c r="CE89">
        <v>-110.157</v>
      </c>
      <c r="CF89">
        <v>123.746</v>
      </c>
      <c r="CG89">
        <v>1909.8</v>
      </c>
      <c r="CH89">
        <v>-313.33800000000002</v>
      </c>
      <c r="CI89">
        <v>188.86699999999999</v>
      </c>
      <c r="CJ89">
        <v>1503.51</v>
      </c>
      <c r="CK89">
        <v>-405.56599999999997</v>
      </c>
      <c r="CL89">
        <v>394.83600000000001</v>
      </c>
      <c r="CM89">
        <v>1509.63</v>
      </c>
      <c r="CN89">
        <v>-348.55700000000002</v>
      </c>
      <c r="CO89">
        <v>166.50800000000001</v>
      </c>
      <c r="CP89">
        <v>1725.38</v>
      </c>
      <c r="CQ89">
        <v>-110.31</v>
      </c>
      <c r="CR89">
        <v>278.55200000000002</v>
      </c>
      <c r="CS89">
        <v>1544.78</v>
      </c>
      <c r="CT89">
        <v>98.147400000000005</v>
      </c>
      <c r="CU89">
        <v>198.02199999999999</v>
      </c>
      <c r="CV89">
        <v>1518.68</v>
      </c>
      <c r="CW89">
        <v>180.46899999999999</v>
      </c>
      <c r="CX89">
        <v>407.03199999999998</v>
      </c>
      <c r="CY89">
        <v>1531.28</v>
      </c>
      <c r="CZ89">
        <v>78.411299999999997</v>
      </c>
      <c r="DA89">
        <v>219.24799999999999</v>
      </c>
      <c r="DB89">
        <v>1295.56</v>
      </c>
      <c r="DC89">
        <v>-110.31</v>
      </c>
      <c r="DD89">
        <v>278.55200000000002</v>
      </c>
      <c r="DE89">
        <v>1544.78</v>
      </c>
      <c r="DF89">
        <v>-110.31</v>
      </c>
      <c r="DG89">
        <v>278.55200000000002</v>
      </c>
      <c r="DH89">
        <v>1544.78</v>
      </c>
      <c r="DI89">
        <v>-115.407</v>
      </c>
      <c r="DJ89">
        <v>503.86900000000003</v>
      </c>
      <c r="DK89">
        <v>1544.85</v>
      </c>
      <c r="DL89">
        <v>114.792</v>
      </c>
      <c r="DM89">
        <v>283.64100000000002</v>
      </c>
      <c r="DN89">
        <v>1554.61</v>
      </c>
      <c r="DO89">
        <v>-100.477</v>
      </c>
      <c r="DP89">
        <v>278.84899999999999</v>
      </c>
      <c r="DQ89">
        <v>1319.62</v>
      </c>
      <c r="DR89">
        <v>-320.28800000000001</v>
      </c>
      <c r="DS89">
        <v>101.792</v>
      </c>
      <c r="DT89">
        <v>1210.96</v>
      </c>
      <c r="DU89">
        <v>-303.916</v>
      </c>
      <c r="DV89">
        <v>-190.524</v>
      </c>
      <c r="DW89">
        <v>1297.57</v>
      </c>
      <c r="DX89">
        <v>-15.489100000000001</v>
      </c>
      <c r="DY89">
        <v>115.508</v>
      </c>
      <c r="DZ89">
        <v>1199.6300000000001</v>
      </c>
      <c r="EA89">
        <v>-313.33800000000002</v>
      </c>
      <c r="EB89">
        <v>188.86699999999999</v>
      </c>
      <c r="EC89">
        <v>1503.51</v>
      </c>
      <c r="ED89">
        <v>-337.36799999999999</v>
      </c>
      <c r="EE89">
        <v>385.57499999999999</v>
      </c>
      <c r="EF89">
        <v>1094.93</v>
      </c>
      <c r="EG89">
        <v>-342.30799999999999</v>
      </c>
      <c r="EH89">
        <v>277.26600000000002</v>
      </c>
      <c r="EI89">
        <v>830.74900000000002</v>
      </c>
      <c r="EJ89">
        <v>-52.286999999999999</v>
      </c>
      <c r="EK89">
        <v>398.404</v>
      </c>
      <c r="EL89">
        <v>1084.3399999999999</v>
      </c>
      <c r="EM89">
        <v>-321.483</v>
      </c>
      <c r="EN89">
        <v>121.657</v>
      </c>
      <c r="EO89">
        <v>1202.8399999999999</v>
      </c>
      <c r="EP89">
        <v>-304.471</v>
      </c>
      <c r="EQ89">
        <v>482.01799999999997</v>
      </c>
      <c r="ER89">
        <v>1014.58</v>
      </c>
      <c r="ES89">
        <v>-197.983</v>
      </c>
      <c r="ET89">
        <v>504.56099999999998</v>
      </c>
      <c r="EU89">
        <v>1085.24</v>
      </c>
      <c r="EV89">
        <v>-370.93900000000002</v>
      </c>
      <c r="EW89">
        <v>565.86599999999999</v>
      </c>
      <c r="EX89">
        <v>1088.01</v>
      </c>
      <c r="EY89">
        <v>-337.36799999999999</v>
      </c>
      <c r="EZ89">
        <v>385.57499999999999</v>
      </c>
      <c r="FA89">
        <v>1094.93</v>
      </c>
      <c r="FB89">
        <v>123.114</v>
      </c>
      <c r="FC89">
        <v>84.3429</v>
      </c>
      <c r="FD89">
        <v>1214.27</v>
      </c>
      <c r="FE89">
        <v>83.9345</v>
      </c>
      <c r="FF89">
        <v>-219.78800000000001</v>
      </c>
      <c r="FG89">
        <v>1324.63</v>
      </c>
      <c r="FH89">
        <v>445.685</v>
      </c>
      <c r="FI89">
        <v>56.201500000000003</v>
      </c>
      <c r="FJ89">
        <v>1251.23</v>
      </c>
      <c r="FK89">
        <v>98.147499999999994</v>
      </c>
      <c r="FL89">
        <v>198.02199999999999</v>
      </c>
      <c r="FM89">
        <v>1518.68</v>
      </c>
      <c r="FN89">
        <v>163.636</v>
      </c>
      <c r="FO89">
        <v>368.27800000000002</v>
      </c>
      <c r="FP89">
        <v>1076.82</v>
      </c>
      <c r="FQ89">
        <v>182.55</v>
      </c>
      <c r="FR89">
        <v>237.482</v>
      </c>
      <c r="FS89">
        <v>812.20299999999997</v>
      </c>
      <c r="FT89">
        <v>456.399</v>
      </c>
      <c r="FU89">
        <v>342.73700000000002</v>
      </c>
      <c r="FV89">
        <v>1110.3699999999999</v>
      </c>
      <c r="FW89">
        <v>125.95099999999999</v>
      </c>
      <c r="FX89">
        <v>104.218</v>
      </c>
      <c r="FY89">
        <v>1204.6500000000001</v>
      </c>
      <c r="FZ89">
        <v>132.518</v>
      </c>
      <c r="GA89">
        <v>513.41300000000001</v>
      </c>
      <c r="GB89">
        <v>1004.87</v>
      </c>
      <c r="GC89">
        <v>-18.389800000000001</v>
      </c>
      <c r="GD89">
        <v>514.07000000000005</v>
      </c>
      <c r="GE89">
        <v>1071.47</v>
      </c>
      <c r="GF89">
        <v>73.636099999999999</v>
      </c>
      <c r="GG89">
        <v>435.02699999999999</v>
      </c>
      <c r="GH89">
        <v>872.21799999999996</v>
      </c>
      <c r="GI89">
        <v>163.636</v>
      </c>
      <c r="GJ89">
        <v>368.27800000000002</v>
      </c>
      <c r="GK89">
        <v>1076.82</v>
      </c>
      <c r="GL89">
        <v>-21.8063</v>
      </c>
      <c r="GM89">
        <v>7.1636300000000004</v>
      </c>
      <c r="GN89">
        <v>15.7902</v>
      </c>
      <c r="GO89">
        <v>-21.8063</v>
      </c>
      <c r="GP89">
        <v>-7.1636300000000004</v>
      </c>
      <c r="GQ89">
        <v>-15.7902</v>
      </c>
      <c r="GR89">
        <v>-16.554300000000001</v>
      </c>
      <c r="GS89">
        <v>4.2476399999999996</v>
      </c>
      <c r="GT89">
        <v>-1.3344800000000001</v>
      </c>
      <c r="GU89">
        <v>84.275000000000006</v>
      </c>
      <c r="GV89" s="1">
        <v>3.97569E-16</v>
      </c>
      <c r="GW89" s="1">
        <v>8.3489600000000002E-14</v>
      </c>
      <c r="GX89">
        <v>-17.539100000000001</v>
      </c>
      <c r="GY89">
        <v>-18.0246</v>
      </c>
      <c r="GZ89">
        <v>-121.956</v>
      </c>
      <c r="HA89">
        <v>-20.534300000000002</v>
      </c>
      <c r="HB89">
        <v>1.70546</v>
      </c>
      <c r="HC89">
        <v>-6.6640499999999996</v>
      </c>
      <c r="HD89">
        <v>84.144300000000001</v>
      </c>
      <c r="HE89">
        <v>0</v>
      </c>
      <c r="HF89" s="1">
        <v>3.3475299999999998E-13</v>
      </c>
      <c r="HG89">
        <v>0.65903299999999998</v>
      </c>
      <c r="HH89">
        <v>-18.190300000000001</v>
      </c>
      <c r="HI89">
        <v>-115.134</v>
      </c>
      <c r="HJ89">
        <v>-7.5644400000000001E-2</v>
      </c>
      <c r="HK89">
        <v>2.5005899999999999</v>
      </c>
      <c r="HL89">
        <v>1.29708</v>
      </c>
      <c r="HM89">
        <v>-7.5644400000000001E-2</v>
      </c>
      <c r="HN89">
        <v>-2.5005899999999999</v>
      </c>
      <c r="HO89">
        <v>-1.29708</v>
      </c>
      <c r="HP89">
        <v>22.95</v>
      </c>
      <c r="HQ89">
        <v>1.2078500000000001</v>
      </c>
      <c r="HR89">
        <v>-15.124499999999999</v>
      </c>
      <c r="HS89">
        <v>22.95</v>
      </c>
      <c r="HT89">
        <v>-1.2078500000000001</v>
      </c>
      <c r="HU89">
        <v>15.124499999999999</v>
      </c>
      <c r="HX89">
        <f t="shared" si="12"/>
        <v>-47.521999999999991</v>
      </c>
      <c r="HY89">
        <f t="shared" si="13"/>
        <v>-70.722000000000008</v>
      </c>
      <c r="HZ89">
        <f t="shared" si="14"/>
        <v>-350.57999999999993</v>
      </c>
      <c r="IA89">
        <f t="shared" si="15"/>
        <v>45.126000000000033</v>
      </c>
      <c r="IB89">
        <f t="shared" si="16"/>
        <v>291.62800000000004</v>
      </c>
      <c r="IC89">
        <f t="shared" si="17"/>
        <v>-71.220000000000027</v>
      </c>
      <c r="ID89">
        <f t="shared" si="18"/>
        <v>360.78564019095876</v>
      </c>
      <c r="IE89">
        <f t="shared" si="19"/>
        <v>303.57130078451098</v>
      </c>
      <c r="IF89">
        <f t="shared" si="20"/>
        <v>2199.3144119999961</v>
      </c>
      <c r="IG89">
        <f t="shared" si="21"/>
        <v>88.849387233037731</v>
      </c>
    </row>
    <row r="90" spans="1:241" x14ac:dyDescent="0.2">
      <c r="A90">
        <v>0.81</v>
      </c>
      <c r="B90">
        <v>-117.249</v>
      </c>
      <c r="C90">
        <v>321.14100000000002</v>
      </c>
      <c r="D90">
        <v>1859.23</v>
      </c>
      <c r="E90">
        <v>-19.965299999999999</v>
      </c>
      <c r="F90">
        <v>290.06700000000001</v>
      </c>
      <c r="G90">
        <v>1844.72</v>
      </c>
      <c r="H90">
        <v>-179.99799999999999</v>
      </c>
      <c r="I90">
        <v>137.816</v>
      </c>
      <c r="J90">
        <v>1776.53</v>
      </c>
      <c r="K90">
        <v>-60.692599999999999</v>
      </c>
      <c r="L90">
        <v>120.375</v>
      </c>
      <c r="M90">
        <v>1775.48</v>
      </c>
      <c r="N90">
        <v>-112.02</v>
      </c>
      <c r="O90">
        <v>140.136</v>
      </c>
      <c r="P90">
        <v>1621.76</v>
      </c>
      <c r="Q90">
        <v>-91.747799999999998</v>
      </c>
      <c r="R90">
        <v>94.289400000000001</v>
      </c>
      <c r="S90">
        <v>1218.79</v>
      </c>
      <c r="T90">
        <v>-110.59399999999999</v>
      </c>
      <c r="U90">
        <v>285.70999999999998</v>
      </c>
      <c r="V90">
        <v>1544.74</v>
      </c>
      <c r="W90">
        <v>-107.005</v>
      </c>
      <c r="X90">
        <v>332.24299999999999</v>
      </c>
      <c r="Y90">
        <v>1403.27</v>
      </c>
      <c r="Z90">
        <v>-48.147300000000001</v>
      </c>
      <c r="AA90">
        <v>82.884299999999996</v>
      </c>
      <c r="AB90">
        <v>1417.13</v>
      </c>
      <c r="AC90">
        <v>-322.233</v>
      </c>
      <c r="AD90">
        <v>183.14699999999999</v>
      </c>
      <c r="AE90">
        <v>1559.47</v>
      </c>
      <c r="AF90">
        <v>-355.76400000000001</v>
      </c>
      <c r="AG90">
        <v>147.67500000000001</v>
      </c>
      <c r="AH90">
        <v>1365.99</v>
      </c>
      <c r="AI90">
        <v>-369.63499999999999</v>
      </c>
      <c r="AJ90">
        <v>112.36499999999999</v>
      </c>
      <c r="AK90">
        <v>1208.8599999999999</v>
      </c>
      <c r="AL90">
        <v>-327.43700000000001</v>
      </c>
      <c r="AM90">
        <v>309.59699999999998</v>
      </c>
      <c r="AN90">
        <v>1122.77</v>
      </c>
      <c r="AO90">
        <v>-324.92</v>
      </c>
      <c r="AP90">
        <v>404.11099999999999</v>
      </c>
      <c r="AQ90">
        <v>1138.03</v>
      </c>
      <c r="AR90">
        <v>-302.91500000000002</v>
      </c>
      <c r="AS90">
        <v>437.90699999999998</v>
      </c>
      <c r="AT90">
        <v>1067.19</v>
      </c>
      <c r="AU90">
        <v>103.123</v>
      </c>
      <c r="AV90">
        <v>193.03100000000001</v>
      </c>
      <c r="AW90">
        <v>1575.28</v>
      </c>
      <c r="AX90">
        <v>157.39699999999999</v>
      </c>
      <c r="AY90">
        <v>112.72499999999999</v>
      </c>
      <c r="AZ90">
        <v>1363.04</v>
      </c>
      <c r="BA90">
        <v>173.62899999999999</v>
      </c>
      <c r="BB90">
        <v>93.58</v>
      </c>
      <c r="BC90">
        <v>1215.23</v>
      </c>
      <c r="BD90">
        <v>167.80699999999999</v>
      </c>
      <c r="BE90">
        <v>239.43299999999999</v>
      </c>
      <c r="BF90">
        <v>1128.45</v>
      </c>
      <c r="BG90">
        <v>115.47199999999999</v>
      </c>
      <c r="BH90">
        <v>360.06400000000002</v>
      </c>
      <c r="BI90">
        <v>1057.2</v>
      </c>
      <c r="BJ90">
        <v>142.47399999999999</v>
      </c>
      <c r="BK90">
        <v>387.71</v>
      </c>
      <c r="BL90">
        <v>1118.26</v>
      </c>
      <c r="BM90">
        <v>129.03399999999999</v>
      </c>
      <c r="BN90">
        <v>439.98500000000001</v>
      </c>
      <c r="BO90">
        <v>1047.3499999999999</v>
      </c>
      <c r="BP90">
        <v>-289.93599999999998</v>
      </c>
      <c r="BQ90">
        <v>378.11799999999999</v>
      </c>
      <c r="BR90">
        <v>1093.6600000000001</v>
      </c>
      <c r="BS90">
        <v>-21.823899999999998</v>
      </c>
      <c r="BT90">
        <v>7.15001</v>
      </c>
      <c r="BU90">
        <v>15.809900000000001</v>
      </c>
      <c r="BV90">
        <v>-106.45099999999999</v>
      </c>
      <c r="BW90">
        <v>193.506</v>
      </c>
      <c r="BX90">
        <v>1745.45</v>
      </c>
      <c r="BY90">
        <v>-60.047499999999999</v>
      </c>
      <c r="BZ90">
        <v>351.81700000000001</v>
      </c>
      <c r="CA90">
        <v>1813.58</v>
      </c>
      <c r="CB90">
        <v>-278.76100000000002</v>
      </c>
      <c r="CC90">
        <v>237.66800000000001</v>
      </c>
      <c r="CD90">
        <v>1760.19</v>
      </c>
      <c r="CE90">
        <v>-110.235</v>
      </c>
      <c r="CF90">
        <v>123.89700000000001</v>
      </c>
      <c r="CG90">
        <v>1909.76</v>
      </c>
      <c r="CH90">
        <v>-313.33800000000002</v>
      </c>
      <c r="CI90">
        <v>188.79599999999999</v>
      </c>
      <c r="CJ90">
        <v>1503.46</v>
      </c>
      <c r="CK90">
        <v>-405.79599999999999</v>
      </c>
      <c r="CL90">
        <v>394.65199999999999</v>
      </c>
      <c r="CM90">
        <v>1509.54</v>
      </c>
      <c r="CN90">
        <v>-348.56599999999997</v>
      </c>
      <c r="CO90">
        <v>166.422</v>
      </c>
      <c r="CP90">
        <v>1725.31</v>
      </c>
      <c r="CQ90">
        <v>-110.428</v>
      </c>
      <c r="CR90">
        <v>278.71100000000001</v>
      </c>
      <c r="CS90">
        <v>1544.74</v>
      </c>
      <c r="CT90">
        <v>98.144800000000004</v>
      </c>
      <c r="CU90">
        <v>198.398</v>
      </c>
      <c r="CV90">
        <v>1518.75</v>
      </c>
      <c r="CW90">
        <v>180.24100000000001</v>
      </c>
      <c r="CX90">
        <v>407.51299999999998</v>
      </c>
      <c r="CY90">
        <v>1531.37</v>
      </c>
      <c r="CZ90">
        <v>78.493099999999998</v>
      </c>
      <c r="DA90">
        <v>219.583</v>
      </c>
      <c r="DB90">
        <v>1295.6099999999999</v>
      </c>
      <c r="DC90">
        <v>-110.428</v>
      </c>
      <c r="DD90">
        <v>278.71100000000001</v>
      </c>
      <c r="DE90">
        <v>1544.74</v>
      </c>
      <c r="DF90">
        <v>-110.428</v>
      </c>
      <c r="DG90">
        <v>278.71199999999999</v>
      </c>
      <c r="DH90">
        <v>1544.74</v>
      </c>
      <c r="DI90">
        <v>-115.786</v>
      </c>
      <c r="DJ90">
        <v>504.02499999999998</v>
      </c>
      <c r="DK90">
        <v>1544.79</v>
      </c>
      <c r="DL90">
        <v>114.67</v>
      </c>
      <c r="DM90">
        <v>284.06299999999999</v>
      </c>
      <c r="DN90">
        <v>1554.62</v>
      </c>
      <c r="DO90">
        <v>-100.559</v>
      </c>
      <c r="DP90">
        <v>278.99599999999998</v>
      </c>
      <c r="DQ90">
        <v>1319.58</v>
      </c>
      <c r="DR90">
        <v>-320.15199999999999</v>
      </c>
      <c r="DS90">
        <v>101.74299999999999</v>
      </c>
      <c r="DT90">
        <v>1210.8699999999999</v>
      </c>
      <c r="DU90">
        <v>-303.34300000000002</v>
      </c>
      <c r="DV90">
        <v>-190.58</v>
      </c>
      <c r="DW90">
        <v>1297.45</v>
      </c>
      <c r="DX90">
        <v>-15.351900000000001</v>
      </c>
      <c r="DY90">
        <v>115.917</v>
      </c>
      <c r="DZ90">
        <v>1199.55</v>
      </c>
      <c r="EA90">
        <v>-313.33800000000002</v>
      </c>
      <c r="EB90">
        <v>188.79599999999999</v>
      </c>
      <c r="EC90">
        <v>1503.46</v>
      </c>
      <c r="ED90">
        <v>-337.649</v>
      </c>
      <c r="EE90">
        <v>385.666</v>
      </c>
      <c r="EF90">
        <v>1095.21</v>
      </c>
      <c r="EG90">
        <v>-342.44099999999997</v>
      </c>
      <c r="EH90">
        <v>277.68599999999998</v>
      </c>
      <c r="EI90">
        <v>830.86800000000005</v>
      </c>
      <c r="EJ90">
        <v>-52.571800000000003</v>
      </c>
      <c r="EK90">
        <v>398.923</v>
      </c>
      <c r="EL90">
        <v>1084.6199999999999</v>
      </c>
      <c r="EM90">
        <v>-321.37700000000001</v>
      </c>
      <c r="EN90">
        <v>121.617</v>
      </c>
      <c r="EO90">
        <v>1202.77</v>
      </c>
      <c r="EP90">
        <v>-304.399</v>
      </c>
      <c r="EQ90">
        <v>482.88099999999997</v>
      </c>
      <c r="ER90">
        <v>1015.27</v>
      </c>
      <c r="ES90">
        <v>-197.68799999999999</v>
      </c>
      <c r="ET90">
        <v>504.94400000000002</v>
      </c>
      <c r="EU90">
        <v>1086.49</v>
      </c>
      <c r="EV90">
        <v>-371.13200000000001</v>
      </c>
      <c r="EW90">
        <v>566.59900000000005</v>
      </c>
      <c r="EX90">
        <v>1089.32</v>
      </c>
      <c r="EY90">
        <v>-337.649</v>
      </c>
      <c r="EZ90">
        <v>385.666</v>
      </c>
      <c r="FA90">
        <v>1095.21</v>
      </c>
      <c r="FB90">
        <v>123.41800000000001</v>
      </c>
      <c r="FC90">
        <v>84.688000000000002</v>
      </c>
      <c r="FD90">
        <v>1214.3900000000001</v>
      </c>
      <c r="FE90">
        <v>84.13</v>
      </c>
      <c r="FF90">
        <v>-219.42599999999999</v>
      </c>
      <c r="FG90">
        <v>1324.74</v>
      </c>
      <c r="FH90">
        <v>445.94600000000003</v>
      </c>
      <c r="FI90">
        <v>56.5535</v>
      </c>
      <c r="FJ90">
        <v>1251.68</v>
      </c>
      <c r="FK90">
        <v>98.144800000000004</v>
      </c>
      <c r="FL90">
        <v>198.398</v>
      </c>
      <c r="FM90">
        <v>1518.75</v>
      </c>
      <c r="FN90">
        <v>164.21799999999999</v>
      </c>
      <c r="FO90">
        <v>367.62599999999998</v>
      </c>
      <c r="FP90">
        <v>1074.98</v>
      </c>
      <c r="FQ90">
        <v>183.13499999999999</v>
      </c>
      <c r="FR90">
        <v>234.971</v>
      </c>
      <c r="FS90">
        <v>811.28499999999997</v>
      </c>
      <c r="FT90">
        <v>456.947</v>
      </c>
      <c r="FU90">
        <v>342.09100000000001</v>
      </c>
      <c r="FV90">
        <v>1108.82</v>
      </c>
      <c r="FW90">
        <v>126.274</v>
      </c>
      <c r="FX90">
        <v>104.494</v>
      </c>
      <c r="FY90">
        <v>1204.6300000000001</v>
      </c>
      <c r="FZ90">
        <v>133.86799999999999</v>
      </c>
      <c r="GA90">
        <v>511.44799999999998</v>
      </c>
      <c r="GB90">
        <v>1001.45</v>
      </c>
      <c r="GC90">
        <v>-16.741800000000001</v>
      </c>
      <c r="GD90">
        <v>513.29100000000005</v>
      </c>
      <c r="GE90">
        <v>1067.22</v>
      </c>
      <c r="GF90">
        <v>75.489400000000003</v>
      </c>
      <c r="GG90">
        <v>431.92399999999998</v>
      </c>
      <c r="GH90">
        <v>869.99199999999996</v>
      </c>
      <c r="GI90">
        <v>164.21799999999999</v>
      </c>
      <c r="GJ90">
        <v>367.62599999999998</v>
      </c>
      <c r="GK90">
        <v>1074.98</v>
      </c>
      <c r="GL90">
        <v>-21.823899999999998</v>
      </c>
      <c r="GM90">
        <v>7.15001</v>
      </c>
      <c r="GN90">
        <v>15.809900000000001</v>
      </c>
      <c r="GO90">
        <v>-21.823899999999998</v>
      </c>
      <c r="GP90">
        <v>-7.15001</v>
      </c>
      <c r="GQ90">
        <v>-15.809900000000001</v>
      </c>
      <c r="GR90">
        <v>-16.541</v>
      </c>
      <c r="GS90">
        <v>4.2493699999999999</v>
      </c>
      <c r="GT90">
        <v>-1.35484</v>
      </c>
      <c r="GU90">
        <v>84.341800000000006</v>
      </c>
      <c r="GV90">
        <v>0</v>
      </c>
      <c r="GW90" s="1">
        <v>5.72261E-12</v>
      </c>
      <c r="GX90">
        <v>-17.251999999999999</v>
      </c>
      <c r="GY90">
        <v>-18.203700000000001</v>
      </c>
      <c r="GZ90">
        <v>-121.96899999999999</v>
      </c>
      <c r="HA90">
        <v>-20.540400000000002</v>
      </c>
      <c r="HB90">
        <v>1.7293499999999999</v>
      </c>
      <c r="HC90">
        <v>-6.7344200000000001</v>
      </c>
      <c r="HD90">
        <v>83.746799999999993</v>
      </c>
      <c r="HE90">
        <v>0</v>
      </c>
      <c r="HF90" s="1">
        <v>9.3508300000000001E-13</v>
      </c>
      <c r="HG90">
        <v>0.32737300000000003</v>
      </c>
      <c r="HH90">
        <v>-18.028600000000001</v>
      </c>
      <c r="HI90">
        <v>-114.961</v>
      </c>
      <c r="HJ90">
        <v>-7.2278099999999998E-2</v>
      </c>
      <c r="HK90">
        <v>2.50949</v>
      </c>
      <c r="HL90">
        <v>1.3637600000000001</v>
      </c>
      <c r="HM90">
        <v>-7.2278099999999998E-2</v>
      </c>
      <c r="HN90">
        <v>-2.50949</v>
      </c>
      <c r="HO90">
        <v>-1.3637600000000001</v>
      </c>
      <c r="HP90">
        <v>22.959299999999999</v>
      </c>
      <c r="HQ90">
        <v>1.2145900000000001</v>
      </c>
      <c r="HR90">
        <v>-15.0725</v>
      </c>
      <c r="HS90">
        <v>22.959299999999999</v>
      </c>
      <c r="HT90">
        <v>-1.2145900000000001</v>
      </c>
      <c r="HU90">
        <v>15.0725</v>
      </c>
      <c r="HX90">
        <f t="shared" si="12"/>
        <v>-47.401999999999987</v>
      </c>
      <c r="HY90">
        <f t="shared" si="13"/>
        <v>-70.781999999999996</v>
      </c>
      <c r="HZ90">
        <f t="shared" si="14"/>
        <v>-350.61000000000013</v>
      </c>
      <c r="IA90">
        <f t="shared" si="15"/>
        <v>44.714999999999975</v>
      </c>
      <c r="IB90">
        <f t="shared" si="16"/>
        <v>291.74599999999998</v>
      </c>
      <c r="IC90">
        <f t="shared" si="17"/>
        <v>-70.829999999999927</v>
      </c>
      <c r="ID90">
        <f t="shared" si="18"/>
        <v>360.81077205094653</v>
      </c>
      <c r="IE90">
        <f t="shared" si="19"/>
        <v>303.53261544848846</v>
      </c>
      <c r="IF90">
        <f t="shared" si="20"/>
        <v>2063.7604979999887</v>
      </c>
      <c r="IG90">
        <f t="shared" si="21"/>
        <v>88.920251088214982</v>
      </c>
    </row>
    <row r="91" spans="1:241" x14ac:dyDescent="0.2">
      <c r="A91">
        <v>0.82</v>
      </c>
      <c r="B91">
        <v>-117.462</v>
      </c>
      <c r="C91">
        <v>321.28800000000001</v>
      </c>
      <c r="D91">
        <v>1859.21</v>
      </c>
      <c r="E91">
        <v>-20.151700000000002</v>
      </c>
      <c r="F91">
        <v>290.30200000000002</v>
      </c>
      <c r="G91">
        <v>1844.74</v>
      </c>
      <c r="H91">
        <v>-180.024</v>
      </c>
      <c r="I91">
        <v>137.934</v>
      </c>
      <c r="J91">
        <v>1776.46</v>
      </c>
      <c r="K91">
        <v>-60.691499999999998</v>
      </c>
      <c r="L91">
        <v>120.602</v>
      </c>
      <c r="M91">
        <v>1775.47</v>
      </c>
      <c r="N91">
        <v>-111.97199999999999</v>
      </c>
      <c r="O91">
        <v>140.30099999999999</v>
      </c>
      <c r="P91">
        <v>1621.75</v>
      </c>
      <c r="Q91">
        <v>-91.590299999999999</v>
      </c>
      <c r="R91">
        <v>94.437700000000007</v>
      </c>
      <c r="S91">
        <v>1218.79</v>
      </c>
      <c r="T91">
        <v>-110.72199999999999</v>
      </c>
      <c r="U91">
        <v>285.87</v>
      </c>
      <c r="V91">
        <v>1544.71</v>
      </c>
      <c r="W91">
        <v>-107.16200000000001</v>
      </c>
      <c r="X91">
        <v>332.38900000000001</v>
      </c>
      <c r="Y91">
        <v>1403.23</v>
      </c>
      <c r="Z91">
        <v>-47.974499999999999</v>
      </c>
      <c r="AA91">
        <v>83.113200000000006</v>
      </c>
      <c r="AB91">
        <v>1417.15</v>
      </c>
      <c r="AC91">
        <v>-322.22899999999998</v>
      </c>
      <c r="AD91">
        <v>183.059</v>
      </c>
      <c r="AE91">
        <v>1559.42</v>
      </c>
      <c r="AF91">
        <v>-355.71699999999998</v>
      </c>
      <c r="AG91">
        <v>147.506</v>
      </c>
      <c r="AH91">
        <v>1365.93</v>
      </c>
      <c r="AI91">
        <v>-369.51499999999999</v>
      </c>
      <c r="AJ91">
        <v>112.22</v>
      </c>
      <c r="AK91">
        <v>1208.77</v>
      </c>
      <c r="AL91">
        <v>-327.63600000000002</v>
      </c>
      <c r="AM91">
        <v>309.62200000000001</v>
      </c>
      <c r="AN91">
        <v>1122.95</v>
      </c>
      <c r="AO91">
        <v>-325.24400000000003</v>
      </c>
      <c r="AP91">
        <v>404.10399999999998</v>
      </c>
      <c r="AQ91">
        <v>1138.3599999999999</v>
      </c>
      <c r="AR91">
        <v>-303.08</v>
      </c>
      <c r="AS91">
        <v>438.34300000000002</v>
      </c>
      <c r="AT91">
        <v>1067.8</v>
      </c>
      <c r="AU91">
        <v>103.10299999999999</v>
      </c>
      <c r="AV91">
        <v>193.435</v>
      </c>
      <c r="AW91">
        <v>1575.35</v>
      </c>
      <c r="AX91">
        <v>157.601</v>
      </c>
      <c r="AY91">
        <v>113.223</v>
      </c>
      <c r="AZ91">
        <v>1363.15</v>
      </c>
      <c r="BA91">
        <v>173.94200000000001</v>
      </c>
      <c r="BB91">
        <v>94.010599999999997</v>
      </c>
      <c r="BC91">
        <v>1215.3699999999999</v>
      </c>
      <c r="BD91">
        <v>168.297</v>
      </c>
      <c r="BE91">
        <v>239.18799999999999</v>
      </c>
      <c r="BF91">
        <v>1127.54</v>
      </c>
      <c r="BG91">
        <v>116.124</v>
      </c>
      <c r="BH91">
        <v>359.14400000000001</v>
      </c>
      <c r="BI91">
        <v>1055.19</v>
      </c>
      <c r="BJ91">
        <v>142.958</v>
      </c>
      <c r="BK91">
        <v>387.37599999999998</v>
      </c>
      <c r="BL91">
        <v>1115.94</v>
      </c>
      <c r="BM91">
        <v>130.05699999999999</v>
      </c>
      <c r="BN91">
        <v>438.64</v>
      </c>
      <c r="BO91">
        <v>1044.3499999999999</v>
      </c>
      <c r="BP91">
        <v>-290.25299999999999</v>
      </c>
      <c r="BQ91">
        <v>378.37599999999998</v>
      </c>
      <c r="BR91">
        <v>1093.97</v>
      </c>
      <c r="BS91">
        <v>-21.8431</v>
      </c>
      <c r="BT91">
        <v>7.1349499999999999</v>
      </c>
      <c r="BU91">
        <v>15.8315</v>
      </c>
      <c r="BV91">
        <v>-106.506</v>
      </c>
      <c r="BW91">
        <v>193.68199999999999</v>
      </c>
      <c r="BX91">
        <v>1745.41</v>
      </c>
      <c r="BY91">
        <v>-60.267099999999999</v>
      </c>
      <c r="BZ91">
        <v>352.02100000000002</v>
      </c>
      <c r="CA91">
        <v>1813.6</v>
      </c>
      <c r="CB91">
        <v>-278.85899999999998</v>
      </c>
      <c r="CC91">
        <v>237.69900000000001</v>
      </c>
      <c r="CD91">
        <v>1760.08</v>
      </c>
      <c r="CE91">
        <v>-110.31100000000001</v>
      </c>
      <c r="CF91">
        <v>124.044</v>
      </c>
      <c r="CG91">
        <v>1909.71</v>
      </c>
      <c r="CH91">
        <v>-313.33199999999999</v>
      </c>
      <c r="CI91">
        <v>188.71299999999999</v>
      </c>
      <c r="CJ91">
        <v>1503.4</v>
      </c>
      <c r="CK91">
        <v>-406.03300000000002</v>
      </c>
      <c r="CL91">
        <v>394.447</v>
      </c>
      <c r="CM91">
        <v>1509.44</v>
      </c>
      <c r="CN91">
        <v>-348.56599999999997</v>
      </c>
      <c r="CO91">
        <v>166.32300000000001</v>
      </c>
      <c r="CP91">
        <v>1725.24</v>
      </c>
      <c r="CQ91">
        <v>-110.547</v>
      </c>
      <c r="CR91">
        <v>278.87200000000001</v>
      </c>
      <c r="CS91">
        <v>1544.71</v>
      </c>
      <c r="CT91">
        <v>98.145200000000003</v>
      </c>
      <c r="CU91">
        <v>198.791</v>
      </c>
      <c r="CV91">
        <v>1518.82</v>
      </c>
      <c r="CW91">
        <v>180</v>
      </c>
      <c r="CX91">
        <v>408.017</v>
      </c>
      <c r="CY91">
        <v>1531.46</v>
      </c>
      <c r="CZ91">
        <v>78.571899999999999</v>
      </c>
      <c r="DA91">
        <v>219.93299999999999</v>
      </c>
      <c r="DB91">
        <v>1295.6500000000001</v>
      </c>
      <c r="DC91">
        <v>-110.547</v>
      </c>
      <c r="DD91">
        <v>278.87200000000001</v>
      </c>
      <c r="DE91">
        <v>1544.71</v>
      </c>
      <c r="DF91">
        <v>-110.547</v>
      </c>
      <c r="DG91">
        <v>278.87200000000001</v>
      </c>
      <c r="DH91">
        <v>1544.71</v>
      </c>
      <c r="DI91">
        <v>-116.185</v>
      </c>
      <c r="DJ91">
        <v>504.18099999999998</v>
      </c>
      <c r="DK91">
        <v>1544.73</v>
      </c>
      <c r="DL91">
        <v>114.544</v>
      </c>
      <c r="DM91">
        <v>284.50400000000002</v>
      </c>
      <c r="DN91">
        <v>1554.61</v>
      </c>
      <c r="DO91">
        <v>-100.646</v>
      </c>
      <c r="DP91">
        <v>279.14299999999997</v>
      </c>
      <c r="DQ91">
        <v>1319.55</v>
      </c>
      <c r="DR91">
        <v>-320.012</v>
      </c>
      <c r="DS91">
        <v>101.68899999999999</v>
      </c>
      <c r="DT91">
        <v>1210.77</v>
      </c>
      <c r="DU91">
        <v>-302.73200000000003</v>
      </c>
      <c r="DV91">
        <v>-190.64699999999999</v>
      </c>
      <c r="DW91">
        <v>1297.32</v>
      </c>
      <c r="DX91">
        <v>-15.208</v>
      </c>
      <c r="DY91">
        <v>116.355</v>
      </c>
      <c r="DZ91">
        <v>1199.45</v>
      </c>
      <c r="EA91">
        <v>-313.33199999999999</v>
      </c>
      <c r="EB91">
        <v>188.71299999999999</v>
      </c>
      <c r="EC91">
        <v>1503.4</v>
      </c>
      <c r="ED91">
        <v>-337.96199999999999</v>
      </c>
      <c r="EE91">
        <v>385.77300000000002</v>
      </c>
      <c r="EF91">
        <v>1095.52</v>
      </c>
      <c r="EG91">
        <v>-342.60700000000003</v>
      </c>
      <c r="EH91">
        <v>278.166</v>
      </c>
      <c r="EI91">
        <v>831.00599999999997</v>
      </c>
      <c r="EJ91">
        <v>-52.885800000000003</v>
      </c>
      <c r="EK91">
        <v>399.49099999999999</v>
      </c>
      <c r="EL91">
        <v>1084.93</v>
      </c>
      <c r="EM91">
        <v>-321.26799999999997</v>
      </c>
      <c r="EN91">
        <v>121.575</v>
      </c>
      <c r="EO91">
        <v>1202.71</v>
      </c>
      <c r="EP91">
        <v>-304.34399999999999</v>
      </c>
      <c r="EQ91">
        <v>483.79599999999999</v>
      </c>
      <c r="ER91">
        <v>1016.01</v>
      </c>
      <c r="ES91">
        <v>-197.392</v>
      </c>
      <c r="ET91">
        <v>505.35700000000003</v>
      </c>
      <c r="EU91">
        <v>1087.82</v>
      </c>
      <c r="EV91">
        <v>-371.35700000000003</v>
      </c>
      <c r="EW91">
        <v>567.38</v>
      </c>
      <c r="EX91">
        <v>1090.73</v>
      </c>
      <c r="EY91">
        <v>-337.96199999999999</v>
      </c>
      <c r="EZ91">
        <v>385.77300000000002</v>
      </c>
      <c r="FA91">
        <v>1095.52</v>
      </c>
      <c r="FB91">
        <v>123.74299999999999</v>
      </c>
      <c r="FC91">
        <v>85.045000000000002</v>
      </c>
      <c r="FD91">
        <v>1214.5</v>
      </c>
      <c r="FE91">
        <v>84.376800000000003</v>
      </c>
      <c r="FF91">
        <v>-219.054</v>
      </c>
      <c r="FG91">
        <v>1324.85</v>
      </c>
      <c r="FH91">
        <v>446.23200000000003</v>
      </c>
      <c r="FI91">
        <v>56.951999999999998</v>
      </c>
      <c r="FJ91">
        <v>1252.1300000000001</v>
      </c>
      <c r="FK91">
        <v>98.145200000000003</v>
      </c>
      <c r="FL91">
        <v>198.791</v>
      </c>
      <c r="FM91">
        <v>1518.82</v>
      </c>
      <c r="FN91">
        <v>164.81399999999999</v>
      </c>
      <c r="FO91">
        <v>366.90199999999999</v>
      </c>
      <c r="FP91">
        <v>1072.94</v>
      </c>
      <c r="FQ91">
        <v>183.73</v>
      </c>
      <c r="FR91">
        <v>232.215</v>
      </c>
      <c r="FS91">
        <v>810.255</v>
      </c>
      <c r="FT91">
        <v>457.53399999999999</v>
      </c>
      <c r="FU91">
        <v>341.40300000000002</v>
      </c>
      <c r="FV91">
        <v>1107.0899999999999</v>
      </c>
      <c r="FW91">
        <v>126.61799999999999</v>
      </c>
      <c r="FX91">
        <v>104.77500000000001</v>
      </c>
      <c r="FY91">
        <v>1204.5899999999999</v>
      </c>
      <c r="FZ91">
        <v>135.393</v>
      </c>
      <c r="GA91">
        <v>509.10300000000001</v>
      </c>
      <c r="GB91">
        <v>997.678</v>
      </c>
      <c r="GC91">
        <v>-14.7401</v>
      </c>
      <c r="GD91">
        <v>512.34100000000001</v>
      </c>
      <c r="GE91">
        <v>1062.49</v>
      </c>
      <c r="GF91">
        <v>77.556700000000006</v>
      </c>
      <c r="GG91">
        <v>428.36099999999999</v>
      </c>
      <c r="GH91">
        <v>867.73099999999999</v>
      </c>
      <c r="GI91">
        <v>164.81399999999999</v>
      </c>
      <c r="GJ91">
        <v>366.90199999999999</v>
      </c>
      <c r="GK91">
        <v>1072.94</v>
      </c>
      <c r="GL91">
        <v>-21.8431</v>
      </c>
      <c r="GM91">
        <v>7.1349499999999999</v>
      </c>
      <c r="GN91">
        <v>15.8315</v>
      </c>
      <c r="GO91">
        <v>-21.8431</v>
      </c>
      <c r="GP91">
        <v>-7.1349499999999999</v>
      </c>
      <c r="GQ91">
        <v>-15.8315</v>
      </c>
      <c r="GR91">
        <v>-16.525700000000001</v>
      </c>
      <c r="GS91">
        <v>4.2522099999999998</v>
      </c>
      <c r="GT91">
        <v>-1.37704</v>
      </c>
      <c r="GU91">
        <v>84.416499999999999</v>
      </c>
      <c r="GV91">
        <v>0</v>
      </c>
      <c r="GW91" s="1">
        <v>4.6451999999999996E-12</v>
      </c>
      <c r="GX91">
        <v>-16.9605</v>
      </c>
      <c r="GY91">
        <v>-18.392299999999999</v>
      </c>
      <c r="GZ91">
        <v>-121.982</v>
      </c>
      <c r="HA91">
        <v>-20.547599999999999</v>
      </c>
      <c r="HB91">
        <v>1.7555700000000001</v>
      </c>
      <c r="HC91">
        <v>-6.80307</v>
      </c>
      <c r="HD91">
        <v>83.312700000000007</v>
      </c>
      <c r="HE91">
        <v>0</v>
      </c>
      <c r="HF91" s="1">
        <v>-3.9096999999999998E-12</v>
      </c>
      <c r="HG91">
        <v>-7.5559899999999999E-2</v>
      </c>
      <c r="HH91">
        <v>-17.8231</v>
      </c>
      <c r="HI91">
        <v>-114.786</v>
      </c>
      <c r="HJ91">
        <v>-6.9033600000000001E-2</v>
      </c>
      <c r="HK91">
        <v>2.5179499999999999</v>
      </c>
      <c r="HL91">
        <v>1.4349099999999999</v>
      </c>
      <c r="HM91">
        <v>-6.9033600000000001E-2</v>
      </c>
      <c r="HN91">
        <v>-2.5179499999999999</v>
      </c>
      <c r="HO91">
        <v>-1.4349099999999999</v>
      </c>
      <c r="HP91">
        <v>22.969799999999999</v>
      </c>
      <c r="HQ91">
        <v>1.22163</v>
      </c>
      <c r="HR91">
        <v>-15.0177</v>
      </c>
      <c r="HS91">
        <v>22.969799999999999</v>
      </c>
      <c r="HT91">
        <v>-1.22163</v>
      </c>
      <c r="HU91">
        <v>15.0177</v>
      </c>
      <c r="HX91">
        <f t="shared" si="12"/>
        <v>-47.286000000000001</v>
      </c>
      <c r="HY91">
        <f t="shared" si="13"/>
        <v>-70.838999999999999</v>
      </c>
      <c r="HZ91">
        <f t="shared" si="14"/>
        <v>-350.65000000000009</v>
      </c>
      <c r="IA91">
        <f t="shared" si="15"/>
        <v>44.270999999999958</v>
      </c>
      <c r="IB91">
        <f t="shared" si="16"/>
        <v>291.88400000000001</v>
      </c>
      <c r="IC91">
        <f t="shared" si="17"/>
        <v>-70.410000000000082</v>
      </c>
      <c r="ID91">
        <f t="shared" si="18"/>
        <v>360.84560717431503</v>
      </c>
      <c r="IE91">
        <f t="shared" si="19"/>
        <v>303.5024859815814</v>
      </c>
      <c r="IF91">
        <f t="shared" si="20"/>
        <v>1919.0973180000365</v>
      </c>
      <c r="IG91">
        <f t="shared" si="21"/>
        <v>88.995943426227015</v>
      </c>
    </row>
    <row r="92" spans="1:241" x14ac:dyDescent="0.2">
      <c r="A92">
        <v>0.83</v>
      </c>
      <c r="B92">
        <v>-117.681</v>
      </c>
      <c r="C92">
        <v>321.43099999999998</v>
      </c>
      <c r="D92">
        <v>1859.2</v>
      </c>
      <c r="E92">
        <v>-20.342199999999998</v>
      </c>
      <c r="F92">
        <v>290.53899999999999</v>
      </c>
      <c r="G92">
        <v>1844.77</v>
      </c>
      <c r="H92">
        <v>-180.04599999999999</v>
      </c>
      <c r="I92">
        <v>138.048</v>
      </c>
      <c r="J92">
        <v>1776.38</v>
      </c>
      <c r="K92">
        <v>-60.686</v>
      </c>
      <c r="L92">
        <v>120.828</v>
      </c>
      <c r="M92">
        <v>1775.45</v>
      </c>
      <c r="N92">
        <v>-111.914</v>
      </c>
      <c r="O92">
        <v>140.46700000000001</v>
      </c>
      <c r="P92">
        <v>1621.73</v>
      </c>
      <c r="Q92">
        <v>-91.422899999999998</v>
      </c>
      <c r="R92">
        <v>94.588700000000003</v>
      </c>
      <c r="S92">
        <v>1218.79</v>
      </c>
      <c r="T92">
        <v>-110.85299999999999</v>
      </c>
      <c r="U92">
        <v>286.03100000000001</v>
      </c>
      <c r="V92">
        <v>1544.67</v>
      </c>
      <c r="W92">
        <v>-107.327</v>
      </c>
      <c r="X92">
        <v>332.536</v>
      </c>
      <c r="Y92">
        <v>1403.2</v>
      </c>
      <c r="Z92">
        <v>-47.790500000000002</v>
      </c>
      <c r="AA92">
        <v>83.345600000000005</v>
      </c>
      <c r="AB92">
        <v>1417.16</v>
      </c>
      <c r="AC92">
        <v>-322.21899999999999</v>
      </c>
      <c r="AD92">
        <v>182.959</v>
      </c>
      <c r="AE92">
        <v>1559.36</v>
      </c>
      <c r="AF92">
        <v>-355.66399999999999</v>
      </c>
      <c r="AG92">
        <v>147.322</v>
      </c>
      <c r="AH92">
        <v>1365.87</v>
      </c>
      <c r="AI92">
        <v>-369.392</v>
      </c>
      <c r="AJ92">
        <v>112.063</v>
      </c>
      <c r="AK92">
        <v>1208.68</v>
      </c>
      <c r="AL92">
        <v>-327.85300000000001</v>
      </c>
      <c r="AM92">
        <v>309.65600000000001</v>
      </c>
      <c r="AN92">
        <v>1123.1400000000001</v>
      </c>
      <c r="AO92">
        <v>-325.59899999999999</v>
      </c>
      <c r="AP92">
        <v>404.10500000000002</v>
      </c>
      <c r="AQ92">
        <v>1138.74</v>
      </c>
      <c r="AR92">
        <v>-303.27199999999999</v>
      </c>
      <c r="AS92">
        <v>438.80599999999998</v>
      </c>
      <c r="AT92">
        <v>1068.45</v>
      </c>
      <c r="AU92">
        <v>103.08799999999999</v>
      </c>
      <c r="AV92">
        <v>193.857</v>
      </c>
      <c r="AW92">
        <v>1575.42</v>
      </c>
      <c r="AX92">
        <v>157.81899999999999</v>
      </c>
      <c r="AY92">
        <v>113.744</v>
      </c>
      <c r="AZ92">
        <v>1363.26</v>
      </c>
      <c r="BA92">
        <v>174.27199999999999</v>
      </c>
      <c r="BB92">
        <v>94.460499999999996</v>
      </c>
      <c r="BC92">
        <v>1215.51</v>
      </c>
      <c r="BD92">
        <v>168.80500000000001</v>
      </c>
      <c r="BE92">
        <v>238.90700000000001</v>
      </c>
      <c r="BF92">
        <v>1126.56</v>
      </c>
      <c r="BG92">
        <v>116.78</v>
      </c>
      <c r="BH92">
        <v>358.15100000000001</v>
      </c>
      <c r="BI92">
        <v>1053.01</v>
      </c>
      <c r="BJ92">
        <v>143.46600000000001</v>
      </c>
      <c r="BK92">
        <v>386.98599999999999</v>
      </c>
      <c r="BL92">
        <v>1113.43</v>
      </c>
      <c r="BM92">
        <v>131.16900000000001</v>
      </c>
      <c r="BN92">
        <v>437.09100000000001</v>
      </c>
      <c r="BO92">
        <v>1041.08</v>
      </c>
      <c r="BP92">
        <v>-290.601</v>
      </c>
      <c r="BQ92">
        <v>378.65600000000001</v>
      </c>
      <c r="BR92">
        <v>1094.32</v>
      </c>
      <c r="BS92">
        <v>-21.863900000000001</v>
      </c>
      <c r="BT92">
        <v>7.1183500000000004</v>
      </c>
      <c r="BU92">
        <v>15.8552</v>
      </c>
      <c r="BV92">
        <v>-106.559</v>
      </c>
      <c r="BW92">
        <v>193.85900000000001</v>
      </c>
      <c r="BX92">
        <v>1745.38</v>
      </c>
      <c r="BY92">
        <v>-60.492699999999999</v>
      </c>
      <c r="BZ92">
        <v>352.22500000000002</v>
      </c>
      <c r="CA92">
        <v>1813.62</v>
      </c>
      <c r="CB92">
        <v>-278.95699999999999</v>
      </c>
      <c r="CC92">
        <v>237.72200000000001</v>
      </c>
      <c r="CD92">
        <v>1759.96</v>
      </c>
      <c r="CE92">
        <v>-110.387</v>
      </c>
      <c r="CF92">
        <v>124.187</v>
      </c>
      <c r="CG92">
        <v>1909.66</v>
      </c>
      <c r="CH92">
        <v>-313.32100000000003</v>
      </c>
      <c r="CI92">
        <v>188.61799999999999</v>
      </c>
      <c r="CJ92">
        <v>1503.35</v>
      </c>
      <c r="CK92">
        <v>-406.27800000000002</v>
      </c>
      <c r="CL92">
        <v>394.22300000000001</v>
      </c>
      <c r="CM92">
        <v>1509.35</v>
      </c>
      <c r="CN92">
        <v>-348.55799999999999</v>
      </c>
      <c r="CO92">
        <v>166.209</v>
      </c>
      <c r="CP92">
        <v>1725.17</v>
      </c>
      <c r="CQ92">
        <v>-110.669</v>
      </c>
      <c r="CR92">
        <v>279.03300000000002</v>
      </c>
      <c r="CS92">
        <v>1544.67</v>
      </c>
      <c r="CT92">
        <v>98.148600000000002</v>
      </c>
      <c r="CU92">
        <v>199.20099999999999</v>
      </c>
      <c r="CV92">
        <v>1518.88</v>
      </c>
      <c r="CW92">
        <v>179.74600000000001</v>
      </c>
      <c r="CX92">
        <v>408.54500000000002</v>
      </c>
      <c r="CY92">
        <v>1531.54</v>
      </c>
      <c r="CZ92">
        <v>78.646699999999996</v>
      </c>
      <c r="DA92">
        <v>220.298</v>
      </c>
      <c r="DB92">
        <v>1295.68</v>
      </c>
      <c r="DC92">
        <v>-110.669</v>
      </c>
      <c r="DD92">
        <v>279.03300000000002</v>
      </c>
      <c r="DE92">
        <v>1544.67</v>
      </c>
      <c r="DF92">
        <v>-110.669</v>
      </c>
      <c r="DG92">
        <v>279.03300000000002</v>
      </c>
      <c r="DH92">
        <v>1544.67</v>
      </c>
      <c r="DI92">
        <v>-116.604</v>
      </c>
      <c r="DJ92">
        <v>504.33600000000001</v>
      </c>
      <c r="DK92">
        <v>1544.67</v>
      </c>
      <c r="DL92">
        <v>114.41500000000001</v>
      </c>
      <c r="DM92">
        <v>284.96300000000002</v>
      </c>
      <c r="DN92">
        <v>1554.61</v>
      </c>
      <c r="DO92">
        <v>-100.736</v>
      </c>
      <c r="DP92">
        <v>279.29199999999997</v>
      </c>
      <c r="DQ92">
        <v>1319.51</v>
      </c>
      <c r="DR92">
        <v>-319.86799999999999</v>
      </c>
      <c r="DS92">
        <v>101.63</v>
      </c>
      <c r="DT92">
        <v>1210.67</v>
      </c>
      <c r="DU92">
        <v>-302.08199999999999</v>
      </c>
      <c r="DV92">
        <v>-190.72399999999999</v>
      </c>
      <c r="DW92">
        <v>1297.17</v>
      </c>
      <c r="DX92">
        <v>-15.0581</v>
      </c>
      <c r="DY92">
        <v>116.821</v>
      </c>
      <c r="DZ92">
        <v>1199.3399999999999</v>
      </c>
      <c r="EA92">
        <v>-313.32</v>
      </c>
      <c r="EB92">
        <v>188.61799999999999</v>
      </c>
      <c r="EC92">
        <v>1503.35</v>
      </c>
      <c r="ED92">
        <v>-338.30399999999997</v>
      </c>
      <c r="EE92">
        <v>385.89600000000002</v>
      </c>
      <c r="EF92">
        <v>1095.8699999999999</v>
      </c>
      <c r="EG92">
        <v>-342.80500000000001</v>
      </c>
      <c r="EH92">
        <v>278.70299999999997</v>
      </c>
      <c r="EI92">
        <v>831.16300000000001</v>
      </c>
      <c r="EJ92">
        <v>-53.2286</v>
      </c>
      <c r="EK92">
        <v>400.10399999999998</v>
      </c>
      <c r="EL92">
        <v>1085.27</v>
      </c>
      <c r="EM92">
        <v>-321.15899999999999</v>
      </c>
      <c r="EN92">
        <v>121.529</v>
      </c>
      <c r="EO92">
        <v>1202.6400000000001</v>
      </c>
      <c r="EP92">
        <v>-304.31200000000001</v>
      </c>
      <c r="EQ92">
        <v>484.75599999999997</v>
      </c>
      <c r="ER92">
        <v>1016.82</v>
      </c>
      <c r="ES92">
        <v>-197.10599999999999</v>
      </c>
      <c r="ET92">
        <v>505.798</v>
      </c>
      <c r="EU92">
        <v>1089.22</v>
      </c>
      <c r="EV92">
        <v>-371.61900000000003</v>
      </c>
      <c r="EW92">
        <v>568.19899999999996</v>
      </c>
      <c r="EX92">
        <v>1092.22</v>
      </c>
      <c r="EY92">
        <v>-338.30399999999997</v>
      </c>
      <c r="EZ92">
        <v>385.89600000000002</v>
      </c>
      <c r="FA92">
        <v>1095.8699999999999</v>
      </c>
      <c r="FB92">
        <v>124.089</v>
      </c>
      <c r="FC92">
        <v>85.411900000000003</v>
      </c>
      <c r="FD92">
        <v>1214.6099999999999</v>
      </c>
      <c r="FE92">
        <v>84.674099999999996</v>
      </c>
      <c r="FF92">
        <v>-218.67500000000001</v>
      </c>
      <c r="FG92">
        <v>1324.97</v>
      </c>
      <c r="FH92">
        <v>446.541</v>
      </c>
      <c r="FI92">
        <v>57.395899999999997</v>
      </c>
      <c r="FJ92">
        <v>1252.58</v>
      </c>
      <c r="FK92">
        <v>98.148600000000002</v>
      </c>
      <c r="FL92">
        <v>199.20099999999999</v>
      </c>
      <c r="FM92">
        <v>1518.88</v>
      </c>
      <c r="FN92">
        <v>165.42</v>
      </c>
      <c r="FO92">
        <v>366.10500000000002</v>
      </c>
      <c r="FP92">
        <v>1070.72</v>
      </c>
      <c r="FQ92">
        <v>184.328</v>
      </c>
      <c r="FR92">
        <v>229.215</v>
      </c>
      <c r="FS92">
        <v>809.11800000000005</v>
      </c>
      <c r="FT92">
        <v>458.15699999999998</v>
      </c>
      <c r="FU92">
        <v>340.67099999999999</v>
      </c>
      <c r="FV92">
        <v>1105.18</v>
      </c>
      <c r="FW92">
        <v>126.982</v>
      </c>
      <c r="FX92">
        <v>105.06</v>
      </c>
      <c r="FY92">
        <v>1204.54</v>
      </c>
      <c r="FZ92">
        <v>137.08799999999999</v>
      </c>
      <c r="GA92">
        <v>506.363</v>
      </c>
      <c r="GB92">
        <v>993.57899999999995</v>
      </c>
      <c r="GC92">
        <v>-12.3879</v>
      </c>
      <c r="GD92">
        <v>511.20600000000002</v>
      </c>
      <c r="GE92">
        <v>1057.29</v>
      </c>
      <c r="GF92">
        <v>79.820899999999995</v>
      </c>
      <c r="GG92">
        <v>424.33</v>
      </c>
      <c r="GH92">
        <v>865.45299999999997</v>
      </c>
      <c r="GI92">
        <v>165.42</v>
      </c>
      <c r="GJ92">
        <v>366.10500000000002</v>
      </c>
      <c r="GK92">
        <v>1070.72</v>
      </c>
      <c r="GL92">
        <v>-21.863900000000001</v>
      </c>
      <c r="GM92">
        <v>7.1183500000000004</v>
      </c>
      <c r="GN92">
        <v>15.8552</v>
      </c>
      <c r="GO92">
        <v>-21.863900000000001</v>
      </c>
      <c r="GP92">
        <v>-7.1183500000000004</v>
      </c>
      <c r="GQ92">
        <v>-15.8552</v>
      </c>
      <c r="GR92">
        <v>-16.508600000000001</v>
      </c>
      <c r="GS92">
        <v>4.2561799999999996</v>
      </c>
      <c r="GT92">
        <v>-1.4008499999999999</v>
      </c>
      <c r="GU92">
        <v>84.498999999999995</v>
      </c>
      <c r="GV92">
        <v>0</v>
      </c>
      <c r="GW92" s="1">
        <v>5.76078E-12</v>
      </c>
      <c r="GX92">
        <v>-16.667400000000001</v>
      </c>
      <c r="GY92">
        <v>-18.587599999999998</v>
      </c>
      <c r="GZ92">
        <v>-121.996</v>
      </c>
      <c r="HA92">
        <v>-20.5566</v>
      </c>
      <c r="HB92">
        <v>1.78369</v>
      </c>
      <c r="HC92">
        <v>-6.8699199999999996</v>
      </c>
      <c r="HD92">
        <v>82.843500000000006</v>
      </c>
      <c r="HE92">
        <v>0</v>
      </c>
      <c r="HF92" s="1">
        <v>-1.4447699999999999E-12</v>
      </c>
      <c r="HG92">
        <v>-0.55380799999999997</v>
      </c>
      <c r="HH92">
        <v>-17.572399999999998</v>
      </c>
      <c r="HI92">
        <v>-114.611</v>
      </c>
      <c r="HJ92">
        <v>-6.5884399999999996E-2</v>
      </c>
      <c r="HK92">
        <v>2.5259499999999999</v>
      </c>
      <c r="HL92">
        <v>1.5106200000000001</v>
      </c>
      <c r="HM92">
        <v>-6.5884399999999996E-2</v>
      </c>
      <c r="HN92">
        <v>-2.5259499999999999</v>
      </c>
      <c r="HO92">
        <v>-1.5106200000000001</v>
      </c>
      <c r="HP92">
        <v>22.9815</v>
      </c>
      <c r="HQ92">
        <v>1.2290300000000001</v>
      </c>
      <c r="HR92">
        <v>-14.9602</v>
      </c>
      <c r="HS92">
        <v>22.9815</v>
      </c>
      <c r="HT92">
        <v>-1.2290300000000001</v>
      </c>
      <c r="HU92">
        <v>14.9602</v>
      </c>
      <c r="HX92">
        <f t="shared" si="12"/>
        <v>-47.173000000000002</v>
      </c>
      <c r="HY92">
        <f t="shared" si="13"/>
        <v>-70.896000000000001</v>
      </c>
      <c r="HZ92">
        <f t="shared" si="14"/>
        <v>-350.67999999999984</v>
      </c>
      <c r="IA92">
        <f t="shared" si="15"/>
        <v>43.793000000000006</v>
      </c>
      <c r="IB92">
        <f t="shared" si="16"/>
        <v>292.04200000000003</v>
      </c>
      <c r="IC92">
        <f t="shared" si="17"/>
        <v>-69.940000000000055</v>
      </c>
      <c r="ID92">
        <f t="shared" si="18"/>
        <v>360.87116419159884</v>
      </c>
      <c r="IE92">
        <f t="shared" si="19"/>
        <v>303.4764574279198</v>
      </c>
      <c r="IF92">
        <f t="shared" si="20"/>
        <v>1756.1023790000036</v>
      </c>
      <c r="IG92">
        <f t="shared" si="21"/>
        <v>89.081215012678769</v>
      </c>
    </row>
    <row r="93" spans="1:241" x14ac:dyDescent="0.2">
      <c r="A93">
        <v>0.84</v>
      </c>
      <c r="B93">
        <v>-117.90600000000001</v>
      </c>
      <c r="C93">
        <v>321.57</v>
      </c>
      <c r="D93">
        <v>1859.19</v>
      </c>
      <c r="E93">
        <v>-20.5366</v>
      </c>
      <c r="F93">
        <v>290.77699999999999</v>
      </c>
      <c r="G93">
        <v>1844.8</v>
      </c>
      <c r="H93">
        <v>-180.065</v>
      </c>
      <c r="I93">
        <v>138.15799999999999</v>
      </c>
      <c r="J93">
        <v>1776.29</v>
      </c>
      <c r="K93">
        <v>-60.676000000000002</v>
      </c>
      <c r="L93">
        <v>121.054</v>
      </c>
      <c r="M93">
        <v>1775.44</v>
      </c>
      <c r="N93">
        <v>-111.846</v>
      </c>
      <c r="O93">
        <v>140.63499999999999</v>
      </c>
      <c r="P93">
        <v>1621.71</v>
      </c>
      <c r="Q93">
        <v>-91.245400000000004</v>
      </c>
      <c r="R93">
        <v>94.742199999999997</v>
      </c>
      <c r="S93">
        <v>1218.78</v>
      </c>
      <c r="T93">
        <v>-110.986</v>
      </c>
      <c r="U93">
        <v>286.19299999999998</v>
      </c>
      <c r="V93">
        <v>1544.64</v>
      </c>
      <c r="W93">
        <v>-107.5</v>
      </c>
      <c r="X93">
        <v>332.68200000000002</v>
      </c>
      <c r="Y93">
        <v>1403.17</v>
      </c>
      <c r="Z93">
        <v>-47.595100000000002</v>
      </c>
      <c r="AA93">
        <v>83.581299999999999</v>
      </c>
      <c r="AB93">
        <v>1417.18</v>
      </c>
      <c r="AC93">
        <v>-322.202</v>
      </c>
      <c r="AD93">
        <v>182.84700000000001</v>
      </c>
      <c r="AE93">
        <v>1559.31</v>
      </c>
      <c r="AF93">
        <v>-355.60500000000002</v>
      </c>
      <c r="AG93">
        <v>147.12299999999999</v>
      </c>
      <c r="AH93">
        <v>1365.82</v>
      </c>
      <c r="AI93">
        <v>-369.267</v>
      </c>
      <c r="AJ93">
        <v>111.89400000000001</v>
      </c>
      <c r="AK93">
        <v>1208.58</v>
      </c>
      <c r="AL93">
        <v>-328.08800000000002</v>
      </c>
      <c r="AM93">
        <v>309.697</v>
      </c>
      <c r="AN93">
        <v>1123.3599999999999</v>
      </c>
      <c r="AO93">
        <v>-325.98399999999998</v>
      </c>
      <c r="AP93">
        <v>404.11399999999998</v>
      </c>
      <c r="AQ93">
        <v>1139.1600000000001</v>
      </c>
      <c r="AR93">
        <v>-303.495</v>
      </c>
      <c r="AS93">
        <v>439.29300000000001</v>
      </c>
      <c r="AT93">
        <v>1069.1600000000001</v>
      </c>
      <c r="AU93">
        <v>103.078</v>
      </c>
      <c r="AV93">
        <v>194.297</v>
      </c>
      <c r="AW93">
        <v>1575.48</v>
      </c>
      <c r="AX93">
        <v>158.04900000000001</v>
      </c>
      <c r="AY93">
        <v>114.285</v>
      </c>
      <c r="AZ93">
        <v>1363.36</v>
      </c>
      <c r="BA93">
        <v>174.61699999999999</v>
      </c>
      <c r="BB93">
        <v>94.927099999999996</v>
      </c>
      <c r="BC93">
        <v>1215.6300000000001</v>
      </c>
      <c r="BD93">
        <v>169.32599999999999</v>
      </c>
      <c r="BE93">
        <v>238.59100000000001</v>
      </c>
      <c r="BF93">
        <v>1125.51</v>
      </c>
      <c r="BG93">
        <v>117.435</v>
      </c>
      <c r="BH93">
        <v>357.08100000000002</v>
      </c>
      <c r="BI93">
        <v>1050.67</v>
      </c>
      <c r="BJ93">
        <v>143.99700000000001</v>
      </c>
      <c r="BK93">
        <v>386.53699999999998</v>
      </c>
      <c r="BL93">
        <v>1110.74</v>
      </c>
      <c r="BM93">
        <v>132.363</v>
      </c>
      <c r="BN93">
        <v>435.33600000000001</v>
      </c>
      <c r="BO93">
        <v>1037.56</v>
      </c>
      <c r="BP93">
        <v>-290.97899999999998</v>
      </c>
      <c r="BQ93">
        <v>378.95499999999998</v>
      </c>
      <c r="BR93">
        <v>1094.71</v>
      </c>
      <c r="BS93">
        <v>-21.886299999999999</v>
      </c>
      <c r="BT93">
        <v>7.1002400000000003</v>
      </c>
      <c r="BU93">
        <v>15.881</v>
      </c>
      <c r="BV93">
        <v>-106.60899999999999</v>
      </c>
      <c r="BW93">
        <v>194.035</v>
      </c>
      <c r="BX93">
        <v>1745.35</v>
      </c>
      <c r="BY93">
        <v>-60.724299999999999</v>
      </c>
      <c r="BZ93">
        <v>352.42899999999997</v>
      </c>
      <c r="CA93">
        <v>1813.64</v>
      </c>
      <c r="CB93">
        <v>-279.05500000000001</v>
      </c>
      <c r="CC93">
        <v>237.73699999999999</v>
      </c>
      <c r="CD93">
        <v>1759.85</v>
      </c>
      <c r="CE93">
        <v>-110.461</v>
      </c>
      <c r="CF93">
        <v>124.32599999999999</v>
      </c>
      <c r="CG93">
        <v>1909.61</v>
      </c>
      <c r="CH93">
        <v>-313.303</v>
      </c>
      <c r="CI93">
        <v>188.511</v>
      </c>
      <c r="CJ93">
        <v>1503.29</v>
      </c>
      <c r="CK93">
        <v>-406.529</v>
      </c>
      <c r="CL93">
        <v>393.97899999999998</v>
      </c>
      <c r="CM93">
        <v>1509.26</v>
      </c>
      <c r="CN93">
        <v>-348.541</v>
      </c>
      <c r="CO93">
        <v>166.08199999999999</v>
      </c>
      <c r="CP93">
        <v>1725.1</v>
      </c>
      <c r="CQ93">
        <v>-110.792</v>
      </c>
      <c r="CR93">
        <v>279.19499999999999</v>
      </c>
      <c r="CS93">
        <v>1544.64</v>
      </c>
      <c r="CT93">
        <v>98.155299999999997</v>
      </c>
      <c r="CU93">
        <v>199.62899999999999</v>
      </c>
      <c r="CV93">
        <v>1518.94</v>
      </c>
      <c r="CW93">
        <v>179.47800000000001</v>
      </c>
      <c r="CX93">
        <v>409.096</v>
      </c>
      <c r="CY93">
        <v>1531.61</v>
      </c>
      <c r="CZ93">
        <v>78.717500000000001</v>
      </c>
      <c r="DA93">
        <v>220.68</v>
      </c>
      <c r="DB93">
        <v>1295.71</v>
      </c>
      <c r="DC93">
        <v>-110.792</v>
      </c>
      <c r="DD93">
        <v>279.19499999999999</v>
      </c>
      <c r="DE93">
        <v>1544.64</v>
      </c>
      <c r="DF93">
        <v>-110.792</v>
      </c>
      <c r="DG93">
        <v>279.19499999999999</v>
      </c>
      <c r="DH93">
        <v>1544.64</v>
      </c>
      <c r="DI93">
        <v>-117.044</v>
      </c>
      <c r="DJ93">
        <v>504.49</v>
      </c>
      <c r="DK93">
        <v>1544.61</v>
      </c>
      <c r="DL93">
        <v>114.282</v>
      </c>
      <c r="DM93">
        <v>285.44200000000001</v>
      </c>
      <c r="DN93">
        <v>1554.6</v>
      </c>
      <c r="DO93">
        <v>-100.83</v>
      </c>
      <c r="DP93">
        <v>279.44200000000001</v>
      </c>
      <c r="DQ93">
        <v>1319.48</v>
      </c>
      <c r="DR93">
        <v>-319.721</v>
      </c>
      <c r="DS93">
        <v>101.565</v>
      </c>
      <c r="DT93">
        <v>1210.57</v>
      </c>
      <c r="DU93">
        <v>-301.39499999999998</v>
      </c>
      <c r="DV93">
        <v>-190.81100000000001</v>
      </c>
      <c r="DW93">
        <v>1297.01</v>
      </c>
      <c r="DX93">
        <v>-14.9026</v>
      </c>
      <c r="DY93">
        <v>117.313</v>
      </c>
      <c r="DZ93">
        <v>1199.21</v>
      </c>
      <c r="EA93">
        <v>-313.303</v>
      </c>
      <c r="EB93">
        <v>188.512</v>
      </c>
      <c r="EC93">
        <v>1503.29</v>
      </c>
      <c r="ED93">
        <v>-338.67700000000002</v>
      </c>
      <c r="EE93">
        <v>386.03300000000002</v>
      </c>
      <c r="EF93">
        <v>1096.27</v>
      </c>
      <c r="EG93">
        <v>-343.036</v>
      </c>
      <c r="EH93">
        <v>279.29700000000003</v>
      </c>
      <c r="EI93">
        <v>831.34100000000001</v>
      </c>
      <c r="EJ93">
        <v>-53.599699999999999</v>
      </c>
      <c r="EK93">
        <v>400.76</v>
      </c>
      <c r="EL93">
        <v>1085.6500000000001</v>
      </c>
      <c r="EM93">
        <v>-321.048</v>
      </c>
      <c r="EN93">
        <v>121.47799999999999</v>
      </c>
      <c r="EO93">
        <v>1202.57</v>
      </c>
      <c r="EP93">
        <v>-304.31099999999998</v>
      </c>
      <c r="EQ93">
        <v>485.75099999999998</v>
      </c>
      <c r="ER93">
        <v>1017.67</v>
      </c>
      <c r="ES93">
        <v>-196.84200000000001</v>
      </c>
      <c r="ET93">
        <v>506.26400000000001</v>
      </c>
      <c r="EU93">
        <v>1090.69</v>
      </c>
      <c r="EV93">
        <v>-371.923</v>
      </c>
      <c r="EW93">
        <v>569.04200000000003</v>
      </c>
      <c r="EX93">
        <v>1093.79</v>
      </c>
      <c r="EY93">
        <v>-338.67700000000002</v>
      </c>
      <c r="EZ93">
        <v>386.03300000000002</v>
      </c>
      <c r="FA93">
        <v>1096.27</v>
      </c>
      <c r="FB93">
        <v>124.45099999999999</v>
      </c>
      <c r="FC93">
        <v>85.786299999999997</v>
      </c>
      <c r="FD93">
        <v>1214.72</v>
      </c>
      <c r="FE93">
        <v>85.0197</v>
      </c>
      <c r="FF93">
        <v>-218.291</v>
      </c>
      <c r="FG93">
        <v>1325.1</v>
      </c>
      <c r="FH93">
        <v>446.87299999999999</v>
      </c>
      <c r="FI93">
        <v>57.882800000000003</v>
      </c>
      <c r="FJ93">
        <v>1253.03</v>
      </c>
      <c r="FK93">
        <v>98.155299999999997</v>
      </c>
      <c r="FL93">
        <v>199.62899999999999</v>
      </c>
      <c r="FM93">
        <v>1518.94</v>
      </c>
      <c r="FN93">
        <v>166.03200000000001</v>
      </c>
      <c r="FO93">
        <v>365.23</v>
      </c>
      <c r="FP93">
        <v>1068.31</v>
      </c>
      <c r="FQ93">
        <v>184.92500000000001</v>
      </c>
      <c r="FR93">
        <v>225.97499999999999</v>
      </c>
      <c r="FS93">
        <v>807.88400000000001</v>
      </c>
      <c r="FT93">
        <v>458.81200000000001</v>
      </c>
      <c r="FU93">
        <v>339.89100000000002</v>
      </c>
      <c r="FV93">
        <v>1103.0999999999999</v>
      </c>
      <c r="FW93">
        <v>127.36199999999999</v>
      </c>
      <c r="FX93">
        <v>105.34699999999999</v>
      </c>
      <c r="FY93">
        <v>1204.47</v>
      </c>
      <c r="FZ93">
        <v>138.94</v>
      </c>
      <c r="GA93">
        <v>503.22399999999999</v>
      </c>
      <c r="GB93">
        <v>989.17</v>
      </c>
      <c r="GC93">
        <v>-9.6983499999999996</v>
      </c>
      <c r="GD93">
        <v>509.87299999999999</v>
      </c>
      <c r="GE93">
        <v>1051.6400000000001</v>
      </c>
      <c r="GF93">
        <v>82.257999999999996</v>
      </c>
      <c r="GG93">
        <v>419.83600000000001</v>
      </c>
      <c r="GH93">
        <v>863.17899999999997</v>
      </c>
      <c r="GI93">
        <v>166.03200000000001</v>
      </c>
      <c r="GJ93">
        <v>365.23</v>
      </c>
      <c r="GK93">
        <v>1068.31</v>
      </c>
      <c r="GL93">
        <v>-21.886299999999999</v>
      </c>
      <c r="GM93">
        <v>7.1002400000000003</v>
      </c>
      <c r="GN93">
        <v>15.881</v>
      </c>
      <c r="GO93">
        <v>-21.886299999999999</v>
      </c>
      <c r="GP93">
        <v>-7.1002400000000003</v>
      </c>
      <c r="GQ93">
        <v>-15.881</v>
      </c>
      <c r="GR93">
        <v>-16.489799999999999</v>
      </c>
      <c r="GS93">
        <v>4.2613000000000003</v>
      </c>
      <c r="GT93">
        <v>-1.42597</v>
      </c>
      <c r="GU93">
        <v>84.589600000000004</v>
      </c>
      <c r="GV93" s="1">
        <v>-3.97569E-16</v>
      </c>
      <c r="GW93" s="1">
        <v>2.48531E-12</v>
      </c>
      <c r="GX93">
        <v>-16.375299999999999</v>
      </c>
      <c r="GY93">
        <v>-18.786300000000001</v>
      </c>
      <c r="GZ93">
        <v>-122.011</v>
      </c>
      <c r="HA93">
        <v>-20.567699999999999</v>
      </c>
      <c r="HB93">
        <v>1.81314</v>
      </c>
      <c r="HC93">
        <v>-6.93506</v>
      </c>
      <c r="HD93">
        <v>82.341200000000001</v>
      </c>
      <c r="HE93" s="1">
        <v>-1.5902800000000001E-15</v>
      </c>
      <c r="HF93" s="1">
        <v>-2.4649300000000001E-12</v>
      </c>
      <c r="HG93">
        <v>-1.10995</v>
      </c>
      <c r="HH93">
        <v>-17.276</v>
      </c>
      <c r="HI93">
        <v>-114.43899999999999</v>
      </c>
      <c r="HJ93">
        <v>-6.2816800000000006E-2</v>
      </c>
      <c r="HK93">
        <v>2.5334300000000001</v>
      </c>
      <c r="HL93">
        <v>1.59097</v>
      </c>
      <c r="HM93">
        <v>-6.2816800000000006E-2</v>
      </c>
      <c r="HN93">
        <v>-2.5334300000000001</v>
      </c>
      <c r="HO93">
        <v>-1.59097</v>
      </c>
      <c r="HP93">
        <v>22.994499999999999</v>
      </c>
      <c r="HQ93">
        <v>1.2366999999999999</v>
      </c>
      <c r="HR93">
        <v>-14.9</v>
      </c>
      <c r="HS93">
        <v>22.994499999999999</v>
      </c>
      <c r="HT93">
        <v>-1.2366999999999999</v>
      </c>
      <c r="HU93">
        <v>14.9</v>
      </c>
      <c r="HX93">
        <f t="shared" si="12"/>
        <v>-47.064999999999998</v>
      </c>
      <c r="HY93">
        <f t="shared" si="13"/>
        <v>-70.953000000000003</v>
      </c>
      <c r="HZ93">
        <f t="shared" si="14"/>
        <v>-350.73</v>
      </c>
      <c r="IA93">
        <f t="shared" si="15"/>
        <v>43.283000000000015</v>
      </c>
      <c r="IB93">
        <f t="shared" si="16"/>
        <v>292.21999999999997</v>
      </c>
      <c r="IC93">
        <f t="shared" si="17"/>
        <v>-69.419999999999845</v>
      </c>
      <c r="ID93">
        <f t="shared" si="18"/>
        <v>360.91685376828832</v>
      </c>
      <c r="IE93">
        <f t="shared" si="19"/>
        <v>303.45524033866997</v>
      </c>
      <c r="IF93">
        <f t="shared" si="20"/>
        <v>1576.6765449999475</v>
      </c>
      <c r="IG93">
        <f t="shared" si="21"/>
        <v>89.175143432003296</v>
      </c>
    </row>
    <row r="94" spans="1:241" x14ac:dyDescent="0.2">
      <c r="A94">
        <v>0.85</v>
      </c>
      <c r="B94">
        <v>-118.137</v>
      </c>
      <c r="C94">
        <v>321.70400000000001</v>
      </c>
      <c r="D94">
        <v>1859.17</v>
      </c>
      <c r="E94">
        <v>-20.7346</v>
      </c>
      <c r="F94">
        <v>291.017</v>
      </c>
      <c r="G94">
        <v>1844.83</v>
      </c>
      <c r="H94">
        <v>-180.07900000000001</v>
      </c>
      <c r="I94">
        <v>138.26400000000001</v>
      </c>
      <c r="J94">
        <v>1776.2</v>
      </c>
      <c r="K94">
        <v>-60.6614</v>
      </c>
      <c r="L94">
        <v>121.27800000000001</v>
      </c>
      <c r="M94">
        <v>1775.42</v>
      </c>
      <c r="N94">
        <v>-111.768</v>
      </c>
      <c r="O94">
        <v>140.804</v>
      </c>
      <c r="P94">
        <v>1621.7</v>
      </c>
      <c r="Q94">
        <v>-91.057599999999994</v>
      </c>
      <c r="R94">
        <v>94.898300000000006</v>
      </c>
      <c r="S94">
        <v>1218.78</v>
      </c>
      <c r="T94">
        <v>-111.122</v>
      </c>
      <c r="U94">
        <v>286.35500000000002</v>
      </c>
      <c r="V94">
        <v>1544.6</v>
      </c>
      <c r="W94">
        <v>-107.68</v>
      </c>
      <c r="X94">
        <v>332.82900000000001</v>
      </c>
      <c r="Y94">
        <v>1403.14</v>
      </c>
      <c r="Z94">
        <v>-47.388199999999998</v>
      </c>
      <c r="AA94">
        <v>83.820300000000003</v>
      </c>
      <c r="AB94">
        <v>1417.2</v>
      </c>
      <c r="AC94">
        <v>-322.17899999999997</v>
      </c>
      <c r="AD94">
        <v>182.72200000000001</v>
      </c>
      <c r="AE94">
        <v>1559.26</v>
      </c>
      <c r="AF94">
        <v>-355.53899999999999</v>
      </c>
      <c r="AG94">
        <v>146.91</v>
      </c>
      <c r="AH94">
        <v>1365.76</v>
      </c>
      <c r="AI94">
        <v>-369.13900000000001</v>
      </c>
      <c r="AJ94">
        <v>111.71299999999999</v>
      </c>
      <c r="AK94">
        <v>1208.49</v>
      </c>
      <c r="AL94">
        <v>-328.34100000000001</v>
      </c>
      <c r="AM94">
        <v>309.74400000000003</v>
      </c>
      <c r="AN94">
        <v>1123.5999999999999</v>
      </c>
      <c r="AO94">
        <v>-326.39800000000002</v>
      </c>
      <c r="AP94">
        <v>404.13099999999997</v>
      </c>
      <c r="AQ94">
        <v>1139.6199999999999</v>
      </c>
      <c r="AR94">
        <v>-303.75099999999998</v>
      </c>
      <c r="AS94">
        <v>439.79700000000003</v>
      </c>
      <c r="AT94">
        <v>1069.9100000000001</v>
      </c>
      <c r="AU94">
        <v>103.074</v>
      </c>
      <c r="AV94">
        <v>194.756</v>
      </c>
      <c r="AW94">
        <v>1575.53</v>
      </c>
      <c r="AX94">
        <v>158.29</v>
      </c>
      <c r="AY94">
        <v>114.84399999999999</v>
      </c>
      <c r="AZ94">
        <v>1363.46</v>
      </c>
      <c r="BA94">
        <v>174.97499999999999</v>
      </c>
      <c r="BB94">
        <v>95.407399999999996</v>
      </c>
      <c r="BC94">
        <v>1215.76</v>
      </c>
      <c r="BD94">
        <v>169.85599999999999</v>
      </c>
      <c r="BE94">
        <v>238.24</v>
      </c>
      <c r="BF94">
        <v>1124.3900000000001</v>
      </c>
      <c r="BG94">
        <v>118.08499999999999</v>
      </c>
      <c r="BH94">
        <v>355.93</v>
      </c>
      <c r="BI94">
        <v>1048.19</v>
      </c>
      <c r="BJ94">
        <v>144.548</v>
      </c>
      <c r="BK94">
        <v>386.02699999999999</v>
      </c>
      <c r="BL94">
        <v>1107.8699999999999</v>
      </c>
      <c r="BM94">
        <v>133.63</v>
      </c>
      <c r="BN94">
        <v>433.37200000000001</v>
      </c>
      <c r="BO94">
        <v>1033.81</v>
      </c>
      <c r="BP94">
        <v>-291.38499999999999</v>
      </c>
      <c r="BQ94">
        <v>379.26900000000001</v>
      </c>
      <c r="BR94">
        <v>1095.1300000000001</v>
      </c>
      <c r="BS94">
        <v>-21.910399999999999</v>
      </c>
      <c r="BT94">
        <v>7.0805699999999998</v>
      </c>
      <c r="BU94">
        <v>15.908899999999999</v>
      </c>
      <c r="BV94">
        <v>-106.65600000000001</v>
      </c>
      <c r="BW94">
        <v>194.21</v>
      </c>
      <c r="BX94">
        <v>1745.31</v>
      </c>
      <c r="BY94">
        <v>-60.9617</v>
      </c>
      <c r="BZ94">
        <v>352.63299999999998</v>
      </c>
      <c r="CA94">
        <v>1813.66</v>
      </c>
      <c r="CB94">
        <v>-279.15300000000002</v>
      </c>
      <c r="CC94">
        <v>237.744</v>
      </c>
      <c r="CD94">
        <v>1759.73</v>
      </c>
      <c r="CE94">
        <v>-110.533</v>
      </c>
      <c r="CF94">
        <v>124.46</v>
      </c>
      <c r="CG94">
        <v>1909.56</v>
      </c>
      <c r="CH94">
        <v>-313.279</v>
      </c>
      <c r="CI94">
        <v>188.392</v>
      </c>
      <c r="CJ94">
        <v>1503.24</v>
      </c>
      <c r="CK94">
        <v>-406.78699999999998</v>
      </c>
      <c r="CL94">
        <v>393.714</v>
      </c>
      <c r="CM94">
        <v>1509.17</v>
      </c>
      <c r="CN94">
        <v>-348.51600000000002</v>
      </c>
      <c r="CO94">
        <v>165.941</v>
      </c>
      <c r="CP94">
        <v>1725.03</v>
      </c>
      <c r="CQ94">
        <v>-110.917</v>
      </c>
      <c r="CR94">
        <v>279.358</v>
      </c>
      <c r="CS94">
        <v>1544.6</v>
      </c>
      <c r="CT94">
        <v>98.165400000000005</v>
      </c>
      <c r="CU94">
        <v>200.07499999999999</v>
      </c>
      <c r="CV94">
        <v>1518.99</v>
      </c>
      <c r="CW94">
        <v>179.197</v>
      </c>
      <c r="CX94">
        <v>409.67099999999999</v>
      </c>
      <c r="CY94">
        <v>1531.67</v>
      </c>
      <c r="CZ94">
        <v>78.7834</v>
      </c>
      <c r="DA94">
        <v>221.077</v>
      </c>
      <c r="DB94">
        <v>1295.74</v>
      </c>
      <c r="DC94">
        <v>-110.917</v>
      </c>
      <c r="DD94">
        <v>279.358</v>
      </c>
      <c r="DE94">
        <v>1544.6</v>
      </c>
      <c r="DF94">
        <v>-110.917</v>
      </c>
      <c r="DG94">
        <v>279.358</v>
      </c>
      <c r="DH94">
        <v>1544.6</v>
      </c>
      <c r="DI94">
        <v>-117.503</v>
      </c>
      <c r="DJ94">
        <v>504.64299999999997</v>
      </c>
      <c r="DK94">
        <v>1544.54</v>
      </c>
      <c r="DL94">
        <v>114.146</v>
      </c>
      <c r="DM94">
        <v>285.94</v>
      </c>
      <c r="DN94">
        <v>1554.59</v>
      </c>
      <c r="DO94">
        <v>-100.928</v>
      </c>
      <c r="DP94">
        <v>279.59300000000002</v>
      </c>
      <c r="DQ94">
        <v>1319.44</v>
      </c>
      <c r="DR94">
        <v>-319.56900000000002</v>
      </c>
      <c r="DS94">
        <v>101.494</v>
      </c>
      <c r="DT94">
        <v>1210.45</v>
      </c>
      <c r="DU94">
        <v>-300.67099999999999</v>
      </c>
      <c r="DV94">
        <v>-190.90600000000001</v>
      </c>
      <c r="DW94">
        <v>1296.83</v>
      </c>
      <c r="DX94">
        <v>-14.7425</v>
      </c>
      <c r="DY94">
        <v>117.828</v>
      </c>
      <c r="DZ94">
        <v>1199.06</v>
      </c>
      <c r="EA94">
        <v>-313.279</v>
      </c>
      <c r="EB94">
        <v>188.392</v>
      </c>
      <c r="EC94">
        <v>1503.24</v>
      </c>
      <c r="ED94">
        <v>-339.077</v>
      </c>
      <c r="EE94">
        <v>386.18099999999998</v>
      </c>
      <c r="EF94">
        <v>1096.71</v>
      </c>
      <c r="EG94">
        <v>-343.298</v>
      </c>
      <c r="EH94">
        <v>279.94400000000002</v>
      </c>
      <c r="EI94">
        <v>831.54100000000005</v>
      </c>
      <c r="EJ94">
        <v>-53.998199999999997</v>
      </c>
      <c r="EK94">
        <v>401.45699999999999</v>
      </c>
      <c r="EL94">
        <v>1086.05</v>
      </c>
      <c r="EM94">
        <v>-320.935</v>
      </c>
      <c r="EN94">
        <v>121.422</v>
      </c>
      <c r="EO94">
        <v>1202.49</v>
      </c>
      <c r="EP94">
        <v>-304.34899999999999</v>
      </c>
      <c r="EQ94">
        <v>486.77199999999999</v>
      </c>
      <c r="ER94">
        <v>1018.58</v>
      </c>
      <c r="ES94">
        <v>-196.61099999999999</v>
      </c>
      <c r="ET94">
        <v>506.755</v>
      </c>
      <c r="EU94">
        <v>1092.21</v>
      </c>
      <c r="EV94">
        <v>-372.27499999999998</v>
      </c>
      <c r="EW94">
        <v>569.89599999999996</v>
      </c>
      <c r="EX94">
        <v>1095.42</v>
      </c>
      <c r="EY94">
        <v>-339.077</v>
      </c>
      <c r="EZ94">
        <v>386.18099999999998</v>
      </c>
      <c r="FA94">
        <v>1096.71</v>
      </c>
      <c r="FB94">
        <v>124.828</v>
      </c>
      <c r="FC94">
        <v>86.165599999999998</v>
      </c>
      <c r="FD94">
        <v>1214.82</v>
      </c>
      <c r="FE94">
        <v>85.410499999999999</v>
      </c>
      <c r="FF94">
        <v>-217.904</v>
      </c>
      <c r="FG94">
        <v>1325.24</v>
      </c>
      <c r="FH94">
        <v>447.22399999999999</v>
      </c>
      <c r="FI94">
        <v>58.409199999999998</v>
      </c>
      <c r="FJ94">
        <v>1253.48</v>
      </c>
      <c r="FK94">
        <v>98.165300000000002</v>
      </c>
      <c r="FL94">
        <v>200.07499999999999</v>
      </c>
      <c r="FM94">
        <v>1518.99</v>
      </c>
      <c r="FN94">
        <v>166.64599999999999</v>
      </c>
      <c r="FO94">
        <v>364.274</v>
      </c>
      <c r="FP94">
        <v>1065.75</v>
      </c>
      <c r="FQ94">
        <v>185.51599999999999</v>
      </c>
      <c r="FR94">
        <v>222.505</v>
      </c>
      <c r="FS94">
        <v>806.56600000000003</v>
      </c>
      <c r="FT94">
        <v>459.495</v>
      </c>
      <c r="FU94">
        <v>339.06099999999998</v>
      </c>
      <c r="FV94">
        <v>1100.8599999999999</v>
      </c>
      <c r="FW94">
        <v>127.755</v>
      </c>
      <c r="FX94">
        <v>105.633</v>
      </c>
      <c r="FY94">
        <v>1204.3900000000001</v>
      </c>
      <c r="FZ94">
        <v>140.93600000000001</v>
      </c>
      <c r="GA94">
        <v>499.69099999999997</v>
      </c>
      <c r="GB94">
        <v>984.48</v>
      </c>
      <c r="GC94">
        <v>-6.6953100000000001</v>
      </c>
      <c r="GD94">
        <v>508.33199999999999</v>
      </c>
      <c r="GE94">
        <v>1045.58</v>
      </c>
      <c r="GF94">
        <v>84.837100000000007</v>
      </c>
      <c r="GG94">
        <v>414.89400000000001</v>
      </c>
      <c r="GH94">
        <v>860.92600000000004</v>
      </c>
      <c r="GI94">
        <v>166.64599999999999</v>
      </c>
      <c r="GJ94">
        <v>364.274</v>
      </c>
      <c r="GK94">
        <v>1065.75</v>
      </c>
      <c r="GL94">
        <v>-21.910399999999999</v>
      </c>
      <c r="GM94">
        <v>7.0805699999999998</v>
      </c>
      <c r="GN94">
        <v>15.908899999999999</v>
      </c>
      <c r="GO94">
        <v>-21.910399999999999</v>
      </c>
      <c r="GP94">
        <v>-7.0805699999999998</v>
      </c>
      <c r="GQ94">
        <v>-15.908899999999999</v>
      </c>
      <c r="GR94">
        <v>-16.4694</v>
      </c>
      <c r="GS94">
        <v>4.2675900000000002</v>
      </c>
      <c r="GT94">
        <v>-1.4521200000000001</v>
      </c>
      <c r="GU94">
        <v>84.687799999999996</v>
      </c>
      <c r="GV94" s="1">
        <v>7.9513900000000002E-16</v>
      </c>
      <c r="GW94" s="1">
        <v>3.6868599999999999E-12</v>
      </c>
      <c r="GX94">
        <v>-16.087</v>
      </c>
      <c r="GY94">
        <v>-18.985499999999998</v>
      </c>
      <c r="GZ94">
        <v>-122.02800000000001</v>
      </c>
      <c r="HA94">
        <v>-20.581499999999998</v>
      </c>
      <c r="HB94">
        <v>1.8433200000000001</v>
      </c>
      <c r="HC94">
        <v>-6.9987199999999996</v>
      </c>
      <c r="HD94">
        <v>81.808300000000003</v>
      </c>
      <c r="HE94" s="1">
        <v>-1.5902800000000001E-15</v>
      </c>
      <c r="HF94" s="1">
        <v>5.5230300000000001E-12</v>
      </c>
      <c r="HG94">
        <v>-1.7448999999999999</v>
      </c>
      <c r="HH94">
        <v>-16.9343</v>
      </c>
      <c r="HI94">
        <v>-114.27500000000001</v>
      </c>
      <c r="HJ94">
        <v>-5.9811499999999997E-2</v>
      </c>
      <c r="HK94">
        <v>2.5403600000000002</v>
      </c>
      <c r="HL94">
        <v>1.6759900000000001</v>
      </c>
      <c r="HM94">
        <v>-5.9811499999999997E-2</v>
      </c>
      <c r="HN94">
        <v>-2.5403600000000002</v>
      </c>
      <c r="HO94">
        <v>-1.6759900000000001</v>
      </c>
      <c r="HP94">
        <v>23.008800000000001</v>
      </c>
      <c r="HQ94">
        <v>1.24464</v>
      </c>
      <c r="HR94">
        <v>-14.837</v>
      </c>
      <c r="HS94">
        <v>23.008800000000001</v>
      </c>
      <c r="HT94">
        <v>-1.24464</v>
      </c>
      <c r="HU94">
        <v>14.837</v>
      </c>
      <c r="HX94">
        <f t="shared" si="12"/>
        <v>-46.960000000000036</v>
      </c>
      <c r="HY94">
        <f t="shared" si="13"/>
        <v>-71.009000000000015</v>
      </c>
      <c r="HZ94">
        <f t="shared" si="14"/>
        <v>-350.77</v>
      </c>
      <c r="IA94">
        <f t="shared" si="15"/>
        <v>42.740999999999985</v>
      </c>
      <c r="IB94">
        <f t="shared" si="16"/>
        <v>292.41800000000001</v>
      </c>
      <c r="IC94">
        <f t="shared" si="17"/>
        <v>-68.870000000000118</v>
      </c>
      <c r="ID94">
        <f t="shared" si="18"/>
        <v>360.95306146506084</v>
      </c>
      <c r="IE94">
        <f t="shared" si="19"/>
        <v>303.44382792371971</v>
      </c>
      <c r="IF94">
        <f t="shared" si="20"/>
        <v>1386.1027780000368</v>
      </c>
      <c r="IG94">
        <f t="shared" si="21"/>
        <v>89.274895465202817</v>
      </c>
    </row>
    <row r="95" spans="1:241" x14ac:dyDescent="0.2">
      <c r="A95">
        <v>0.86</v>
      </c>
      <c r="B95">
        <v>-118.374</v>
      </c>
      <c r="C95">
        <v>321.834</v>
      </c>
      <c r="D95">
        <v>1859.16</v>
      </c>
      <c r="E95">
        <v>-20.9361</v>
      </c>
      <c r="F95">
        <v>291.25900000000001</v>
      </c>
      <c r="G95">
        <v>1844.87</v>
      </c>
      <c r="H95">
        <v>-180.09</v>
      </c>
      <c r="I95">
        <v>138.36600000000001</v>
      </c>
      <c r="J95">
        <v>1776.11</v>
      </c>
      <c r="K95">
        <v>-60.642099999999999</v>
      </c>
      <c r="L95">
        <v>121.501</v>
      </c>
      <c r="M95">
        <v>1775.4</v>
      </c>
      <c r="N95">
        <v>-111.68</v>
      </c>
      <c r="O95">
        <v>140.97499999999999</v>
      </c>
      <c r="P95">
        <v>1621.68</v>
      </c>
      <c r="Q95">
        <v>-90.859300000000005</v>
      </c>
      <c r="R95">
        <v>95.056799999999996</v>
      </c>
      <c r="S95">
        <v>1218.77</v>
      </c>
      <c r="T95">
        <v>-111.259</v>
      </c>
      <c r="U95">
        <v>286.51900000000001</v>
      </c>
      <c r="V95">
        <v>1544.56</v>
      </c>
      <c r="W95">
        <v>-107.86799999999999</v>
      </c>
      <c r="X95">
        <v>332.976</v>
      </c>
      <c r="Y95">
        <v>1403.1</v>
      </c>
      <c r="Z95">
        <v>-47.169600000000003</v>
      </c>
      <c r="AA95">
        <v>84.062200000000004</v>
      </c>
      <c r="AB95">
        <v>1417.21</v>
      </c>
      <c r="AC95">
        <v>-322.14800000000002</v>
      </c>
      <c r="AD95">
        <v>182.584</v>
      </c>
      <c r="AE95">
        <v>1559.21</v>
      </c>
      <c r="AF95">
        <v>-355.46600000000001</v>
      </c>
      <c r="AG95">
        <v>146.68299999999999</v>
      </c>
      <c r="AH95">
        <v>1365.71</v>
      </c>
      <c r="AI95">
        <v>-369.00799999999998</v>
      </c>
      <c r="AJ95">
        <v>111.518</v>
      </c>
      <c r="AK95">
        <v>1208.3900000000001</v>
      </c>
      <c r="AL95">
        <v>-328.61099999999999</v>
      </c>
      <c r="AM95">
        <v>309.79700000000003</v>
      </c>
      <c r="AN95">
        <v>1123.8699999999999</v>
      </c>
      <c r="AO95">
        <v>-326.84100000000001</v>
      </c>
      <c r="AP95">
        <v>404.15499999999997</v>
      </c>
      <c r="AQ95">
        <v>1140.1300000000001</v>
      </c>
      <c r="AR95">
        <v>-304.04300000000001</v>
      </c>
      <c r="AS95">
        <v>440.315</v>
      </c>
      <c r="AT95">
        <v>1070.7</v>
      </c>
      <c r="AU95">
        <v>103.075</v>
      </c>
      <c r="AV95">
        <v>195.23400000000001</v>
      </c>
      <c r="AW95">
        <v>1575.58</v>
      </c>
      <c r="AX95">
        <v>158.54</v>
      </c>
      <c r="AY95">
        <v>115.42</v>
      </c>
      <c r="AZ95">
        <v>1363.55</v>
      </c>
      <c r="BA95">
        <v>175.34100000000001</v>
      </c>
      <c r="BB95">
        <v>95.897800000000004</v>
      </c>
      <c r="BC95">
        <v>1215.8800000000001</v>
      </c>
      <c r="BD95">
        <v>170.39099999999999</v>
      </c>
      <c r="BE95">
        <v>237.85300000000001</v>
      </c>
      <c r="BF95">
        <v>1123.21</v>
      </c>
      <c r="BG95">
        <v>118.72499999999999</v>
      </c>
      <c r="BH95">
        <v>354.69499999999999</v>
      </c>
      <c r="BI95">
        <v>1045.58</v>
      </c>
      <c r="BJ95">
        <v>145.11500000000001</v>
      </c>
      <c r="BK95">
        <v>385.45499999999998</v>
      </c>
      <c r="BL95">
        <v>1104.8499999999999</v>
      </c>
      <c r="BM95">
        <v>134.958</v>
      </c>
      <c r="BN95">
        <v>431.20499999999998</v>
      </c>
      <c r="BO95">
        <v>1029.8399999999999</v>
      </c>
      <c r="BP95">
        <v>-291.81599999999997</v>
      </c>
      <c r="BQ95">
        <v>379.59500000000003</v>
      </c>
      <c r="BR95">
        <v>1095.5999999999999</v>
      </c>
      <c r="BS95">
        <v>-21.9361</v>
      </c>
      <c r="BT95">
        <v>7.0593000000000004</v>
      </c>
      <c r="BU95">
        <v>15.9389</v>
      </c>
      <c r="BV95">
        <v>-106.70099999999999</v>
      </c>
      <c r="BW95">
        <v>194.38499999999999</v>
      </c>
      <c r="BX95">
        <v>1745.28</v>
      </c>
      <c r="BY95">
        <v>-61.204700000000003</v>
      </c>
      <c r="BZ95">
        <v>352.83699999999999</v>
      </c>
      <c r="CA95">
        <v>1813.69</v>
      </c>
      <c r="CB95">
        <v>-279.24900000000002</v>
      </c>
      <c r="CC95">
        <v>237.74299999999999</v>
      </c>
      <c r="CD95">
        <v>1759.6</v>
      </c>
      <c r="CE95">
        <v>-110.604</v>
      </c>
      <c r="CF95">
        <v>124.59099999999999</v>
      </c>
      <c r="CG95">
        <v>1909.51</v>
      </c>
      <c r="CH95">
        <v>-313.24900000000002</v>
      </c>
      <c r="CI95">
        <v>188.261</v>
      </c>
      <c r="CJ95">
        <v>1503.19</v>
      </c>
      <c r="CK95">
        <v>-407.05200000000002</v>
      </c>
      <c r="CL95">
        <v>393.428</v>
      </c>
      <c r="CM95">
        <v>1509.08</v>
      </c>
      <c r="CN95">
        <v>-348.48099999999999</v>
      </c>
      <c r="CO95">
        <v>165.786</v>
      </c>
      <c r="CP95">
        <v>1724.96</v>
      </c>
      <c r="CQ95">
        <v>-111.044</v>
      </c>
      <c r="CR95">
        <v>279.52199999999999</v>
      </c>
      <c r="CS95">
        <v>1544.56</v>
      </c>
      <c r="CT95">
        <v>98.178899999999999</v>
      </c>
      <c r="CU95">
        <v>200.54</v>
      </c>
      <c r="CV95">
        <v>1519.04</v>
      </c>
      <c r="CW95">
        <v>178.90100000000001</v>
      </c>
      <c r="CX95">
        <v>410.27</v>
      </c>
      <c r="CY95">
        <v>1531.72</v>
      </c>
      <c r="CZ95">
        <v>78.843900000000005</v>
      </c>
      <c r="DA95">
        <v>221.49</v>
      </c>
      <c r="DB95">
        <v>1295.76</v>
      </c>
      <c r="DC95">
        <v>-111.044</v>
      </c>
      <c r="DD95">
        <v>279.52199999999999</v>
      </c>
      <c r="DE95">
        <v>1544.56</v>
      </c>
      <c r="DF95">
        <v>-111.044</v>
      </c>
      <c r="DG95">
        <v>279.52199999999999</v>
      </c>
      <c r="DH95">
        <v>1544.56</v>
      </c>
      <c r="DI95">
        <v>-117.98099999999999</v>
      </c>
      <c r="DJ95">
        <v>504.79399999999998</v>
      </c>
      <c r="DK95">
        <v>1544.48</v>
      </c>
      <c r="DL95">
        <v>114.005</v>
      </c>
      <c r="DM95">
        <v>286.45600000000002</v>
      </c>
      <c r="DN95">
        <v>1554.58</v>
      </c>
      <c r="DO95">
        <v>-101.029</v>
      </c>
      <c r="DP95">
        <v>279.745</v>
      </c>
      <c r="DQ95">
        <v>1319.41</v>
      </c>
      <c r="DR95">
        <v>-319.41399999999999</v>
      </c>
      <c r="DS95">
        <v>101.41500000000001</v>
      </c>
      <c r="DT95">
        <v>1210.3399999999999</v>
      </c>
      <c r="DU95">
        <v>-299.91300000000001</v>
      </c>
      <c r="DV95">
        <v>-191.011</v>
      </c>
      <c r="DW95">
        <v>1296.6500000000001</v>
      </c>
      <c r="DX95">
        <v>-14.578900000000001</v>
      </c>
      <c r="DY95">
        <v>118.366</v>
      </c>
      <c r="DZ95">
        <v>1198.9000000000001</v>
      </c>
      <c r="EA95">
        <v>-313.24900000000002</v>
      </c>
      <c r="EB95">
        <v>188.261</v>
      </c>
      <c r="EC95">
        <v>1503.19</v>
      </c>
      <c r="ED95">
        <v>-339.505</v>
      </c>
      <c r="EE95">
        <v>386.33800000000002</v>
      </c>
      <c r="EF95">
        <v>1097.18</v>
      </c>
      <c r="EG95">
        <v>-343.59100000000001</v>
      </c>
      <c r="EH95">
        <v>280.63799999999998</v>
      </c>
      <c r="EI95">
        <v>831.76199999999994</v>
      </c>
      <c r="EJ95">
        <v>-54.423299999999998</v>
      </c>
      <c r="EK95">
        <v>402.19</v>
      </c>
      <c r="EL95">
        <v>1086.48</v>
      </c>
      <c r="EM95">
        <v>-320.82</v>
      </c>
      <c r="EN95">
        <v>121.36</v>
      </c>
      <c r="EO95">
        <v>1202.42</v>
      </c>
      <c r="EP95">
        <v>-304.43200000000002</v>
      </c>
      <c r="EQ95">
        <v>487.80700000000002</v>
      </c>
      <c r="ER95">
        <v>1019.54</v>
      </c>
      <c r="ES95">
        <v>-196.423</v>
      </c>
      <c r="ET95">
        <v>507.267</v>
      </c>
      <c r="EU95">
        <v>1093.77</v>
      </c>
      <c r="EV95">
        <v>-372.68</v>
      </c>
      <c r="EW95">
        <v>570.74800000000005</v>
      </c>
      <c r="EX95">
        <v>1097.1099999999999</v>
      </c>
      <c r="EY95">
        <v>-339.505</v>
      </c>
      <c r="EZ95">
        <v>386.33800000000002</v>
      </c>
      <c r="FA95">
        <v>1097.18</v>
      </c>
      <c r="FB95">
        <v>125.215</v>
      </c>
      <c r="FC95">
        <v>86.546899999999994</v>
      </c>
      <c r="FD95">
        <v>1214.93</v>
      </c>
      <c r="FE95">
        <v>85.841700000000003</v>
      </c>
      <c r="FF95">
        <v>-217.51499999999999</v>
      </c>
      <c r="FG95">
        <v>1325.4</v>
      </c>
      <c r="FH95">
        <v>447.59199999999998</v>
      </c>
      <c r="FI95">
        <v>58.970599999999997</v>
      </c>
      <c r="FJ95">
        <v>1253.92</v>
      </c>
      <c r="FK95">
        <v>98.178799999999995</v>
      </c>
      <c r="FL95">
        <v>200.54</v>
      </c>
      <c r="FM95">
        <v>1519.04</v>
      </c>
      <c r="FN95">
        <v>167.25800000000001</v>
      </c>
      <c r="FO95">
        <v>363.23599999999999</v>
      </c>
      <c r="FP95">
        <v>1063.03</v>
      </c>
      <c r="FQ95">
        <v>186.095</v>
      </c>
      <c r="FR95">
        <v>218.81800000000001</v>
      </c>
      <c r="FS95">
        <v>805.17700000000002</v>
      </c>
      <c r="FT95">
        <v>460.19900000000001</v>
      </c>
      <c r="FU95">
        <v>338.17700000000002</v>
      </c>
      <c r="FV95">
        <v>1098.46</v>
      </c>
      <c r="FW95">
        <v>128.15799999999999</v>
      </c>
      <c r="FX95">
        <v>105.91500000000001</v>
      </c>
      <c r="FY95">
        <v>1204.29</v>
      </c>
      <c r="FZ95">
        <v>143.05500000000001</v>
      </c>
      <c r="GA95">
        <v>495.77699999999999</v>
      </c>
      <c r="GB95">
        <v>979.54300000000001</v>
      </c>
      <c r="GC95">
        <v>-3.4132099999999999</v>
      </c>
      <c r="GD95">
        <v>506.57799999999997</v>
      </c>
      <c r="GE95">
        <v>1039.1500000000001</v>
      </c>
      <c r="GF95">
        <v>87.521100000000004</v>
      </c>
      <c r="GG95">
        <v>409.52800000000002</v>
      </c>
      <c r="GH95">
        <v>858.71299999999997</v>
      </c>
      <c r="GI95">
        <v>167.25800000000001</v>
      </c>
      <c r="GJ95">
        <v>363.23599999999999</v>
      </c>
      <c r="GK95">
        <v>1063.03</v>
      </c>
      <c r="GL95">
        <v>-21.9361</v>
      </c>
      <c r="GM95">
        <v>7.0593000000000004</v>
      </c>
      <c r="GN95">
        <v>15.9389</v>
      </c>
      <c r="GO95">
        <v>-21.9361</v>
      </c>
      <c r="GP95">
        <v>-7.0593000000000004</v>
      </c>
      <c r="GQ95">
        <v>-15.9389</v>
      </c>
      <c r="GR95">
        <v>-16.447600000000001</v>
      </c>
      <c r="GS95">
        <v>4.2750399999999997</v>
      </c>
      <c r="GT95">
        <v>-1.4790300000000001</v>
      </c>
      <c r="GU95">
        <v>84.793499999999995</v>
      </c>
      <c r="GV95">
        <v>0</v>
      </c>
      <c r="GW95" s="1">
        <v>3.6474E-12</v>
      </c>
      <c r="GX95">
        <v>-15.805199999999999</v>
      </c>
      <c r="GY95">
        <v>-19.1816</v>
      </c>
      <c r="GZ95">
        <v>-122.047</v>
      </c>
      <c r="HA95">
        <v>-20.598600000000001</v>
      </c>
      <c r="HB95">
        <v>1.87355</v>
      </c>
      <c r="HC95">
        <v>-7.0612899999999996</v>
      </c>
      <c r="HD95">
        <v>81.248199999999997</v>
      </c>
      <c r="HE95">
        <v>0</v>
      </c>
      <c r="HF95" s="1">
        <v>-1.7365800000000001E-12</v>
      </c>
      <c r="HG95">
        <v>-2.4575399999999998</v>
      </c>
      <c r="HH95">
        <v>-16.5488</v>
      </c>
      <c r="HI95">
        <v>-114.123</v>
      </c>
      <c r="HJ95">
        <v>-5.6841299999999997E-2</v>
      </c>
      <c r="HK95">
        <v>2.54671</v>
      </c>
      <c r="HL95">
        <v>1.7657099999999999</v>
      </c>
      <c r="HM95">
        <v>-5.6841299999999997E-2</v>
      </c>
      <c r="HN95">
        <v>-2.54671</v>
      </c>
      <c r="HO95">
        <v>-1.7657099999999999</v>
      </c>
      <c r="HP95">
        <v>23.0242</v>
      </c>
      <c r="HQ95">
        <v>1.25288</v>
      </c>
      <c r="HR95">
        <v>-14.7712</v>
      </c>
      <c r="HS95">
        <v>23.0242</v>
      </c>
      <c r="HT95">
        <v>-1.25288</v>
      </c>
      <c r="HU95">
        <v>14.7712</v>
      </c>
      <c r="HX95">
        <f t="shared" si="12"/>
        <v>-46.859999999999957</v>
      </c>
      <c r="HY95">
        <f t="shared" si="13"/>
        <v>-71.066000000000003</v>
      </c>
      <c r="HZ95">
        <f t="shared" si="14"/>
        <v>-350.81999999999994</v>
      </c>
      <c r="IA95">
        <f t="shared" si="15"/>
        <v>42.166999999999973</v>
      </c>
      <c r="IB95">
        <f t="shared" si="16"/>
        <v>292.63699999999994</v>
      </c>
      <c r="IC95">
        <f t="shared" si="17"/>
        <v>-68.259999999999991</v>
      </c>
      <c r="ID95">
        <f t="shared" si="18"/>
        <v>360.99987306922969</v>
      </c>
      <c r="IE95">
        <f t="shared" si="19"/>
        <v>303.43680933268456</v>
      </c>
      <c r="IF95">
        <f t="shared" si="20"/>
        <v>1174.4865379999974</v>
      </c>
      <c r="IG95">
        <f t="shared" si="21"/>
        <v>89.385667226420566</v>
      </c>
    </row>
    <row r="96" spans="1:241" x14ac:dyDescent="0.2">
      <c r="A96">
        <v>0.87</v>
      </c>
      <c r="B96">
        <v>-118.61499999999999</v>
      </c>
      <c r="C96">
        <v>321.95999999999998</v>
      </c>
      <c r="D96">
        <v>1859.15</v>
      </c>
      <c r="E96">
        <v>-21.140799999999999</v>
      </c>
      <c r="F96">
        <v>291.50299999999999</v>
      </c>
      <c r="G96">
        <v>1844.91</v>
      </c>
      <c r="H96">
        <v>-180.096</v>
      </c>
      <c r="I96">
        <v>138.464</v>
      </c>
      <c r="J96">
        <v>1776.02</v>
      </c>
      <c r="K96">
        <v>-60.617899999999999</v>
      </c>
      <c r="L96">
        <v>121.723</v>
      </c>
      <c r="M96">
        <v>1775.38</v>
      </c>
      <c r="N96">
        <v>-111.581</v>
      </c>
      <c r="O96">
        <v>141.14699999999999</v>
      </c>
      <c r="P96">
        <v>1621.66</v>
      </c>
      <c r="Q96">
        <v>-90.650700000000001</v>
      </c>
      <c r="R96">
        <v>95.217500000000001</v>
      </c>
      <c r="S96">
        <v>1218.77</v>
      </c>
      <c r="T96">
        <v>-111.398</v>
      </c>
      <c r="U96">
        <v>286.68299999999999</v>
      </c>
      <c r="V96">
        <v>1544.52</v>
      </c>
      <c r="W96">
        <v>-108.063</v>
      </c>
      <c r="X96">
        <v>333.12400000000002</v>
      </c>
      <c r="Y96">
        <v>1403.07</v>
      </c>
      <c r="Z96">
        <v>-46.939100000000003</v>
      </c>
      <c r="AA96">
        <v>84.307000000000002</v>
      </c>
      <c r="AB96">
        <v>1417.23</v>
      </c>
      <c r="AC96">
        <v>-322.11</v>
      </c>
      <c r="AD96">
        <v>182.434</v>
      </c>
      <c r="AE96">
        <v>1559.16</v>
      </c>
      <c r="AF96">
        <v>-355.38499999999999</v>
      </c>
      <c r="AG96">
        <v>146.44200000000001</v>
      </c>
      <c r="AH96">
        <v>1365.66</v>
      </c>
      <c r="AI96">
        <v>-368.87299999999999</v>
      </c>
      <c r="AJ96">
        <v>111.309</v>
      </c>
      <c r="AK96">
        <v>1208.29</v>
      </c>
      <c r="AL96">
        <v>-328.89800000000002</v>
      </c>
      <c r="AM96">
        <v>309.85399999999998</v>
      </c>
      <c r="AN96">
        <v>1124.1600000000001</v>
      </c>
      <c r="AO96">
        <v>-327.31099999999998</v>
      </c>
      <c r="AP96">
        <v>404.18400000000003</v>
      </c>
      <c r="AQ96">
        <v>1140.68</v>
      </c>
      <c r="AR96">
        <v>-304.37200000000001</v>
      </c>
      <c r="AS96">
        <v>440.84</v>
      </c>
      <c r="AT96">
        <v>1071.53</v>
      </c>
      <c r="AU96">
        <v>103.08199999999999</v>
      </c>
      <c r="AV96">
        <v>195.732</v>
      </c>
      <c r="AW96">
        <v>1575.62</v>
      </c>
      <c r="AX96">
        <v>158.798</v>
      </c>
      <c r="AY96">
        <v>116.011</v>
      </c>
      <c r="AZ96">
        <v>1363.64</v>
      </c>
      <c r="BA96">
        <v>175.71299999999999</v>
      </c>
      <c r="BB96">
        <v>96.394900000000007</v>
      </c>
      <c r="BC96">
        <v>1215.99</v>
      </c>
      <c r="BD96">
        <v>170.92599999999999</v>
      </c>
      <c r="BE96">
        <v>237.43100000000001</v>
      </c>
      <c r="BF96">
        <v>1121.98</v>
      </c>
      <c r="BG96">
        <v>119.35</v>
      </c>
      <c r="BH96">
        <v>353.37400000000002</v>
      </c>
      <c r="BI96">
        <v>1042.8499999999999</v>
      </c>
      <c r="BJ96">
        <v>145.69399999999999</v>
      </c>
      <c r="BK96">
        <v>384.81900000000002</v>
      </c>
      <c r="BL96">
        <v>1101.68</v>
      </c>
      <c r="BM96">
        <v>136.334</v>
      </c>
      <c r="BN96">
        <v>428.84100000000001</v>
      </c>
      <c r="BO96">
        <v>1025.68</v>
      </c>
      <c r="BP96">
        <v>-292.27199999999999</v>
      </c>
      <c r="BQ96">
        <v>379.92700000000002</v>
      </c>
      <c r="BR96">
        <v>1096.0999999999999</v>
      </c>
      <c r="BS96">
        <v>-21.9635</v>
      </c>
      <c r="BT96">
        <v>7.0364199999999997</v>
      </c>
      <c r="BU96">
        <v>15.9711</v>
      </c>
      <c r="BV96">
        <v>-106.74299999999999</v>
      </c>
      <c r="BW96">
        <v>194.56</v>
      </c>
      <c r="BX96">
        <v>1745.24</v>
      </c>
      <c r="BY96">
        <v>-61.4529</v>
      </c>
      <c r="BZ96">
        <v>353.041</v>
      </c>
      <c r="CA96">
        <v>1813.73</v>
      </c>
      <c r="CB96">
        <v>-279.34500000000003</v>
      </c>
      <c r="CC96">
        <v>237.73400000000001</v>
      </c>
      <c r="CD96">
        <v>1759.47</v>
      </c>
      <c r="CE96">
        <v>-110.672</v>
      </c>
      <c r="CF96">
        <v>124.718</v>
      </c>
      <c r="CG96">
        <v>1909.45</v>
      </c>
      <c r="CH96">
        <v>-313.21199999999999</v>
      </c>
      <c r="CI96">
        <v>188.11699999999999</v>
      </c>
      <c r="CJ96">
        <v>1503.14</v>
      </c>
      <c r="CK96">
        <v>-407.32299999999998</v>
      </c>
      <c r="CL96">
        <v>393.12200000000001</v>
      </c>
      <c r="CM96">
        <v>1508.99</v>
      </c>
      <c r="CN96">
        <v>-348.43599999999998</v>
      </c>
      <c r="CO96">
        <v>165.61699999999999</v>
      </c>
      <c r="CP96">
        <v>1724.89</v>
      </c>
      <c r="CQ96">
        <v>-111.17100000000001</v>
      </c>
      <c r="CR96">
        <v>279.68599999999998</v>
      </c>
      <c r="CS96">
        <v>1544.53</v>
      </c>
      <c r="CT96">
        <v>98.195899999999995</v>
      </c>
      <c r="CU96">
        <v>201.023</v>
      </c>
      <c r="CV96">
        <v>1519.07</v>
      </c>
      <c r="CW96">
        <v>178.59100000000001</v>
      </c>
      <c r="CX96">
        <v>410.89499999999998</v>
      </c>
      <c r="CY96">
        <v>1531.76</v>
      </c>
      <c r="CZ96">
        <v>78.898300000000006</v>
      </c>
      <c r="DA96">
        <v>221.92</v>
      </c>
      <c r="DB96">
        <v>1295.78</v>
      </c>
      <c r="DC96">
        <v>-111.17100000000001</v>
      </c>
      <c r="DD96">
        <v>279.68599999999998</v>
      </c>
      <c r="DE96">
        <v>1544.53</v>
      </c>
      <c r="DF96">
        <v>-111.17100000000001</v>
      </c>
      <c r="DG96">
        <v>279.68599999999998</v>
      </c>
      <c r="DH96">
        <v>1544.53</v>
      </c>
      <c r="DI96">
        <v>-118.48</v>
      </c>
      <c r="DJ96">
        <v>504.94299999999998</v>
      </c>
      <c r="DK96">
        <v>1544.41</v>
      </c>
      <c r="DL96">
        <v>113.86199999999999</v>
      </c>
      <c r="DM96">
        <v>286.99200000000002</v>
      </c>
      <c r="DN96">
        <v>1554.57</v>
      </c>
      <c r="DO96">
        <v>-101.13500000000001</v>
      </c>
      <c r="DP96">
        <v>279.89800000000002</v>
      </c>
      <c r="DQ96">
        <v>1319.38</v>
      </c>
      <c r="DR96">
        <v>-319.25400000000002</v>
      </c>
      <c r="DS96">
        <v>101.328</v>
      </c>
      <c r="DT96">
        <v>1210.22</v>
      </c>
      <c r="DU96">
        <v>-299.12099999999998</v>
      </c>
      <c r="DV96">
        <v>-191.12299999999999</v>
      </c>
      <c r="DW96">
        <v>1296.46</v>
      </c>
      <c r="DX96">
        <v>-14.4124</v>
      </c>
      <c r="DY96">
        <v>118.922</v>
      </c>
      <c r="DZ96">
        <v>1198.72</v>
      </c>
      <c r="EA96">
        <v>-313.21199999999999</v>
      </c>
      <c r="EB96">
        <v>188.11799999999999</v>
      </c>
      <c r="EC96">
        <v>1503.14</v>
      </c>
      <c r="ED96">
        <v>-339.95699999999999</v>
      </c>
      <c r="EE96">
        <v>386.50099999999998</v>
      </c>
      <c r="EF96">
        <v>1097.7</v>
      </c>
      <c r="EG96">
        <v>-343.91300000000001</v>
      </c>
      <c r="EH96">
        <v>281.375</v>
      </c>
      <c r="EI96">
        <v>832.00699999999995</v>
      </c>
      <c r="EJ96">
        <v>-54.874299999999998</v>
      </c>
      <c r="EK96">
        <v>402.95499999999998</v>
      </c>
      <c r="EL96">
        <v>1086.94</v>
      </c>
      <c r="EM96">
        <v>-320.70299999999997</v>
      </c>
      <c r="EN96">
        <v>121.29</v>
      </c>
      <c r="EO96">
        <v>1202.3499999999999</v>
      </c>
      <c r="EP96">
        <v>-304.56700000000001</v>
      </c>
      <c r="EQ96">
        <v>488.84699999999998</v>
      </c>
      <c r="ER96">
        <v>1020.55</v>
      </c>
      <c r="ES96">
        <v>-196.291</v>
      </c>
      <c r="ET96">
        <v>507.79599999999999</v>
      </c>
      <c r="EU96">
        <v>1095.3599999999999</v>
      </c>
      <c r="EV96">
        <v>-373.14499999999998</v>
      </c>
      <c r="EW96">
        <v>571.58299999999997</v>
      </c>
      <c r="EX96">
        <v>1098.8499999999999</v>
      </c>
      <c r="EY96">
        <v>-339.95699999999999</v>
      </c>
      <c r="EZ96">
        <v>386.50099999999998</v>
      </c>
      <c r="FA96">
        <v>1097.7</v>
      </c>
      <c r="FB96">
        <v>125.608</v>
      </c>
      <c r="FC96">
        <v>86.927300000000002</v>
      </c>
      <c r="FD96">
        <v>1215.02</v>
      </c>
      <c r="FE96">
        <v>86.307400000000001</v>
      </c>
      <c r="FF96">
        <v>-217.126</v>
      </c>
      <c r="FG96">
        <v>1325.58</v>
      </c>
      <c r="FH96">
        <v>447.97300000000001</v>
      </c>
      <c r="FI96">
        <v>59.561100000000003</v>
      </c>
      <c r="FJ96">
        <v>1254.3599999999999</v>
      </c>
      <c r="FK96">
        <v>98.195899999999995</v>
      </c>
      <c r="FL96">
        <v>201.023</v>
      </c>
      <c r="FM96">
        <v>1519.07</v>
      </c>
      <c r="FN96">
        <v>167.863</v>
      </c>
      <c r="FO96">
        <v>362.113</v>
      </c>
      <c r="FP96">
        <v>1060.18</v>
      </c>
      <c r="FQ96">
        <v>186.65799999999999</v>
      </c>
      <c r="FR96">
        <v>214.92699999999999</v>
      </c>
      <c r="FS96">
        <v>803.73500000000001</v>
      </c>
      <c r="FT96">
        <v>460.91899999999998</v>
      </c>
      <c r="FU96">
        <v>337.23500000000001</v>
      </c>
      <c r="FV96">
        <v>1095.93</v>
      </c>
      <c r="FW96">
        <v>128.566</v>
      </c>
      <c r="FX96">
        <v>106.19</v>
      </c>
      <c r="FY96">
        <v>1204.18</v>
      </c>
      <c r="FZ96">
        <v>145.273</v>
      </c>
      <c r="GA96">
        <v>491.505</v>
      </c>
      <c r="GB96">
        <v>974.40099999999995</v>
      </c>
      <c r="GC96">
        <v>0.10378999999999999</v>
      </c>
      <c r="GD96">
        <v>504.60899999999998</v>
      </c>
      <c r="GE96">
        <v>1032.4000000000001</v>
      </c>
      <c r="GF96">
        <v>90.269099999999995</v>
      </c>
      <c r="GG96">
        <v>403.77800000000002</v>
      </c>
      <c r="GH96">
        <v>856.55200000000002</v>
      </c>
      <c r="GI96">
        <v>167.863</v>
      </c>
      <c r="GJ96">
        <v>362.113</v>
      </c>
      <c r="GK96">
        <v>1060.18</v>
      </c>
      <c r="GL96">
        <v>-21.9635</v>
      </c>
      <c r="GM96">
        <v>7.0364199999999997</v>
      </c>
      <c r="GN96">
        <v>15.9711</v>
      </c>
      <c r="GO96">
        <v>-21.9635</v>
      </c>
      <c r="GP96">
        <v>-7.0364199999999997</v>
      </c>
      <c r="GQ96">
        <v>-15.9711</v>
      </c>
      <c r="GR96">
        <v>-16.424600000000002</v>
      </c>
      <c r="GS96">
        <v>4.2835999999999999</v>
      </c>
      <c r="GT96">
        <v>-1.5064599999999999</v>
      </c>
      <c r="GU96">
        <v>84.906300000000002</v>
      </c>
      <c r="GV96">
        <v>0</v>
      </c>
      <c r="GW96" s="1">
        <v>1.2970699999999999E-13</v>
      </c>
      <c r="GX96">
        <v>-15.532400000000001</v>
      </c>
      <c r="GY96">
        <v>-19.371600000000001</v>
      </c>
      <c r="GZ96">
        <v>-122.069</v>
      </c>
      <c r="HA96">
        <v>-20.619499999999999</v>
      </c>
      <c r="HB96">
        <v>1.90307</v>
      </c>
      <c r="HC96">
        <v>-7.1233300000000002</v>
      </c>
      <c r="HD96">
        <v>80.664599999999993</v>
      </c>
      <c r="HE96">
        <v>0</v>
      </c>
      <c r="HF96" s="1">
        <v>-8.1978800000000004E-13</v>
      </c>
      <c r="HG96">
        <v>-3.24437</v>
      </c>
      <c r="HH96">
        <v>-16.122</v>
      </c>
      <c r="HI96">
        <v>-113.986</v>
      </c>
      <c r="HJ96">
        <v>-5.3886900000000001E-2</v>
      </c>
      <c r="HK96">
        <v>2.5524200000000001</v>
      </c>
      <c r="HL96">
        <v>1.8601300000000001</v>
      </c>
      <c r="HM96">
        <v>-5.3886900000000001E-2</v>
      </c>
      <c r="HN96">
        <v>-2.5524200000000001</v>
      </c>
      <c r="HO96">
        <v>-1.8601300000000001</v>
      </c>
      <c r="HP96">
        <v>23.040900000000001</v>
      </c>
      <c r="HQ96">
        <v>1.2613700000000001</v>
      </c>
      <c r="HR96">
        <v>-14.7027</v>
      </c>
      <c r="HS96">
        <v>23.040900000000001</v>
      </c>
      <c r="HT96">
        <v>-1.2613700000000001</v>
      </c>
      <c r="HU96">
        <v>14.7027</v>
      </c>
      <c r="HX96">
        <f t="shared" si="12"/>
        <v>-46.762999999999977</v>
      </c>
      <c r="HY96">
        <f t="shared" si="13"/>
        <v>-71.125</v>
      </c>
      <c r="HZ96">
        <f t="shared" si="14"/>
        <v>-350.87000000000012</v>
      </c>
      <c r="IA96">
        <f t="shared" si="15"/>
        <v>41.562000000000012</v>
      </c>
      <c r="IB96">
        <f t="shared" si="16"/>
        <v>292.875</v>
      </c>
      <c r="IC96">
        <f t="shared" si="17"/>
        <v>-67.6099999999999</v>
      </c>
      <c r="ID96">
        <f t="shared" si="18"/>
        <v>361.04750476080022</v>
      </c>
      <c r="IE96">
        <f t="shared" si="19"/>
        <v>303.43743600452461</v>
      </c>
      <c r="IF96">
        <f t="shared" si="20"/>
        <v>948.02251899997282</v>
      </c>
      <c r="IG96">
        <f t="shared" si="21"/>
        <v>89.504192378657365</v>
      </c>
    </row>
    <row r="97" spans="1:241" x14ac:dyDescent="0.2">
      <c r="A97">
        <v>0.88</v>
      </c>
      <c r="B97">
        <v>-118.86199999999999</v>
      </c>
      <c r="C97">
        <v>322.08100000000002</v>
      </c>
      <c r="D97">
        <v>1859.15</v>
      </c>
      <c r="E97">
        <v>-21.348299999999998</v>
      </c>
      <c r="F97">
        <v>291.74799999999999</v>
      </c>
      <c r="G97">
        <v>1844.96</v>
      </c>
      <c r="H97">
        <v>-180.09700000000001</v>
      </c>
      <c r="I97">
        <v>138.55799999999999</v>
      </c>
      <c r="J97">
        <v>1775.92</v>
      </c>
      <c r="K97">
        <v>-60.588700000000003</v>
      </c>
      <c r="L97">
        <v>121.943</v>
      </c>
      <c r="M97">
        <v>1775.36</v>
      </c>
      <c r="N97">
        <v>-111.471</v>
      </c>
      <c r="O97">
        <v>141.32</v>
      </c>
      <c r="P97">
        <v>1621.64</v>
      </c>
      <c r="Q97">
        <v>-90.4315</v>
      </c>
      <c r="R97">
        <v>95.380200000000002</v>
      </c>
      <c r="S97">
        <v>1218.76</v>
      </c>
      <c r="T97">
        <v>-111.539</v>
      </c>
      <c r="U97">
        <v>286.84699999999998</v>
      </c>
      <c r="V97">
        <v>1544.49</v>
      </c>
      <c r="W97">
        <v>-108.265</v>
      </c>
      <c r="X97">
        <v>333.27100000000002</v>
      </c>
      <c r="Y97">
        <v>1403.03</v>
      </c>
      <c r="Z97">
        <v>-46.696800000000003</v>
      </c>
      <c r="AA97">
        <v>84.554400000000001</v>
      </c>
      <c r="AB97">
        <v>1417.24</v>
      </c>
      <c r="AC97">
        <v>-322.06400000000002</v>
      </c>
      <c r="AD97">
        <v>182.27099999999999</v>
      </c>
      <c r="AE97">
        <v>1559.11</v>
      </c>
      <c r="AF97">
        <v>-355.29500000000002</v>
      </c>
      <c r="AG97">
        <v>146.18899999999999</v>
      </c>
      <c r="AH97">
        <v>1365.62</v>
      </c>
      <c r="AI97">
        <v>-368.73399999999998</v>
      </c>
      <c r="AJ97">
        <v>111.086</v>
      </c>
      <c r="AK97">
        <v>1208.19</v>
      </c>
      <c r="AL97">
        <v>-329.20100000000002</v>
      </c>
      <c r="AM97">
        <v>309.91300000000001</v>
      </c>
      <c r="AN97">
        <v>1124.47</v>
      </c>
      <c r="AO97">
        <v>-327.80700000000002</v>
      </c>
      <c r="AP97">
        <v>404.21600000000001</v>
      </c>
      <c r="AQ97">
        <v>1141.26</v>
      </c>
      <c r="AR97">
        <v>-304.74200000000002</v>
      </c>
      <c r="AS97">
        <v>441.36599999999999</v>
      </c>
      <c r="AT97">
        <v>1072.4000000000001</v>
      </c>
      <c r="AU97">
        <v>103.096</v>
      </c>
      <c r="AV97">
        <v>196.249</v>
      </c>
      <c r="AW97">
        <v>1575.65</v>
      </c>
      <c r="AX97">
        <v>159.06100000000001</v>
      </c>
      <c r="AY97">
        <v>116.614</v>
      </c>
      <c r="AZ97">
        <v>1363.72</v>
      </c>
      <c r="BA97">
        <v>176.08500000000001</v>
      </c>
      <c r="BB97">
        <v>96.8947</v>
      </c>
      <c r="BC97">
        <v>1216.0899999999999</v>
      </c>
      <c r="BD97">
        <v>171.458</v>
      </c>
      <c r="BE97">
        <v>236.97499999999999</v>
      </c>
      <c r="BF97">
        <v>1120.7</v>
      </c>
      <c r="BG97">
        <v>119.95699999999999</v>
      </c>
      <c r="BH97">
        <v>351.96499999999997</v>
      </c>
      <c r="BI97">
        <v>1040.04</v>
      </c>
      <c r="BJ97">
        <v>146.28100000000001</v>
      </c>
      <c r="BK97">
        <v>384.11900000000003</v>
      </c>
      <c r="BL97">
        <v>1098.4000000000001</v>
      </c>
      <c r="BM97">
        <v>137.744</v>
      </c>
      <c r="BN97">
        <v>426.29399999999998</v>
      </c>
      <c r="BO97">
        <v>1021.38</v>
      </c>
      <c r="BP97">
        <v>-292.74900000000002</v>
      </c>
      <c r="BQ97">
        <v>380.262</v>
      </c>
      <c r="BR97">
        <v>1096.6400000000001</v>
      </c>
      <c r="BS97">
        <v>-21.9925</v>
      </c>
      <c r="BT97">
        <v>7.0119499999999997</v>
      </c>
      <c r="BU97">
        <v>16.005500000000001</v>
      </c>
      <c r="BV97">
        <v>-106.782</v>
      </c>
      <c r="BW97">
        <v>194.73400000000001</v>
      </c>
      <c r="BX97">
        <v>1745.2</v>
      </c>
      <c r="BY97">
        <v>-61.706200000000003</v>
      </c>
      <c r="BZ97">
        <v>353.24400000000003</v>
      </c>
      <c r="CA97">
        <v>1813.77</v>
      </c>
      <c r="CB97">
        <v>-279.43900000000002</v>
      </c>
      <c r="CC97">
        <v>237.71700000000001</v>
      </c>
      <c r="CD97">
        <v>1759.34</v>
      </c>
      <c r="CE97">
        <v>-110.738</v>
      </c>
      <c r="CF97">
        <v>124.84099999999999</v>
      </c>
      <c r="CG97">
        <v>1909.39</v>
      </c>
      <c r="CH97">
        <v>-313.16800000000001</v>
      </c>
      <c r="CI97">
        <v>187.96100000000001</v>
      </c>
      <c r="CJ97">
        <v>1503.09</v>
      </c>
      <c r="CK97">
        <v>-407.6</v>
      </c>
      <c r="CL97">
        <v>392.79599999999999</v>
      </c>
      <c r="CM97">
        <v>1508.91</v>
      </c>
      <c r="CN97">
        <v>-348.38200000000001</v>
      </c>
      <c r="CO97">
        <v>165.435</v>
      </c>
      <c r="CP97">
        <v>1724.82</v>
      </c>
      <c r="CQ97">
        <v>-111.3</v>
      </c>
      <c r="CR97">
        <v>279.851</v>
      </c>
      <c r="CS97">
        <v>1544.49</v>
      </c>
      <c r="CT97">
        <v>98.216700000000003</v>
      </c>
      <c r="CU97">
        <v>201.52600000000001</v>
      </c>
      <c r="CV97">
        <v>1519.1</v>
      </c>
      <c r="CW97">
        <v>178.267</v>
      </c>
      <c r="CX97">
        <v>411.54399999999998</v>
      </c>
      <c r="CY97">
        <v>1531.79</v>
      </c>
      <c r="CZ97">
        <v>78.946200000000005</v>
      </c>
      <c r="DA97">
        <v>222.36600000000001</v>
      </c>
      <c r="DB97">
        <v>1295.78</v>
      </c>
      <c r="DC97">
        <v>-111.3</v>
      </c>
      <c r="DD97">
        <v>279.851</v>
      </c>
      <c r="DE97">
        <v>1544.49</v>
      </c>
      <c r="DF97">
        <v>-111.3</v>
      </c>
      <c r="DG97">
        <v>279.851</v>
      </c>
      <c r="DH97">
        <v>1544.49</v>
      </c>
      <c r="DI97">
        <v>-118.997</v>
      </c>
      <c r="DJ97">
        <v>505.09100000000001</v>
      </c>
      <c r="DK97">
        <v>1544.35</v>
      </c>
      <c r="DL97">
        <v>113.71599999999999</v>
      </c>
      <c r="DM97">
        <v>287.54700000000003</v>
      </c>
      <c r="DN97">
        <v>1554.55</v>
      </c>
      <c r="DO97">
        <v>-101.24299999999999</v>
      </c>
      <c r="DP97">
        <v>280.05099999999999</v>
      </c>
      <c r="DQ97">
        <v>1319.34</v>
      </c>
      <c r="DR97">
        <v>-319.089</v>
      </c>
      <c r="DS97">
        <v>101.233</v>
      </c>
      <c r="DT97">
        <v>1210.1099999999999</v>
      </c>
      <c r="DU97">
        <v>-298.29599999999999</v>
      </c>
      <c r="DV97">
        <v>-191.24299999999999</v>
      </c>
      <c r="DW97">
        <v>1296.27</v>
      </c>
      <c r="DX97">
        <v>-14.244</v>
      </c>
      <c r="DY97">
        <v>119.497</v>
      </c>
      <c r="DZ97">
        <v>1198.54</v>
      </c>
      <c r="EA97">
        <v>-313.16800000000001</v>
      </c>
      <c r="EB97">
        <v>187.96100000000001</v>
      </c>
      <c r="EC97">
        <v>1503.09</v>
      </c>
      <c r="ED97">
        <v>-340.43400000000003</v>
      </c>
      <c r="EE97">
        <v>386.66699999999997</v>
      </c>
      <c r="EF97">
        <v>1098.25</v>
      </c>
      <c r="EG97">
        <v>-344.26400000000001</v>
      </c>
      <c r="EH97">
        <v>282.149</v>
      </c>
      <c r="EI97">
        <v>832.27499999999998</v>
      </c>
      <c r="EJ97">
        <v>-55.3504</v>
      </c>
      <c r="EK97">
        <v>403.74700000000001</v>
      </c>
      <c r="EL97">
        <v>1087.43</v>
      </c>
      <c r="EM97">
        <v>-320.58300000000003</v>
      </c>
      <c r="EN97">
        <v>121.21299999999999</v>
      </c>
      <c r="EO97">
        <v>1202.28</v>
      </c>
      <c r="EP97">
        <v>-304.762</v>
      </c>
      <c r="EQ97">
        <v>489.88</v>
      </c>
      <c r="ER97">
        <v>1021.59</v>
      </c>
      <c r="ES97">
        <v>-196.22499999999999</v>
      </c>
      <c r="ET97">
        <v>508.34199999999998</v>
      </c>
      <c r="EU97">
        <v>1096.96</v>
      </c>
      <c r="EV97">
        <v>-373.67200000000003</v>
      </c>
      <c r="EW97">
        <v>572.38800000000003</v>
      </c>
      <c r="EX97">
        <v>1100.6199999999999</v>
      </c>
      <c r="EY97">
        <v>-340.43400000000003</v>
      </c>
      <c r="EZ97">
        <v>386.66699999999997</v>
      </c>
      <c r="FA97">
        <v>1098.25</v>
      </c>
      <c r="FB97">
        <v>126.004</v>
      </c>
      <c r="FC97">
        <v>87.304100000000005</v>
      </c>
      <c r="FD97">
        <v>1215.1199999999999</v>
      </c>
      <c r="FE97">
        <v>86.800600000000003</v>
      </c>
      <c r="FF97">
        <v>-216.738</v>
      </c>
      <c r="FG97">
        <v>1325.78</v>
      </c>
      <c r="FH97">
        <v>448.363</v>
      </c>
      <c r="FI97">
        <v>60.174300000000002</v>
      </c>
      <c r="FJ97">
        <v>1254.78</v>
      </c>
      <c r="FK97">
        <v>98.2166</v>
      </c>
      <c r="FL97">
        <v>201.52600000000001</v>
      </c>
      <c r="FM97">
        <v>1519.1</v>
      </c>
      <c r="FN97">
        <v>168.458</v>
      </c>
      <c r="FO97">
        <v>360.90600000000001</v>
      </c>
      <c r="FP97">
        <v>1057.21</v>
      </c>
      <c r="FQ97">
        <v>187.19800000000001</v>
      </c>
      <c r="FR97">
        <v>210.85300000000001</v>
      </c>
      <c r="FS97">
        <v>802.25599999999997</v>
      </c>
      <c r="FT97">
        <v>461.64699999999999</v>
      </c>
      <c r="FU97">
        <v>336.23099999999999</v>
      </c>
      <c r="FV97">
        <v>1093.28</v>
      </c>
      <c r="FW97">
        <v>128.976</v>
      </c>
      <c r="FX97">
        <v>106.456</v>
      </c>
      <c r="FY97">
        <v>1204.06</v>
      </c>
      <c r="FZ97">
        <v>147.56200000000001</v>
      </c>
      <c r="GA97">
        <v>486.90699999999998</v>
      </c>
      <c r="GB97">
        <v>969.09900000000005</v>
      </c>
      <c r="GC97">
        <v>3.8021699999999998</v>
      </c>
      <c r="GD97">
        <v>502.43</v>
      </c>
      <c r="GE97">
        <v>1025.3900000000001</v>
      </c>
      <c r="GF97">
        <v>93.037099999999995</v>
      </c>
      <c r="GG97">
        <v>397.69200000000001</v>
      </c>
      <c r="GH97">
        <v>854.45100000000002</v>
      </c>
      <c r="GI97">
        <v>168.458</v>
      </c>
      <c r="GJ97">
        <v>360.90600000000001</v>
      </c>
      <c r="GK97">
        <v>1057.21</v>
      </c>
      <c r="GL97">
        <v>-21.9925</v>
      </c>
      <c r="GM97">
        <v>7.0119499999999997</v>
      </c>
      <c r="GN97">
        <v>16.005500000000001</v>
      </c>
      <c r="GO97">
        <v>-21.9925</v>
      </c>
      <c r="GP97">
        <v>-7.0119499999999997</v>
      </c>
      <c r="GQ97">
        <v>-16.005500000000001</v>
      </c>
      <c r="GR97">
        <v>-16.400500000000001</v>
      </c>
      <c r="GS97">
        <v>4.2932100000000002</v>
      </c>
      <c r="GT97">
        <v>-1.5342</v>
      </c>
      <c r="GU97">
        <v>85.025499999999994</v>
      </c>
      <c r="GV97">
        <v>0</v>
      </c>
      <c r="GW97" s="1">
        <v>-4.6704499999999996E-13</v>
      </c>
      <c r="GX97">
        <v>-15.270899999999999</v>
      </c>
      <c r="GY97">
        <v>-19.552399999999999</v>
      </c>
      <c r="GZ97">
        <v>-122.092</v>
      </c>
      <c r="HA97">
        <v>-20.6448</v>
      </c>
      <c r="HB97">
        <v>1.9310799999999999</v>
      </c>
      <c r="HC97">
        <v>-7.1855399999999996</v>
      </c>
      <c r="HD97">
        <v>80.061599999999999</v>
      </c>
      <c r="HE97">
        <v>0</v>
      </c>
      <c r="HF97" s="1">
        <v>-5.4944099999999998E-12</v>
      </c>
      <c r="HG97">
        <v>-4.0995799999999996</v>
      </c>
      <c r="HH97">
        <v>-15.6579</v>
      </c>
      <c r="HI97">
        <v>-113.86799999999999</v>
      </c>
      <c r="HJ97">
        <v>-5.0924200000000003E-2</v>
      </c>
      <c r="HK97">
        <v>2.5574699999999999</v>
      </c>
      <c r="HL97">
        <v>1.95923</v>
      </c>
      <c r="HM97">
        <v>-5.0924200000000003E-2</v>
      </c>
      <c r="HN97">
        <v>-2.5574699999999999</v>
      </c>
      <c r="HO97">
        <v>-1.95923</v>
      </c>
      <c r="HP97">
        <v>23.058800000000002</v>
      </c>
      <c r="HQ97">
        <v>1.2700400000000001</v>
      </c>
      <c r="HR97">
        <v>-14.631500000000001</v>
      </c>
      <c r="HS97">
        <v>23.058800000000002</v>
      </c>
      <c r="HT97">
        <v>-1.2700400000000001</v>
      </c>
      <c r="HU97">
        <v>14.631500000000001</v>
      </c>
      <c r="HX97">
        <f t="shared" si="12"/>
        <v>-46.669999999999959</v>
      </c>
      <c r="HY97">
        <f t="shared" si="13"/>
        <v>-71.184999999999988</v>
      </c>
      <c r="HZ97">
        <f t="shared" si="14"/>
        <v>-350.91999999999985</v>
      </c>
      <c r="IA97">
        <f t="shared" si="15"/>
        <v>40.926999999999964</v>
      </c>
      <c r="IB97">
        <f t="shared" si="16"/>
        <v>293.13</v>
      </c>
      <c r="IC97">
        <f t="shared" si="17"/>
        <v>-66.930000000000064</v>
      </c>
      <c r="ID97">
        <f t="shared" si="18"/>
        <v>361.09588688463327</v>
      </c>
      <c r="IE97">
        <f t="shared" si="19"/>
        <v>303.44660342307344</v>
      </c>
      <c r="IF97">
        <f t="shared" si="20"/>
        <v>710.55346000001737</v>
      </c>
      <c r="IG97">
        <f t="shared" si="21"/>
        <v>89.628449703160314</v>
      </c>
    </row>
    <row r="98" spans="1:241" x14ac:dyDescent="0.2">
      <c r="A98">
        <v>0.89</v>
      </c>
      <c r="B98">
        <v>-119.113</v>
      </c>
      <c r="C98">
        <v>322.19900000000001</v>
      </c>
      <c r="D98">
        <v>1859.14</v>
      </c>
      <c r="E98">
        <v>-21.558299999999999</v>
      </c>
      <c r="F98">
        <v>291.995</v>
      </c>
      <c r="G98">
        <v>1845.01</v>
      </c>
      <c r="H98">
        <v>-180.09299999999999</v>
      </c>
      <c r="I98">
        <v>138.64699999999999</v>
      </c>
      <c r="J98">
        <v>1775.82</v>
      </c>
      <c r="K98">
        <v>-60.554400000000001</v>
      </c>
      <c r="L98">
        <v>122.16200000000001</v>
      </c>
      <c r="M98">
        <v>1775.33</v>
      </c>
      <c r="N98">
        <v>-111.35</v>
      </c>
      <c r="O98">
        <v>141.49600000000001</v>
      </c>
      <c r="P98">
        <v>1621.63</v>
      </c>
      <c r="Q98">
        <v>-90.202100000000002</v>
      </c>
      <c r="R98">
        <v>95.544799999999995</v>
      </c>
      <c r="S98">
        <v>1218.76</v>
      </c>
      <c r="T98">
        <v>-111.68</v>
      </c>
      <c r="U98">
        <v>287.012</v>
      </c>
      <c r="V98">
        <v>1544.45</v>
      </c>
      <c r="W98">
        <v>-108.47499999999999</v>
      </c>
      <c r="X98">
        <v>333.41800000000001</v>
      </c>
      <c r="Y98">
        <v>1402.99</v>
      </c>
      <c r="Z98">
        <v>-46.442599999999999</v>
      </c>
      <c r="AA98">
        <v>84.804100000000005</v>
      </c>
      <c r="AB98">
        <v>1417.26</v>
      </c>
      <c r="AC98">
        <v>-322.01100000000002</v>
      </c>
      <c r="AD98">
        <v>182.09399999999999</v>
      </c>
      <c r="AE98">
        <v>1559.06</v>
      </c>
      <c r="AF98">
        <v>-355.19600000000003</v>
      </c>
      <c r="AG98">
        <v>145.92500000000001</v>
      </c>
      <c r="AH98">
        <v>1365.58</v>
      </c>
      <c r="AI98">
        <v>-368.59100000000001</v>
      </c>
      <c r="AJ98">
        <v>110.848</v>
      </c>
      <c r="AK98">
        <v>1208.0999999999999</v>
      </c>
      <c r="AL98">
        <v>-329.51900000000001</v>
      </c>
      <c r="AM98">
        <v>309.97199999999998</v>
      </c>
      <c r="AN98">
        <v>1124.81</v>
      </c>
      <c r="AO98">
        <v>-328.32799999999997</v>
      </c>
      <c r="AP98">
        <v>404.24799999999999</v>
      </c>
      <c r="AQ98">
        <v>1141.8900000000001</v>
      </c>
      <c r="AR98">
        <v>-305.15499999999997</v>
      </c>
      <c r="AS98">
        <v>441.88799999999998</v>
      </c>
      <c r="AT98">
        <v>1073.29</v>
      </c>
      <c r="AU98">
        <v>103.116</v>
      </c>
      <c r="AV98">
        <v>196.78700000000001</v>
      </c>
      <c r="AW98">
        <v>1575.67</v>
      </c>
      <c r="AX98">
        <v>159.327</v>
      </c>
      <c r="AY98">
        <v>117.227</v>
      </c>
      <c r="AZ98">
        <v>1363.79</v>
      </c>
      <c r="BA98">
        <v>176.453</v>
      </c>
      <c r="BB98">
        <v>97.3934</v>
      </c>
      <c r="BC98">
        <v>1216.19</v>
      </c>
      <c r="BD98">
        <v>171.983</v>
      </c>
      <c r="BE98">
        <v>236.48599999999999</v>
      </c>
      <c r="BF98">
        <v>1119.3800000000001</v>
      </c>
      <c r="BG98">
        <v>120.541</v>
      </c>
      <c r="BH98">
        <v>350.46800000000002</v>
      </c>
      <c r="BI98">
        <v>1037.1600000000001</v>
      </c>
      <c r="BJ98">
        <v>146.87200000000001</v>
      </c>
      <c r="BK98">
        <v>383.35599999999999</v>
      </c>
      <c r="BL98">
        <v>1095.02</v>
      </c>
      <c r="BM98">
        <v>139.16900000000001</v>
      </c>
      <c r="BN98">
        <v>423.57900000000001</v>
      </c>
      <c r="BO98">
        <v>1016.95</v>
      </c>
      <c r="BP98">
        <v>-293.24799999999999</v>
      </c>
      <c r="BQ98">
        <v>380.59500000000003</v>
      </c>
      <c r="BR98">
        <v>1097.21</v>
      </c>
      <c r="BS98">
        <v>-22.023299999999999</v>
      </c>
      <c r="BT98">
        <v>6.9858599999999997</v>
      </c>
      <c r="BU98">
        <v>16.042000000000002</v>
      </c>
      <c r="BV98">
        <v>-106.81699999999999</v>
      </c>
      <c r="BW98">
        <v>194.90700000000001</v>
      </c>
      <c r="BX98">
        <v>1745.17</v>
      </c>
      <c r="BY98">
        <v>-61.964199999999998</v>
      </c>
      <c r="BZ98">
        <v>353.447</v>
      </c>
      <c r="CA98">
        <v>1813.81</v>
      </c>
      <c r="CB98">
        <v>-279.53199999999998</v>
      </c>
      <c r="CC98">
        <v>237.69200000000001</v>
      </c>
      <c r="CD98">
        <v>1759.21</v>
      </c>
      <c r="CE98">
        <v>-110.801</v>
      </c>
      <c r="CF98">
        <v>124.961</v>
      </c>
      <c r="CG98">
        <v>1909.33</v>
      </c>
      <c r="CH98">
        <v>-313.11700000000002</v>
      </c>
      <c r="CI98">
        <v>187.79300000000001</v>
      </c>
      <c r="CJ98">
        <v>1503.05</v>
      </c>
      <c r="CK98">
        <v>-407.88400000000001</v>
      </c>
      <c r="CL98">
        <v>392.44900000000001</v>
      </c>
      <c r="CM98">
        <v>1508.82</v>
      </c>
      <c r="CN98">
        <v>-348.31799999999998</v>
      </c>
      <c r="CO98">
        <v>165.239</v>
      </c>
      <c r="CP98">
        <v>1724.74</v>
      </c>
      <c r="CQ98">
        <v>-111.429</v>
      </c>
      <c r="CR98">
        <v>280.017</v>
      </c>
      <c r="CS98">
        <v>1544.45</v>
      </c>
      <c r="CT98">
        <v>98.241</v>
      </c>
      <c r="CU98">
        <v>202.048</v>
      </c>
      <c r="CV98">
        <v>1519.12</v>
      </c>
      <c r="CW98">
        <v>177.928</v>
      </c>
      <c r="CX98">
        <v>412.21800000000002</v>
      </c>
      <c r="CY98">
        <v>1531.81</v>
      </c>
      <c r="CZ98">
        <v>78.986500000000007</v>
      </c>
      <c r="DA98">
        <v>222.82900000000001</v>
      </c>
      <c r="DB98">
        <v>1295.78</v>
      </c>
      <c r="DC98">
        <v>-111.429</v>
      </c>
      <c r="DD98">
        <v>280.017</v>
      </c>
      <c r="DE98">
        <v>1544.45</v>
      </c>
      <c r="DF98">
        <v>-111.429</v>
      </c>
      <c r="DG98">
        <v>280.017</v>
      </c>
      <c r="DH98">
        <v>1544.45</v>
      </c>
      <c r="DI98">
        <v>-119.533</v>
      </c>
      <c r="DJ98">
        <v>505.23700000000002</v>
      </c>
      <c r="DK98">
        <v>1544.28</v>
      </c>
      <c r="DL98">
        <v>113.56699999999999</v>
      </c>
      <c r="DM98">
        <v>288.12099999999998</v>
      </c>
      <c r="DN98">
        <v>1554.53</v>
      </c>
      <c r="DO98">
        <v>-101.355</v>
      </c>
      <c r="DP98">
        <v>280.20499999999998</v>
      </c>
      <c r="DQ98">
        <v>1319.31</v>
      </c>
      <c r="DR98">
        <v>-318.91899999999998</v>
      </c>
      <c r="DS98">
        <v>101.128</v>
      </c>
      <c r="DT98">
        <v>1209.99</v>
      </c>
      <c r="DU98">
        <v>-297.43900000000002</v>
      </c>
      <c r="DV98">
        <v>-191.369</v>
      </c>
      <c r="DW98">
        <v>1296.07</v>
      </c>
      <c r="DX98">
        <v>-14.0747</v>
      </c>
      <c r="DY98">
        <v>120.08799999999999</v>
      </c>
      <c r="DZ98">
        <v>1198.3499999999999</v>
      </c>
      <c r="EA98">
        <v>-313.11700000000002</v>
      </c>
      <c r="EB98">
        <v>187.79300000000001</v>
      </c>
      <c r="EC98">
        <v>1503.05</v>
      </c>
      <c r="ED98">
        <v>-340.93400000000003</v>
      </c>
      <c r="EE98">
        <v>386.83199999999999</v>
      </c>
      <c r="EF98">
        <v>1098.8399999999999</v>
      </c>
      <c r="EG98">
        <v>-344.64100000000002</v>
      </c>
      <c r="EH98">
        <v>282.95100000000002</v>
      </c>
      <c r="EI98">
        <v>832.56600000000003</v>
      </c>
      <c r="EJ98">
        <v>-55.851100000000002</v>
      </c>
      <c r="EK98">
        <v>404.56299999999999</v>
      </c>
      <c r="EL98">
        <v>1087.95</v>
      </c>
      <c r="EM98">
        <v>-320.45999999999998</v>
      </c>
      <c r="EN98">
        <v>121.127</v>
      </c>
      <c r="EO98">
        <v>1202.21</v>
      </c>
      <c r="EP98">
        <v>-305.02300000000002</v>
      </c>
      <c r="EQ98">
        <v>490.89499999999998</v>
      </c>
      <c r="ER98">
        <v>1022.67</v>
      </c>
      <c r="ES98">
        <v>-196.233</v>
      </c>
      <c r="ET98">
        <v>508.899</v>
      </c>
      <c r="EU98">
        <v>1098.57</v>
      </c>
      <c r="EV98">
        <v>-374.26600000000002</v>
      </c>
      <c r="EW98">
        <v>573.15099999999995</v>
      </c>
      <c r="EX98">
        <v>1102.4100000000001</v>
      </c>
      <c r="EY98">
        <v>-340.93400000000003</v>
      </c>
      <c r="EZ98">
        <v>386.83199999999999</v>
      </c>
      <c r="FA98">
        <v>1098.8399999999999</v>
      </c>
      <c r="FB98">
        <v>126.39700000000001</v>
      </c>
      <c r="FC98">
        <v>87.674400000000006</v>
      </c>
      <c r="FD98">
        <v>1215.21</v>
      </c>
      <c r="FE98">
        <v>87.312799999999996</v>
      </c>
      <c r="FF98">
        <v>-216.352</v>
      </c>
      <c r="FG98">
        <v>1326.01</v>
      </c>
      <c r="FH98">
        <v>448.75599999999997</v>
      </c>
      <c r="FI98">
        <v>60.802799999999998</v>
      </c>
      <c r="FJ98">
        <v>1255.19</v>
      </c>
      <c r="FK98">
        <v>98.241</v>
      </c>
      <c r="FL98">
        <v>202.048</v>
      </c>
      <c r="FM98">
        <v>1519.12</v>
      </c>
      <c r="FN98">
        <v>169.03899999999999</v>
      </c>
      <c r="FO98">
        <v>359.61500000000001</v>
      </c>
      <c r="FP98">
        <v>1054.1600000000001</v>
      </c>
      <c r="FQ98">
        <v>187.71100000000001</v>
      </c>
      <c r="FR98">
        <v>206.61600000000001</v>
      </c>
      <c r="FS98">
        <v>800.76</v>
      </c>
      <c r="FT98">
        <v>462.37599999999998</v>
      </c>
      <c r="FU98">
        <v>335.16300000000001</v>
      </c>
      <c r="FV98">
        <v>1090.54</v>
      </c>
      <c r="FW98">
        <v>129.38200000000001</v>
      </c>
      <c r="FX98">
        <v>106.71</v>
      </c>
      <c r="FY98">
        <v>1203.94</v>
      </c>
      <c r="FZ98">
        <v>149.893</v>
      </c>
      <c r="GA98">
        <v>482.02600000000001</v>
      </c>
      <c r="GB98">
        <v>963.68700000000001</v>
      </c>
      <c r="GC98">
        <v>7.6212900000000001</v>
      </c>
      <c r="GD98">
        <v>500.05</v>
      </c>
      <c r="GE98">
        <v>1018.18</v>
      </c>
      <c r="GF98">
        <v>95.780600000000007</v>
      </c>
      <c r="GG98">
        <v>391.32600000000002</v>
      </c>
      <c r="GH98">
        <v>852.41600000000005</v>
      </c>
      <c r="GI98">
        <v>169.03899999999999</v>
      </c>
      <c r="GJ98">
        <v>359.61500000000001</v>
      </c>
      <c r="GK98">
        <v>1054.1600000000001</v>
      </c>
      <c r="GL98">
        <v>-22.023299999999999</v>
      </c>
      <c r="GM98">
        <v>6.9858599999999997</v>
      </c>
      <c r="GN98">
        <v>16.042000000000002</v>
      </c>
      <c r="GO98">
        <v>-22.023299999999999</v>
      </c>
      <c r="GP98">
        <v>-6.9858599999999997</v>
      </c>
      <c r="GQ98">
        <v>-16.042000000000002</v>
      </c>
      <c r="GR98">
        <v>-16.375599999999999</v>
      </c>
      <c r="GS98">
        <v>4.3037799999999997</v>
      </c>
      <c r="GT98">
        <v>-1.5621100000000001</v>
      </c>
      <c r="GU98">
        <v>85.150599999999997</v>
      </c>
      <c r="GV98">
        <v>0</v>
      </c>
      <c r="GW98" s="1">
        <v>1.6900700000000001E-12</v>
      </c>
      <c r="GX98">
        <v>-15.023300000000001</v>
      </c>
      <c r="GY98">
        <v>-19.7211</v>
      </c>
      <c r="GZ98">
        <v>-122.117</v>
      </c>
      <c r="HA98">
        <v>-20.674900000000001</v>
      </c>
      <c r="HB98">
        <v>1.9567399999999999</v>
      </c>
      <c r="HC98">
        <v>-7.2488000000000001</v>
      </c>
      <c r="HD98">
        <v>79.443600000000004</v>
      </c>
      <c r="HE98">
        <v>0</v>
      </c>
      <c r="HF98" s="1">
        <v>2.5392800000000001E-12</v>
      </c>
      <c r="HG98">
        <v>-5.01424</v>
      </c>
      <c r="HH98">
        <v>-15.161799999999999</v>
      </c>
      <c r="HI98">
        <v>-113.77200000000001</v>
      </c>
      <c r="HJ98">
        <v>-4.7926000000000003E-2</v>
      </c>
      <c r="HK98">
        <v>2.5617999999999999</v>
      </c>
      <c r="HL98">
        <v>2.0629599999999999</v>
      </c>
      <c r="HM98">
        <v>-4.7926000000000003E-2</v>
      </c>
      <c r="HN98">
        <v>-2.5617999999999999</v>
      </c>
      <c r="HO98">
        <v>-2.0629599999999999</v>
      </c>
      <c r="HP98">
        <v>23.0778</v>
      </c>
      <c r="HQ98">
        <v>1.2789299999999999</v>
      </c>
      <c r="HR98">
        <v>-14.557700000000001</v>
      </c>
      <c r="HS98">
        <v>23.0778</v>
      </c>
      <c r="HT98">
        <v>-1.2789299999999999</v>
      </c>
      <c r="HU98">
        <v>14.557700000000001</v>
      </c>
      <c r="HX98">
        <f t="shared" si="12"/>
        <v>-46.579999999999984</v>
      </c>
      <c r="HY98">
        <f t="shared" si="13"/>
        <v>-71.245999999999995</v>
      </c>
      <c r="HZ98">
        <f t="shared" si="14"/>
        <v>-350.96000000000004</v>
      </c>
      <c r="IA98">
        <f t="shared" si="15"/>
        <v>40.263000000000034</v>
      </c>
      <c r="IB98">
        <f t="shared" si="16"/>
        <v>293.39999999999998</v>
      </c>
      <c r="IC98">
        <f t="shared" si="17"/>
        <v>-66.209999999999809</v>
      </c>
      <c r="ID98">
        <f t="shared" si="18"/>
        <v>361.13516931475954</v>
      </c>
      <c r="IE98">
        <f t="shared" si="19"/>
        <v>303.46076067425912</v>
      </c>
      <c r="IF98">
        <f t="shared" si="20"/>
        <v>458.03465999993568</v>
      </c>
      <c r="IG98">
        <f t="shared" si="21"/>
        <v>89.760530662314366</v>
      </c>
    </row>
    <row r="99" spans="1:241" x14ac:dyDescent="0.2">
      <c r="A99">
        <v>0.9</v>
      </c>
      <c r="B99">
        <v>-119.369</v>
      </c>
      <c r="C99">
        <v>322.31200000000001</v>
      </c>
      <c r="D99">
        <v>1859.14</v>
      </c>
      <c r="E99">
        <v>-21.770499999999998</v>
      </c>
      <c r="F99">
        <v>292.24400000000003</v>
      </c>
      <c r="G99">
        <v>1845.06</v>
      </c>
      <c r="H99">
        <v>-180.08500000000001</v>
      </c>
      <c r="I99">
        <v>138.733</v>
      </c>
      <c r="J99">
        <v>1775.72</v>
      </c>
      <c r="K99">
        <v>-60.514899999999997</v>
      </c>
      <c r="L99">
        <v>122.379</v>
      </c>
      <c r="M99">
        <v>1775.31</v>
      </c>
      <c r="N99">
        <v>-111.218</v>
      </c>
      <c r="O99">
        <v>141.672</v>
      </c>
      <c r="P99">
        <v>1621.61</v>
      </c>
      <c r="Q99">
        <v>-89.962299999999999</v>
      </c>
      <c r="R99">
        <v>95.710899999999995</v>
      </c>
      <c r="S99">
        <v>1218.75</v>
      </c>
      <c r="T99">
        <v>-111.82299999999999</v>
      </c>
      <c r="U99">
        <v>287.178</v>
      </c>
      <c r="V99">
        <v>1544.41</v>
      </c>
      <c r="W99">
        <v>-108.69</v>
      </c>
      <c r="X99">
        <v>333.565</v>
      </c>
      <c r="Y99">
        <v>1402.95</v>
      </c>
      <c r="Z99">
        <v>-46.176600000000001</v>
      </c>
      <c r="AA99">
        <v>85.055800000000005</v>
      </c>
      <c r="AB99">
        <v>1417.28</v>
      </c>
      <c r="AC99">
        <v>-321.95</v>
      </c>
      <c r="AD99">
        <v>181.90600000000001</v>
      </c>
      <c r="AE99">
        <v>1559.01</v>
      </c>
      <c r="AF99">
        <v>-355.08699999999999</v>
      </c>
      <c r="AG99">
        <v>145.649</v>
      </c>
      <c r="AH99">
        <v>1365.54</v>
      </c>
      <c r="AI99">
        <v>-368.44299999999998</v>
      </c>
      <c r="AJ99">
        <v>110.595</v>
      </c>
      <c r="AK99">
        <v>1208.01</v>
      </c>
      <c r="AL99">
        <v>-329.85300000000001</v>
      </c>
      <c r="AM99">
        <v>310.02800000000002</v>
      </c>
      <c r="AN99">
        <v>1125.17</v>
      </c>
      <c r="AO99">
        <v>-328.87200000000001</v>
      </c>
      <c r="AP99">
        <v>404.279</v>
      </c>
      <c r="AQ99">
        <v>1142.54</v>
      </c>
      <c r="AR99">
        <v>-305.61099999999999</v>
      </c>
      <c r="AS99">
        <v>442.399</v>
      </c>
      <c r="AT99">
        <v>1074.21</v>
      </c>
      <c r="AU99">
        <v>103.143</v>
      </c>
      <c r="AV99">
        <v>197.34399999999999</v>
      </c>
      <c r="AW99">
        <v>1575.68</v>
      </c>
      <c r="AX99">
        <v>159.59399999999999</v>
      </c>
      <c r="AY99">
        <v>117.848</v>
      </c>
      <c r="AZ99">
        <v>1363.86</v>
      </c>
      <c r="BA99">
        <v>176.81299999999999</v>
      </c>
      <c r="BB99">
        <v>97.887500000000003</v>
      </c>
      <c r="BC99">
        <v>1216.28</v>
      </c>
      <c r="BD99">
        <v>172.49600000000001</v>
      </c>
      <c r="BE99">
        <v>235.965</v>
      </c>
      <c r="BF99">
        <v>1118.03</v>
      </c>
      <c r="BG99">
        <v>121.1</v>
      </c>
      <c r="BH99">
        <v>348.88299999999998</v>
      </c>
      <c r="BI99">
        <v>1034.23</v>
      </c>
      <c r="BJ99">
        <v>147.46199999999999</v>
      </c>
      <c r="BK99">
        <v>382.53</v>
      </c>
      <c r="BL99">
        <v>1091.57</v>
      </c>
      <c r="BM99">
        <v>140.59399999999999</v>
      </c>
      <c r="BN99">
        <v>420.71699999999998</v>
      </c>
      <c r="BO99">
        <v>1012.44</v>
      </c>
      <c r="BP99">
        <v>-293.76400000000001</v>
      </c>
      <c r="BQ99">
        <v>380.92099999999999</v>
      </c>
      <c r="BR99">
        <v>1097.81</v>
      </c>
      <c r="BS99">
        <v>-22.055700000000002</v>
      </c>
      <c r="BT99">
        <v>6.9581400000000002</v>
      </c>
      <c r="BU99">
        <v>16.0806</v>
      </c>
      <c r="BV99">
        <v>-106.849</v>
      </c>
      <c r="BW99">
        <v>195.08</v>
      </c>
      <c r="BX99">
        <v>1745.13</v>
      </c>
      <c r="BY99">
        <v>-62.226599999999998</v>
      </c>
      <c r="BZ99">
        <v>353.65</v>
      </c>
      <c r="CA99">
        <v>1813.85</v>
      </c>
      <c r="CB99">
        <v>-279.62299999999999</v>
      </c>
      <c r="CC99">
        <v>237.66</v>
      </c>
      <c r="CD99">
        <v>1759.07</v>
      </c>
      <c r="CE99">
        <v>-110.861</v>
      </c>
      <c r="CF99">
        <v>125.07599999999999</v>
      </c>
      <c r="CG99">
        <v>1909.27</v>
      </c>
      <c r="CH99">
        <v>-313.05900000000003</v>
      </c>
      <c r="CI99">
        <v>187.61199999999999</v>
      </c>
      <c r="CJ99">
        <v>1503</v>
      </c>
      <c r="CK99">
        <v>-408.17200000000003</v>
      </c>
      <c r="CL99">
        <v>392.08199999999999</v>
      </c>
      <c r="CM99">
        <v>1508.73</v>
      </c>
      <c r="CN99">
        <v>-348.24400000000003</v>
      </c>
      <c r="CO99">
        <v>165.029</v>
      </c>
      <c r="CP99">
        <v>1724.67</v>
      </c>
      <c r="CQ99">
        <v>-111.55800000000001</v>
      </c>
      <c r="CR99">
        <v>280.18299999999999</v>
      </c>
      <c r="CS99">
        <v>1544.41</v>
      </c>
      <c r="CT99">
        <v>98.269099999999995</v>
      </c>
      <c r="CU99">
        <v>202.59</v>
      </c>
      <c r="CV99">
        <v>1519.13</v>
      </c>
      <c r="CW99">
        <v>177.57400000000001</v>
      </c>
      <c r="CX99">
        <v>412.916</v>
      </c>
      <c r="CY99">
        <v>1531.81</v>
      </c>
      <c r="CZ99">
        <v>79.019099999999995</v>
      </c>
      <c r="DA99">
        <v>223.30699999999999</v>
      </c>
      <c r="DB99">
        <v>1295.78</v>
      </c>
      <c r="DC99">
        <v>-111.55800000000001</v>
      </c>
      <c r="DD99">
        <v>280.18299999999999</v>
      </c>
      <c r="DE99">
        <v>1544.41</v>
      </c>
      <c r="DF99">
        <v>-111.55800000000001</v>
      </c>
      <c r="DG99">
        <v>280.18299999999999</v>
      </c>
      <c r="DH99">
        <v>1544.41</v>
      </c>
      <c r="DI99">
        <v>-120.087</v>
      </c>
      <c r="DJ99">
        <v>505.38200000000001</v>
      </c>
      <c r="DK99">
        <v>1544.21</v>
      </c>
      <c r="DL99">
        <v>113.41500000000001</v>
      </c>
      <c r="DM99">
        <v>288.71300000000002</v>
      </c>
      <c r="DN99">
        <v>1554.5</v>
      </c>
      <c r="DO99">
        <v>-101.471</v>
      </c>
      <c r="DP99">
        <v>280.35899999999998</v>
      </c>
      <c r="DQ99">
        <v>1319.28</v>
      </c>
      <c r="DR99">
        <v>-318.74299999999999</v>
      </c>
      <c r="DS99">
        <v>101.012</v>
      </c>
      <c r="DT99">
        <v>1209.8800000000001</v>
      </c>
      <c r="DU99">
        <v>-296.55</v>
      </c>
      <c r="DV99">
        <v>-191.501</v>
      </c>
      <c r="DW99">
        <v>1295.8699999999999</v>
      </c>
      <c r="DX99">
        <v>-13.9053</v>
      </c>
      <c r="DY99">
        <v>120.693</v>
      </c>
      <c r="DZ99">
        <v>1198.1500000000001</v>
      </c>
      <c r="EA99">
        <v>-313.05900000000003</v>
      </c>
      <c r="EB99">
        <v>187.61199999999999</v>
      </c>
      <c r="EC99">
        <v>1503</v>
      </c>
      <c r="ED99">
        <v>-341.45400000000001</v>
      </c>
      <c r="EE99">
        <v>386.99299999999999</v>
      </c>
      <c r="EF99">
        <v>1099.45</v>
      </c>
      <c r="EG99">
        <v>-345.04399999999998</v>
      </c>
      <c r="EH99">
        <v>283.774</v>
      </c>
      <c r="EI99">
        <v>832.87900000000002</v>
      </c>
      <c r="EJ99">
        <v>-56.375900000000001</v>
      </c>
      <c r="EK99">
        <v>405.39800000000002</v>
      </c>
      <c r="EL99">
        <v>1088.49</v>
      </c>
      <c r="EM99">
        <v>-320.33300000000003</v>
      </c>
      <c r="EN99">
        <v>121.03100000000001</v>
      </c>
      <c r="EO99">
        <v>1202.1500000000001</v>
      </c>
      <c r="EP99">
        <v>-305.35599999999999</v>
      </c>
      <c r="EQ99">
        <v>491.88099999999997</v>
      </c>
      <c r="ER99">
        <v>1023.78</v>
      </c>
      <c r="ES99">
        <v>-196.32499999999999</v>
      </c>
      <c r="ET99">
        <v>509.46600000000001</v>
      </c>
      <c r="EU99">
        <v>1100.1600000000001</v>
      </c>
      <c r="EV99">
        <v>-374.93</v>
      </c>
      <c r="EW99">
        <v>573.86</v>
      </c>
      <c r="EX99">
        <v>1104.22</v>
      </c>
      <c r="EY99">
        <v>-341.45400000000001</v>
      </c>
      <c r="EZ99">
        <v>386.99299999999999</v>
      </c>
      <c r="FA99">
        <v>1099.45</v>
      </c>
      <c r="FB99">
        <v>126.783</v>
      </c>
      <c r="FC99">
        <v>88.035899999999998</v>
      </c>
      <c r="FD99">
        <v>1215.3</v>
      </c>
      <c r="FE99">
        <v>87.834500000000006</v>
      </c>
      <c r="FF99">
        <v>-215.97</v>
      </c>
      <c r="FG99">
        <v>1326.26</v>
      </c>
      <c r="FH99">
        <v>449.14800000000002</v>
      </c>
      <c r="FI99">
        <v>61.438400000000001</v>
      </c>
      <c r="FJ99">
        <v>1255.58</v>
      </c>
      <c r="FK99">
        <v>98.269099999999995</v>
      </c>
      <c r="FL99">
        <v>202.59</v>
      </c>
      <c r="FM99">
        <v>1519.13</v>
      </c>
      <c r="FN99">
        <v>169.602</v>
      </c>
      <c r="FO99">
        <v>358.24299999999999</v>
      </c>
      <c r="FP99">
        <v>1051.04</v>
      </c>
      <c r="FQ99">
        <v>188.191</v>
      </c>
      <c r="FR99">
        <v>202.24100000000001</v>
      </c>
      <c r="FS99">
        <v>799.26499999999999</v>
      </c>
      <c r="FT99">
        <v>463.09800000000001</v>
      </c>
      <c r="FU99">
        <v>334.02800000000002</v>
      </c>
      <c r="FV99">
        <v>1087.71</v>
      </c>
      <c r="FW99">
        <v>129.78</v>
      </c>
      <c r="FX99">
        <v>106.95</v>
      </c>
      <c r="FY99">
        <v>1203.8</v>
      </c>
      <c r="FZ99">
        <v>152.233</v>
      </c>
      <c r="GA99">
        <v>476.91399999999999</v>
      </c>
      <c r="GB99">
        <v>958.21400000000006</v>
      </c>
      <c r="GC99">
        <v>11.495699999999999</v>
      </c>
      <c r="GD99">
        <v>497.48399999999998</v>
      </c>
      <c r="GE99">
        <v>1010.85</v>
      </c>
      <c r="GF99">
        <v>98.456699999999998</v>
      </c>
      <c r="GG99">
        <v>384.74700000000001</v>
      </c>
      <c r="GH99">
        <v>850.44500000000005</v>
      </c>
      <c r="GI99">
        <v>169.602</v>
      </c>
      <c r="GJ99">
        <v>358.24299999999999</v>
      </c>
      <c r="GK99">
        <v>1051.04</v>
      </c>
      <c r="GL99">
        <v>-22.055700000000002</v>
      </c>
      <c r="GM99">
        <v>6.9581400000000002</v>
      </c>
      <c r="GN99">
        <v>16.0806</v>
      </c>
      <c r="GO99">
        <v>-22.055700000000002</v>
      </c>
      <c r="GP99">
        <v>-6.9581400000000002</v>
      </c>
      <c r="GQ99">
        <v>-16.0806</v>
      </c>
      <c r="GR99">
        <v>-16.350000000000001</v>
      </c>
      <c r="GS99">
        <v>4.3151700000000002</v>
      </c>
      <c r="GT99">
        <v>-1.59012</v>
      </c>
      <c r="GU99">
        <v>85.280600000000007</v>
      </c>
      <c r="GV99">
        <v>0</v>
      </c>
      <c r="GW99" s="1">
        <v>-3.07331E-12</v>
      </c>
      <c r="GX99">
        <v>-14.791399999999999</v>
      </c>
      <c r="GY99">
        <v>-19.875299999999999</v>
      </c>
      <c r="GZ99">
        <v>-122.143</v>
      </c>
      <c r="HA99">
        <v>-20.7103</v>
      </c>
      <c r="HB99">
        <v>1.97919</v>
      </c>
      <c r="HC99">
        <v>-7.3141699999999998</v>
      </c>
      <c r="HD99">
        <v>78.815200000000004</v>
      </c>
      <c r="HE99">
        <v>0</v>
      </c>
      <c r="HF99" s="1">
        <v>-2.4867999999999999E-12</v>
      </c>
      <c r="HG99">
        <v>-5.9769500000000004</v>
      </c>
      <c r="HH99">
        <v>-14.640499999999999</v>
      </c>
      <c r="HI99">
        <v>-113.7</v>
      </c>
      <c r="HJ99">
        <v>-4.4864800000000003E-2</v>
      </c>
      <c r="HK99">
        <v>2.5653999999999999</v>
      </c>
      <c r="HL99">
        <v>2.1712400000000001</v>
      </c>
      <c r="HM99">
        <v>-4.4864800000000003E-2</v>
      </c>
      <c r="HN99">
        <v>-2.5653999999999999</v>
      </c>
      <c r="HO99">
        <v>-2.1712400000000001</v>
      </c>
      <c r="HP99">
        <v>23.098099999999999</v>
      </c>
      <c r="HQ99">
        <v>1.288</v>
      </c>
      <c r="HR99">
        <v>-14.481299999999999</v>
      </c>
      <c r="HS99">
        <v>23.098099999999999</v>
      </c>
      <c r="HT99">
        <v>-1.288</v>
      </c>
      <c r="HU99">
        <v>14.481299999999999</v>
      </c>
      <c r="HX99">
        <f t="shared" si="12"/>
        <v>-46.492999999999995</v>
      </c>
      <c r="HY99">
        <f t="shared" si="13"/>
        <v>-71.311000000000007</v>
      </c>
      <c r="HZ99">
        <f t="shared" si="14"/>
        <v>-351</v>
      </c>
      <c r="IA99">
        <f t="shared" si="15"/>
        <v>39.57099999999997</v>
      </c>
      <c r="IB99">
        <f t="shared" si="16"/>
        <v>293.68399999999997</v>
      </c>
      <c r="IC99">
        <f t="shared" si="17"/>
        <v>-65.470000000000027</v>
      </c>
      <c r="ID99">
        <f t="shared" si="18"/>
        <v>361.17566054483791</v>
      </c>
      <c r="IE99">
        <f t="shared" si="19"/>
        <v>303.48389874423316</v>
      </c>
      <c r="IF99">
        <f t="shared" si="20"/>
        <v>197.29577300001256</v>
      </c>
      <c r="IG99">
        <f t="shared" si="21"/>
        <v>89.896869643914641</v>
      </c>
    </row>
    <row r="100" spans="1:241" x14ac:dyDescent="0.2">
      <c r="A100">
        <v>0.91</v>
      </c>
      <c r="B100">
        <v>-119.629</v>
      </c>
      <c r="C100">
        <v>322.42099999999999</v>
      </c>
      <c r="D100">
        <v>1859.14</v>
      </c>
      <c r="E100">
        <v>-21.984500000000001</v>
      </c>
      <c r="F100">
        <v>292.49400000000003</v>
      </c>
      <c r="G100">
        <v>1845.11</v>
      </c>
      <c r="H100">
        <v>-180.071</v>
      </c>
      <c r="I100">
        <v>138.81399999999999</v>
      </c>
      <c r="J100">
        <v>1775.61</v>
      </c>
      <c r="K100">
        <v>-60.470100000000002</v>
      </c>
      <c r="L100">
        <v>122.593</v>
      </c>
      <c r="M100">
        <v>1775.28</v>
      </c>
      <c r="N100">
        <v>-111.074</v>
      </c>
      <c r="O100">
        <v>141.85</v>
      </c>
      <c r="P100">
        <v>1621.59</v>
      </c>
      <c r="Q100">
        <v>-89.712500000000006</v>
      </c>
      <c r="R100">
        <v>95.878399999999999</v>
      </c>
      <c r="S100">
        <v>1218.74</v>
      </c>
      <c r="T100">
        <v>-111.965</v>
      </c>
      <c r="U100">
        <v>287.34399999999999</v>
      </c>
      <c r="V100">
        <v>1544.37</v>
      </c>
      <c r="W100">
        <v>-108.913</v>
      </c>
      <c r="X100">
        <v>333.71199999999999</v>
      </c>
      <c r="Y100">
        <v>1402.91</v>
      </c>
      <c r="Z100">
        <v>-45.898899999999998</v>
      </c>
      <c r="AA100">
        <v>85.309299999999993</v>
      </c>
      <c r="AB100">
        <v>1417.29</v>
      </c>
      <c r="AC100">
        <v>-321.88</v>
      </c>
      <c r="AD100">
        <v>181.70400000000001</v>
      </c>
      <c r="AE100">
        <v>1558.97</v>
      </c>
      <c r="AF100">
        <v>-354.96800000000002</v>
      </c>
      <c r="AG100">
        <v>145.363</v>
      </c>
      <c r="AH100">
        <v>1365.51</v>
      </c>
      <c r="AI100">
        <v>-368.29</v>
      </c>
      <c r="AJ100">
        <v>110.327</v>
      </c>
      <c r="AK100">
        <v>1207.93</v>
      </c>
      <c r="AL100">
        <v>-330.2</v>
      </c>
      <c r="AM100">
        <v>310.07900000000001</v>
      </c>
      <c r="AN100">
        <v>1125.56</v>
      </c>
      <c r="AO100">
        <v>-329.43799999999999</v>
      </c>
      <c r="AP100">
        <v>404.30599999999998</v>
      </c>
      <c r="AQ100">
        <v>1143.23</v>
      </c>
      <c r="AR100">
        <v>-306.113</v>
      </c>
      <c r="AS100">
        <v>442.892</v>
      </c>
      <c r="AT100">
        <v>1075.1500000000001</v>
      </c>
      <c r="AU100">
        <v>103.176</v>
      </c>
      <c r="AV100">
        <v>197.922</v>
      </c>
      <c r="AW100">
        <v>1575.68</v>
      </c>
      <c r="AX100">
        <v>159.85900000000001</v>
      </c>
      <c r="AY100">
        <v>118.474</v>
      </c>
      <c r="AZ100">
        <v>1363.91</v>
      </c>
      <c r="BA100">
        <v>177.16</v>
      </c>
      <c r="BB100">
        <v>98.373500000000007</v>
      </c>
      <c r="BC100">
        <v>1216.3599999999999</v>
      </c>
      <c r="BD100">
        <v>172.994</v>
      </c>
      <c r="BE100">
        <v>235.41399999999999</v>
      </c>
      <c r="BF100">
        <v>1116.6600000000001</v>
      </c>
      <c r="BG100">
        <v>121.631</v>
      </c>
      <c r="BH100">
        <v>347.214</v>
      </c>
      <c r="BI100">
        <v>1031.27</v>
      </c>
      <c r="BJ100">
        <v>148.04599999999999</v>
      </c>
      <c r="BK100">
        <v>381.64499999999998</v>
      </c>
      <c r="BL100">
        <v>1088.06</v>
      </c>
      <c r="BM100">
        <v>142</v>
      </c>
      <c r="BN100">
        <v>417.733</v>
      </c>
      <c r="BO100">
        <v>1007.89</v>
      </c>
      <c r="BP100">
        <v>-294.29899999999998</v>
      </c>
      <c r="BQ100">
        <v>381.23700000000002</v>
      </c>
      <c r="BR100">
        <v>1098.43</v>
      </c>
      <c r="BS100">
        <v>-22.0898</v>
      </c>
      <c r="BT100">
        <v>6.9287400000000003</v>
      </c>
      <c r="BU100">
        <v>16.121300000000002</v>
      </c>
      <c r="BV100">
        <v>-106.877</v>
      </c>
      <c r="BW100">
        <v>195.25299999999999</v>
      </c>
      <c r="BX100">
        <v>1745.1</v>
      </c>
      <c r="BY100">
        <v>-62.492899999999999</v>
      </c>
      <c r="BZ100">
        <v>353.85300000000001</v>
      </c>
      <c r="CA100">
        <v>1813.9</v>
      </c>
      <c r="CB100">
        <v>-279.71100000000001</v>
      </c>
      <c r="CC100">
        <v>237.619</v>
      </c>
      <c r="CD100">
        <v>1758.93</v>
      </c>
      <c r="CE100">
        <v>-110.91800000000001</v>
      </c>
      <c r="CF100">
        <v>125.188</v>
      </c>
      <c r="CG100">
        <v>1909.21</v>
      </c>
      <c r="CH100">
        <v>-312.99400000000003</v>
      </c>
      <c r="CI100">
        <v>187.41800000000001</v>
      </c>
      <c r="CJ100">
        <v>1502.96</v>
      </c>
      <c r="CK100">
        <v>-408.46699999999998</v>
      </c>
      <c r="CL100">
        <v>391.69499999999999</v>
      </c>
      <c r="CM100">
        <v>1508.65</v>
      </c>
      <c r="CN100">
        <v>-348.16</v>
      </c>
      <c r="CO100">
        <v>164.80600000000001</v>
      </c>
      <c r="CP100">
        <v>1724.6</v>
      </c>
      <c r="CQ100">
        <v>-111.687</v>
      </c>
      <c r="CR100">
        <v>280.35000000000002</v>
      </c>
      <c r="CS100">
        <v>1544.38</v>
      </c>
      <c r="CT100">
        <v>98.300899999999999</v>
      </c>
      <c r="CU100">
        <v>203.15</v>
      </c>
      <c r="CV100">
        <v>1519.13</v>
      </c>
      <c r="CW100">
        <v>177.20599999999999</v>
      </c>
      <c r="CX100">
        <v>413.63900000000001</v>
      </c>
      <c r="CY100">
        <v>1531.79</v>
      </c>
      <c r="CZ100">
        <v>79.043199999999999</v>
      </c>
      <c r="DA100">
        <v>223.80199999999999</v>
      </c>
      <c r="DB100">
        <v>1295.76</v>
      </c>
      <c r="DC100">
        <v>-111.687</v>
      </c>
      <c r="DD100">
        <v>280.35000000000002</v>
      </c>
      <c r="DE100">
        <v>1544.38</v>
      </c>
      <c r="DF100">
        <v>-111.687</v>
      </c>
      <c r="DG100">
        <v>280.35000000000002</v>
      </c>
      <c r="DH100">
        <v>1544.38</v>
      </c>
      <c r="DI100">
        <v>-120.658</v>
      </c>
      <c r="DJ100">
        <v>505.524</v>
      </c>
      <c r="DK100">
        <v>1544.14</v>
      </c>
      <c r="DL100">
        <v>113.261</v>
      </c>
      <c r="DM100">
        <v>289.32299999999998</v>
      </c>
      <c r="DN100">
        <v>1554.47</v>
      </c>
      <c r="DO100">
        <v>-101.589</v>
      </c>
      <c r="DP100">
        <v>280.51299999999998</v>
      </c>
      <c r="DQ100">
        <v>1319.25</v>
      </c>
      <c r="DR100">
        <v>-318.56200000000001</v>
      </c>
      <c r="DS100">
        <v>100.886</v>
      </c>
      <c r="DT100">
        <v>1209.77</v>
      </c>
      <c r="DU100">
        <v>-295.63</v>
      </c>
      <c r="DV100">
        <v>-191.63800000000001</v>
      </c>
      <c r="DW100">
        <v>1295.68</v>
      </c>
      <c r="DX100">
        <v>-13.736700000000001</v>
      </c>
      <c r="DY100">
        <v>121.31100000000001</v>
      </c>
      <c r="DZ100">
        <v>1197.96</v>
      </c>
      <c r="EA100">
        <v>-312.99400000000003</v>
      </c>
      <c r="EB100">
        <v>187.41800000000001</v>
      </c>
      <c r="EC100">
        <v>1502.96</v>
      </c>
      <c r="ED100">
        <v>-341.995</v>
      </c>
      <c r="EE100">
        <v>387.14499999999998</v>
      </c>
      <c r="EF100">
        <v>1100.0999999999999</v>
      </c>
      <c r="EG100">
        <v>-345.471</v>
      </c>
      <c r="EH100">
        <v>284.61099999999999</v>
      </c>
      <c r="EI100">
        <v>833.21600000000001</v>
      </c>
      <c r="EJ100">
        <v>-56.924599999999998</v>
      </c>
      <c r="EK100">
        <v>406.24700000000001</v>
      </c>
      <c r="EL100">
        <v>1089.05</v>
      </c>
      <c r="EM100">
        <v>-320.202</v>
      </c>
      <c r="EN100">
        <v>120.92400000000001</v>
      </c>
      <c r="EO100">
        <v>1202.0999999999999</v>
      </c>
      <c r="EP100">
        <v>-305.76600000000002</v>
      </c>
      <c r="EQ100">
        <v>492.82900000000001</v>
      </c>
      <c r="ER100">
        <v>1024.9100000000001</v>
      </c>
      <c r="ES100">
        <v>-196.50800000000001</v>
      </c>
      <c r="ET100">
        <v>510.03699999999998</v>
      </c>
      <c r="EU100">
        <v>1101.73</v>
      </c>
      <c r="EV100">
        <v>-375.66500000000002</v>
      </c>
      <c r="EW100">
        <v>574.50199999999995</v>
      </c>
      <c r="EX100">
        <v>1106.02</v>
      </c>
      <c r="EY100">
        <v>-341.995</v>
      </c>
      <c r="EZ100">
        <v>387.14499999999998</v>
      </c>
      <c r="FA100">
        <v>1100.0999999999999</v>
      </c>
      <c r="FB100">
        <v>127.157</v>
      </c>
      <c r="FC100">
        <v>88.386700000000005</v>
      </c>
      <c r="FD100">
        <v>1215.3900000000001</v>
      </c>
      <c r="FE100">
        <v>88.355400000000003</v>
      </c>
      <c r="FF100">
        <v>-215.59</v>
      </c>
      <c r="FG100">
        <v>1326.55</v>
      </c>
      <c r="FH100">
        <v>449.53399999999999</v>
      </c>
      <c r="FI100">
        <v>62.072499999999998</v>
      </c>
      <c r="FJ100">
        <v>1255.96</v>
      </c>
      <c r="FK100">
        <v>98.300899999999999</v>
      </c>
      <c r="FL100">
        <v>203.15</v>
      </c>
      <c r="FM100">
        <v>1519.13</v>
      </c>
      <c r="FN100">
        <v>170.14599999999999</v>
      </c>
      <c r="FO100">
        <v>356.79399999999998</v>
      </c>
      <c r="FP100">
        <v>1047.8699999999999</v>
      </c>
      <c r="FQ100">
        <v>188.63399999999999</v>
      </c>
      <c r="FR100">
        <v>197.75399999999999</v>
      </c>
      <c r="FS100">
        <v>797.79</v>
      </c>
      <c r="FT100">
        <v>463.80700000000002</v>
      </c>
      <c r="FU100">
        <v>332.82299999999998</v>
      </c>
      <c r="FV100">
        <v>1084.83</v>
      </c>
      <c r="FW100">
        <v>130.166</v>
      </c>
      <c r="FX100">
        <v>107.175</v>
      </c>
      <c r="FY100">
        <v>1203.6600000000001</v>
      </c>
      <c r="FZ100">
        <v>154.54900000000001</v>
      </c>
      <c r="GA100">
        <v>471.62700000000001</v>
      </c>
      <c r="GB100">
        <v>952.72799999999995</v>
      </c>
      <c r="GC100">
        <v>15.356299999999999</v>
      </c>
      <c r="GD100">
        <v>494.75200000000001</v>
      </c>
      <c r="GE100">
        <v>1003.45</v>
      </c>
      <c r="GF100">
        <v>101.026</v>
      </c>
      <c r="GG100">
        <v>378.02499999999998</v>
      </c>
      <c r="GH100">
        <v>848.53200000000004</v>
      </c>
      <c r="GI100">
        <v>170.14599999999999</v>
      </c>
      <c r="GJ100">
        <v>356.79399999999998</v>
      </c>
      <c r="GK100">
        <v>1047.8699999999999</v>
      </c>
      <c r="GL100">
        <v>-22.0898</v>
      </c>
      <c r="GM100">
        <v>6.9287400000000003</v>
      </c>
      <c r="GN100">
        <v>16.121300000000002</v>
      </c>
      <c r="GO100">
        <v>-22.0898</v>
      </c>
      <c r="GP100">
        <v>-6.9287400000000003</v>
      </c>
      <c r="GQ100">
        <v>-16.121300000000002</v>
      </c>
      <c r="GR100">
        <v>-16.323799999999999</v>
      </c>
      <c r="GS100">
        <v>4.3272599999999999</v>
      </c>
      <c r="GT100">
        <v>-1.61822</v>
      </c>
      <c r="GU100">
        <v>85.414900000000003</v>
      </c>
      <c r="GV100">
        <v>0</v>
      </c>
      <c r="GW100" s="1">
        <v>-5.7242999999999998E-12</v>
      </c>
      <c r="GX100">
        <v>-14.5768</v>
      </c>
      <c r="GY100">
        <v>-20.012799999999999</v>
      </c>
      <c r="GZ100">
        <v>-122.169</v>
      </c>
      <c r="HA100">
        <v>-20.751300000000001</v>
      </c>
      <c r="HB100">
        <v>1.9975499999999999</v>
      </c>
      <c r="HC100">
        <v>-7.3828100000000001</v>
      </c>
      <c r="HD100">
        <v>78.181100000000001</v>
      </c>
      <c r="HE100" s="1">
        <v>1.5902800000000001E-15</v>
      </c>
      <c r="HF100" s="1">
        <v>2.0073300000000001E-12</v>
      </c>
      <c r="HG100">
        <v>-6.9737999999999998</v>
      </c>
      <c r="HH100">
        <v>-14.1023</v>
      </c>
      <c r="HI100">
        <v>-113.65300000000001</v>
      </c>
      <c r="HJ100">
        <v>-4.1717499999999998E-2</v>
      </c>
      <c r="HK100">
        <v>2.5682100000000001</v>
      </c>
      <c r="HL100">
        <v>2.28396</v>
      </c>
      <c r="HM100">
        <v>-4.1717499999999998E-2</v>
      </c>
      <c r="HN100">
        <v>-2.5682100000000001</v>
      </c>
      <c r="HO100">
        <v>-2.28396</v>
      </c>
      <c r="HP100">
        <v>23.119399999999999</v>
      </c>
      <c r="HQ100">
        <v>1.2972900000000001</v>
      </c>
      <c r="HR100">
        <v>-14.4023</v>
      </c>
      <c r="HS100">
        <v>23.119399999999999</v>
      </c>
      <c r="HT100">
        <v>-1.2972900000000001</v>
      </c>
      <c r="HU100">
        <v>14.4023</v>
      </c>
      <c r="HX100">
        <f t="shared" si="12"/>
        <v>-46.410000000000025</v>
      </c>
      <c r="HY100">
        <f t="shared" si="13"/>
        <v>-71.37700000000001</v>
      </c>
      <c r="HZ100">
        <f t="shared" si="14"/>
        <v>-351.03999999999996</v>
      </c>
      <c r="IA100">
        <f t="shared" si="15"/>
        <v>38.852000000000032</v>
      </c>
      <c r="IB100">
        <f t="shared" si="16"/>
        <v>293.97899999999998</v>
      </c>
      <c r="IC100">
        <f t="shared" si="17"/>
        <v>-64.700000000000045</v>
      </c>
      <c r="ID100">
        <f t="shared" si="18"/>
        <v>361.21689582437858</v>
      </c>
      <c r="IE100">
        <f t="shared" si="19"/>
        <v>303.51148305294811</v>
      </c>
      <c r="IF100">
        <f t="shared" si="20"/>
        <v>-74.172402999989572</v>
      </c>
      <c r="IG100">
        <f t="shared" si="21"/>
        <v>90.038763397248502</v>
      </c>
    </row>
    <row r="101" spans="1:241" x14ac:dyDescent="0.2">
      <c r="A101">
        <v>0.92</v>
      </c>
      <c r="B101">
        <v>-119.892</v>
      </c>
      <c r="C101">
        <v>322.52499999999998</v>
      </c>
      <c r="D101">
        <v>1859.14</v>
      </c>
      <c r="E101">
        <v>-22.1999</v>
      </c>
      <c r="F101">
        <v>292.74599999999998</v>
      </c>
      <c r="G101">
        <v>1845.17</v>
      </c>
      <c r="H101">
        <v>-180.05199999999999</v>
      </c>
      <c r="I101">
        <v>138.892</v>
      </c>
      <c r="J101">
        <v>1775.5</v>
      </c>
      <c r="K101">
        <v>-60.419899999999998</v>
      </c>
      <c r="L101">
        <v>122.80500000000001</v>
      </c>
      <c r="M101">
        <v>1775.25</v>
      </c>
      <c r="N101">
        <v>-110.919</v>
      </c>
      <c r="O101">
        <v>142.03</v>
      </c>
      <c r="P101">
        <v>1621.57</v>
      </c>
      <c r="Q101">
        <v>-89.4529</v>
      </c>
      <c r="R101">
        <v>96.046800000000005</v>
      </c>
      <c r="S101">
        <v>1218.74</v>
      </c>
      <c r="T101">
        <v>-112.108</v>
      </c>
      <c r="U101">
        <v>287.51</v>
      </c>
      <c r="V101">
        <v>1544.33</v>
      </c>
      <c r="W101">
        <v>-109.14100000000001</v>
      </c>
      <c r="X101">
        <v>333.858</v>
      </c>
      <c r="Y101">
        <v>1402.87</v>
      </c>
      <c r="Z101">
        <v>-45.609499999999997</v>
      </c>
      <c r="AA101">
        <v>85.5642</v>
      </c>
      <c r="AB101">
        <v>1417.3</v>
      </c>
      <c r="AC101">
        <v>-321.803</v>
      </c>
      <c r="AD101">
        <v>181.49</v>
      </c>
      <c r="AE101">
        <v>1558.92</v>
      </c>
      <c r="AF101">
        <v>-354.83800000000002</v>
      </c>
      <c r="AG101">
        <v>145.06800000000001</v>
      </c>
      <c r="AH101">
        <v>1365.48</v>
      </c>
      <c r="AI101">
        <v>-368.13</v>
      </c>
      <c r="AJ101">
        <v>110.044</v>
      </c>
      <c r="AK101">
        <v>1207.8599999999999</v>
      </c>
      <c r="AL101">
        <v>-330.56200000000001</v>
      </c>
      <c r="AM101">
        <v>310.12200000000001</v>
      </c>
      <c r="AN101">
        <v>1125.96</v>
      </c>
      <c r="AO101">
        <v>-330.02300000000002</v>
      </c>
      <c r="AP101">
        <v>404.32499999999999</v>
      </c>
      <c r="AQ101">
        <v>1143.95</v>
      </c>
      <c r="AR101">
        <v>-306.661</v>
      </c>
      <c r="AS101">
        <v>443.36399999999998</v>
      </c>
      <c r="AT101">
        <v>1076.0899999999999</v>
      </c>
      <c r="AU101">
        <v>103.217</v>
      </c>
      <c r="AV101">
        <v>198.52</v>
      </c>
      <c r="AW101">
        <v>1575.68</v>
      </c>
      <c r="AX101">
        <v>160.12100000000001</v>
      </c>
      <c r="AY101">
        <v>119.105</v>
      </c>
      <c r="AZ101">
        <v>1363.97</v>
      </c>
      <c r="BA101">
        <v>177.49</v>
      </c>
      <c r="BB101">
        <v>98.848500000000001</v>
      </c>
      <c r="BC101">
        <v>1216.44</v>
      </c>
      <c r="BD101">
        <v>173.47499999999999</v>
      </c>
      <c r="BE101">
        <v>234.834</v>
      </c>
      <c r="BF101">
        <v>1115.28</v>
      </c>
      <c r="BG101">
        <v>122.133</v>
      </c>
      <c r="BH101">
        <v>345.464</v>
      </c>
      <c r="BI101">
        <v>1028.32</v>
      </c>
      <c r="BJ101">
        <v>148.62</v>
      </c>
      <c r="BK101">
        <v>380.70299999999997</v>
      </c>
      <c r="BL101">
        <v>1084.53</v>
      </c>
      <c r="BM101">
        <v>143.37100000000001</v>
      </c>
      <c r="BN101">
        <v>414.654</v>
      </c>
      <c r="BO101">
        <v>1003.33</v>
      </c>
      <c r="BP101">
        <v>-294.85000000000002</v>
      </c>
      <c r="BQ101">
        <v>381.53699999999998</v>
      </c>
      <c r="BR101">
        <v>1099.07</v>
      </c>
      <c r="BS101">
        <v>-22.125499999999999</v>
      </c>
      <c r="BT101">
        <v>6.8978400000000004</v>
      </c>
      <c r="BU101">
        <v>16.164000000000001</v>
      </c>
      <c r="BV101">
        <v>-106.901</v>
      </c>
      <c r="BW101">
        <v>195.42500000000001</v>
      </c>
      <c r="BX101">
        <v>1745.06</v>
      </c>
      <c r="BY101">
        <v>-62.762700000000002</v>
      </c>
      <c r="BZ101">
        <v>354.05500000000001</v>
      </c>
      <c r="CA101">
        <v>1813.95</v>
      </c>
      <c r="CB101">
        <v>-279.798</v>
      </c>
      <c r="CC101">
        <v>237.572</v>
      </c>
      <c r="CD101">
        <v>1758.79</v>
      </c>
      <c r="CE101">
        <v>-110.971</v>
      </c>
      <c r="CF101">
        <v>125.295</v>
      </c>
      <c r="CG101">
        <v>1909.14</v>
      </c>
      <c r="CH101">
        <v>-312.92099999999999</v>
      </c>
      <c r="CI101">
        <v>187.21299999999999</v>
      </c>
      <c r="CJ101">
        <v>1502.91</v>
      </c>
      <c r="CK101">
        <v>-408.76600000000002</v>
      </c>
      <c r="CL101">
        <v>391.28800000000001</v>
      </c>
      <c r="CM101">
        <v>1508.56</v>
      </c>
      <c r="CN101">
        <v>-348.06599999999997</v>
      </c>
      <c r="CO101">
        <v>164.56899999999999</v>
      </c>
      <c r="CP101">
        <v>1724.54</v>
      </c>
      <c r="CQ101">
        <v>-111.815</v>
      </c>
      <c r="CR101">
        <v>280.51600000000002</v>
      </c>
      <c r="CS101">
        <v>1544.34</v>
      </c>
      <c r="CT101">
        <v>98.336500000000001</v>
      </c>
      <c r="CU101">
        <v>203.73</v>
      </c>
      <c r="CV101">
        <v>1519.13</v>
      </c>
      <c r="CW101">
        <v>176.822</v>
      </c>
      <c r="CX101">
        <v>414.38600000000002</v>
      </c>
      <c r="CY101">
        <v>1531.76</v>
      </c>
      <c r="CZ101">
        <v>79.058499999999995</v>
      </c>
      <c r="DA101">
        <v>224.31299999999999</v>
      </c>
      <c r="DB101">
        <v>1295.74</v>
      </c>
      <c r="DC101">
        <v>-111.815</v>
      </c>
      <c r="DD101">
        <v>280.51600000000002</v>
      </c>
      <c r="DE101">
        <v>1544.34</v>
      </c>
      <c r="DF101">
        <v>-111.815</v>
      </c>
      <c r="DG101">
        <v>280.51600000000002</v>
      </c>
      <c r="DH101">
        <v>1544.34</v>
      </c>
      <c r="DI101">
        <v>-121.246</v>
      </c>
      <c r="DJ101">
        <v>505.66300000000001</v>
      </c>
      <c r="DK101">
        <v>1544.06</v>
      </c>
      <c r="DL101">
        <v>113.105</v>
      </c>
      <c r="DM101">
        <v>289.95</v>
      </c>
      <c r="DN101">
        <v>1554.44</v>
      </c>
      <c r="DO101">
        <v>-101.71</v>
      </c>
      <c r="DP101">
        <v>280.66800000000001</v>
      </c>
      <c r="DQ101">
        <v>1319.22</v>
      </c>
      <c r="DR101">
        <v>-318.37299999999999</v>
      </c>
      <c r="DS101">
        <v>100.748</v>
      </c>
      <c r="DT101">
        <v>1209.67</v>
      </c>
      <c r="DU101">
        <v>-294.67899999999997</v>
      </c>
      <c r="DV101">
        <v>-191.77799999999999</v>
      </c>
      <c r="DW101">
        <v>1295.48</v>
      </c>
      <c r="DX101">
        <v>-13.569699999999999</v>
      </c>
      <c r="DY101">
        <v>121.941</v>
      </c>
      <c r="DZ101">
        <v>1197.75</v>
      </c>
      <c r="EA101">
        <v>-312.92099999999999</v>
      </c>
      <c r="EB101">
        <v>187.21199999999999</v>
      </c>
      <c r="EC101">
        <v>1502.91</v>
      </c>
      <c r="ED101">
        <v>-342.55399999999997</v>
      </c>
      <c r="EE101">
        <v>387.286</v>
      </c>
      <c r="EF101">
        <v>1100.77</v>
      </c>
      <c r="EG101">
        <v>-345.92</v>
      </c>
      <c r="EH101">
        <v>285.45100000000002</v>
      </c>
      <c r="EI101">
        <v>833.57399999999996</v>
      </c>
      <c r="EJ101">
        <v>-57.497</v>
      </c>
      <c r="EK101">
        <v>407.10599999999999</v>
      </c>
      <c r="EL101">
        <v>1089.6199999999999</v>
      </c>
      <c r="EM101">
        <v>-320.06599999999997</v>
      </c>
      <c r="EN101">
        <v>120.806</v>
      </c>
      <c r="EO101">
        <v>1202.05</v>
      </c>
      <c r="EP101">
        <v>-306.25599999999997</v>
      </c>
      <c r="EQ101">
        <v>493.73</v>
      </c>
      <c r="ER101">
        <v>1026.04</v>
      </c>
      <c r="ES101">
        <v>-196.786</v>
      </c>
      <c r="ET101">
        <v>510.60899999999998</v>
      </c>
      <c r="EU101">
        <v>1103.27</v>
      </c>
      <c r="EV101">
        <v>-376.47300000000001</v>
      </c>
      <c r="EW101">
        <v>575.07100000000003</v>
      </c>
      <c r="EX101">
        <v>1107.81</v>
      </c>
      <c r="EY101">
        <v>-342.55399999999997</v>
      </c>
      <c r="EZ101">
        <v>387.286</v>
      </c>
      <c r="FA101">
        <v>1100.77</v>
      </c>
      <c r="FB101">
        <v>127.514</v>
      </c>
      <c r="FC101">
        <v>88.725399999999993</v>
      </c>
      <c r="FD101">
        <v>1215.47</v>
      </c>
      <c r="FE101">
        <v>88.864099999999993</v>
      </c>
      <c r="FF101">
        <v>-215.214</v>
      </c>
      <c r="FG101">
        <v>1326.87</v>
      </c>
      <c r="FH101">
        <v>449.90699999999998</v>
      </c>
      <c r="FI101">
        <v>62.696199999999997</v>
      </c>
      <c r="FJ101">
        <v>1256.31</v>
      </c>
      <c r="FK101">
        <v>98.336500000000001</v>
      </c>
      <c r="FL101">
        <v>203.73</v>
      </c>
      <c r="FM101">
        <v>1519.13</v>
      </c>
      <c r="FN101">
        <v>170.666</v>
      </c>
      <c r="FO101">
        <v>355.27100000000002</v>
      </c>
      <c r="FP101">
        <v>1044.69</v>
      </c>
      <c r="FQ101">
        <v>189.036</v>
      </c>
      <c r="FR101">
        <v>193.18199999999999</v>
      </c>
      <c r="FS101">
        <v>796.35199999999998</v>
      </c>
      <c r="FT101">
        <v>464.49599999999998</v>
      </c>
      <c r="FU101">
        <v>331.548</v>
      </c>
      <c r="FV101">
        <v>1081.9100000000001</v>
      </c>
      <c r="FW101">
        <v>130.535</v>
      </c>
      <c r="FX101">
        <v>107.384</v>
      </c>
      <c r="FY101">
        <v>1203.52</v>
      </c>
      <c r="FZ101">
        <v>156.81100000000001</v>
      </c>
      <c r="GA101">
        <v>466.22899999999998</v>
      </c>
      <c r="GB101">
        <v>947.27700000000004</v>
      </c>
      <c r="GC101">
        <v>19.135000000000002</v>
      </c>
      <c r="GD101">
        <v>491.87799999999999</v>
      </c>
      <c r="GE101">
        <v>996.072</v>
      </c>
      <c r="GF101">
        <v>103.455</v>
      </c>
      <c r="GG101">
        <v>371.233</v>
      </c>
      <c r="GH101">
        <v>846.66600000000005</v>
      </c>
      <c r="GI101">
        <v>170.666</v>
      </c>
      <c r="GJ101">
        <v>355.27100000000002</v>
      </c>
      <c r="GK101">
        <v>1044.69</v>
      </c>
      <c r="GL101">
        <v>-22.125499999999999</v>
      </c>
      <c r="GM101">
        <v>6.8978400000000004</v>
      </c>
      <c r="GN101">
        <v>16.164000000000001</v>
      </c>
      <c r="GO101">
        <v>-22.125499999999999</v>
      </c>
      <c r="GP101">
        <v>-6.8978400000000004</v>
      </c>
      <c r="GQ101">
        <v>-16.164000000000001</v>
      </c>
      <c r="GR101">
        <v>-16.2973</v>
      </c>
      <c r="GS101">
        <v>4.3398700000000003</v>
      </c>
      <c r="GT101">
        <v>-1.64653</v>
      </c>
      <c r="GU101">
        <v>85.552300000000002</v>
      </c>
      <c r="GV101" s="1">
        <v>7.9513900000000002E-16</v>
      </c>
      <c r="GW101" s="1">
        <v>4.02579E-12</v>
      </c>
      <c r="GX101">
        <v>-14.380800000000001</v>
      </c>
      <c r="GY101">
        <v>-20.132000000000001</v>
      </c>
      <c r="GZ101">
        <v>-122.194</v>
      </c>
      <c r="HA101">
        <v>-20.798100000000002</v>
      </c>
      <c r="HB101">
        <v>2.0109599999999999</v>
      </c>
      <c r="HC101">
        <v>-7.4560700000000004</v>
      </c>
      <c r="HD101">
        <v>77.5458</v>
      </c>
      <c r="HE101">
        <v>0</v>
      </c>
      <c r="HF101" s="1">
        <v>-5.4041600000000003E-12</v>
      </c>
      <c r="HG101">
        <v>-7.9884199999999996</v>
      </c>
      <c r="HH101">
        <v>-13.5566</v>
      </c>
      <c r="HI101">
        <v>-113.628</v>
      </c>
      <c r="HJ101">
        <v>-3.8458399999999997E-2</v>
      </c>
      <c r="HK101">
        <v>2.5702199999999999</v>
      </c>
      <c r="HL101">
        <v>2.4010099999999999</v>
      </c>
      <c r="HM101">
        <v>-3.8458399999999997E-2</v>
      </c>
      <c r="HN101">
        <v>-2.5702199999999999</v>
      </c>
      <c r="HO101">
        <v>-2.4010099999999999</v>
      </c>
      <c r="HP101">
        <v>23.1419</v>
      </c>
      <c r="HQ101">
        <v>1.30661</v>
      </c>
      <c r="HR101">
        <v>-14.3209</v>
      </c>
      <c r="HS101">
        <v>23.1419</v>
      </c>
      <c r="HT101">
        <v>-1.30661</v>
      </c>
      <c r="HU101">
        <v>14.3209</v>
      </c>
      <c r="HX101">
        <f t="shared" si="12"/>
        <v>-46.326999999999998</v>
      </c>
      <c r="HY101">
        <f t="shared" si="13"/>
        <v>-71.446000000000012</v>
      </c>
      <c r="HZ101">
        <f t="shared" si="14"/>
        <v>-351.06000000000017</v>
      </c>
      <c r="IA101">
        <f t="shared" si="15"/>
        <v>38.106999999999971</v>
      </c>
      <c r="IB101">
        <f t="shared" si="16"/>
        <v>294.28100000000001</v>
      </c>
      <c r="IC101">
        <f t="shared" si="17"/>
        <v>-63.909999999999854</v>
      </c>
      <c r="ID101">
        <f t="shared" si="18"/>
        <v>361.23931879711006</v>
      </c>
      <c r="IE101">
        <f t="shared" si="19"/>
        <v>303.54231749461223</v>
      </c>
      <c r="IF101">
        <f t="shared" si="20"/>
        <v>-354.33871500004534</v>
      </c>
      <c r="IG101">
        <f t="shared" si="21"/>
        <v>90.185151712787984</v>
      </c>
    </row>
    <row r="102" spans="1:241" x14ac:dyDescent="0.2">
      <c r="A102">
        <v>0.93</v>
      </c>
      <c r="B102">
        <v>-120.158</v>
      </c>
      <c r="C102">
        <v>322.62599999999998</v>
      </c>
      <c r="D102">
        <v>1859.14</v>
      </c>
      <c r="E102">
        <v>-22.4162</v>
      </c>
      <c r="F102">
        <v>292.99900000000002</v>
      </c>
      <c r="G102">
        <v>1845.24</v>
      </c>
      <c r="H102">
        <v>-180.02799999999999</v>
      </c>
      <c r="I102">
        <v>138.965</v>
      </c>
      <c r="J102">
        <v>1775.39</v>
      </c>
      <c r="K102">
        <v>-60.364400000000003</v>
      </c>
      <c r="L102">
        <v>123.015</v>
      </c>
      <c r="M102">
        <v>1775.22</v>
      </c>
      <c r="N102">
        <v>-110.752</v>
      </c>
      <c r="O102">
        <v>142.21</v>
      </c>
      <c r="P102">
        <v>1621.55</v>
      </c>
      <c r="Q102">
        <v>-89.183700000000002</v>
      </c>
      <c r="R102">
        <v>96.215999999999994</v>
      </c>
      <c r="S102">
        <v>1218.73</v>
      </c>
      <c r="T102">
        <v>-112.25</v>
      </c>
      <c r="U102">
        <v>287.67700000000002</v>
      </c>
      <c r="V102">
        <v>1544.29</v>
      </c>
      <c r="W102">
        <v>-109.375</v>
      </c>
      <c r="X102">
        <v>334.00400000000002</v>
      </c>
      <c r="Y102">
        <v>1402.83</v>
      </c>
      <c r="Z102">
        <v>-45.308900000000001</v>
      </c>
      <c r="AA102">
        <v>85.820099999999996</v>
      </c>
      <c r="AB102">
        <v>1417.32</v>
      </c>
      <c r="AC102">
        <v>-321.71800000000002</v>
      </c>
      <c r="AD102">
        <v>181.26300000000001</v>
      </c>
      <c r="AE102">
        <v>1558.88</v>
      </c>
      <c r="AF102">
        <v>-354.69799999999998</v>
      </c>
      <c r="AG102">
        <v>144.76400000000001</v>
      </c>
      <c r="AH102">
        <v>1365.45</v>
      </c>
      <c r="AI102">
        <v>-367.96300000000002</v>
      </c>
      <c r="AJ102">
        <v>109.744</v>
      </c>
      <c r="AK102">
        <v>1207.79</v>
      </c>
      <c r="AL102">
        <v>-330.93599999999998</v>
      </c>
      <c r="AM102">
        <v>310.15499999999997</v>
      </c>
      <c r="AN102">
        <v>1126.3800000000001</v>
      </c>
      <c r="AO102">
        <v>-330.62599999999998</v>
      </c>
      <c r="AP102">
        <v>404.334</v>
      </c>
      <c r="AQ102">
        <v>1144.68</v>
      </c>
      <c r="AR102">
        <v>-307.25700000000001</v>
      </c>
      <c r="AS102">
        <v>443.80700000000002</v>
      </c>
      <c r="AT102">
        <v>1077.05</v>
      </c>
      <c r="AU102">
        <v>103.265</v>
      </c>
      <c r="AV102">
        <v>199.13800000000001</v>
      </c>
      <c r="AW102">
        <v>1575.66</v>
      </c>
      <c r="AX102">
        <v>160.37700000000001</v>
      </c>
      <c r="AY102">
        <v>119.738</v>
      </c>
      <c r="AZ102">
        <v>1364.01</v>
      </c>
      <c r="BA102">
        <v>177.798</v>
      </c>
      <c r="BB102">
        <v>99.310299999999998</v>
      </c>
      <c r="BC102">
        <v>1216.51</v>
      </c>
      <c r="BD102">
        <v>173.935</v>
      </c>
      <c r="BE102">
        <v>234.227</v>
      </c>
      <c r="BF102">
        <v>1113.8900000000001</v>
      </c>
      <c r="BG102">
        <v>122.60599999999999</v>
      </c>
      <c r="BH102">
        <v>343.64</v>
      </c>
      <c r="BI102">
        <v>1025.3800000000001</v>
      </c>
      <c r="BJ102">
        <v>149.18</v>
      </c>
      <c r="BK102">
        <v>379.709</v>
      </c>
      <c r="BL102">
        <v>1081</v>
      </c>
      <c r="BM102">
        <v>144.691</v>
      </c>
      <c r="BN102">
        <v>411.50900000000001</v>
      </c>
      <c r="BO102">
        <v>998.79899999999998</v>
      </c>
      <c r="BP102">
        <v>-295.41699999999997</v>
      </c>
      <c r="BQ102">
        <v>381.81900000000002</v>
      </c>
      <c r="BR102">
        <v>1099.72</v>
      </c>
      <c r="BS102">
        <v>-22.1629</v>
      </c>
      <c r="BT102">
        <v>6.8652699999999998</v>
      </c>
      <c r="BU102">
        <v>16.2087</v>
      </c>
      <c r="BV102">
        <v>-106.92100000000001</v>
      </c>
      <c r="BW102">
        <v>195.596</v>
      </c>
      <c r="BX102">
        <v>1745.02</v>
      </c>
      <c r="BY102">
        <v>-63.035600000000002</v>
      </c>
      <c r="BZ102">
        <v>354.25700000000001</v>
      </c>
      <c r="CA102">
        <v>1814.01</v>
      </c>
      <c r="CB102">
        <v>-279.88099999999997</v>
      </c>
      <c r="CC102">
        <v>237.517</v>
      </c>
      <c r="CD102">
        <v>1758.64</v>
      </c>
      <c r="CE102">
        <v>-111.02</v>
      </c>
      <c r="CF102">
        <v>125.4</v>
      </c>
      <c r="CG102">
        <v>1909.08</v>
      </c>
      <c r="CH102">
        <v>-312.84100000000001</v>
      </c>
      <c r="CI102">
        <v>186.994</v>
      </c>
      <c r="CJ102">
        <v>1502.87</v>
      </c>
      <c r="CK102">
        <v>-409.07100000000003</v>
      </c>
      <c r="CL102">
        <v>390.86200000000002</v>
      </c>
      <c r="CM102">
        <v>1508.48</v>
      </c>
      <c r="CN102">
        <v>-347.96100000000001</v>
      </c>
      <c r="CO102">
        <v>164.31899999999999</v>
      </c>
      <c r="CP102">
        <v>1724.47</v>
      </c>
      <c r="CQ102">
        <v>-111.943</v>
      </c>
      <c r="CR102">
        <v>280.68400000000003</v>
      </c>
      <c r="CS102">
        <v>1544.3</v>
      </c>
      <c r="CT102">
        <v>98.375900000000001</v>
      </c>
      <c r="CU102">
        <v>204.32900000000001</v>
      </c>
      <c r="CV102">
        <v>1519.11</v>
      </c>
      <c r="CW102">
        <v>176.42400000000001</v>
      </c>
      <c r="CX102">
        <v>415.15600000000001</v>
      </c>
      <c r="CY102">
        <v>1531.71</v>
      </c>
      <c r="CZ102">
        <v>79.064099999999996</v>
      </c>
      <c r="DA102">
        <v>224.83799999999999</v>
      </c>
      <c r="DB102">
        <v>1295.71</v>
      </c>
      <c r="DC102">
        <v>-111.94199999999999</v>
      </c>
      <c r="DD102">
        <v>280.68400000000003</v>
      </c>
      <c r="DE102">
        <v>1544.3</v>
      </c>
      <c r="DF102">
        <v>-111.94199999999999</v>
      </c>
      <c r="DG102">
        <v>280.68400000000003</v>
      </c>
      <c r="DH102">
        <v>1544.3</v>
      </c>
      <c r="DI102">
        <v>-121.849</v>
      </c>
      <c r="DJ102">
        <v>505.80099999999999</v>
      </c>
      <c r="DK102">
        <v>1543.99</v>
      </c>
      <c r="DL102">
        <v>112.94799999999999</v>
      </c>
      <c r="DM102">
        <v>290.59399999999999</v>
      </c>
      <c r="DN102">
        <v>1554.4</v>
      </c>
      <c r="DO102">
        <v>-101.833</v>
      </c>
      <c r="DP102">
        <v>280.82100000000003</v>
      </c>
      <c r="DQ102">
        <v>1319.19</v>
      </c>
      <c r="DR102">
        <v>-318.178</v>
      </c>
      <c r="DS102">
        <v>100.599</v>
      </c>
      <c r="DT102">
        <v>1209.58</v>
      </c>
      <c r="DU102">
        <v>-293.69499999999999</v>
      </c>
      <c r="DV102">
        <v>-191.92</v>
      </c>
      <c r="DW102">
        <v>1295.3</v>
      </c>
      <c r="DX102">
        <v>-13.404400000000001</v>
      </c>
      <c r="DY102">
        <v>122.584</v>
      </c>
      <c r="DZ102">
        <v>1197.55</v>
      </c>
      <c r="EA102">
        <v>-312.84100000000001</v>
      </c>
      <c r="EB102">
        <v>186.994</v>
      </c>
      <c r="EC102">
        <v>1502.87</v>
      </c>
      <c r="ED102">
        <v>-343.13200000000001</v>
      </c>
      <c r="EE102">
        <v>387.41</v>
      </c>
      <c r="EF102">
        <v>1101.46</v>
      </c>
      <c r="EG102">
        <v>-346.39</v>
      </c>
      <c r="EH102">
        <v>286.28699999999998</v>
      </c>
      <c r="EI102">
        <v>833.952</v>
      </c>
      <c r="EJ102">
        <v>-58.093499999999999</v>
      </c>
      <c r="EK102">
        <v>407.97199999999998</v>
      </c>
      <c r="EL102">
        <v>1090.21</v>
      </c>
      <c r="EM102">
        <v>-319.92500000000001</v>
      </c>
      <c r="EN102">
        <v>120.675</v>
      </c>
      <c r="EO102">
        <v>1202.01</v>
      </c>
      <c r="EP102">
        <v>-306.83</v>
      </c>
      <c r="EQ102">
        <v>494.57499999999999</v>
      </c>
      <c r="ER102">
        <v>1027.19</v>
      </c>
      <c r="ES102">
        <v>-197.16499999999999</v>
      </c>
      <c r="ET102">
        <v>511.178</v>
      </c>
      <c r="EU102">
        <v>1104.75</v>
      </c>
      <c r="EV102">
        <v>-377.35300000000001</v>
      </c>
      <c r="EW102">
        <v>575.55600000000004</v>
      </c>
      <c r="EX102">
        <v>1109.57</v>
      </c>
      <c r="EY102">
        <v>-343.13200000000001</v>
      </c>
      <c r="EZ102">
        <v>387.41</v>
      </c>
      <c r="FA102">
        <v>1101.46</v>
      </c>
      <c r="FB102">
        <v>127.85</v>
      </c>
      <c r="FC102">
        <v>89.051199999999994</v>
      </c>
      <c r="FD102">
        <v>1215.56</v>
      </c>
      <c r="FE102">
        <v>89.348500000000001</v>
      </c>
      <c r="FF102">
        <v>-214.83799999999999</v>
      </c>
      <c r="FG102">
        <v>1327.22</v>
      </c>
      <c r="FH102">
        <v>450.262</v>
      </c>
      <c r="FI102">
        <v>63.3003</v>
      </c>
      <c r="FJ102">
        <v>1256.6400000000001</v>
      </c>
      <c r="FK102">
        <v>98.375900000000001</v>
      </c>
      <c r="FL102">
        <v>204.33</v>
      </c>
      <c r="FM102">
        <v>1519.11</v>
      </c>
      <c r="FN102">
        <v>171.16300000000001</v>
      </c>
      <c r="FO102">
        <v>353.68400000000003</v>
      </c>
      <c r="FP102">
        <v>1041.52</v>
      </c>
      <c r="FQ102">
        <v>189.392</v>
      </c>
      <c r="FR102">
        <v>188.554</v>
      </c>
      <c r="FS102">
        <v>794.96699999999998</v>
      </c>
      <c r="FT102">
        <v>465.15899999999999</v>
      </c>
      <c r="FU102">
        <v>330.20299999999997</v>
      </c>
      <c r="FV102">
        <v>1078.98</v>
      </c>
      <c r="FW102">
        <v>130.88200000000001</v>
      </c>
      <c r="FX102">
        <v>107.57599999999999</v>
      </c>
      <c r="FY102">
        <v>1203.3699999999999</v>
      </c>
      <c r="FZ102">
        <v>158.988</v>
      </c>
      <c r="GA102">
        <v>460.786</v>
      </c>
      <c r="GB102">
        <v>941.904</v>
      </c>
      <c r="GC102">
        <v>22.765499999999999</v>
      </c>
      <c r="GD102">
        <v>488.88900000000001</v>
      </c>
      <c r="GE102">
        <v>988.76800000000003</v>
      </c>
      <c r="GF102">
        <v>105.717</v>
      </c>
      <c r="GG102">
        <v>364.44400000000002</v>
      </c>
      <c r="GH102">
        <v>844.83199999999999</v>
      </c>
      <c r="GI102">
        <v>171.16300000000001</v>
      </c>
      <c r="GJ102">
        <v>353.68400000000003</v>
      </c>
      <c r="GK102">
        <v>1041.52</v>
      </c>
      <c r="GL102">
        <v>-22.1629</v>
      </c>
      <c r="GM102">
        <v>6.8652699999999998</v>
      </c>
      <c r="GN102">
        <v>16.2087</v>
      </c>
      <c r="GO102">
        <v>-22.1629</v>
      </c>
      <c r="GP102">
        <v>-6.8652699999999998</v>
      </c>
      <c r="GQ102">
        <v>-16.2087</v>
      </c>
      <c r="GR102">
        <v>-16.270600000000002</v>
      </c>
      <c r="GS102">
        <v>4.3528000000000002</v>
      </c>
      <c r="GT102">
        <v>-1.6752199999999999</v>
      </c>
      <c r="GU102">
        <v>85.691999999999993</v>
      </c>
      <c r="GV102" s="1">
        <v>-7.9513900000000002E-16</v>
      </c>
      <c r="GW102" s="1">
        <v>-4.8362300000000003E-12</v>
      </c>
      <c r="GX102">
        <v>-14.2041</v>
      </c>
      <c r="GY102">
        <v>-20.2319</v>
      </c>
      <c r="GZ102">
        <v>-122.217</v>
      </c>
      <c r="HA102">
        <v>-20.8508</v>
      </c>
      <c r="HB102">
        <v>2.0186000000000002</v>
      </c>
      <c r="HC102">
        <v>-7.53538</v>
      </c>
      <c r="HD102">
        <v>76.913799999999995</v>
      </c>
      <c r="HE102" s="1">
        <v>-1.5902800000000001E-15</v>
      </c>
      <c r="HF102" s="1">
        <v>1.87295E-12</v>
      </c>
      <c r="HG102">
        <v>-9.0029800000000009</v>
      </c>
      <c r="HH102">
        <v>-13.0138</v>
      </c>
      <c r="HI102">
        <v>-113.622</v>
      </c>
      <c r="HJ102">
        <v>-3.5058499999999999E-2</v>
      </c>
      <c r="HK102">
        <v>2.5713900000000001</v>
      </c>
      <c r="HL102">
        <v>2.5222199999999999</v>
      </c>
      <c r="HM102">
        <v>-3.5058499999999999E-2</v>
      </c>
      <c r="HN102">
        <v>-2.5713900000000001</v>
      </c>
      <c r="HO102">
        <v>-2.5222199999999999</v>
      </c>
      <c r="HP102">
        <v>23.165500000000002</v>
      </c>
      <c r="HQ102">
        <v>1.3161099999999999</v>
      </c>
      <c r="HR102">
        <v>-14.2372</v>
      </c>
      <c r="HS102">
        <v>23.165500000000002</v>
      </c>
      <c r="HT102">
        <v>-1.3161099999999999</v>
      </c>
      <c r="HU102">
        <v>14.2372</v>
      </c>
      <c r="HX102">
        <f t="shared" si="12"/>
        <v>-46.245000000000005</v>
      </c>
      <c r="HY102">
        <f t="shared" si="13"/>
        <v>-71.519000000000005</v>
      </c>
      <c r="HZ102">
        <f t="shared" si="14"/>
        <v>-351.09000000000015</v>
      </c>
      <c r="IA102">
        <f t="shared" si="15"/>
        <v>37.337000000000046</v>
      </c>
      <c r="IB102">
        <f t="shared" si="16"/>
        <v>294.59000000000003</v>
      </c>
      <c r="IC102">
        <f t="shared" si="17"/>
        <v>-63.1099999999999</v>
      </c>
      <c r="ID102">
        <f t="shared" si="18"/>
        <v>361.27241174216459</v>
      </c>
      <c r="IE102">
        <f t="shared" si="19"/>
        <v>303.57897122330462</v>
      </c>
      <c r="IF102">
        <f t="shared" si="20"/>
        <v>-638.14187500003391</v>
      </c>
      <c r="IG102">
        <f t="shared" si="21"/>
        <v>90.333377160944167</v>
      </c>
    </row>
    <row r="103" spans="1:241" x14ac:dyDescent="0.2">
      <c r="A103">
        <v>0.94</v>
      </c>
      <c r="B103">
        <v>-120.42700000000001</v>
      </c>
      <c r="C103">
        <v>322.72199999999998</v>
      </c>
      <c r="D103">
        <v>1859.14</v>
      </c>
      <c r="E103">
        <v>-22.633099999999999</v>
      </c>
      <c r="F103">
        <v>293.25200000000001</v>
      </c>
      <c r="G103">
        <v>1845.3</v>
      </c>
      <c r="H103">
        <v>-179.99700000000001</v>
      </c>
      <c r="I103">
        <v>139.035</v>
      </c>
      <c r="J103">
        <v>1775.27</v>
      </c>
      <c r="K103">
        <v>-60.3033</v>
      </c>
      <c r="L103">
        <v>123.221</v>
      </c>
      <c r="M103">
        <v>1775.19</v>
      </c>
      <c r="N103">
        <v>-110.574</v>
      </c>
      <c r="O103">
        <v>142.392</v>
      </c>
      <c r="P103">
        <v>1621.53</v>
      </c>
      <c r="Q103">
        <v>-88.905299999999997</v>
      </c>
      <c r="R103">
        <v>96.385400000000004</v>
      </c>
      <c r="S103">
        <v>1218.72</v>
      </c>
      <c r="T103">
        <v>-112.392</v>
      </c>
      <c r="U103">
        <v>287.84300000000002</v>
      </c>
      <c r="V103">
        <v>1544.25</v>
      </c>
      <c r="W103">
        <v>-109.614</v>
      </c>
      <c r="X103">
        <v>334.149</v>
      </c>
      <c r="Y103">
        <v>1402.79</v>
      </c>
      <c r="Z103">
        <v>-44.997100000000003</v>
      </c>
      <c r="AA103">
        <v>86.076599999999999</v>
      </c>
      <c r="AB103">
        <v>1417.33</v>
      </c>
      <c r="AC103">
        <v>-321.62400000000002</v>
      </c>
      <c r="AD103">
        <v>181.023</v>
      </c>
      <c r="AE103">
        <v>1558.84</v>
      </c>
      <c r="AF103">
        <v>-354.54599999999999</v>
      </c>
      <c r="AG103">
        <v>144.452</v>
      </c>
      <c r="AH103">
        <v>1365.43</v>
      </c>
      <c r="AI103">
        <v>-367.78899999999999</v>
      </c>
      <c r="AJ103">
        <v>109.429</v>
      </c>
      <c r="AK103">
        <v>1207.73</v>
      </c>
      <c r="AL103">
        <v>-331.32299999999998</v>
      </c>
      <c r="AM103">
        <v>310.17500000000001</v>
      </c>
      <c r="AN103">
        <v>1126.82</v>
      </c>
      <c r="AO103">
        <v>-331.245</v>
      </c>
      <c r="AP103">
        <v>404.32900000000001</v>
      </c>
      <c r="AQ103">
        <v>1145.43</v>
      </c>
      <c r="AR103">
        <v>-307.89999999999998</v>
      </c>
      <c r="AS103">
        <v>444.21699999999998</v>
      </c>
      <c r="AT103">
        <v>1078</v>
      </c>
      <c r="AU103">
        <v>103.32</v>
      </c>
      <c r="AV103">
        <v>199.77500000000001</v>
      </c>
      <c r="AW103">
        <v>1575.63</v>
      </c>
      <c r="AX103">
        <v>160.625</v>
      </c>
      <c r="AY103">
        <v>120.372</v>
      </c>
      <c r="AZ103">
        <v>1364.04</v>
      </c>
      <c r="BA103">
        <v>178.08099999999999</v>
      </c>
      <c r="BB103">
        <v>99.757300000000001</v>
      </c>
      <c r="BC103">
        <v>1216.57</v>
      </c>
      <c r="BD103">
        <v>174.37299999999999</v>
      </c>
      <c r="BE103">
        <v>233.595</v>
      </c>
      <c r="BF103">
        <v>1112.51</v>
      </c>
      <c r="BG103">
        <v>123.05</v>
      </c>
      <c r="BH103">
        <v>341.75</v>
      </c>
      <c r="BI103">
        <v>1022.48</v>
      </c>
      <c r="BJ103">
        <v>149.72200000000001</v>
      </c>
      <c r="BK103">
        <v>378.66800000000001</v>
      </c>
      <c r="BL103">
        <v>1077.49</v>
      </c>
      <c r="BM103">
        <v>145.947</v>
      </c>
      <c r="BN103">
        <v>408.32900000000001</v>
      </c>
      <c r="BO103">
        <v>994.33299999999997</v>
      </c>
      <c r="BP103">
        <v>-296</v>
      </c>
      <c r="BQ103">
        <v>382.077</v>
      </c>
      <c r="BR103">
        <v>1100.3800000000001</v>
      </c>
      <c r="BS103">
        <v>-22.201899999999998</v>
      </c>
      <c r="BT103">
        <v>6.8311599999999997</v>
      </c>
      <c r="BU103">
        <v>16.255199999999999</v>
      </c>
      <c r="BV103">
        <v>-106.937</v>
      </c>
      <c r="BW103">
        <v>195.767</v>
      </c>
      <c r="BX103">
        <v>1744.99</v>
      </c>
      <c r="BY103">
        <v>-63.311</v>
      </c>
      <c r="BZ103">
        <v>354.45800000000003</v>
      </c>
      <c r="CA103">
        <v>1814.07</v>
      </c>
      <c r="CB103">
        <v>-279.96199999999999</v>
      </c>
      <c r="CC103">
        <v>237.45599999999999</v>
      </c>
      <c r="CD103">
        <v>1758.49</v>
      </c>
      <c r="CE103">
        <v>-111.066</v>
      </c>
      <c r="CF103">
        <v>125.5</v>
      </c>
      <c r="CG103">
        <v>1909.01</v>
      </c>
      <c r="CH103">
        <v>-312.75299999999999</v>
      </c>
      <c r="CI103">
        <v>186.76400000000001</v>
      </c>
      <c r="CJ103">
        <v>1502.83</v>
      </c>
      <c r="CK103">
        <v>-409.38099999999997</v>
      </c>
      <c r="CL103">
        <v>390.41699999999997</v>
      </c>
      <c r="CM103">
        <v>1508.4</v>
      </c>
      <c r="CN103">
        <v>-347.846</v>
      </c>
      <c r="CO103">
        <v>164.05600000000001</v>
      </c>
      <c r="CP103">
        <v>1724.41</v>
      </c>
      <c r="CQ103">
        <v>-112.069</v>
      </c>
      <c r="CR103">
        <v>280.851</v>
      </c>
      <c r="CS103">
        <v>1544.26</v>
      </c>
      <c r="CT103">
        <v>98.418999999999997</v>
      </c>
      <c r="CU103">
        <v>204.947</v>
      </c>
      <c r="CV103">
        <v>1519.08</v>
      </c>
      <c r="CW103">
        <v>176.012</v>
      </c>
      <c r="CX103">
        <v>415.94900000000001</v>
      </c>
      <c r="CY103">
        <v>1531.65</v>
      </c>
      <c r="CZ103">
        <v>79.059799999999996</v>
      </c>
      <c r="DA103">
        <v>225.37799999999999</v>
      </c>
      <c r="DB103">
        <v>1295.68</v>
      </c>
      <c r="DC103">
        <v>-112.069</v>
      </c>
      <c r="DD103">
        <v>280.851</v>
      </c>
      <c r="DE103">
        <v>1544.26</v>
      </c>
      <c r="DF103">
        <v>-112.069</v>
      </c>
      <c r="DG103">
        <v>280.851</v>
      </c>
      <c r="DH103">
        <v>1544.26</v>
      </c>
      <c r="DI103">
        <v>-122.46599999999999</v>
      </c>
      <c r="DJ103">
        <v>505.93599999999998</v>
      </c>
      <c r="DK103">
        <v>1543.92</v>
      </c>
      <c r="DL103">
        <v>112.79</v>
      </c>
      <c r="DM103">
        <v>291.25299999999999</v>
      </c>
      <c r="DN103">
        <v>1554.36</v>
      </c>
      <c r="DO103">
        <v>-101.958</v>
      </c>
      <c r="DP103">
        <v>280.97399999999999</v>
      </c>
      <c r="DQ103">
        <v>1319.16</v>
      </c>
      <c r="DR103">
        <v>-317.97500000000002</v>
      </c>
      <c r="DS103">
        <v>100.437</v>
      </c>
      <c r="DT103">
        <v>1209.49</v>
      </c>
      <c r="DU103">
        <v>-292.67899999999997</v>
      </c>
      <c r="DV103">
        <v>-192.06399999999999</v>
      </c>
      <c r="DW103">
        <v>1295.1199999999999</v>
      </c>
      <c r="DX103">
        <v>-13.2417</v>
      </c>
      <c r="DY103">
        <v>123.238</v>
      </c>
      <c r="DZ103">
        <v>1197.3599999999999</v>
      </c>
      <c r="EA103">
        <v>-312.75299999999999</v>
      </c>
      <c r="EB103">
        <v>186.76400000000001</v>
      </c>
      <c r="EC103">
        <v>1502.83</v>
      </c>
      <c r="ED103">
        <v>-343.72800000000001</v>
      </c>
      <c r="EE103">
        <v>387.51600000000002</v>
      </c>
      <c r="EF103">
        <v>1102.17</v>
      </c>
      <c r="EG103">
        <v>-346.88</v>
      </c>
      <c r="EH103">
        <v>287.10899999999998</v>
      </c>
      <c r="EI103">
        <v>834.35</v>
      </c>
      <c r="EJ103">
        <v>-58.714500000000001</v>
      </c>
      <c r="EK103">
        <v>408.84199999999998</v>
      </c>
      <c r="EL103">
        <v>1090.82</v>
      </c>
      <c r="EM103">
        <v>-319.77699999999999</v>
      </c>
      <c r="EN103">
        <v>120.533</v>
      </c>
      <c r="EO103">
        <v>1201.98</v>
      </c>
      <c r="EP103">
        <v>-307.48899999999998</v>
      </c>
      <c r="EQ103">
        <v>495.35700000000003</v>
      </c>
      <c r="ER103">
        <v>1028.3399999999999</v>
      </c>
      <c r="ES103">
        <v>-197.64500000000001</v>
      </c>
      <c r="ET103">
        <v>511.738</v>
      </c>
      <c r="EU103">
        <v>1106.18</v>
      </c>
      <c r="EV103">
        <v>-378.30399999999997</v>
      </c>
      <c r="EW103">
        <v>575.95299999999997</v>
      </c>
      <c r="EX103">
        <v>1111.3</v>
      </c>
      <c r="EY103">
        <v>-343.72800000000001</v>
      </c>
      <c r="EZ103">
        <v>387.51600000000002</v>
      </c>
      <c r="FA103">
        <v>1102.17</v>
      </c>
      <c r="FB103">
        <v>128.16</v>
      </c>
      <c r="FC103">
        <v>89.3643</v>
      </c>
      <c r="FD103">
        <v>1215.6400000000001</v>
      </c>
      <c r="FE103">
        <v>89.796400000000006</v>
      </c>
      <c r="FF103">
        <v>-214.46199999999999</v>
      </c>
      <c r="FG103">
        <v>1327.61</v>
      </c>
      <c r="FH103">
        <v>450.59300000000002</v>
      </c>
      <c r="FI103">
        <v>63.876100000000001</v>
      </c>
      <c r="FJ103">
        <v>1256.95</v>
      </c>
      <c r="FK103">
        <v>98.418999999999997</v>
      </c>
      <c r="FL103">
        <v>204.947</v>
      </c>
      <c r="FM103">
        <v>1519.08</v>
      </c>
      <c r="FN103">
        <v>171.63499999999999</v>
      </c>
      <c r="FO103">
        <v>352.03899999999999</v>
      </c>
      <c r="FP103">
        <v>1038.3800000000001</v>
      </c>
      <c r="FQ103">
        <v>189.69900000000001</v>
      </c>
      <c r="FR103">
        <v>183.9</v>
      </c>
      <c r="FS103">
        <v>793.65</v>
      </c>
      <c r="FT103">
        <v>465.78899999999999</v>
      </c>
      <c r="FU103">
        <v>328.786</v>
      </c>
      <c r="FV103">
        <v>1076.06</v>
      </c>
      <c r="FW103">
        <v>131.203</v>
      </c>
      <c r="FX103">
        <v>107.752</v>
      </c>
      <c r="FY103">
        <v>1203.23</v>
      </c>
      <c r="FZ103">
        <v>161.053</v>
      </c>
      <c r="GA103">
        <v>455.36500000000001</v>
      </c>
      <c r="GB103">
        <v>936.64700000000005</v>
      </c>
      <c r="GC103">
        <v>26.1874</v>
      </c>
      <c r="GD103">
        <v>485.81599999999997</v>
      </c>
      <c r="GE103">
        <v>981.60400000000004</v>
      </c>
      <c r="GF103">
        <v>107.795</v>
      </c>
      <c r="GG103">
        <v>357.72500000000002</v>
      </c>
      <c r="GH103">
        <v>843.01400000000001</v>
      </c>
      <c r="GI103">
        <v>171.63499999999999</v>
      </c>
      <c r="GJ103">
        <v>352.03899999999999</v>
      </c>
      <c r="GK103">
        <v>1038.3800000000001</v>
      </c>
      <c r="GL103">
        <v>-22.201899999999998</v>
      </c>
      <c r="GM103">
        <v>6.8311599999999997</v>
      </c>
      <c r="GN103">
        <v>16.255199999999999</v>
      </c>
      <c r="GO103">
        <v>-22.201899999999998</v>
      </c>
      <c r="GP103">
        <v>-6.8311599999999997</v>
      </c>
      <c r="GQ103">
        <v>-16.255199999999999</v>
      </c>
      <c r="GR103">
        <v>-16.2437</v>
      </c>
      <c r="GS103">
        <v>4.3658299999999999</v>
      </c>
      <c r="GT103">
        <v>-1.7045600000000001</v>
      </c>
      <c r="GU103">
        <v>85.832800000000006</v>
      </c>
      <c r="GV103" s="1">
        <v>-7.9513900000000002E-16</v>
      </c>
      <c r="GW103" s="1">
        <v>5.7915899999999996E-13</v>
      </c>
      <c r="GX103">
        <v>-14.047000000000001</v>
      </c>
      <c r="GY103">
        <v>-20.311800000000002</v>
      </c>
      <c r="GZ103">
        <v>-122.236</v>
      </c>
      <c r="HA103">
        <v>-20.909199999999998</v>
      </c>
      <c r="HB103">
        <v>2.0196900000000002</v>
      </c>
      <c r="HC103">
        <v>-7.6222899999999996</v>
      </c>
      <c r="HD103">
        <v>76.289000000000001</v>
      </c>
      <c r="HE103">
        <v>0</v>
      </c>
      <c r="HF103" s="1">
        <v>1.42171E-12</v>
      </c>
      <c r="HG103">
        <v>-9.9988399999999995</v>
      </c>
      <c r="HH103">
        <v>-12.4847</v>
      </c>
      <c r="HI103">
        <v>-113.629</v>
      </c>
      <c r="HJ103">
        <v>-3.1490499999999998E-2</v>
      </c>
      <c r="HK103">
        <v>2.5716800000000002</v>
      </c>
      <c r="HL103">
        <v>2.6474000000000002</v>
      </c>
      <c r="HM103">
        <v>-3.1490499999999998E-2</v>
      </c>
      <c r="HN103">
        <v>-2.5716800000000002</v>
      </c>
      <c r="HO103">
        <v>-2.6474000000000002</v>
      </c>
      <c r="HP103">
        <v>23.190100000000001</v>
      </c>
      <c r="HQ103">
        <v>1.32568</v>
      </c>
      <c r="HR103">
        <v>-14.151300000000001</v>
      </c>
      <c r="HS103">
        <v>23.190100000000001</v>
      </c>
      <c r="HT103">
        <v>-1.32568</v>
      </c>
      <c r="HU103">
        <v>14.151300000000001</v>
      </c>
      <c r="HX103">
        <f t="shared" si="12"/>
        <v>-46.164999999999964</v>
      </c>
      <c r="HY103">
        <f t="shared" si="13"/>
        <v>-71.593999999999994</v>
      </c>
      <c r="HZ103">
        <f t="shared" si="14"/>
        <v>-351.1099999999999</v>
      </c>
      <c r="IA103">
        <f t="shared" si="15"/>
        <v>36.543999999999983</v>
      </c>
      <c r="IB103">
        <f t="shared" si="16"/>
        <v>294.89999999999998</v>
      </c>
      <c r="IC103">
        <f t="shared" si="17"/>
        <v>-62.299999999999955</v>
      </c>
      <c r="ID103">
        <f t="shared" si="18"/>
        <v>361.29647128224201</v>
      </c>
      <c r="IE103">
        <f t="shared" si="19"/>
        <v>303.61614571033601</v>
      </c>
      <c r="IF103">
        <f t="shared" si="20"/>
        <v>-925.97136000001774</v>
      </c>
      <c r="IG103">
        <f t="shared" si="21"/>
        <v>90.483656202705404</v>
      </c>
    </row>
    <row r="104" spans="1:241" x14ac:dyDescent="0.2">
      <c r="A104">
        <v>0.95</v>
      </c>
      <c r="B104">
        <v>-120.69799999999999</v>
      </c>
      <c r="C104">
        <v>322.81400000000002</v>
      </c>
      <c r="D104">
        <v>1859.15</v>
      </c>
      <c r="E104">
        <v>-22.849900000000002</v>
      </c>
      <c r="F104">
        <v>293.50700000000001</v>
      </c>
      <c r="G104">
        <v>1845.37</v>
      </c>
      <c r="H104">
        <v>-179.96100000000001</v>
      </c>
      <c r="I104">
        <v>139.1</v>
      </c>
      <c r="J104">
        <v>1775.16</v>
      </c>
      <c r="K104">
        <v>-60.236800000000002</v>
      </c>
      <c r="L104">
        <v>123.425</v>
      </c>
      <c r="M104">
        <v>1775.16</v>
      </c>
      <c r="N104">
        <v>-110.384</v>
      </c>
      <c r="O104">
        <v>142.57400000000001</v>
      </c>
      <c r="P104">
        <v>1621.51</v>
      </c>
      <c r="Q104">
        <v>-88.618200000000002</v>
      </c>
      <c r="R104">
        <v>96.554699999999997</v>
      </c>
      <c r="S104">
        <v>1218.71</v>
      </c>
      <c r="T104">
        <v>-112.532</v>
      </c>
      <c r="U104">
        <v>288.00900000000001</v>
      </c>
      <c r="V104">
        <v>1544.21</v>
      </c>
      <c r="W104">
        <v>-109.858</v>
      </c>
      <c r="X104">
        <v>334.29300000000001</v>
      </c>
      <c r="Y104">
        <v>1402.74</v>
      </c>
      <c r="Z104">
        <v>-44.674500000000002</v>
      </c>
      <c r="AA104">
        <v>86.333399999999997</v>
      </c>
      <c r="AB104">
        <v>1417.35</v>
      </c>
      <c r="AC104">
        <v>-321.52199999999999</v>
      </c>
      <c r="AD104">
        <v>180.77099999999999</v>
      </c>
      <c r="AE104">
        <v>1558.81</v>
      </c>
      <c r="AF104">
        <v>-354.38299999999998</v>
      </c>
      <c r="AG104">
        <v>144.13300000000001</v>
      </c>
      <c r="AH104">
        <v>1365.41</v>
      </c>
      <c r="AI104">
        <v>-367.60599999999999</v>
      </c>
      <c r="AJ104">
        <v>109.099</v>
      </c>
      <c r="AK104">
        <v>1207.68</v>
      </c>
      <c r="AL104">
        <v>-331.721</v>
      </c>
      <c r="AM104">
        <v>310.18</v>
      </c>
      <c r="AN104">
        <v>1127.27</v>
      </c>
      <c r="AO104">
        <v>-331.88</v>
      </c>
      <c r="AP104">
        <v>404.30799999999999</v>
      </c>
      <c r="AQ104">
        <v>1146.2</v>
      </c>
      <c r="AR104">
        <v>-308.59100000000001</v>
      </c>
      <c r="AS104">
        <v>444.59100000000001</v>
      </c>
      <c r="AT104">
        <v>1078.96</v>
      </c>
      <c r="AU104">
        <v>103.38200000000001</v>
      </c>
      <c r="AV104">
        <v>200.43100000000001</v>
      </c>
      <c r="AW104">
        <v>1575.59</v>
      </c>
      <c r="AX104">
        <v>160.863</v>
      </c>
      <c r="AY104">
        <v>121.00700000000001</v>
      </c>
      <c r="AZ104">
        <v>1364.07</v>
      </c>
      <c r="BA104">
        <v>178.334</v>
      </c>
      <c r="BB104">
        <v>100.18899999999999</v>
      </c>
      <c r="BC104">
        <v>1216.6300000000001</v>
      </c>
      <c r="BD104">
        <v>174.78700000000001</v>
      </c>
      <c r="BE104">
        <v>232.941</v>
      </c>
      <c r="BF104">
        <v>1111.1400000000001</v>
      </c>
      <c r="BG104">
        <v>123.468</v>
      </c>
      <c r="BH104">
        <v>339.80200000000002</v>
      </c>
      <c r="BI104">
        <v>1019.64</v>
      </c>
      <c r="BJ104">
        <v>150.24100000000001</v>
      </c>
      <c r="BK104">
        <v>377.58699999999999</v>
      </c>
      <c r="BL104">
        <v>1074.01</v>
      </c>
      <c r="BM104">
        <v>147.126</v>
      </c>
      <c r="BN104">
        <v>405.14600000000002</v>
      </c>
      <c r="BO104">
        <v>989.96299999999997</v>
      </c>
      <c r="BP104">
        <v>-296.59800000000001</v>
      </c>
      <c r="BQ104">
        <v>382.31099999999998</v>
      </c>
      <c r="BR104">
        <v>1101.05</v>
      </c>
      <c r="BS104">
        <v>-22.2425</v>
      </c>
      <c r="BT104">
        <v>6.7955199999999998</v>
      </c>
      <c r="BU104">
        <v>16.3035</v>
      </c>
      <c r="BV104">
        <v>-106.94799999999999</v>
      </c>
      <c r="BW104">
        <v>195.93700000000001</v>
      </c>
      <c r="BX104">
        <v>1744.95</v>
      </c>
      <c r="BY104">
        <v>-63.5884</v>
      </c>
      <c r="BZ104">
        <v>354.65800000000002</v>
      </c>
      <c r="CA104">
        <v>1814.13</v>
      </c>
      <c r="CB104">
        <v>-280.04000000000002</v>
      </c>
      <c r="CC104">
        <v>237.387</v>
      </c>
      <c r="CD104">
        <v>1758.34</v>
      </c>
      <c r="CE104">
        <v>-111.107</v>
      </c>
      <c r="CF104">
        <v>125.59699999999999</v>
      </c>
      <c r="CG104">
        <v>1908.94</v>
      </c>
      <c r="CH104">
        <v>-312.65800000000002</v>
      </c>
      <c r="CI104">
        <v>186.52099999999999</v>
      </c>
      <c r="CJ104">
        <v>1502.8</v>
      </c>
      <c r="CK104">
        <v>-409.69600000000003</v>
      </c>
      <c r="CL104">
        <v>389.95400000000001</v>
      </c>
      <c r="CM104">
        <v>1508.32</v>
      </c>
      <c r="CN104">
        <v>-347.72</v>
      </c>
      <c r="CO104">
        <v>163.78</v>
      </c>
      <c r="CP104">
        <v>1724.35</v>
      </c>
      <c r="CQ104">
        <v>-112.193</v>
      </c>
      <c r="CR104">
        <v>281.01799999999997</v>
      </c>
      <c r="CS104">
        <v>1544.22</v>
      </c>
      <c r="CT104">
        <v>98.465800000000002</v>
      </c>
      <c r="CU104">
        <v>205.583</v>
      </c>
      <c r="CV104">
        <v>1519.04</v>
      </c>
      <c r="CW104">
        <v>175.58600000000001</v>
      </c>
      <c r="CX104">
        <v>416.76299999999998</v>
      </c>
      <c r="CY104">
        <v>1531.57</v>
      </c>
      <c r="CZ104">
        <v>79.045199999999994</v>
      </c>
      <c r="DA104">
        <v>225.93199999999999</v>
      </c>
      <c r="DB104">
        <v>1295.6300000000001</v>
      </c>
      <c r="DC104">
        <v>-112.193</v>
      </c>
      <c r="DD104">
        <v>281.01799999999997</v>
      </c>
      <c r="DE104">
        <v>1544.22</v>
      </c>
      <c r="DF104">
        <v>-112.193</v>
      </c>
      <c r="DG104">
        <v>281.01799999999997</v>
      </c>
      <c r="DH104">
        <v>1544.22</v>
      </c>
      <c r="DI104">
        <v>-123.096</v>
      </c>
      <c r="DJ104">
        <v>506.06799999999998</v>
      </c>
      <c r="DK104">
        <v>1543.84</v>
      </c>
      <c r="DL104">
        <v>112.631</v>
      </c>
      <c r="DM104">
        <v>291.92599999999999</v>
      </c>
      <c r="DN104">
        <v>1554.32</v>
      </c>
      <c r="DO104">
        <v>-102.086</v>
      </c>
      <c r="DP104">
        <v>281.12700000000001</v>
      </c>
      <c r="DQ104">
        <v>1319.13</v>
      </c>
      <c r="DR104">
        <v>-317.76299999999998</v>
      </c>
      <c r="DS104">
        <v>100.264</v>
      </c>
      <c r="DT104">
        <v>1209.4100000000001</v>
      </c>
      <c r="DU104">
        <v>-291.62900000000002</v>
      </c>
      <c r="DV104">
        <v>-192.209</v>
      </c>
      <c r="DW104">
        <v>1294.95</v>
      </c>
      <c r="DX104">
        <v>-13.081899999999999</v>
      </c>
      <c r="DY104">
        <v>123.904</v>
      </c>
      <c r="DZ104">
        <v>1197.1600000000001</v>
      </c>
      <c r="EA104">
        <v>-312.65800000000002</v>
      </c>
      <c r="EB104">
        <v>186.52099999999999</v>
      </c>
      <c r="EC104">
        <v>1502.8</v>
      </c>
      <c r="ED104">
        <v>-344.34100000000001</v>
      </c>
      <c r="EE104">
        <v>387.59899999999999</v>
      </c>
      <c r="EF104">
        <v>1102.8800000000001</v>
      </c>
      <c r="EG104">
        <v>-347.38799999999998</v>
      </c>
      <c r="EH104">
        <v>287.911</v>
      </c>
      <c r="EI104">
        <v>834.76400000000001</v>
      </c>
      <c r="EJ104">
        <v>-59.360100000000003</v>
      </c>
      <c r="EK104">
        <v>409.71199999999999</v>
      </c>
      <c r="EL104">
        <v>1091.42</v>
      </c>
      <c r="EM104">
        <v>-319.62299999999999</v>
      </c>
      <c r="EN104">
        <v>120.377</v>
      </c>
      <c r="EO104">
        <v>1201.96</v>
      </c>
      <c r="EP104">
        <v>-308.23399999999998</v>
      </c>
      <c r="EQ104">
        <v>496.07299999999998</v>
      </c>
      <c r="ER104">
        <v>1029.48</v>
      </c>
      <c r="ES104">
        <v>-198.22800000000001</v>
      </c>
      <c r="ET104">
        <v>512.28499999999997</v>
      </c>
      <c r="EU104">
        <v>1107.54</v>
      </c>
      <c r="EV104">
        <v>-379.32299999999998</v>
      </c>
      <c r="EW104">
        <v>576.25599999999997</v>
      </c>
      <c r="EX104">
        <v>1113</v>
      </c>
      <c r="EY104">
        <v>-344.34100000000001</v>
      </c>
      <c r="EZ104">
        <v>387.59899999999999</v>
      </c>
      <c r="FA104">
        <v>1102.8800000000001</v>
      </c>
      <c r="FB104">
        <v>128.43899999999999</v>
      </c>
      <c r="FC104">
        <v>89.665599999999998</v>
      </c>
      <c r="FD104">
        <v>1215.72</v>
      </c>
      <c r="FE104">
        <v>90.194900000000004</v>
      </c>
      <c r="FF104">
        <v>-214.084</v>
      </c>
      <c r="FG104">
        <v>1328.02</v>
      </c>
      <c r="FH104">
        <v>450.89400000000001</v>
      </c>
      <c r="FI104">
        <v>64.414599999999993</v>
      </c>
      <c r="FJ104">
        <v>1257.23</v>
      </c>
      <c r="FK104">
        <v>98.465800000000002</v>
      </c>
      <c r="FL104">
        <v>205.583</v>
      </c>
      <c r="FM104">
        <v>1519.04</v>
      </c>
      <c r="FN104">
        <v>172.083</v>
      </c>
      <c r="FO104">
        <v>350.346</v>
      </c>
      <c r="FP104">
        <v>1035.28</v>
      </c>
      <c r="FQ104">
        <v>189.953</v>
      </c>
      <c r="FR104">
        <v>179.24700000000001</v>
      </c>
      <c r="FS104">
        <v>792.41300000000001</v>
      </c>
      <c r="FT104">
        <v>466.38299999999998</v>
      </c>
      <c r="FU104">
        <v>327.29899999999998</v>
      </c>
      <c r="FV104">
        <v>1073.17</v>
      </c>
      <c r="FW104">
        <v>131.494</v>
      </c>
      <c r="FX104">
        <v>107.913</v>
      </c>
      <c r="FY104">
        <v>1203.0899999999999</v>
      </c>
      <c r="FZ104">
        <v>162.98400000000001</v>
      </c>
      <c r="GA104">
        <v>450.03100000000001</v>
      </c>
      <c r="GB104">
        <v>931.53599999999994</v>
      </c>
      <c r="GC104">
        <v>29.347799999999999</v>
      </c>
      <c r="GD104">
        <v>482.69099999999997</v>
      </c>
      <c r="GE104">
        <v>974.63900000000001</v>
      </c>
      <c r="GF104">
        <v>109.67700000000001</v>
      </c>
      <c r="GG104">
        <v>351.14100000000002</v>
      </c>
      <c r="GH104">
        <v>841.19200000000001</v>
      </c>
      <c r="GI104">
        <v>172.083</v>
      </c>
      <c r="GJ104">
        <v>350.346</v>
      </c>
      <c r="GK104">
        <v>1035.28</v>
      </c>
      <c r="GL104">
        <v>-22.2425</v>
      </c>
      <c r="GM104">
        <v>6.7955199999999998</v>
      </c>
      <c r="GN104">
        <v>16.3035</v>
      </c>
      <c r="GO104">
        <v>-22.2425</v>
      </c>
      <c r="GP104">
        <v>-6.7955199999999998</v>
      </c>
      <c r="GQ104">
        <v>-16.3035</v>
      </c>
      <c r="GR104">
        <v>-16.216799999999999</v>
      </c>
      <c r="GS104">
        <v>4.37873</v>
      </c>
      <c r="GT104">
        <v>-1.73488</v>
      </c>
      <c r="GU104">
        <v>85.973799999999997</v>
      </c>
      <c r="GV104">
        <v>0</v>
      </c>
      <c r="GW104" s="1">
        <v>-3.1863200000000001E-12</v>
      </c>
      <c r="GX104">
        <v>-13.9087</v>
      </c>
      <c r="GY104">
        <v>-20.371700000000001</v>
      </c>
      <c r="GZ104">
        <v>-122.251</v>
      </c>
      <c r="HA104">
        <v>-20.973099999999999</v>
      </c>
      <c r="HB104">
        <v>2.0135000000000001</v>
      </c>
      <c r="HC104">
        <v>-7.7184100000000004</v>
      </c>
      <c r="HD104">
        <v>75.674999999999997</v>
      </c>
      <c r="HE104" s="1">
        <v>1.5902800000000001E-15</v>
      </c>
      <c r="HF104" s="1">
        <v>2.56233E-12</v>
      </c>
      <c r="HG104">
        <v>-10.9572</v>
      </c>
      <c r="HH104">
        <v>-11.9801</v>
      </c>
      <c r="HI104">
        <v>-113.643</v>
      </c>
      <c r="HJ104">
        <v>-2.7724800000000001E-2</v>
      </c>
      <c r="HK104">
        <v>2.5710899999999999</v>
      </c>
      <c r="HL104">
        <v>2.7763300000000002</v>
      </c>
      <c r="HM104">
        <v>-2.7724800000000001E-2</v>
      </c>
      <c r="HN104">
        <v>-2.5710899999999999</v>
      </c>
      <c r="HO104">
        <v>-2.7763300000000002</v>
      </c>
      <c r="HP104">
        <v>23.215800000000002</v>
      </c>
      <c r="HQ104">
        <v>1.3353200000000001</v>
      </c>
      <c r="HR104">
        <v>-14.0632</v>
      </c>
      <c r="HS104">
        <v>23.215800000000002</v>
      </c>
      <c r="HT104">
        <v>-1.3353200000000001</v>
      </c>
      <c r="HU104">
        <v>14.0632</v>
      </c>
      <c r="HX104">
        <f t="shared" si="12"/>
        <v>-46.084000000000003</v>
      </c>
      <c r="HY104">
        <f t="shared" si="13"/>
        <v>-71.671999999999983</v>
      </c>
      <c r="HZ104">
        <f t="shared" si="14"/>
        <v>-351.12999999999988</v>
      </c>
      <c r="IA104">
        <f t="shared" si="15"/>
        <v>35.725999999999999</v>
      </c>
      <c r="IB104">
        <f t="shared" si="16"/>
        <v>295.209</v>
      </c>
      <c r="IC104">
        <f t="shared" si="17"/>
        <v>-61.480000000000018</v>
      </c>
      <c r="ID104">
        <f t="shared" si="18"/>
        <v>361.32103113436381</v>
      </c>
      <c r="IE104">
        <f t="shared" si="19"/>
        <v>303.65192434265919</v>
      </c>
      <c r="IF104">
        <f t="shared" si="20"/>
        <v>-1217.1440319999965</v>
      </c>
      <c r="IG104">
        <f t="shared" si="21"/>
        <v>90.635629779756812</v>
      </c>
    </row>
    <row r="105" spans="1:241" x14ac:dyDescent="0.2">
      <c r="A105">
        <v>0.96</v>
      </c>
      <c r="B105">
        <v>-120.97</v>
      </c>
      <c r="C105">
        <v>322.90199999999999</v>
      </c>
      <c r="D105">
        <v>1859.16</v>
      </c>
      <c r="E105">
        <v>-23.066299999999998</v>
      </c>
      <c r="F105">
        <v>293.762</v>
      </c>
      <c r="G105">
        <v>1845.44</v>
      </c>
      <c r="H105">
        <v>-179.91900000000001</v>
      </c>
      <c r="I105">
        <v>139.161</v>
      </c>
      <c r="J105">
        <v>1775.04</v>
      </c>
      <c r="K105">
        <v>-60.1646</v>
      </c>
      <c r="L105">
        <v>123.626</v>
      </c>
      <c r="M105">
        <v>1775.13</v>
      </c>
      <c r="N105">
        <v>-110.184</v>
      </c>
      <c r="O105">
        <v>142.75800000000001</v>
      </c>
      <c r="P105">
        <v>1621.49</v>
      </c>
      <c r="Q105">
        <v>-88.322800000000001</v>
      </c>
      <c r="R105">
        <v>96.723500000000001</v>
      </c>
      <c r="S105">
        <v>1218.7</v>
      </c>
      <c r="T105">
        <v>-112.67</v>
      </c>
      <c r="U105">
        <v>288.17599999999999</v>
      </c>
      <c r="V105">
        <v>1544.17</v>
      </c>
      <c r="W105">
        <v>-110.10599999999999</v>
      </c>
      <c r="X105">
        <v>334.435</v>
      </c>
      <c r="Y105">
        <v>1402.7</v>
      </c>
      <c r="Z105">
        <v>-44.341500000000003</v>
      </c>
      <c r="AA105">
        <v>86.59</v>
      </c>
      <c r="AB105">
        <v>1417.36</v>
      </c>
      <c r="AC105">
        <v>-321.41300000000001</v>
      </c>
      <c r="AD105">
        <v>180.50700000000001</v>
      </c>
      <c r="AE105">
        <v>1558.77</v>
      </c>
      <c r="AF105">
        <v>-354.20800000000003</v>
      </c>
      <c r="AG105">
        <v>143.80699999999999</v>
      </c>
      <c r="AH105">
        <v>1365.4</v>
      </c>
      <c r="AI105">
        <v>-367.41399999999999</v>
      </c>
      <c r="AJ105">
        <v>108.753</v>
      </c>
      <c r="AK105">
        <v>1207.6500000000001</v>
      </c>
      <c r="AL105">
        <v>-332.13200000000001</v>
      </c>
      <c r="AM105">
        <v>310.16500000000002</v>
      </c>
      <c r="AN105">
        <v>1127.73</v>
      </c>
      <c r="AO105">
        <v>-332.52800000000002</v>
      </c>
      <c r="AP105">
        <v>404.26799999999997</v>
      </c>
      <c r="AQ105">
        <v>1146.97</v>
      </c>
      <c r="AR105">
        <v>-309.32900000000001</v>
      </c>
      <c r="AS105">
        <v>444.92500000000001</v>
      </c>
      <c r="AT105">
        <v>1079.9000000000001</v>
      </c>
      <c r="AU105">
        <v>103.452</v>
      </c>
      <c r="AV105">
        <v>201.10599999999999</v>
      </c>
      <c r="AW105">
        <v>1575.54</v>
      </c>
      <c r="AX105">
        <v>161.089</v>
      </c>
      <c r="AY105">
        <v>121.643</v>
      </c>
      <c r="AZ105">
        <v>1364.08</v>
      </c>
      <c r="BA105">
        <v>178.554</v>
      </c>
      <c r="BB105">
        <v>100.605</v>
      </c>
      <c r="BC105">
        <v>1216.67</v>
      </c>
      <c r="BD105">
        <v>175.17699999999999</v>
      </c>
      <c r="BE105">
        <v>232.268</v>
      </c>
      <c r="BF105">
        <v>1109.79</v>
      </c>
      <c r="BG105">
        <v>123.861</v>
      </c>
      <c r="BH105">
        <v>337.80799999999999</v>
      </c>
      <c r="BI105">
        <v>1016.86</v>
      </c>
      <c r="BJ105">
        <v>150.73599999999999</v>
      </c>
      <c r="BK105">
        <v>376.47</v>
      </c>
      <c r="BL105">
        <v>1070.5999999999999</v>
      </c>
      <c r="BM105">
        <v>148.22</v>
      </c>
      <c r="BN105">
        <v>401.99</v>
      </c>
      <c r="BO105">
        <v>985.71500000000003</v>
      </c>
      <c r="BP105">
        <v>-297.21100000000001</v>
      </c>
      <c r="BQ105">
        <v>382.517</v>
      </c>
      <c r="BR105">
        <v>1101.72</v>
      </c>
      <c r="BS105">
        <v>-22.284600000000001</v>
      </c>
      <c r="BT105">
        <v>6.7584900000000001</v>
      </c>
      <c r="BU105">
        <v>16.353300000000001</v>
      </c>
      <c r="BV105">
        <v>-106.95399999999999</v>
      </c>
      <c r="BW105">
        <v>196.107</v>
      </c>
      <c r="BX105">
        <v>1744.92</v>
      </c>
      <c r="BY105">
        <v>-63.8673</v>
      </c>
      <c r="BZ105">
        <v>354.85700000000003</v>
      </c>
      <c r="CA105">
        <v>1814.2</v>
      </c>
      <c r="CB105">
        <v>-280.113</v>
      </c>
      <c r="CC105">
        <v>237.31200000000001</v>
      </c>
      <c r="CD105">
        <v>1758.19</v>
      </c>
      <c r="CE105">
        <v>-111.14400000000001</v>
      </c>
      <c r="CF105">
        <v>125.691</v>
      </c>
      <c r="CG105">
        <v>1908.87</v>
      </c>
      <c r="CH105">
        <v>-312.55599999999998</v>
      </c>
      <c r="CI105">
        <v>186.26599999999999</v>
      </c>
      <c r="CJ105">
        <v>1502.76</v>
      </c>
      <c r="CK105">
        <v>-410.01499999999999</v>
      </c>
      <c r="CL105">
        <v>389.47399999999999</v>
      </c>
      <c r="CM105">
        <v>1508.24</v>
      </c>
      <c r="CN105">
        <v>-347.58499999999998</v>
      </c>
      <c r="CO105">
        <v>163.49100000000001</v>
      </c>
      <c r="CP105">
        <v>1724.29</v>
      </c>
      <c r="CQ105">
        <v>-112.315</v>
      </c>
      <c r="CR105">
        <v>281.185</v>
      </c>
      <c r="CS105">
        <v>1544.18</v>
      </c>
      <c r="CT105">
        <v>98.516400000000004</v>
      </c>
      <c r="CU105">
        <v>206.23599999999999</v>
      </c>
      <c r="CV105">
        <v>1518.99</v>
      </c>
      <c r="CW105">
        <v>175.14599999999999</v>
      </c>
      <c r="CX105">
        <v>417.59899999999999</v>
      </c>
      <c r="CY105">
        <v>1531.47</v>
      </c>
      <c r="CZ105">
        <v>79.02</v>
      </c>
      <c r="DA105">
        <v>226.5</v>
      </c>
      <c r="DB105">
        <v>1295.58</v>
      </c>
      <c r="DC105">
        <v>-112.315</v>
      </c>
      <c r="DD105">
        <v>281.185</v>
      </c>
      <c r="DE105">
        <v>1544.18</v>
      </c>
      <c r="DF105">
        <v>-112.315</v>
      </c>
      <c r="DG105">
        <v>281.185</v>
      </c>
      <c r="DH105">
        <v>1544.18</v>
      </c>
      <c r="DI105">
        <v>-123.73699999999999</v>
      </c>
      <c r="DJ105">
        <v>506.19799999999998</v>
      </c>
      <c r="DK105">
        <v>1543.76</v>
      </c>
      <c r="DL105">
        <v>112.47199999999999</v>
      </c>
      <c r="DM105">
        <v>292.613</v>
      </c>
      <c r="DN105">
        <v>1554.27</v>
      </c>
      <c r="DO105">
        <v>-102.214</v>
      </c>
      <c r="DP105">
        <v>281.27800000000002</v>
      </c>
      <c r="DQ105">
        <v>1319.1</v>
      </c>
      <c r="DR105">
        <v>-317.541</v>
      </c>
      <c r="DS105">
        <v>100.078</v>
      </c>
      <c r="DT105">
        <v>1209.3499999999999</v>
      </c>
      <c r="DU105">
        <v>-290.54500000000002</v>
      </c>
      <c r="DV105">
        <v>-192.35300000000001</v>
      </c>
      <c r="DW105">
        <v>1294.79</v>
      </c>
      <c r="DX105">
        <v>-12.9251</v>
      </c>
      <c r="DY105">
        <v>124.584</v>
      </c>
      <c r="DZ105">
        <v>1196.97</v>
      </c>
      <c r="EA105">
        <v>-312.55599999999998</v>
      </c>
      <c r="EB105">
        <v>186.26599999999999</v>
      </c>
      <c r="EC105">
        <v>1502.76</v>
      </c>
      <c r="ED105">
        <v>-344.97199999999998</v>
      </c>
      <c r="EE105">
        <v>387.65800000000002</v>
      </c>
      <c r="EF105">
        <v>1103.6099999999999</v>
      </c>
      <c r="EG105">
        <v>-347.91300000000001</v>
      </c>
      <c r="EH105">
        <v>288.68200000000002</v>
      </c>
      <c r="EI105">
        <v>835.19299999999998</v>
      </c>
      <c r="EJ105">
        <v>-60.031399999999998</v>
      </c>
      <c r="EK105">
        <v>410.58100000000002</v>
      </c>
      <c r="EL105">
        <v>1092.03</v>
      </c>
      <c r="EM105">
        <v>-319.46100000000001</v>
      </c>
      <c r="EN105">
        <v>120.209</v>
      </c>
      <c r="EO105">
        <v>1201.95</v>
      </c>
      <c r="EP105">
        <v>-309.06400000000002</v>
      </c>
      <c r="EQ105">
        <v>496.71800000000002</v>
      </c>
      <c r="ER105">
        <v>1030.5999999999999</v>
      </c>
      <c r="ES105">
        <v>-198.91</v>
      </c>
      <c r="ET105">
        <v>512.81500000000005</v>
      </c>
      <c r="EU105">
        <v>1108.83</v>
      </c>
      <c r="EV105">
        <v>-380.40499999999997</v>
      </c>
      <c r="EW105">
        <v>576.46500000000003</v>
      </c>
      <c r="EX105">
        <v>1114.6500000000001</v>
      </c>
      <c r="EY105">
        <v>-344.97199999999998</v>
      </c>
      <c r="EZ105">
        <v>387.65800000000002</v>
      </c>
      <c r="FA105">
        <v>1103.6099999999999</v>
      </c>
      <c r="FB105">
        <v>128.685</v>
      </c>
      <c r="FC105">
        <v>89.957099999999997</v>
      </c>
      <c r="FD105">
        <v>1215.79</v>
      </c>
      <c r="FE105">
        <v>90.531499999999994</v>
      </c>
      <c r="FF105">
        <v>-213.7</v>
      </c>
      <c r="FG105">
        <v>1328.46</v>
      </c>
      <c r="FH105">
        <v>451.16</v>
      </c>
      <c r="FI105">
        <v>64.908199999999994</v>
      </c>
      <c r="FJ105">
        <v>1257.49</v>
      </c>
      <c r="FK105">
        <v>98.516300000000001</v>
      </c>
      <c r="FL105">
        <v>206.23599999999999</v>
      </c>
      <c r="FM105">
        <v>1518.99</v>
      </c>
      <c r="FN105">
        <v>172.50800000000001</v>
      </c>
      <c r="FO105">
        <v>348.61500000000001</v>
      </c>
      <c r="FP105">
        <v>1032.26</v>
      </c>
      <c r="FQ105">
        <v>190.15199999999999</v>
      </c>
      <c r="FR105">
        <v>174.62200000000001</v>
      </c>
      <c r="FS105">
        <v>791.26400000000001</v>
      </c>
      <c r="FT105">
        <v>466.93799999999999</v>
      </c>
      <c r="FU105">
        <v>325.74400000000003</v>
      </c>
      <c r="FV105">
        <v>1070.32</v>
      </c>
      <c r="FW105">
        <v>131.75299999999999</v>
      </c>
      <c r="FX105">
        <v>108.063</v>
      </c>
      <c r="FY105">
        <v>1202.95</v>
      </c>
      <c r="FZ105">
        <v>164.762</v>
      </c>
      <c r="GA105">
        <v>444.84399999999999</v>
      </c>
      <c r="GB105">
        <v>926.59900000000005</v>
      </c>
      <c r="GC105">
        <v>32.203299999999999</v>
      </c>
      <c r="GD105">
        <v>479.54399999999998</v>
      </c>
      <c r="GE105">
        <v>967.92100000000005</v>
      </c>
      <c r="GF105">
        <v>111.36199999999999</v>
      </c>
      <c r="GG105">
        <v>344.74799999999999</v>
      </c>
      <c r="GH105">
        <v>839.34799999999996</v>
      </c>
      <c r="GI105">
        <v>172.50800000000001</v>
      </c>
      <c r="GJ105">
        <v>348.61500000000001</v>
      </c>
      <c r="GK105">
        <v>1032.26</v>
      </c>
      <c r="GL105">
        <v>-22.284600000000001</v>
      </c>
      <c r="GM105">
        <v>6.7584900000000001</v>
      </c>
      <c r="GN105">
        <v>16.353300000000001</v>
      </c>
      <c r="GO105">
        <v>-22.284600000000001</v>
      </c>
      <c r="GP105">
        <v>-6.7584900000000001</v>
      </c>
      <c r="GQ105">
        <v>-16.353300000000001</v>
      </c>
      <c r="GR105">
        <v>-16.190000000000001</v>
      </c>
      <c r="GS105">
        <v>4.3912399999999998</v>
      </c>
      <c r="GT105">
        <v>-1.7666299999999999</v>
      </c>
      <c r="GU105">
        <v>86.113799999999998</v>
      </c>
      <c r="GV105" s="1">
        <v>7.9513900000000002E-16</v>
      </c>
      <c r="GW105" s="1">
        <v>3.9227200000000001E-12</v>
      </c>
      <c r="GX105">
        <v>-13.788500000000001</v>
      </c>
      <c r="GY105">
        <v>-20.412199999999999</v>
      </c>
      <c r="GZ105">
        <v>-122.26</v>
      </c>
      <c r="HA105">
        <v>-21.041899999999998</v>
      </c>
      <c r="HB105">
        <v>1.9994400000000001</v>
      </c>
      <c r="HC105">
        <v>-7.8253500000000003</v>
      </c>
      <c r="HD105">
        <v>75.074799999999996</v>
      </c>
      <c r="HE105" s="1">
        <v>1.5902800000000001E-15</v>
      </c>
      <c r="HF105" s="1">
        <v>-3.3936500000000002E-12</v>
      </c>
      <c r="HG105">
        <v>-11.860300000000001</v>
      </c>
      <c r="HH105">
        <v>-11.5101</v>
      </c>
      <c r="HI105">
        <v>-113.655</v>
      </c>
      <c r="HJ105">
        <v>-2.3740500000000001E-2</v>
      </c>
      <c r="HK105">
        <v>2.5695800000000002</v>
      </c>
      <c r="HL105">
        <v>2.9087499999999999</v>
      </c>
      <c r="HM105">
        <v>-2.3740500000000001E-2</v>
      </c>
      <c r="HN105">
        <v>-2.5695800000000002</v>
      </c>
      <c r="HO105">
        <v>-2.9087499999999999</v>
      </c>
      <c r="HP105">
        <v>23.2425</v>
      </c>
      <c r="HQ105">
        <v>1.3449</v>
      </c>
      <c r="HR105">
        <v>-13.973100000000001</v>
      </c>
      <c r="HS105">
        <v>23.2425</v>
      </c>
      <c r="HT105">
        <v>-1.3449</v>
      </c>
      <c r="HU105">
        <v>13.973100000000001</v>
      </c>
      <c r="HX105">
        <f t="shared" si="12"/>
        <v>-46.000999999999976</v>
      </c>
      <c r="HY105">
        <f t="shared" si="13"/>
        <v>-71.754000000000005</v>
      </c>
      <c r="HZ105">
        <f t="shared" si="14"/>
        <v>-351.11999999999989</v>
      </c>
      <c r="IA105">
        <f t="shared" si="15"/>
        <v>34.885999999999967</v>
      </c>
      <c r="IB105">
        <f t="shared" si="16"/>
        <v>295.51499999999999</v>
      </c>
      <c r="IC105">
        <f t="shared" si="17"/>
        <v>-60.680000000000064</v>
      </c>
      <c r="ID105">
        <f t="shared" si="18"/>
        <v>361.31701166288849</v>
      </c>
      <c r="IE105">
        <f t="shared" si="19"/>
        <v>303.69097882716238</v>
      </c>
      <c r="IF105">
        <f t="shared" si="20"/>
        <v>-1503.212595999983</v>
      </c>
      <c r="IG105">
        <f t="shared" si="21"/>
        <v>90.784939750116465</v>
      </c>
    </row>
    <row r="106" spans="1:241" x14ac:dyDescent="0.2">
      <c r="A106">
        <v>0.97</v>
      </c>
      <c r="B106">
        <v>-121.24299999999999</v>
      </c>
      <c r="C106">
        <v>322.98599999999999</v>
      </c>
      <c r="D106">
        <v>1859.17</v>
      </c>
      <c r="E106">
        <v>-23.281600000000001</v>
      </c>
      <c r="F106">
        <v>294.01799999999997</v>
      </c>
      <c r="G106">
        <v>1845.52</v>
      </c>
      <c r="H106">
        <v>-179.87</v>
      </c>
      <c r="I106">
        <v>139.21899999999999</v>
      </c>
      <c r="J106">
        <v>1774.92</v>
      </c>
      <c r="K106">
        <v>-60.0869</v>
      </c>
      <c r="L106">
        <v>123.82299999999999</v>
      </c>
      <c r="M106">
        <v>1775.09</v>
      </c>
      <c r="N106">
        <v>-109.97199999999999</v>
      </c>
      <c r="O106">
        <v>142.94200000000001</v>
      </c>
      <c r="P106">
        <v>1621.47</v>
      </c>
      <c r="Q106">
        <v>-88.0197</v>
      </c>
      <c r="R106">
        <v>96.891300000000001</v>
      </c>
      <c r="S106">
        <v>1218.69</v>
      </c>
      <c r="T106">
        <v>-112.806</v>
      </c>
      <c r="U106">
        <v>288.34100000000001</v>
      </c>
      <c r="V106">
        <v>1544.13</v>
      </c>
      <c r="W106">
        <v>-110.357</v>
      </c>
      <c r="X106">
        <v>334.577</v>
      </c>
      <c r="Y106">
        <v>1402.65</v>
      </c>
      <c r="Z106">
        <v>-43.998600000000003</v>
      </c>
      <c r="AA106">
        <v>86.8459</v>
      </c>
      <c r="AB106">
        <v>1417.37</v>
      </c>
      <c r="AC106">
        <v>-321.29599999999999</v>
      </c>
      <c r="AD106">
        <v>180.23099999999999</v>
      </c>
      <c r="AE106">
        <v>1558.74</v>
      </c>
      <c r="AF106">
        <v>-354.02199999999999</v>
      </c>
      <c r="AG106">
        <v>143.47499999999999</v>
      </c>
      <c r="AH106">
        <v>1365.38</v>
      </c>
      <c r="AI106">
        <v>-367.21199999999999</v>
      </c>
      <c r="AJ106">
        <v>108.39100000000001</v>
      </c>
      <c r="AK106">
        <v>1207.6199999999999</v>
      </c>
      <c r="AL106">
        <v>-332.55399999999997</v>
      </c>
      <c r="AM106">
        <v>310.13099999999997</v>
      </c>
      <c r="AN106">
        <v>1128.19</v>
      </c>
      <c r="AO106">
        <v>-333.18799999999999</v>
      </c>
      <c r="AP106">
        <v>404.20699999999999</v>
      </c>
      <c r="AQ106">
        <v>1147.74</v>
      </c>
      <c r="AR106">
        <v>-310.11200000000002</v>
      </c>
      <c r="AS106">
        <v>445.21600000000001</v>
      </c>
      <c r="AT106">
        <v>1080.82</v>
      </c>
      <c r="AU106">
        <v>103.529</v>
      </c>
      <c r="AV106">
        <v>201.79900000000001</v>
      </c>
      <c r="AW106">
        <v>1575.48</v>
      </c>
      <c r="AX106">
        <v>161.30199999999999</v>
      </c>
      <c r="AY106">
        <v>122.279</v>
      </c>
      <c r="AZ106">
        <v>1364.08</v>
      </c>
      <c r="BA106">
        <v>178.738</v>
      </c>
      <c r="BB106">
        <v>101.008</v>
      </c>
      <c r="BC106">
        <v>1216.71</v>
      </c>
      <c r="BD106">
        <v>175.542</v>
      </c>
      <c r="BE106">
        <v>231.57900000000001</v>
      </c>
      <c r="BF106">
        <v>1108.47</v>
      </c>
      <c r="BG106">
        <v>124.23399999999999</v>
      </c>
      <c r="BH106">
        <v>335.77800000000002</v>
      </c>
      <c r="BI106">
        <v>1014.15</v>
      </c>
      <c r="BJ106">
        <v>151.20400000000001</v>
      </c>
      <c r="BK106">
        <v>375.32600000000002</v>
      </c>
      <c r="BL106">
        <v>1067.27</v>
      </c>
      <c r="BM106">
        <v>149.22200000000001</v>
      </c>
      <c r="BN106">
        <v>398.89</v>
      </c>
      <c r="BO106">
        <v>981.61199999999997</v>
      </c>
      <c r="BP106">
        <v>-297.84100000000001</v>
      </c>
      <c r="BQ106">
        <v>382.69400000000002</v>
      </c>
      <c r="BR106">
        <v>1102.3800000000001</v>
      </c>
      <c r="BS106">
        <v>-22.328299999999999</v>
      </c>
      <c r="BT106">
        <v>6.7199600000000004</v>
      </c>
      <c r="BU106">
        <v>16.404699999999998</v>
      </c>
      <c r="BV106">
        <v>-106.956</v>
      </c>
      <c r="BW106">
        <v>196.27500000000001</v>
      </c>
      <c r="BX106">
        <v>1744.88</v>
      </c>
      <c r="BY106">
        <v>-64.147000000000006</v>
      </c>
      <c r="BZ106">
        <v>355.05599999999998</v>
      </c>
      <c r="CA106">
        <v>1814.27</v>
      </c>
      <c r="CB106">
        <v>-280.18299999999999</v>
      </c>
      <c r="CC106">
        <v>237.23099999999999</v>
      </c>
      <c r="CD106">
        <v>1758.04</v>
      </c>
      <c r="CE106">
        <v>-111.176</v>
      </c>
      <c r="CF106">
        <v>125.78</v>
      </c>
      <c r="CG106">
        <v>1908.8</v>
      </c>
      <c r="CH106">
        <v>-312.447</v>
      </c>
      <c r="CI106">
        <v>185.999</v>
      </c>
      <c r="CJ106">
        <v>1502.73</v>
      </c>
      <c r="CK106">
        <v>-410.339</v>
      </c>
      <c r="CL106">
        <v>388.976</v>
      </c>
      <c r="CM106">
        <v>1508.17</v>
      </c>
      <c r="CN106">
        <v>-347.43900000000002</v>
      </c>
      <c r="CO106">
        <v>163.18899999999999</v>
      </c>
      <c r="CP106">
        <v>1724.24</v>
      </c>
      <c r="CQ106">
        <v>-112.435</v>
      </c>
      <c r="CR106">
        <v>281.351</v>
      </c>
      <c r="CS106">
        <v>1544.14</v>
      </c>
      <c r="CT106">
        <v>98.570499999999996</v>
      </c>
      <c r="CU106">
        <v>206.90600000000001</v>
      </c>
      <c r="CV106">
        <v>1518.92</v>
      </c>
      <c r="CW106">
        <v>174.69300000000001</v>
      </c>
      <c r="CX106">
        <v>418.45400000000001</v>
      </c>
      <c r="CY106">
        <v>1531.35</v>
      </c>
      <c r="CZ106">
        <v>78.983699999999999</v>
      </c>
      <c r="DA106">
        <v>227.07900000000001</v>
      </c>
      <c r="DB106">
        <v>1295.51</v>
      </c>
      <c r="DC106">
        <v>-112.435</v>
      </c>
      <c r="DD106">
        <v>281.351</v>
      </c>
      <c r="DE106">
        <v>1544.14</v>
      </c>
      <c r="DF106">
        <v>-112.435</v>
      </c>
      <c r="DG106">
        <v>281.351</v>
      </c>
      <c r="DH106">
        <v>1544.14</v>
      </c>
      <c r="DI106">
        <v>-124.38800000000001</v>
      </c>
      <c r="DJ106">
        <v>506.32600000000002</v>
      </c>
      <c r="DK106">
        <v>1543.68</v>
      </c>
      <c r="DL106">
        <v>112.31399999999999</v>
      </c>
      <c r="DM106">
        <v>293.31299999999999</v>
      </c>
      <c r="DN106">
        <v>1554.22</v>
      </c>
      <c r="DO106">
        <v>-102.34399999999999</v>
      </c>
      <c r="DP106">
        <v>281.428</v>
      </c>
      <c r="DQ106">
        <v>1319.08</v>
      </c>
      <c r="DR106">
        <v>-317.31</v>
      </c>
      <c r="DS106">
        <v>99.880399999999995</v>
      </c>
      <c r="DT106">
        <v>1209.29</v>
      </c>
      <c r="DU106">
        <v>-289.42399999999998</v>
      </c>
      <c r="DV106">
        <v>-192.49600000000001</v>
      </c>
      <c r="DW106">
        <v>1294.6400000000001</v>
      </c>
      <c r="DX106">
        <v>-12.7712</v>
      </c>
      <c r="DY106">
        <v>125.277</v>
      </c>
      <c r="DZ106">
        <v>1196.79</v>
      </c>
      <c r="EA106">
        <v>-312.447</v>
      </c>
      <c r="EB106">
        <v>185.999</v>
      </c>
      <c r="EC106">
        <v>1502.73</v>
      </c>
      <c r="ED106">
        <v>-345.62</v>
      </c>
      <c r="EE106">
        <v>387.68799999999999</v>
      </c>
      <c r="EF106">
        <v>1104.33</v>
      </c>
      <c r="EG106">
        <v>-348.45299999999997</v>
      </c>
      <c r="EH106">
        <v>289.41800000000001</v>
      </c>
      <c r="EI106">
        <v>835.63499999999999</v>
      </c>
      <c r="EJ106">
        <v>-60.7288</v>
      </c>
      <c r="EK106">
        <v>411.44600000000003</v>
      </c>
      <c r="EL106">
        <v>1092.6400000000001</v>
      </c>
      <c r="EM106">
        <v>-319.29199999999997</v>
      </c>
      <c r="EN106">
        <v>120.027</v>
      </c>
      <c r="EO106">
        <v>1201.95</v>
      </c>
      <c r="EP106">
        <v>-309.976</v>
      </c>
      <c r="EQ106">
        <v>497.29</v>
      </c>
      <c r="ER106">
        <v>1031.72</v>
      </c>
      <c r="ES106">
        <v>-199.68799999999999</v>
      </c>
      <c r="ET106">
        <v>513.322</v>
      </c>
      <c r="EU106">
        <v>1110.05</v>
      </c>
      <c r="EV106">
        <v>-381.54700000000003</v>
      </c>
      <c r="EW106">
        <v>576.57799999999997</v>
      </c>
      <c r="EX106">
        <v>1116.26</v>
      </c>
      <c r="EY106">
        <v>-345.62</v>
      </c>
      <c r="EZ106">
        <v>387.68799999999999</v>
      </c>
      <c r="FA106">
        <v>1104.33</v>
      </c>
      <c r="FB106">
        <v>128.89400000000001</v>
      </c>
      <c r="FC106">
        <v>90.241699999999994</v>
      </c>
      <c r="FD106">
        <v>1215.8699999999999</v>
      </c>
      <c r="FE106">
        <v>90.793899999999994</v>
      </c>
      <c r="FF106">
        <v>-213.30699999999999</v>
      </c>
      <c r="FG106">
        <v>1328.91</v>
      </c>
      <c r="FH106">
        <v>451.38499999999999</v>
      </c>
      <c r="FI106">
        <v>65.349400000000003</v>
      </c>
      <c r="FJ106">
        <v>1257.72</v>
      </c>
      <c r="FK106">
        <v>98.570400000000006</v>
      </c>
      <c r="FL106">
        <v>206.90600000000001</v>
      </c>
      <c r="FM106">
        <v>1518.92</v>
      </c>
      <c r="FN106">
        <v>172.91200000000001</v>
      </c>
      <c r="FO106">
        <v>346.85700000000003</v>
      </c>
      <c r="FP106">
        <v>1029.31</v>
      </c>
      <c r="FQ106">
        <v>190.29400000000001</v>
      </c>
      <c r="FR106">
        <v>170.05199999999999</v>
      </c>
      <c r="FS106">
        <v>790.21100000000001</v>
      </c>
      <c r="FT106">
        <v>467.452</v>
      </c>
      <c r="FU106">
        <v>324.12299999999999</v>
      </c>
      <c r="FV106">
        <v>1067.54</v>
      </c>
      <c r="FW106">
        <v>131.97499999999999</v>
      </c>
      <c r="FX106">
        <v>108.205</v>
      </c>
      <c r="FY106">
        <v>1202.81</v>
      </c>
      <c r="FZ106">
        <v>166.376</v>
      </c>
      <c r="GA106">
        <v>439.85899999999998</v>
      </c>
      <c r="GB106">
        <v>921.851</v>
      </c>
      <c r="GC106">
        <v>34.721400000000003</v>
      </c>
      <c r="GD106">
        <v>476.40899999999999</v>
      </c>
      <c r="GE106">
        <v>961.49</v>
      </c>
      <c r="GF106">
        <v>112.855</v>
      </c>
      <c r="GG106">
        <v>338.59300000000002</v>
      </c>
      <c r="GH106">
        <v>837.46600000000001</v>
      </c>
      <c r="GI106">
        <v>172.91200000000001</v>
      </c>
      <c r="GJ106">
        <v>346.85700000000003</v>
      </c>
      <c r="GK106">
        <v>1029.31</v>
      </c>
      <c r="GL106">
        <v>-22.328299999999999</v>
      </c>
      <c r="GM106">
        <v>6.7199600000000004</v>
      </c>
      <c r="GN106">
        <v>16.404699999999998</v>
      </c>
      <c r="GO106">
        <v>-22.328299999999999</v>
      </c>
      <c r="GP106">
        <v>-6.7199600000000004</v>
      </c>
      <c r="GQ106">
        <v>-16.404699999999998</v>
      </c>
      <c r="GR106">
        <v>-16.1631</v>
      </c>
      <c r="GS106">
        <v>4.4031000000000002</v>
      </c>
      <c r="GT106">
        <v>-1.8002499999999999</v>
      </c>
      <c r="GU106">
        <v>86.251800000000003</v>
      </c>
      <c r="GV106" s="1">
        <v>7.9513900000000002E-16</v>
      </c>
      <c r="GW106" s="1">
        <v>-1.28971E-12</v>
      </c>
      <c r="GX106">
        <v>-13.6843</v>
      </c>
      <c r="GY106">
        <v>-20.4344</v>
      </c>
      <c r="GZ106">
        <v>-122.261</v>
      </c>
      <c r="HA106">
        <v>-21.114899999999999</v>
      </c>
      <c r="HB106">
        <v>1.9769699999999999</v>
      </c>
      <c r="HC106">
        <v>-7.9447599999999996</v>
      </c>
      <c r="HD106">
        <v>74.490700000000004</v>
      </c>
      <c r="HE106" s="1">
        <v>1.5902800000000001E-15</v>
      </c>
      <c r="HF106" s="1">
        <v>2.6605300000000002E-12</v>
      </c>
      <c r="HG106">
        <v>-12.6922</v>
      </c>
      <c r="HH106">
        <v>-11.0838</v>
      </c>
      <c r="HI106">
        <v>-113.65600000000001</v>
      </c>
      <c r="HJ106">
        <v>-1.9511899999999999E-2</v>
      </c>
      <c r="HK106">
        <v>2.5671400000000002</v>
      </c>
      <c r="HL106">
        <v>3.0444100000000001</v>
      </c>
      <c r="HM106">
        <v>-1.9511899999999999E-2</v>
      </c>
      <c r="HN106">
        <v>-2.5671400000000002</v>
      </c>
      <c r="HO106">
        <v>-3.0444100000000001</v>
      </c>
      <c r="HP106">
        <v>23.270099999999999</v>
      </c>
      <c r="HQ106">
        <v>1.35453</v>
      </c>
      <c r="HR106">
        <v>-13.8813</v>
      </c>
      <c r="HS106">
        <v>23.270099999999999</v>
      </c>
      <c r="HT106">
        <v>-1.35453</v>
      </c>
      <c r="HU106">
        <v>13.8813</v>
      </c>
      <c r="HX106">
        <f t="shared" si="12"/>
        <v>-45.915999999999997</v>
      </c>
      <c r="HY106">
        <f t="shared" si="13"/>
        <v>-71.839999999999989</v>
      </c>
      <c r="HZ106">
        <f t="shared" si="14"/>
        <v>-351.12000000000012</v>
      </c>
      <c r="IA106">
        <f t="shared" si="15"/>
        <v>34.024000000000001</v>
      </c>
      <c r="IB106">
        <f t="shared" si="16"/>
        <v>295.81599999999997</v>
      </c>
      <c r="IC106">
        <f t="shared" si="17"/>
        <v>-59.879999999999882</v>
      </c>
      <c r="ID106">
        <f t="shared" si="18"/>
        <v>361.32328883701928</v>
      </c>
      <c r="IE106">
        <f t="shared" si="19"/>
        <v>303.72743180687513</v>
      </c>
      <c r="IF106">
        <f t="shared" si="20"/>
        <v>-1788.6018240000303</v>
      </c>
      <c r="IG106">
        <f t="shared" si="21"/>
        <v>90.933846633583642</v>
      </c>
    </row>
    <row r="107" spans="1:241" x14ac:dyDescent="0.2">
      <c r="A107">
        <v>0.98</v>
      </c>
      <c r="B107">
        <v>-121.51600000000001</v>
      </c>
      <c r="C107">
        <v>323.06599999999997</v>
      </c>
      <c r="D107">
        <v>1859.18</v>
      </c>
      <c r="E107">
        <v>-23.4953</v>
      </c>
      <c r="F107">
        <v>294.274</v>
      </c>
      <c r="G107">
        <v>1845.6</v>
      </c>
      <c r="H107">
        <v>-179.816</v>
      </c>
      <c r="I107">
        <v>139.273</v>
      </c>
      <c r="J107">
        <v>1774.79</v>
      </c>
      <c r="K107">
        <v>-60.003599999999999</v>
      </c>
      <c r="L107">
        <v>124.017</v>
      </c>
      <c r="M107">
        <v>1775.05</v>
      </c>
      <c r="N107">
        <v>-109.75</v>
      </c>
      <c r="O107">
        <v>143.126</v>
      </c>
      <c r="P107">
        <v>1621.45</v>
      </c>
      <c r="Q107">
        <v>-87.709400000000002</v>
      </c>
      <c r="R107">
        <v>97.0578</v>
      </c>
      <c r="S107">
        <v>1218.67</v>
      </c>
      <c r="T107">
        <v>-112.94</v>
      </c>
      <c r="U107">
        <v>288.50599999999997</v>
      </c>
      <c r="V107">
        <v>1544.09</v>
      </c>
      <c r="W107">
        <v>-110.61</v>
      </c>
      <c r="X107">
        <v>334.71699999999998</v>
      </c>
      <c r="Y107">
        <v>1402.6</v>
      </c>
      <c r="Z107">
        <v>-43.646299999999997</v>
      </c>
      <c r="AA107">
        <v>87.100700000000003</v>
      </c>
      <c r="AB107">
        <v>1417.38</v>
      </c>
      <c r="AC107">
        <v>-321.17099999999999</v>
      </c>
      <c r="AD107">
        <v>179.94300000000001</v>
      </c>
      <c r="AE107">
        <v>1558.71</v>
      </c>
      <c r="AF107">
        <v>-353.82299999999998</v>
      </c>
      <c r="AG107">
        <v>143.13800000000001</v>
      </c>
      <c r="AH107">
        <v>1365.37</v>
      </c>
      <c r="AI107">
        <v>-366.99900000000002</v>
      </c>
      <c r="AJ107">
        <v>108.015</v>
      </c>
      <c r="AK107">
        <v>1207.6099999999999</v>
      </c>
      <c r="AL107">
        <v>-332.98599999999999</v>
      </c>
      <c r="AM107">
        <v>310.07299999999998</v>
      </c>
      <c r="AN107">
        <v>1128.6600000000001</v>
      </c>
      <c r="AO107">
        <v>-333.86</v>
      </c>
      <c r="AP107">
        <v>404.12299999999999</v>
      </c>
      <c r="AQ107">
        <v>1148.5</v>
      </c>
      <c r="AR107">
        <v>-310.93900000000002</v>
      </c>
      <c r="AS107">
        <v>445.464</v>
      </c>
      <c r="AT107">
        <v>1081.73</v>
      </c>
      <c r="AU107">
        <v>103.613</v>
      </c>
      <c r="AV107">
        <v>202.50899999999999</v>
      </c>
      <c r="AW107">
        <v>1575.4</v>
      </c>
      <c r="AX107">
        <v>161.50200000000001</v>
      </c>
      <c r="AY107">
        <v>122.91800000000001</v>
      </c>
      <c r="AZ107">
        <v>1364.06</v>
      </c>
      <c r="BA107">
        <v>178.88300000000001</v>
      </c>
      <c r="BB107">
        <v>101.399</v>
      </c>
      <c r="BC107">
        <v>1216.74</v>
      </c>
      <c r="BD107">
        <v>175.88300000000001</v>
      </c>
      <c r="BE107">
        <v>230.87700000000001</v>
      </c>
      <c r="BF107">
        <v>1107.18</v>
      </c>
      <c r="BG107">
        <v>124.59</v>
      </c>
      <c r="BH107">
        <v>333.726</v>
      </c>
      <c r="BI107">
        <v>1011.54</v>
      </c>
      <c r="BJ107">
        <v>151.64500000000001</v>
      </c>
      <c r="BK107">
        <v>374.161</v>
      </c>
      <c r="BL107">
        <v>1064.02</v>
      </c>
      <c r="BM107">
        <v>150.131</v>
      </c>
      <c r="BN107">
        <v>395.87299999999999</v>
      </c>
      <c r="BO107">
        <v>977.66899999999998</v>
      </c>
      <c r="BP107">
        <v>-298.488</v>
      </c>
      <c r="BQ107">
        <v>382.84</v>
      </c>
      <c r="BR107">
        <v>1103.03</v>
      </c>
      <c r="BS107">
        <v>-22.3735</v>
      </c>
      <c r="BT107">
        <v>6.68011</v>
      </c>
      <c r="BU107">
        <v>16.4573</v>
      </c>
      <c r="BV107">
        <v>-106.953</v>
      </c>
      <c r="BW107">
        <v>196.44300000000001</v>
      </c>
      <c r="BX107">
        <v>1744.85</v>
      </c>
      <c r="BY107">
        <v>-64.4268</v>
      </c>
      <c r="BZ107">
        <v>355.25200000000001</v>
      </c>
      <c r="CA107">
        <v>1814.34</v>
      </c>
      <c r="CB107">
        <v>-280.24900000000002</v>
      </c>
      <c r="CC107">
        <v>237.14500000000001</v>
      </c>
      <c r="CD107">
        <v>1757.88</v>
      </c>
      <c r="CE107">
        <v>-111.202</v>
      </c>
      <c r="CF107">
        <v>125.866</v>
      </c>
      <c r="CG107">
        <v>1908.73</v>
      </c>
      <c r="CH107">
        <v>-312.33199999999999</v>
      </c>
      <c r="CI107">
        <v>185.72</v>
      </c>
      <c r="CJ107">
        <v>1502.7</v>
      </c>
      <c r="CK107">
        <v>-410.66699999999997</v>
      </c>
      <c r="CL107">
        <v>388.46300000000002</v>
      </c>
      <c r="CM107">
        <v>1508.09</v>
      </c>
      <c r="CN107">
        <v>-347.28300000000002</v>
      </c>
      <c r="CO107">
        <v>162.876</v>
      </c>
      <c r="CP107">
        <v>1724.2</v>
      </c>
      <c r="CQ107">
        <v>-112.55200000000001</v>
      </c>
      <c r="CR107">
        <v>281.517</v>
      </c>
      <c r="CS107">
        <v>1544.11</v>
      </c>
      <c r="CT107">
        <v>98.628299999999996</v>
      </c>
      <c r="CU107">
        <v>207.59200000000001</v>
      </c>
      <c r="CV107">
        <v>1518.85</v>
      </c>
      <c r="CW107">
        <v>174.227</v>
      </c>
      <c r="CX107">
        <v>419.327</v>
      </c>
      <c r="CY107">
        <v>1531.21</v>
      </c>
      <c r="CZ107">
        <v>78.936300000000003</v>
      </c>
      <c r="DA107">
        <v>227.67</v>
      </c>
      <c r="DB107">
        <v>1295.44</v>
      </c>
      <c r="DC107">
        <v>-112.55200000000001</v>
      </c>
      <c r="DD107">
        <v>281.517</v>
      </c>
      <c r="DE107">
        <v>1544.11</v>
      </c>
      <c r="DF107">
        <v>-112.55200000000001</v>
      </c>
      <c r="DG107">
        <v>281.517</v>
      </c>
      <c r="DH107">
        <v>1544.11</v>
      </c>
      <c r="DI107">
        <v>-125.048</v>
      </c>
      <c r="DJ107">
        <v>506.45100000000002</v>
      </c>
      <c r="DK107">
        <v>1543.61</v>
      </c>
      <c r="DL107">
        <v>112.157</v>
      </c>
      <c r="DM107">
        <v>294.02300000000002</v>
      </c>
      <c r="DN107">
        <v>1554.17</v>
      </c>
      <c r="DO107">
        <v>-102.47499999999999</v>
      </c>
      <c r="DP107">
        <v>281.57600000000002</v>
      </c>
      <c r="DQ107">
        <v>1319.05</v>
      </c>
      <c r="DR107">
        <v>-317.06799999999998</v>
      </c>
      <c r="DS107">
        <v>99.671300000000002</v>
      </c>
      <c r="DT107">
        <v>1209.25</v>
      </c>
      <c r="DU107">
        <v>-288.26600000000002</v>
      </c>
      <c r="DV107">
        <v>-192.636</v>
      </c>
      <c r="DW107">
        <v>1294.5</v>
      </c>
      <c r="DX107">
        <v>-12.6198</v>
      </c>
      <c r="DY107">
        <v>125.986</v>
      </c>
      <c r="DZ107">
        <v>1196.6199999999999</v>
      </c>
      <c r="EA107">
        <v>-312.33199999999999</v>
      </c>
      <c r="EB107">
        <v>185.72</v>
      </c>
      <c r="EC107">
        <v>1502.7</v>
      </c>
      <c r="ED107">
        <v>-346.28500000000003</v>
      </c>
      <c r="EE107">
        <v>387.68900000000002</v>
      </c>
      <c r="EF107">
        <v>1105.06</v>
      </c>
      <c r="EG107">
        <v>-349.00900000000001</v>
      </c>
      <c r="EH107">
        <v>290.11</v>
      </c>
      <c r="EI107">
        <v>836.08600000000001</v>
      </c>
      <c r="EJ107">
        <v>-61.453000000000003</v>
      </c>
      <c r="EK107">
        <v>412.30799999999999</v>
      </c>
      <c r="EL107">
        <v>1093.24</v>
      </c>
      <c r="EM107">
        <v>-319.113</v>
      </c>
      <c r="EN107">
        <v>119.833</v>
      </c>
      <c r="EO107">
        <v>1201.96</v>
      </c>
      <c r="EP107">
        <v>-310.96499999999997</v>
      </c>
      <c r="EQ107">
        <v>497.79199999999997</v>
      </c>
      <c r="ER107">
        <v>1032.81</v>
      </c>
      <c r="ES107">
        <v>-200.55600000000001</v>
      </c>
      <c r="ET107">
        <v>513.803</v>
      </c>
      <c r="EU107">
        <v>1111.19</v>
      </c>
      <c r="EV107">
        <v>-382.74299999999999</v>
      </c>
      <c r="EW107">
        <v>576.59900000000005</v>
      </c>
      <c r="EX107">
        <v>1117.82</v>
      </c>
      <c r="EY107">
        <v>-346.28500000000003</v>
      </c>
      <c r="EZ107">
        <v>387.68900000000002</v>
      </c>
      <c r="FA107">
        <v>1105.06</v>
      </c>
      <c r="FB107">
        <v>129.06299999999999</v>
      </c>
      <c r="FC107">
        <v>90.523200000000003</v>
      </c>
      <c r="FD107">
        <v>1215.94</v>
      </c>
      <c r="FE107">
        <v>90.970600000000005</v>
      </c>
      <c r="FF107">
        <v>-212.9</v>
      </c>
      <c r="FG107">
        <v>1329.38</v>
      </c>
      <c r="FH107">
        <v>451.56599999999997</v>
      </c>
      <c r="FI107">
        <v>65.732299999999995</v>
      </c>
      <c r="FJ107">
        <v>1257.92</v>
      </c>
      <c r="FK107">
        <v>98.628299999999996</v>
      </c>
      <c r="FL107">
        <v>207.59200000000001</v>
      </c>
      <c r="FM107">
        <v>1518.85</v>
      </c>
      <c r="FN107">
        <v>173.297</v>
      </c>
      <c r="FO107">
        <v>345.08499999999998</v>
      </c>
      <c r="FP107">
        <v>1026.47</v>
      </c>
      <c r="FQ107">
        <v>190.37799999999999</v>
      </c>
      <c r="FR107">
        <v>165.56</v>
      </c>
      <c r="FS107">
        <v>789.25699999999995</v>
      </c>
      <c r="FT107">
        <v>467.92399999999998</v>
      </c>
      <c r="FU107">
        <v>322.43700000000001</v>
      </c>
      <c r="FV107">
        <v>1064.82</v>
      </c>
      <c r="FW107">
        <v>132.15899999999999</v>
      </c>
      <c r="FX107">
        <v>108.343</v>
      </c>
      <c r="FY107">
        <v>1202.68</v>
      </c>
      <c r="FZ107">
        <v>167.81800000000001</v>
      </c>
      <c r="GA107">
        <v>435.12200000000001</v>
      </c>
      <c r="GB107">
        <v>917.30499999999995</v>
      </c>
      <c r="GC107">
        <v>36.881100000000004</v>
      </c>
      <c r="GD107">
        <v>473.315</v>
      </c>
      <c r="GE107">
        <v>955.37900000000002</v>
      </c>
      <c r="GF107">
        <v>114.16800000000001</v>
      </c>
      <c r="GG107">
        <v>332.714</v>
      </c>
      <c r="GH107">
        <v>835.53</v>
      </c>
      <c r="GI107">
        <v>173.297</v>
      </c>
      <c r="GJ107">
        <v>345.08499999999998</v>
      </c>
      <c r="GK107">
        <v>1026.47</v>
      </c>
      <c r="GL107">
        <v>-22.3735</v>
      </c>
      <c r="GM107">
        <v>6.68011</v>
      </c>
      <c r="GN107">
        <v>16.4573</v>
      </c>
      <c r="GO107">
        <v>-22.3735</v>
      </c>
      <c r="GP107">
        <v>-6.68011</v>
      </c>
      <c r="GQ107">
        <v>-16.4573</v>
      </c>
      <c r="GR107">
        <v>-16.136399999999998</v>
      </c>
      <c r="GS107">
        <v>4.41404</v>
      </c>
      <c r="GT107">
        <v>-1.8363</v>
      </c>
      <c r="GU107">
        <v>86.386799999999994</v>
      </c>
      <c r="GV107" s="1">
        <v>-1.5902800000000001E-15</v>
      </c>
      <c r="GW107" s="1">
        <v>3.79152E-12</v>
      </c>
      <c r="GX107">
        <v>-13.5939</v>
      </c>
      <c r="GY107">
        <v>-20.439900000000002</v>
      </c>
      <c r="GZ107">
        <v>-122.253</v>
      </c>
      <c r="HA107">
        <v>-21.191099999999999</v>
      </c>
      <c r="HB107">
        <v>1.9457100000000001</v>
      </c>
      <c r="HC107">
        <v>-8.0781700000000001</v>
      </c>
      <c r="HD107">
        <v>73.924300000000002</v>
      </c>
      <c r="HE107" s="1">
        <v>1.5902800000000001E-15</v>
      </c>
      <c r="HF107" s="1">
        <v>-2.5543799999999999E-12</v>
      </c>
      <c r="HG107">
        <v>-13.4396</v>
      </c>
      <c r="HH107">
        <v>-10.708500000000001</v>
      </c>
      <c r="HI107">
        <v>-113.63800000000001</v>
      </c>
      <c r="HJ107">
        <v>-1.50183E-2</v>
      </c>
      <c r="HK107">
        <v>2.5637599999999998</v>
      </c>
      <c r="HL107">
        <v>3.1829700000000001</v>
      </c>
      <c r="HM107">
        <v>-1.50183E-2</v>
      </c>
      <c r="HN107">
        <v>-2.5637599999999998</v>
      </c>
      <c r="HO107">
        <v>-3.1829700000000001</v>
      </c>
      <c r="HP107">
        <v>23.2987</v>
      </c>
      <c r="HQ107">
        <v>1.3641000000000001</v>
      </c>
      <c r="HR107">
        <v>-13.787699999999999</v>
      </c>
      <c r="HS107">
        <v>23.2987</v>
      </c>
      <c r="HT107">
        <v>-1.3641000000000001</v>
      </c>
      <c r="HU107">
        <v>13.787699999999999</v>
      </c>
      <c r="HX107">
        <f t="shared" si="12"/>
        <v>-45.828000000000031</v>
      </c>
      <c r="HY107">
        <f t="shared" si="13"/>
        <v>-71.928000000000011</v>
      </c>
      <c r="HZ107">
        <f t="shared" si="14"/>
        <v>-351.10000000000014</v>
      </c>
      <c r="IA107">
        <f t="shared" si="15"/>
        <v>33.13900000000001</v>
      </c>
      <c r="IB107">
        <f t="shared" si="16"/>
        <v>296.108</v>
      </c>
      <c r="IC107">
        <f t="shared" si="17"/>
        <v>-59.1099999999999</v>
      </c>
      <c r="ID107">
        <f t="shared" si="18"/>
        <v>361.31018912839988</v>
      </c>
      <c r="IE107">
        <f t="shared" si="19"/>
        <v>303.76328462307617</v>
      </c>
      <c r="IF107">
        <f t="shared" si="20"/>
        <v>-2063.629316000035</v>
      </c>
      <c r="IG107">
        <f t="shared" si="21"/>
        <v>91.07736887575301</v>
      </c>
    </row>
    <row r="108" spans="1:241" x14ac:dyDescent="0.2">
      <c r="A108">
        <v>0.99</v>
      </c>
      <c r="B108">
        <v>-121.789</v>
      </c>
      <c r="C108">
        <v>323.142</v>
      </c>
      <c r="D108">
        <v>1859.19</v>
      </c>
      <c r="E108">
        <v>-23.706800000000001</v>
      </c>
      <c r="F108">
        <v>294.529</v>
      </c>
      <c r="G108">
        <v>1845.68</v>
      </c>
      <c r="H108">
        <v>-179.755</v>
      </c>
      <c r="I108">
        <v>139.32300000000001</v>
      </c>
      <c r="J108">
        <v>1774.67</v>
      </c>
      <c r="K108">
        <v>-59.914700000000003</v>
      </c>
      <c r="L108">
        <v>124.20699999999999</v>
      </c>
      <c r="M108">
        <v>1775.01</v>
      </c>
      <c r="N108">
        <v>-109.518</v>
      </c>
      <c r="O108">
        <v>143.31100000000001</v>
      </c>
      <c r="P108">
        <v>1621.43</v>
      </c>
      <c r="Q108">
        <v>-87.392700000000005</v>
      </c>
      <c r="R108">
        <v>97.222499999999997</v>
      </c>
      <c r="S108">
        <v>1218.6600000000001</v>
      </c>
      <c r="T108">
        <v>-113.07</v>
      </c>
      <c r="U108">
        <v>288.67</v>
      </c>
      <c r="V108">
        <v>1544.05</v>
      </c>
      <c r="W108">
        <v>-110.866</v>
      </c>
      <c r="X108">
        <v>334.85500000000002</v>
      </c>
      <c r="Y108">
        <v>1402.56</v>
      </c>
      <c r="Z108">
        <v>-43.2851</v>
      </c>
      <c r="AA108">
        <v>87.353800000000007</v>
      </c>
      <c r="AB108">
        <v>1417.39</v>
      </c>
      <c r="AC108">
        <v>-321.03800000000001</v>
      </c>
      <c r="AD108">
        <v>179.64400000000001</v>
      </c>
      <c r="AE108">
        <v>1558.69</v>
      </c>
      <c r="AF108">
        <v>-353.61399999999998</v>
      </c>
      <c r="AG108">
        <v>142.79499999999999</v>
      </c>
      <c r="AH108">
        <v>1365.36</v>
      </c>
      <c r="AI108">
        <v>-366.77499999999998</v>
      </c>
      <c r="AJ108">
        <v>107.624</v>
      </c>
      <c r="AK108">
        <v>1207.6099999999999</v>
      </c>
      <c r="AL108">
        <v>-333.43</v>
      </c>
      <c r="AM108">
        <v>309.99099999999999</v>
      </c>
      <c r="AN108">
        <v>1129.1199999999999</v>
      </c>
      <c r="AO108">
        <v>-334.54199999999997</v>
      </c>
      <c r="AP108">
        <v>404.01299999999998</v>
      </c>
      <c r="AQ108">
        <v>1149.26</v>
      </c>
      <c r="AR108">
        <v>-311.80700000000002</v>
      </c>
      <c r="AS108">
        <v>445.66800000000001</v>
      </c>
      <c r="AT108">
        <v>1082.6199999999999</v>
      </c>
      <c r="AU108">
        <v>103.705</v>
      </c>
      <c r="AV108">
        <v>203.23500000000001</v>
      </c>
      <c r="AW108">
        <v>1575.31</v>
      </c>
      <c r="AX108">
        <v>161.68600000000001</v>
      </c>
      <c r="AY108">
        <v>123.559</v>
      </c>
      <c r="AZ108">
        <v>1364.03</v>
      </c>
      <c r="BA108">
        <v>178.989</v>
      </c>
      <c r="BB108">
        <v>101.783</v>
      </c>
      <c r="BC108">
        <v>1216.76</v>
      </c>
      <c r="BD108">
        <v>176.202</v>
      </c>
      <c r="BE108">
        <v>230.16499999999999</v>
      </c>
      <c r="BF108">
        <v>1105.92</v>
      </c>
      <c r="BG108">
        <v>124.93600000000001</v>
      </c>
      <c r="BH108">
        <v>331.66399999999999</v>
      </c>
      <c r="BI108">
        <v>1009.01</v>
      </c>
      <c r="BJ108">
        <v>152.059</v>
      </c>
      <c r="BK108">
        <v>372.98200000000003</v>
      </c>
      <c r="BL108">
        <v>1060.8599999999999</v>
      </c>
      <c r="BM108">
        <v>150.946</v>
      </c>
      <c r="BN108">
        <v>392.96100000000001</v>
      </c>
      <c r="BO108">
        <v>973.9</v>
      </c>
      <c r="BP108">
        <v>-299.15300000000002</v>
      </c>
      <c r="BQ108">
        <v>382.95400000000001</v>
      </c>
      <c r="BR108">
        <v>1103.6600000000001</v>
      </c>
      <c r="BS108">
        <v>-22.420100000000001</v>
      </c>
      <c r="BT108">
        <v>6.6390099999999999</v>
      </c>
      <c r="BU108">
        <v>16.510999999999999</v>
      </c>
      <c r="BV108">
        <v>-106.94499999999999</v>
      </c>
      <c r="BW108">
        <v>196.61</v>
      </c>
      <c r="BX108">
        <v>1744.81</v>
      </c>
      <c r="BY108">
        <v>-64.706100000000006</v>
      </c>
      <c r="BZ108">
        <v>355.44799999999998</v>
      </c>
      <c r="CA108">
        <v>1814.41</v>
      </c>
      <c r="CB108">
        <v>-280.31</v>
      </c>
      <c r="CC108">
        <v>237.053</v>
      </c>
      <c r="CD108">
        <v>1757.73</v>
      </c>
      <c r="CE108">
        <v>-111.223</v>
      </c>
      <c r="CF108">
        <v>125.949</v>
      </c>
      <c r="CG108">
        <v>1908.66</v>
      </c>
      <c r="CH108">
        <v>-312.20999999999998</v>
      </c>
      <c r="CI108">
        <v>185.43</v>
      </c>
      <c r="CJ108">
        <v>1502.68</v>
      </c>
      <c r="CK108">
        <v>-410.99900000000002</v>
      </c>
      <c r="CL108">
        <v>387.935</v>
      </c>
      <c r="CM108">
        <v>1508.03</v>
      </c>
      <c r="CN108">
        <v>-347.11700000000002</v>
      </c>
      <c r="CO108">
        <v>162.55099999999999</v>
      </c>
      <c r="CP108">
        <v>1724.16</v>
      </c>
      <c r="CQ108">
        <v>-112.66500000000001</v>
      </c>
      <c r="CR108">
        <v>281.68200000000002</v>
      </c>
      <c r="CS108">
        <v>1544.07</v>
      </c>
      <c r="CT108">
        <v>98.689700000000002</v>
      </c>
      <c r="CU108">
        <v>208.292</v>
      </c>
      <c r="CV108">
        <v>1518.76</v>
      </c>
      <c r="CW108">
        <v>173.75</v>
      </c>
      <c r="CX108">
        <v>420.21699999999998</v>
      </c>
      <c r="CY108">
        <v>1531.06</v>
      </c>
      <c r="CZ108">
        <v>78.877799999999993</v>
      </c>
      <c r="DA108">
        <v>228.27099999999999</v>
      </c>
      <c r="DB108">
        <v>1295.3699999999999</v>
      </c>
      <c r="DC108">
        <v>-112.66500000000001</v>
      </c>
      <c r="DD108">
        <v>281.68200000000002</v>
      </c>
      <c r="DE108">
        <v>1544.07</v>
      </c>
      <c r="DF108">
        <v>-112.66500000000001</v>
      </c>
      <c r="DG108">
        <v>281.68200000000002</v>
      </c>
      <c r="DH108">
        <v>1544.07</v>
      </c>
      <c r="DI108">
        <v>-125.714</v>
      </c>
      <c r="DJ108">
        <v>506.57299999999998</v>
      </c>
      <c r="DK108">
        <v>1543.53</v>
      </c>
      <c r="DL108">
        <v>112.002</v>
      </c>
      <c r="DM108">
        <v>294.74200000000002</v>
      </c>
      <c r="DN108">
        <v>1554.11</v>
      </c>
      <c r="DO108">
        <v>-102.605</v>
      </c>
      <c r="DP108">
        <v>281.72199999999998</v>
      </c>
      <c r="DQ108">
        <v>1319.02</v>
      </c>
      <c r="DR108">
        <v>-316.815</v>
      </c>
      <c r="DS108">
        <v>99.450999999999993</v>
      </c>
      <c r="DT108">
        <v>1209.22</v>
      </c>
      <c r="DU108">
        <v>-287.07</v>
      </c>
      <c r="DV108">
        <v>-192.77500000000001</v>
      </c>
      <c r="DW108">
        <v>1294.3699999999999</v>
      </c>
      <c r="DX108">
        <v>-12.470800000000001</v>
      </c>
      <c r="DY108">
        <v>126.711</v>
      </c>
      <c r="DZ108">
        <v>1196.45</v>
      </c>
      <c r="EA108">
        <v>-312.20999999999998</v>
      </c>
      <c r="EB108">
        <v>185.43</v>
      </c>
      <c r="EC108">
        <v>1502.68</v>
      </c>
      <c r="ED108">
        <v>-346.96699999999998</v>
      </c>
      <c r="EE108">
        <v>387.65800000000002</v>
      </c>
      <c r="EF108">
        <v>1105.77</v>
      </c>
      <c r="EG108">
        <v>-349.57799999999997</v>
      </c>
      <c r="EH108">
        <v>290.75200000000001</v>
      </c>
      <c r="EI108">
        <v>836.54200000000003</v>
      </c>
      <c r="EJ108">
        <v>-62.204599999999999</v>
      </c>
      <c r="EK108">
        <v>413.16399999999999</v>
      </c>
      <c r="EL108">
        <v>1093.83</v>
      </c>
      <c r="EM108">
        <v>-318.92599999999999</v>
      </c>
      <c r="EN108">
        <v>119.626</v>
      </c>
      <c r="EO108">
        <v>1201.98</v>
      </c>
      <c r="EP108">
        <v>-312.02699999999999</v>
      </c>
      <c r="EQ108">
        <v>498.22500000000002</v>
      </c>
      <c r="ER108">
        <v>1033.8800000000001</v>
      </c>
      <c r="ES108">
        <v>-201.506</v>
      </c>
      <c r="ET108">
        <v>514.255</v>
      </c>
      <c r="EU108">
        <v>1112.26</v>
      </c>
      <c r="EV108">
        <v>-383.98599999999999</v>
      </c>
      <c r="EW108">
        <v>576.53099999999995</v>
      </c>
      <c r="EX108">
        <v>1119.3499999999999</v>
      </c>
      <c r="EY108">
        <v>-346.96699999999998</v>
      </c>
      <c r="EZ108">
        <v>387.65800000000002</v>
      </c>
      <c r="FA108">
        <v>1105.77</v>
      </c>
      <c r="FB108">
        <v>129.19</v>
      </c>
      <c r="FC108">
        <v>90.806600000000003</v>
      </c>
      <c r="FD108">
        <v>1216</v>
      </c>
      <c r="FE108">
        <v>91.050799999999995</v>
      </c>
      <c r="FF108">
        <v>-212.47499999999999</v>
      </c>
      <c r="FG108">
        <v>1329.85</v>
      </c>
      <c r="FH108">
        <v>451.697</v>
      </c>
      <c r="FI108">
        <v>66.052099999999996</v>
      </c>
      <c r="FJ108">
        <v>1258.0999999999999</v>
      </c>
      <c r="FK108">
        <v>98.689800000000005</v>
      </c>
      <c r="FL108">
        <v>208.292</v>
      </c>
      <c r="FM108">
        <v>1518.76</v>
      </c>
      <c r="FN108">
        <v>173.66800000000001</v>
      </c>
      <c r="FO108">
        <v>343.30799999999999</v>
      </c>
      <c r="FP108">
        <v>1023.72</v>
      </c>
      <c r="FQ108">
        <v>190.40299999999999</v>
      </c>
      <c r="FR108">
        <v>161.16499999999999</v>
      </c>
      <c r="FS108">
        <v>788.404</v>
      </c>
      <c r="FT108">
        <v>468.35500000000002</v>
      </c>
      <c r="FU108">
        <v>320.68900000000002</v>
      </c>
      <c r="FV108">
        <v>1062.19</v>
      </c>
      <c r="FW108">
        <v>132.303</v>
      </c>
      <c r="FX108">
        <v>108.482</v>
      </c>
      <c r="FY108">
        <v>1202.54</v>
      </c>
      <c r="FZ108">
        <v>169.08799999999999</v>
      </c>
      <c r="GA108">
        <v>430.67</v>
      </c>
      <c r="GB108">
        <v>912.96400000000006</v>
      </c>
      <c r="GC108">
        <v>38.672600000000003</v>
      </c>
      <c r="GD108">
        <v>470.28899999999999</v>
      </c>
      <c r="GE108">
        <v>949.60799999999995</v>
      </c>
      <c r="GF108">
        <v>115.316</v>
      </c>
      <c r="GG108">
        <v>327.13799999999998</v>
      </c>
      <c r="GH108">
        <v>833.52700000000004</v>
      </c>
      <c r="GI108">
        <v>173.66800000000001</v>
      </c>
      <c r="GJ108">
        <v>343.30799999999999</v>
      </c>
      <c r="GK108">
        <v>1023.72</v>
      </c>
      <c r="GL108">
        <v>-22.420100000000001</v>
      </c>
      <c r="GM108">
        <v>6.6390099999999999</v>
      </c>
      <c r="GN108">
        <v>16.510999999999999</v>
      </c>
      <c r="GO108">
        <v>-22.420100000000001</v>
      </c>
      <c r="GP108">
        <v>-6.6390099999999999</v>
      </c>
      <c r="GQ108">
        <v>-16.510999999999999</v>
      </c>
      <c r="GR108">
        <v>-16.1096</v>
      </c>
      <c r="GS108">
        <v>4.4237700000000002</v>
      </c>
      <c r="GT108">
        <v>-1.87531</v>
      </c>
      <c r="GU108">
        <v>86.517799999999994</v>
      </c>
      <c r="GV108" s="1">
        <v>-7.9513900000000002E-16</v>
      </c>
      <c r="GW108" s="1">
        <v>-2.9002700000000001E-12</v>
      </c>
      <c r="GX108">
        <v>-13.5136</v>
      </c>
      <c r="GY108">
        <v>-20.431000000000001</v>
      </c>
      <c r="GZ108">
        <v>-122.236</v>
      </c>
      <c r="HA108">
        <v>-21.269500000000001</v>
      </c>
      <c r="HB108">
        <v>1.90541</v>
      </c>
      <c r="HC108">
        <v>-8.2270099999999999</v>
      </c>
      <c r="HD108">
        <v>73.376400000000004</v>
      </c>
      <c r="HE108">
        <v>0</v>
      </c>
      <c r="HF108" s="1">
        <v>-5.0336300000000002E-12</v>
      </c>
      <c r="HG108">
        <v>-14.0924</v>
      </c>
      <c r="HH108">
        <v>-10.3895</v>
      </c>
      <c r="HI108">
        <v>-113.592</v>
      </c>
      <c r="HJ108">
        <v>-1.0233000000000001E-2</v>
      </c>
      <c r="HK108">
        <v>2.5594199999999998</v>
      </c>
      <c r="HL108">
        <v>3.3241200000000002</v>
      </c>
      <c r="HM108">
        <v>-1.0233000000000001E-2</v>
      </c>
      <c r="HN108">
        <v>-2.5594199999999998</v>
      </c>
      <c r="HO108">
        <v>-3.3241200000000002</v>
      </c>
      <c r="HP108">
        <v>23.328199999999999</v>
      </c>
      <c r="HQ108">
        <v>1.37357</v>
      </c>
      <c r="HR108">
        <v>-13.6927</v>
      </c>
      <c r="HS108">
        <v>23.328199999999999</v>
      </c>
      <c r="HT108">
        <v>-1.37357</v>
      </c>
      <c r="HU108">
        <v>13.6927</v>
      </c>
      <c r="HX108">
        <f t="shared" si="12"/>
        <v>-45.736999999999966</v>
      </c>
      <c r="HY108">
        <f t="shared" si="13"/>
        <v>-72.02000000000001</v>
      </c>
      <c r="HZ108">
        <f t="shared" si="14"/>
        <v>-351.08000000000015</v>
      </c>
      <c r="IA108">
        <f t="shared" si="15"/>
        <v>32.233000000000004</v>
      </c>
      <c r="IB108">
        <f t="shared" si="16"/>
        <v>296.38900000000001</v>
      </c>
      <c r="IC108">
        <f t="shared" si="17"/>
        <v>-58.349999999999909</v>
      </c>
      <c r="ID108">
        <f t="shared" si="18"/>
        <v>361.29755046083568</v>
      </c>
      <c r="IE108">
        <f t="shared" si="19"/>
        <v>303.79290332395851</v>
      </c>
      <c r="IF108">
        <f t="shared" si="20"/>
        <v>-2334.6585010000235</v>
      </c>
      <c r="IG108">
        <f t="shared" si="21"/>
        <v>91.21881028037572</v>
      </c>
    </row>
    <row r="109" spans="1:241" x14ac:dyDescent="0.2">
      <c r="A109">
        <v>1</v>
      </c>
      <c r="B109">
        <v>-122.06100000000001</v>
      </c>
      <c r="C109">
        <v>323.214</v>
      </c>
      <c r="D109">
        <v>1859.2</v>
      </c>
      <c r="E109">
        <v>-23.915500000000002</v>
      </c>
      <c r="F109">
        <v>294.78300000000002</v>
      </c>
      <c r="G109">
        <v>1845.76</v>
      </c>
      <c r="H109">
        <v>-179.68799999999999</v>
      </c>
      <c r="I109">
        <v>139.369</v>
      </c>
      <c r="J109">
        <v>1774.55</v>
      </c>
      <c r="K109">
        <v>-59.820300000000003</v>
      </c>
      <c r="L109">
        <v>124.393</v>
      </c>
      <c r="M109">
        <v>1774.97</v>
      </c>
      <c r="N109">
        <v>-109.27500000000001</v>
      </c>
      <c r="O109">
        <v>143.495</v>
      </c>
      <c r="P109">
        <v>1621.42</v>
      </c>
      <c r="Q109">
        <v>-87.0702</v>
      </c>
      <c r="R109">
        <v>97.384799999999998</v>
      </c>
      <c r="S109">
        <v>1218.6500000000001</v>
      </c>
      <c r="T109">
        <v>-113.197</v>
      </c>
      <c r="U109">
        <v>288.83300000000003</v>
      </c>
      <c r="V109">
        <v>1544.01</v>
      </c>
      <c r="W109">
        <v>-111.123</v>
      </c>
      <c r="X109">
        <v>334.99200000000002</v>
      </c>
      <c r="Y109">
        <v>1402.51</v>
      </c>
      <c r="Z109">
        <v>-42.915599999999998</v>
      </c>
      <c r="AA109">
        <v>87.604900000000001</v>
      </c>
      <c r="AB109">
        <v>1417.4</v>
      </c>
      <c r="AC109">
        <v>-320.89800000000002</v>
      </c>
      <c r="AD109">
        <v>179.333</v>
      </c>
      <c r="AE109">
        <v>1558.67</v>
      </c>
      <c r="AF109">
        <v>-353.39299999999997</v>
      </c>
      <c r="AG109">
        <v>142.447</v>
      </c>
      <c r="AH109">
        <v>1365.35</v>
      </c>
      <c r="AI109">
        <v>-366.53899999999999</v>
      </c>
      <c r="AJ109">
        <v>107.22</v>
      </c>
      <c r="AK109">
        <v>1207.6199999999999</v>
      </c>
      <c r="AL109">
        <v>-333.88400000000001</v>
      </c>
      <c r="AM109">
        <v>309.88299999999998</v>
      </c>
      <c r="AN109">
        <v>1129.58</v>
      </c>
      <c r="AO109">
        <v>-335.23399999999998</v>
      </c>
      <c r="AP109">
        <v>403.87700000000001</v>
      </c>
      <c r="AQ109">
        <v>1150</v>
      </c>
      <c r="AR109">
        <v>-312.71300000000002</v>
      </c>
      <c r="AS109">
        <v>445.82900000000001</v>
      </c>
      <c r="AT109">
        <v>1083.49</v>
      </c>
      <c r="AU109">
        <v>103.804</v>
      </c>
      <c r="AV109">
        <v>203.97499999999999</v>
      </c>
      <c r="AW109">
        <v>1575.22</v>
      </c>
      <c r="AX109">
        <v>161.85499999999999</v>
      </c>
      <c r="AY109">
        <v>124.206</v>
      </c>
      <c r="AZ109">
        <v>1363.98</v>
      </c>
      <c r="BA109">
        <v>179.053</v>
      </c>
      <c r="BB109">
        <v>102.164</v>
      </c>
      <c r="BC109">
        <v>1216.77</v>
      </c>
      <c r="BD109">
        <v>176.499</v>
      </c>
      <c r="BE109">
        <v>229.44800000000001</v>
      </c>
      <c r="BF109">
        <v>1104.7</v>
      </c>
      <c r="BG109">
        <v>125.276</v>
      </c>
      <c r="BH109">
        <v>329.60399999999998</v>
      </c>
      <c r="BI109">
        <v>1006.57</v>
      </c>
      <c r="BJ109">
        <v>152.44499999999999</v>
      </c>
      <c r="BK109">
        <v>371.79599999999999</v>
      </c>
      <c r="BL109">
        <v>1057.81</v>
      </c>
      <c r="BM109">
        <v>151.672</v>
      </c>
      <c r="BN109">
        <v>390.17399999999998</v>
      </c>
      <c r="BO109">
        <v>970.30600000000004</v>
      </c>
      <c r="BP109">
        <v>-299.83600000000001</v>
      </c>
      <c r="BQ109">
        <v>383.03800000000001</v>
      </c>
      <c r="BR109">
        <v>1104.27</v>
      </c>
      <c r="BS109">
        <v>-22.4682</v>
      </c>
      <c r="BT109">
        <v>6.5967500000000001</v>
      </c>
      <c r="BU109">
        <v>16.5657</v>
      </c>
      <c r="BV109">
        <v>-106.931</v>
      </c>
      <c r="BW109">
        <v>196.77500000000001</v>
      </c>
      <c r="BX109">
        <v>1744.78</v>
      </c>
      <c r="BY109">
        <v>-64.984200000000001</v>
      </c>
      <c r="BZ109">
        <v>355.64100000000002</v>
      </c>
      <c r="CA109">
        <v>1814.49</v>
      </c>
      <c r="CB109">
        <v>-280.36700000000002</v>
      </c>
      <c r="CC109">
        <v>236.95500000000001</v>
      </c>
      <c r="CD109">
        <v>1757.57</v>
      </c>
      <c r="CE109">
        <v>-111.239</v>
      </c>
      <c r="CF109">
        <v>126.02800000000001</v>
      </c>
      <c r="CG109">
        <v>1908.59</v>
      </c>
      <c r="CH109">
        <v>-312.08100000000002</v>
      </c>
      <c r="CI109">
        <v>185.12899999999999</v>
      </c>
      <c r="CJ109">
        <v>1502.65</v>
      </c>
      <c r="CK109">
        <v>-411.334</v>
      </c>
      <c r="CL109">
        <v>387.392</v>
      </c>
      <c r="CM109">
        <v>1507.96</v>
      </c>
      <c r="CN109">
        <v>-346.94099999999997</v>
      </c>
      <c r="CO109">
        <v>162.214</v>
      </c>
      <c r="CP109">
        <v>1724.12</v>
      </c>
      <c r="CQ109">
        <v>-112.774</v>
      </c>
      <c r="CR109">
        <v>281.846</v>
      </c>
      <c r="CS109">
        <v>1544.03</v>
      </c>
      <c r="CT109">
        <v>98.754499999999993</v>
      </c>
      <c r="CU109">
        <v>209.00700000000001</v>
      </c>
      <c r="CV109">
        <v>1518.66</v>
      </c>
      <c r="CW109">
        <v>173.261</v>
      </c>
      <c r="CX109">
        <v>421.12200000000001</v>
      </c>
      <c r="CY109">
        <v>1530.88</v>
      </c>
      <c r="CZ109">
        <v>78.807599999999994</v>
      </c>
      <c r="DA109">
        <v>228.881</v>
      </c>
      <c r="DB109">
        <v>1295.28</v>
      </c>
      <c r="DC109">
        <v>-112.774</v>
      </c>
      <c r="DD109">
        <v>281.846</v>
      </c>
      <c r="DE109">
        <v>1544.03</v>
      </c>
      <c r="DF109">
        <v>-112.774</v>
      </c>
      <c r="DG109">
        <v>281.846</v>
      </c>
      <c r="DH109">
        <v>1544.03</v>
      </c>
      <c r="DI109">
        <v>-126.384</v>
      </c>
      <c r="DJ109">
        <v>506.69299999999998</v>
      </c>
      <c r="DK109">
        <v>1543.44</v>
      </c>
      <c r="DL109">
        <v>111.849</v>
      </c>
      <c r="DM109">
        <v>295.46899999999999</v>
      </c>
      <c r="DN109">
        <v>1554.05</v>
      </c>
      <c r="DO109">
        <v>-102.736</v>
      </c>
      <c r="DP109">
        <v>281.86599999999999</v>
      </c>
      <c r="DQ109">
        <v>1319</v>
      </c>
      <c r="DR109">
        <v>-316.55</v>
      </c>
      <c r="DS109">
        <v>99.220100000000002</v>
      </c>
      <c r="DT109">
        <v>1209.2</v>
      </c>
      <c r="DU109">
        <v>-285.83300000000003</v>
      </c>
      <c r="DV109">
        <v>-192.91</v>
      </c>
      <c r="DW109">
        <v>1294.25</v>
      </c>
      <c r="DX109">
        <v>-12.323499999999999</v>
      </c>
      <c r="DY109">
        <v>127.45399999999999</v>
      </c>
      <c r="DZ109">
        <v>1196.3</v>
      </c>
      <c r="EA109">
        <v>-312.08100000000002</v>
      </c>
      <c r="EB109">
        <v>185.12899999999999</v>
      </c>
      <c r="EC109">
        <v>1502.65</v>
      </c>
      <c r="ED109">
        <v>-347.66800000000001</v>
      </c>
      <c r="EE109">
        <v>387.596</v>
      </c>
      <c r="EF109">
        <v>1106.48</v>
      </c>
      <c r="EG109">
        <v>-350.16</v>
      </c>
      <c r="EH109">
        <v>291.34100000000001</v>
      </c>
      <c r="EI109">
        <v>837.00300000000004</v>
      </c>
      <c r="EJ109">
        <v>-62.983899999999998</v>
      </c>
      <c r="EK109">
        <v>414.01600000000002</v>
      </c>
      <c r="EL109">
        <v>1094.4100000000001</v>
      </c>
      <c r="EM109">
        <v>-318.72800000000001</v>
      </c>
      <c r="EN109">
        <v>119.40600000000001</v>
      </c>
      <c r="EO109">
        <v>1202.01</v>
      </c>
      <c r="EP109">
        <v>-313.154</v>
      </c>
      <c r="EQ109">
        <v>498.59500000000003</v>
      </c>
      <c r="ER109">
        <v>1034.94</v>
      </c>
      <c r="ES109">
        <v>-202.52699999999999</v>
      </c>
      <c r="ET109">
        <v>514.67399999999998</v>
      </c>
      <c r="EU109">
        <v>1113.25</v>
      </c>
      <c r="EV109">
        <v>-385.27</v>
      </c>
      <c r="EW109">
        <v>576.38300000000004</v>
      </c>
      <c r="EX109">
        <v>1120.8399999999999</v>
      </c>
      <c r="EY109">
        <v>-347.66800000000001</v>
      </c>
      <c r="EZ109">
        <v>387.596</v>
      </c>
      <c r="FA109">
        <v>1106.48</v>
      </c>
      <c r="FB109">
        <v>129.273</v>
      </c>
      <c r="FC109">
        <v>91.0976</v>
      </c>
      <c r="FD109">
        <v>1216.06</v>
      </c>
      <c r="FE109">
        <v>91.025499999999994</v>
      </c>
      <c r="FF109">
        <v>-212.02799999999999</v>
      </c>
      <c r="FG109">
        <v>1330.32</v>
      </c>
      <c r="FH109">
        <v>451.77600000000001</v>
      </c>
      <c r="FI109">
        <v>66.305899999999994</v>
      </c>
      <c r="FJ109">
        <v>1258.25</v>
      </c>
      <c r="FK109">
        <v>98.754499999999993</v>
      </c>
      <c r="FL109">
        <v>209.00700000000001</v>
      </c>
      <c r="FM109">
        <v>1518.66</v>
      </c>
      <c r="FN109">
        <v>174.029</v>
      </c>
      <c r="FO109">
        <v>341.53800000000001</v>
      </c>
      <c r="FP109">
        <v>1021.09</v>
      </c>
      <c r="FQ109">
        <v>190.369</v>
      </c>
      <c r="FR109">
        <v>156.88399999999999</v>
      </c>
      <c r="FS109">
        <v>787.65099999999995</v>
      </c>
      <c r="FT109">
        <v>468.74599999999998</v>
      </c>
      <c r="FU109">
        <v>318.88200000000001</v>
      </c>
      <c r="FV109">
        <v>1059.6400000000001</v>
      </c>
      <c r="FW109">
        <v>132.40600000000001</v>
      </c>
      <c r="FX109">
        <v>108.628</v>
      </c>
      <c r="FY109">
        <v>1202.4100000000001</v>
      </c>
      <c r="FZ109">
        <v>170.19</v>
      </c>
      <c r="GA109">
        <v>426.52800000000002</v>
      </c>
      <c r="GB109">
        <v>908.827</v>
      </c>
      <c r="GC109">
        <v>40.097900000000003</v>
      </c>
      <c r="GD109">
        <v>467.35500000000002</v>
      </c>
      <c r="GE109">
        <v>944.18499999999995</v>
      </c>
      <c r="GF109">
        <v>116.31699999999999</v>
      </c>
      <c r="GG109">
        <v>321.88299999999998</v>
      </c>
      <c r="GH109">
        <v>831.44600000000003</v>
      </c>
      <c r="GI109">
        <v>174.029</v>
      </c>
      <c r="GJ109">
        <v>341.53800000000001</v>
      </c>
      <c r="GK109">
        <v>1021.09</v>
      </c>
      <c r="GL109">
        <v>-22.4682</v>
      </c>
      <c r="GM109">
        <v>6.5967500000000001</v>
      </c>
      <c r="GN109">
        <v>16.5657</v>
      </c>
      <c r="GO109">
        <v>-22.4682</v>
      </c>
      <c r="GP109">
        <v>-6.5967500000000001</v>
      </c>
      <c r="GQ109">
        <v>-16.5657</v>
      </c>
      <c r="GR109">
        <v>-16.082899999999999</v>
      </c>
      <c r="GS109">
        <v>4.4320300000000001</v>
      </c>
      <c r="GT109">
        <v>-1.9178599999999999</v>
      </c>
      <c r="GU109">
        <v>86.644099999999995</v>
      </c>
      <c r="GV109">
        <v>0</v>
      </c>
      <c r="GW109" s="1">
        <v>-3.9224199999999998E-12</v>
      </c>
      <c r="GX109">
        <v>-13.440300000000001</v>
      </c>
      <c r="GY109">
        <v>-20.410399999999999</v>
      </c>
      <c r="GZ109">
        <v>-122.209</v>
      </c>
      <c r="HA109">
        <v>-21.348800000000001</v>
      </c>
      <c r="HB109">
        <v>1.8560099999999999</v>
      </c>
      <c r="HC109">
        <v>-8.3925400000000003</v>
      </c>
      <c r="HD109">
        <v>72.846999999999994</v>
      </c>
      <c r="HE109">
        <v>0</v>
      </c>
      <c r="HF109" s="1">
        <v>4.9576900000000005E-13</v>
      </c>
      <c r="HG109">
        <v>-14.644</v>
      </c>
      <c r="HH109">
        <v>-10.129799999999999</v>
      </c>
      <c r="HI109">
        <v>-113.512</v>
      </c>
      <c r="HJ109">
        <v>-5.14096E-3</v>
      </c>
      <c r="HK109">
        <v>2.5541200000000002</v>
      </c>
      <c r="HL109">
        <v>3.4674800000000001</v>
      </c>
      <c r="HM109">
        <v>-5.14096E-3</v>
      </c>
      <c r="HN109">
        <v>-2.5541200000000002</v>
      </c>
      <c r="HO109">
        <v>-3.4674800000000001</v>
      </c>
      <c r="HP109">
        <v>23.358499999999999</v>
      </c>
      <c r="HQ109">
        <v>1.3828800000000001</v>
      </c>
      <c r="HR109">
        <v>-13.596299999999999</v>
      </c>
      <c r="HS109">
        <v>23.358499999999999</v>
      </c>
      <c r="HT109">
        <v>-1.3828800000000001</v>
      </c>
      <c r="HU109">
        <v>13.596299999999999</v>
      </c>
      <c r="HX109">
        <f t="shared" si="12"/>
        <v>-45.640999999999963</v>
      </c>
      <c r="HY109">
        <f t="shared" si="13"/>
        <v>-72.113</v>
      </c>
      <c r="HZ109">
        <f t="shared" si="14"/>
        <v>-351.05000000000018</v>
      </c>
      <c r="IA109">
        <f t="shared" si="15"/>
        <v>31.305000000000007</v>
      </c>
      <c r="IB109">
        <f t="shared" si="16"/>
        <v>296.65700000000004</v>
      </c>
      <c r="IC109">
        <f t="shared" si="17"/>
        <v>-57.619999999999891</v>
      </c>
      <c r="ID109">
        <f t="shared" si="18"/>
        <v>361.27480973630048</v>
      </c>
      <c r="IE109">
        <f t="shared" si="19"/>
        <v>303.81810853535376</v>
      </c>
      <c r="IF109">
        <f t="shared" si="20"/>
        <v>-2594.1167460000324</v>
      </c>
      <c r="IG109">
        <f t="shared" si="21"/>
        <v>91.354257507484775</v>
      </c>
    </row>
    <row r="110" spans="1:241" x14ac:dyDescent="0.2">
      <c r="A110">
        <v>1.01</v>
      </c>
      <c r="B110">
        <v>-122.33</v>
      </c>
      <c r="C110">
        <v>323.28199999999998</v>
      </c>
      <c r="D110">
        <v>1859.22</v>
      </c>
      <c r="E110">
        <v>-24.120899999999999</v>
      </c>
      <c r="F110">
        <v>295.03699999999998</v>
      </c>
      <c r="G110">
        <v>1845.85</v>
      </c>
      <c r="H110">
        <v>-179.614</v>
      </c>
      <c r="I110">
        <v>139.411</v>
      </c>
      <c r="J110">
        <v>1774.42</v>
      </c>
      <c r="K110">
        <v>-59.720300000000002</v>
      </c>
      <c r="L110">
        <v>124.575</v>
      </c>
      <c r="M110">
        <v>1774.93</v>
      </c>
      <c r="N110">
        <v>-109.023</v>
      </c>
      <c r="O110">
        <v>143.679</v>
      </c>
      <c r="P110">
        <v>1621.4</v>
      </c>
      <c r="Q110">
        <v>-86.742800000000003</v>
      </c>
      <c r="R110">
        <v>97.544300000000007</v>
      </c>
      <c r="S110">
        <v>1218.6400000000001</v>
      </c>
      <c r="T110">
        <v>-113.319</v>
      </c>
      <c r="U110">
        <v>288.995</v>
      </c>
      <c r="V110">
        <v>1543.98</v>
      </c>
      <c r="W110">
        <v>-111.38</v>
      </c>
      <c r="X110">
        <v>335.12700000000001</v>
      </c>
      <c r="Y110">
        <v>1402.46</v>
      </c>
      <c r="Z110">
        <v>-42.538600000000002</v>
      </c>
      <c r="AA110">
        <v>87.853200000000001</v>
      </c>
      <c r="AB110">
        <v>1417.4</v>
      </c>
      <c r="AC110">
        <v>-320.75099999999998</v>
      </c>
      <c r="AD110">
        <v>179.012</v>
      </c>
      <c r="AE110">
        <v>1558.65</v>
      </c>
      <c r="AF110">
        <v>-353.161</v>
      </c>
      <c r="AG110">
        <v>142.09299999999999</v>
      </c>
      <c r="AH110">
        <v>1365.34</v>
      </c>
      <c r="AI110">
        <v>-366.291</v>
      </c>
      <c r="AJ110">
        <v>106.80200000000001</v>
      </c>
      <c r="AK110">
        <v>1207.6300000000001</v>
      </c>
      <c r="AL110">
        <v>-334.34800000000001</v>
      </c>
      <c r="AM110">
        <v>309.74900000000002</v>
      </c>
      <c r="AN110">
        <v>1130.03</v>
      </c>
      <c r="AO110">
        <v>-335.93599999999998</v>
      </c>
      <c r="AP110">
        <v>403.71499999999997</v>
      </c>
      <c r="AQ110">
        <v>1150.71</v>
      </c>
      <c r="AR110">
        <v>-313.654</v>
      </c>
      <c r="AS110">
        <v>445.95</v>
      </c>
      <c r="AT110">
        <v>1084.33</v>
      </c>
      <c r="AU110">
        <v>103.911</v>
      </c>
      <c r="AV110">
        <v>204.72900000000001</v>
      </c>
      <c r="AW110">
        <v>1575.1</v>
      </c>
      <c r="AX110">
        <v>162.00899999999999</v>
      </c>
      <c r="AY110">
        <v>124.86199999999999</v>
      </c>
      <c r="AZ110">
        <v>1363.91</v>
      </c>
      <c r="BA110">
        <v>179.07599999999999</v>
      </c>
      <c r="BB110">
        <v>102.54900000000001</v>
      </c>
      <c r="BC110">
        <v>1216.76</v>
      </c>
      <c r="BD110">
        <v>176.77699999999999</v>
      </c>
      <c r="BE110">
        <v>228.72900000000001</v>
      </c>
      <c r="BF110">
        <v>1103.51</v>
      </c>
      <c r="BG110">
        <v>125.616</v>
      </c>
      <c r="BH110">
        <v>327.55900000000003</v>
      </c>
      <c r="BI110">
        <v>1004.22</v>
      </c>
      <c r="BJ110">
        <v>152.80799999999999</v>
      </c>
      <c r="BK110">
        <v>370.60899999999998</v>
      </c>
      <c r="BL110">
        <v>1054.8699999999999</v>
      </c>
      <c r="BM110">
        <v>152.315</v>
      </c>
      <c r="BN110">
        <v>387.52600000000001</v>
      </c>
      <c r="BO110">
        <v>966.88900000000001</v>
      </c>
      <c r="BP110">
        <v>-300.53800000000001</v>
      </c>
      <c r="BQ110">
        <v>383.09100000000001</v>
      </c>
      <c r="BR110">
        <v>1104.8599999999999</v>
      </c>
      <c r="BS110">
        <v>-22.517600000000002</v>
      </c>
      <c r="BT110">
        <v>6.5533299999999999</v>
      </c>
      <c r="BU110">
        <v>16.620999999999999</v>
      </c>
      <c r="BV110">
        <v>-106.91200000000001</v>
      </c>
      <c r="BW110">
        <v>196.93899999999999</v>
      </c>
      <c r="BX110">
        <v>1744.75</v>
      </c>
      <c r="BY110">
        <v>-65.260400000000004</v>
      </c>
      <c r="BZ110">
        <v>355.83300000000003</v>
      </c>
      <c r="CA110">
        <v>1814.57</v>
      </c>
      <c r="CB110">
        <v>-280.41800000000001</v>
      </c>
      <c r="CC110">
        <v>236.85300000000001</v>
      </c>
      <c r="CD110">
        <v>1757.42</v>
      </c>
      <c r="CE110">
        <v>-111.248</v>
      </c>
      <c r="CF110">
        <v>126.10299999999999</v>
      </c>
      <c r="CG110">
        <v>1908.52</v>
      </c>
      <c r="CH110">
        <v>-311.947</v>
      </c>
      <c r="CI110">
        <v>184.81700000000001</v>
      </c>
      <c r="CJ110">
        <v>1502.63</v>
      </c>
      <c r="CK110">
        <v>-411.67399999999998</v>
      </c>
      <c r="CL110">
        <v>386.83699999999999</v>
      </c>
      <c r="CM110">
        <v>1507.9</v>
      </c>
      <c r="CN110">
        <v>-346.75599999999997</v>
      </c>
      <c r="CO110">
        <v>161.86600000000001</v>
      </c>
      <c r="CP110">
        <v>1724.1</v>
      </c>
      <c r="CQ110">
        <v>-112.878</v>
      </c>
      <c r="CR110">
        <v>282.00900000000001</v>
      </c>
      <c r="CS110">
        <v>1544</v>
      </c>
      <c r="CT110">
        <v>98.822699999999998</v>
      </c>
      <c r="CU110">
        <v>209.733</v>
      </c>
      <c r="CV110">
        <v>1518.55</v>
      </c>
      <c r="CW110">
        <v>172.76300000000001</v>
      </c>
      <c r="CX110">
        <v>422.04</v>
      </c>
      <c r="CY110">
        <v>1530.69</v>
      </c>
      <c r="CZ110">
        <v>78.726399999999998</v>
      </c>
      <c r="DA110">
        <v>229.499</v>
      </c>
      <c r="DB110">
        <v>1295.18</v>
      </c>
      <c r="DC110">
        <v>-112.878</v>
      </c>
      <c r="DD110">
        <v>282.00900000000001</v>
      </c>
      <c r="DE110">
        <v>1544</v>
      </c>
      <c r="DF110">
        <v>-112.878</v>
      </c>
      <c r="DG110">
        <v>282.00900000000001</v>
      </c>
      <c r="DH110">
        <v>1544</v>
      </c>
      <c r="DI110">
        <v>-127.05800000000001</v>
      </c>
      <c r="DJ110">
        <v>506.81</v>
      </c>
      <c r="DK110">
        <v>1543.36</v>
      </c>
      <c r="DL110">
        <v>111.7</v>
      </c>
      <c r="DM110">
        <v>296.202</v>
      </c>
      <c r="DN110">
        <v>1553.99</v>
      </c>
      <c r="DO110">
        <v>-102.86499999999999</v>
      </c>
      <c r="DP110">
        <v>282.00799999999998</v>
      </c>
      <c r="DQ110">
        <v>1318.97</v>
      </c>
      <c r="DR110">
        <v>-316.27300000000002</v>
      </c>
      <c r="DS110">
        <v>98.979299999999995</v>
      </c>
      <c r="DT110">
        <v>1209.19</v>
      </c>
      <c r="DU110">
        <v>-284.55599999999998</v>
      </c>
      <c r="DV110">
        <v>-193.041</v>
      </c>
      <c r="DW110">
        <v>1294.1400000000001</v>
      </c>
      <c r="DX110">
        <v>-12.1775</v>
      </c>
      <c r="DY110">
        <v>128.21600000000001</v>
      </c>
      <c r="DZ110">
        <v>1196.1500000000001</v>
      </c>
      <c r="EA110">
        <v>-311.947</v>
      </c>
      <c r="EB110">
        <v>184.81700000000001</v>
      </c>
      <c r="EC110">
        <v>1502.63</v>
      </c>
      <c r="ED110">
        <v>-348.38600000000002</v>
      </c>
      <c r="EE110">
        <v>387.50099999999998</v>
      </c>
      <c r="EF110">
        <v>1107.17</v>
      </c>
      <c r="EG110">
        <v>-350.75299999999999</v>
      </c>
      <c r="EH110">
        <v>291.87200000000001</v>
      </c>
      <c r="EI110">
        <v>837.46199999999999</v>
      </c>
      <c r="EJ110">
        <v>-63.7911</v>
      </c>
      <c r="EK110">
        <v>414.863</v>
      </c>
      <c r="EL110">
        <v>1094.97</v>
      </c>
      <c r="EM110">
        <v>-318.52100000000002</v>
      </c>
      <c r="EN110">
        <v>119.176</v>
      </c>
      <c r="EO110">
        <v>1202.04</v>
      </c>
      <c r="EP110">
        <v>-314.33800000000002</v>
      </c>
      <c r="EQ110">
        <v>498.91</v>
      </c>
      <c r="ER110">
        <v>1035.97</v>
      </c>
      <c r="ES110">
        <v>-203.608</v>
      </c>
      <c r="ET110">
        <v>515.05899999999997</v>
      </c>
      <c r="EU110">
        <v>1114.19</v>
      </c>
      <c r="EV110">
        <v>-386.58800000000002</v>
      </c>
      <c r="EW110">
        <v>576.16099999999994</v>
      </c>
      <c r="EX110">
        <v>1122.3</v>
      </c>
      <c r="EY110">
        <v>-348.38600000000002</v>
      </c>
      <c r="EZ110">
        <v>387.50099999999998</v>
      </c>
      <c r="FA110">
        <v>1107.17</v>
      </c>
      <c r="FB110">
        <v>129.31299999999999</v>
      </c>
      <c r="FC110">
        <v>91.402799999999999</v>
      </c>
      <c r="FD110">
        <v>1216.1099999999999</v>
      </c>
      <c r="FE110">
        <v>90.887100000000004</v>
      </c>
      <c r="FF110">
        <v>-211.55199999999999</v>
      </c>
      <c r="FG110">
        <v>1330.77</v>
      </c>
      <c r="FH110">
        <v>451.8</v>
      </c>
      <c r="FI110">
        <v>66.492400000000004</v>
      </c>
      <c r="FJ110">
        <v>1258.3699999999999</v>
      </c>
      <c r="FK110">
        <v>98.822699999999998</v>
      </c>
      <c r="FL110">
        <v>209.733</v>
      </c>
      <c r="FM110">
        <v>1518.55</v>
      </c>
      <c r="FN110">
        <v>174.38399999999999</v>
      </c>
      <c r="FO110">
        <v>339.78500000000003</v>
      </c>
      <c r="FP110">
        <v>1018.57</v>
      </c>
      <c r="FQ110">
        <v>190.27799999999999</v>
      </c>
      <c r="FR110">
        <v>152.72900000000001</v>
      </c>
      <c r="FS110">
        <v>786.99699999999996</v>
      </c>
      <c r="FT110">
        <v>469.09899999999999</v>
      </c>
      <c r="FU110">
        <v>317.02</v>
      </c>
      <c r="FV110">
        <v>1057.18</v>
      </c>
      <c r="FW110">
        <v>132.46799999999999</v>
      </c>
      <c r="FX110">
        <v>108.79</v>
      </c>
      <c r="FY110">
        <v>1202.28</v>
      </c>
      <c r="FZ110">
        <v>171.13300000000001</v>
      </c>
      <c r="GA110">
        <v>422.714</v>
      </c>
      <c r="GB110">
        <v>904.88599999999997</v>
      </c>
      <c r="GC110">
        <v>41.168700000000001</v>
      </c>
      <c r="GD110">
        <v>464.53500000000003</v>
      </c>
      <c r="GE110">
        <v>939.11</v>
      </c>
      <c r="GF110">
        <v>117.191</v>
      </c>
      <c r="GG110">
        <v>316.95600000000002</v>
      </c>
      <c r="GH110">
        <v>829.27800000000002</v>
      </c>
      <c r="GI110">
        <v>174.38399999999999</v>
      </c>
      <c r="GJ110">
        <v>339.78500000000003</v>
      </c>
      <c r="GK110">
        <v>1018.57</v>
      </c>
      <c r="GL110">
        <v>-22.517600000000002</v>
      </c>
      <c r="GM110">
        <v>6.5533299999999999</v>
      </c>
      <c r="GN110">
        <v>16.620999999999999</v>
      </c>
      <c r="GO110">
        <v>-22.517600000000002</v>
      </c>
      <c r="GP110">
        <v>-6.5533299999999999</v>
      </c>
      <c r="GQ110">
        <v>-16.620999999999999</v>
      </c>
      <c r="GR110">
        <v>-16.056100000000001</v>
      </c>
      <c r="GS110">
        <v>4.4385500000000002</v>
      </c>
      <c r="GT110">
        <v>-1.96448</v>
      </c>
      <c r="GU110">
        <v>86.764799999999994</v>
      </c>
      <c r="GV110">
        <v>0</v>
      </c>
      <c r="GW110" s="1">
        <v>3.0927900000000002E-12</v>
      </c>
      <c r="GX110">
        <v>-13.369300000000001</v>
      </c>
      <c r="GY110">
        <v>-20.3809</v>
      </c>
      <c r="GZ110">
        <v>-122.172</v>
      </c>
      <c r="HA110">
        <v>-21.427199999999999</v>
      </c>
      <c r="HB110">
        <v>1.79759</v>
      </c>
      <c r="HC110">
        <v>-8.5757899999999996</v>
      </c>
      <c r="HD110">
        <v>72.335099999999997</v>
      </c>
      <c r="HE110">
        <v>0</v>
      </c>
      <c r="HF110" s="1">
        <v>-4.0909900000000002E-13</v>
      </c>
      <c r="HG110">
        <v>-15.091699999999999</v>
      </c>
      <c r="HH110">
        <v>-9.9304100000000002</v>
      </c>
      <c r="HI110">
        <v>-113.393</v>
      </c>
      <c r="HJ110">
        <v>2.7387100000000002E-4</v>
      </c>
      <c r="HK110">
        <v>2.54786</v>
      </c>
      <c r="HL110">
        <v>3.6126499999999999</v>
      </c>
      <c r="HM110">
        <v>2.7387100000000002E-4</v>
      </c>
      <c r="HN110">
        <v>-2.54786</v>
      </c>
      <c r="HO110">
        <v>-3.6126499999999999</v>
      </c>
      <c r="HP110">
        <v>23.389700000000001</v>
      </c>
      <c r="HQ110">
        <v>1.39211</v>
      </c>
      <c r="HR110">
        <v>-13.498900000000001</v>
      </c>
      <c r="HS110">
        <v>23.389700000000001</v>
      </c>
      <c r="HT110">
        <v>-1.39211</v>
      </c>
      <c r="HU110">
        <v>13.498900000000001</v>
      </c>
      <c r="HX110">
        <f t="shared" si="12"/>
        <v>-45.54000000000002</v>
      </c>
      <c r="HY110">
        <f t="shared" si="13"/>
        <v>-72.209999999999994</v>
      </c>
      <c r="HZ110">
        <f t="shared" si="14"/>
        <v>-351.02</v>
      </c>
      <c r="IA110">
        <f t="shared" si="15"/>
        <v>30.355000000000018</v>
      </c>
      <c r="IB110">
        <f t="shared" si="16"/>
        <v>296.91299999999995</v>
      </c>
      <c r="IC110">
        <f t="shared" si="17"/>
        <v>-56.920000000000073</v>
      </c>
      <c r="ID110">
        <f t="shared" si="18"/>
        <v>361.25228871247305</v>
      </c>
      <c r="IE110">
        <f t="shared" si="19"/>
        <v>303.83982950561301</v>
      </c>
      <c r="IF110">
        <f t="shared" si="20"/>
        <v>-2842.3960299999744</v>
      </c>
      <c r="IG110">
        <f t="shared" si="21"/>
        <v>91.483885736833329</v>
      </c>
    </row>
    <row r="111" spans="1:241" x14ac:dyDescent="0.2">
      <c r="A111">
        <v>1.02</v>
      </c>
      <c r="B111">
        <v>-122.59699999999999</v>
      </c>
      <c r="C111">
        <v>323.34500000000003</v>
      </c>
      <c r="D111">
        <v>1859.24</v>
      </c>
      <c r="E111">
        <v>-24.322099999999999</v>
      </c>
      <c r="F111">
        <v>295.28899999999999</v>
      </c>
      <c r="G111">
        <v>1845.94</v>
      </c>
      <c r="H111">
        <v>-179.53299999999999</v>
      </c>
      <c r="I111">
        <v>139.44999999999999</v>
      </c>
      <c r="J111">
        <v>1774.29</v>
      </c>
      <c r="K111">
        <v>-59.614699999999999</v>
      </c>
      <c r="L111">
        <v>124.752</v>
      </c>
      <c r="M111">
        <v>1774.89</v>
      </c>
      <c r="N111">
        <v>-108.76300000000001</v>
      </c>
      <c r="O111">
        <v>143.86199999999999</v>
      </c>
      <c r="P111">
        <v>1621.38</v>
      </c>
      <c r="Q111">
        <v>-86.411299999999997</v>
      </c>
      <c r="R111">
        <v>97.700599999999994</v>
      </c>
      <c r="S111">
        <v>1218.6199999999999</v>
      </c>
      <c r="T111">
        <v>-113.437</v>
      </c>
      <c r="U111">
        <v>289.15600000000001</v>
      </c>
      <c r="V111">
        <v>1543.94</v>
      </c>
      <c r="W111">
        <v>-111.637</v>
      </c>
      <c r="X111">
        <v>335.25900000000001</v>
      </c>
      <c r="Y111">
        <v>1402.41</v>
      </c>
      <c r="Z111">
        <v>-42.154699999999998</v>
      </c>
      <c r="AA111">
        <v>88.098399999999998</v>
      </c>
      <c r="AB111">
        <v>1417.41</v>
      </c>
      <c r="AC111">
        <v>-320.59800000000001</v>
      </c>
      <c r="AD111">
        <v>178.68</v>
      </c>
      <c r="AE111">
        <v>1558.64</v>
      </c>
      <c r="AF111">
        <v>-352.91800000000001</v>
      </c>
      <c r="AG111">
        <v>141.73500000000001</v>
      </c>
      <c r="AH111">
        <v>1365.34</v>
      </c>
      <c r="AI111">
        <v>-366.03100000000001</v>
      </c>
      <c r="AJ111">
        <v>106.372</v>
      </c>
      <c r="AK111">
        <v>1207.6600000000001</v>
      </c>
      <c r="AL111">
        <v>-334.822</v>
      </c>
      <c r="AM111">
        <v>309.58699999999999</v>
      </c>
      <c r="AN111">
        <v>1130.47</v>
      </c>
      <c r="AO111">
        <v>-336.64699999999999</v>
      </c>
      <c r="AP111">
        <v>403.524</v>
      </c>
      <c r="AQ111">
        <v>1151.4100000000001</v>
      </c>
      <c r="AR111">
        <v>-314.625</v>
      </c>
      <c r="AS111">
        <v>446.03300000000002</v>
      </c>
      <c r="AT111">
        <v>1085.1500000000001</v>
      </c>
      <c r="AU111">
        <v>104.024</v>
      </c>
      <c r="AV111">
        <v>205.495</v>
      </c>
      <c r="AW111">
        <v>1574.98</v>
      </c>
      <c r="AX111">
        <v>162.148</v>
      </c>
      <c r="AY111">
        <v>125.529</v>
      </c>
      <c r="AZ111">
        <v>1363.82</v>
      </c>
      <c r="BA111">
        <v>179.05699999999999</v>
      </c>
      <c r="BB111">
        <v>102.943</v>
      </c>
      <c r="BC111">
        <v>1216.75</v>
      </c>
      <c r="BD111">
        <v>177.03899999999999</v>
      </c>
      <c r="BE111">
        <v>228.01300000000001</v>
      </c>
      <c r="BF111">
        <v>1102.3599999999999</v>
      </c>
      <c r="BG111">
        <v>125.96299999999999</v>
      </c>
      <c r="BH111">
        <v>325.541</v>
      </c>
      <c r="BI111">
        <v>1001.95</v>
      </c>
      <c r="BJ111">
        <v>153.15</v>
      </c>
      <c r="BK111">
        <v>369.42500000000001</v>
      </c>
      <c r="BL111">
        <v>1052.03</v>
      </c>
      <c r="BM111">
        <v>152.88300000000001</v>
      </c>
      <c r="BN111">
        <v>385.02499999999998</v>
      </c>
      <c r="BO111">
        <v>963.64</v>
      </c>
      <c r="BP111">
        <v>-301.25900000000001</v>
      </c>
      <c r="BQ111">
        <v>383.11399999999998</v>
      </c>
      <c r="BR111">
        <v>1105.43</v>
      </c>
      <c r="BS111">
        <v>-22.568200000000001</v>
      </c>
      <c r="BT111">
        <v>6.5089899999999998</v>
      </c>
      <c r="BU111">
        <v>16.6768</v>
      </c>
      <c r="BV111">
        <v>-106.887</v>
      </c>
      <c r="BW111">
        <v>197.102</v>
      </c>
      <c r="BX111">
        <v>1744.71</v>
      </c>
      <c r="BY111">
        <v>-65.533799999999999</v>
      </c>
      <c r="BZ111">
        <v>356.02199999999999</v>
      </c>
      <c r="CA111">
        <v>1814.66</v>
      </c>
      <c r="CB111">
        <v>-280.464</v>
      </c>
      <c r="CC111">
        <v>236.74700000000001</v>
      </c>
      <c r="CD111">
        <v>1757.26</v>
      </c>
      <c r="CE111">
        <v>-111.252</v>
      </c>
      <c r="CF111">
        <v>126.175</v>
      </c>
      <c r="CG111">
        <v>1908.45</v>
      </c>
      <c r="CH111">
        <v>-311.80700000000002</v>
      </c>
      <c r="CI111">
        <v>184.494</v>
      </c>
      <c r="CJ111">
        <v>1502.62</v>
      </c>
      <c r="CK111">
        <v>-412.01600000000002</v>
      </c>
      <c r="CL111">
        <v>386.27</v>
      </c>
      <c r="CM111">
        <v>1507.84</v>
      </c>
      <c r="CN111">
        <v>-346.56099999999998</v>
      </c>
      <c r="CO111">
        <v>161.50800000000001</v>
      </c>
      <c r="CP111">
        <v>1724.08</v>
      </c>
      <c r="CQ111">
        <v>-112.97799999999999</v>
      </c>
      <c r="CR111">
        <v>282.17099999999999</v>
      </c>
      <c r="CS111">
        <v>1543.96</v>
      </c>
      <c r="CT111">
        <v>98.894300000000001</v>
      </c>
      <c r="CU111">
        <v>210.471</v>
      </c>
      <c r="CV111">
        <v>1518.43</v>
      </c>
      <c r="CW111">
        <v>172.25700000000001</v>
      </c>
      <c r="CX111">
        <v>422.96899999999999</v>
      </c>
      <c r="CY111">
        <v>1530.47</v>
      </c>
      <c r="CZ111">
        <v>78.634200000000007</v>
      </c>
      <c r="DA111">
        <v>230.12200000000001</v>
      </c>
      <c r="DB111">
        <v>1295.08</v>
      </c>
      <c r="DC111">
        <v>-112.97799999999999</v>
      </c>
      <c r="DD111">
        <v>282.17099999999999</v>
      </c>
      <c r="DE111">
        <v>1543.96</v>
      </c>
      <c r="DF111">
        <v>-112.97799999999999</v>
      </c>
      <c r="DG111">
        <v>282.17099999999999</v>
      </c>
      <c r="DH111">
        <v>1543.96</v>
      </c>
      <c r="DI111">
        <v>-127.73099999999999</v>
      </c>
      <c r="DJ111">
        <v>506.92500000000001</v>
      </c>
      <c r="DK111">
        <v>1543.28</v>
      </c>
      <c r="DL111">
        <v>111.55500000000001</v>
      </c>
      <c r="DM111">
        <v>296.93900000000002</v>
      </c>
      <c r="DN111">
        <v>1553.92</v>
      </c>
      <c r="DO111">
        <v>-102.994</v>
      </c>
      <c r="DP111">
        <v>282.14699999999999</v>
      </c>
      <c r="DQ111">
        <v>1318.94</v>
      </c>
      <c r="DR111">
        <v>-315.98399999999998</v>
      </c>
      <c r="DS111">
        <v>98.729500000000002</v>
      </c>
      <c r="DT111">
        <v>1209.19</v>
      </c>
      <c r="DU111">
        <v>-283.23700000000002</v>
      </c>
      <c r="DV111">
        <v>-193.16900000000001</v>
      </c>
      <c r="DW111">
        <v>1294.03</v>
      </c>
      <c r="DX111">
        <v>-12.031499999999999</v>
      </c>
      <c r="DY111">
        <v>128.999</v>
      </c>
      <c r="DZ111">
        <v>1196.01</v>
      </c>
      <c r="EA111">
        <v>-311.80700000000002</v>
      </c>
      <c r="EB111">
        <v>184.494</v>
      </c>
      <c r="EC111">
        <v>1502.62</v>
      </c>
      <c r="ED111">
        <v>-349.12200000000001</v>
      </c>
      <c r="EE111">
        <v>387.37299999999999</v>
      </c>
      <c r="EF111">
        <v>1107.8399999999999</v>
      </c>
      <c r="EG111">
        <v>-351.35599999999999</v>
      </c>
      <c r="EH111">
        <v>292.34300000000002</v>
      </c>
      <c r="EI111">
        <v>837.91700000000003</v>
      </c>
      <c r="EJ111">
        <v>-64.626000000000005</v>
      </c>
      <c r="EK111">
        <v>415.70499999999998</v>
      </c>
      <c r="EL111">
        <v>1095.51</v>
      </c>
      <c r="EM111">
        <v>-318.30399999999997</v>
      </c>
      <c r="EN111">
        <v>118.934</v>
      </c>
      <c r="EO111">
        <v>1202.0899999999999</v>
      </c>
      <c r="EP111">
        <v>-315.57</v>
      </c>
      <c r="EQ111">
        <v>499.17700000000002</v>
      </c>
      <c r="ER111">
        <v>1036.98</v>
      </c>
      <c r="ES111">
        <v>-204.73500000000001</v>
      </c>
      <c r="ET111">
        <v>515.41</v>
      </c>
      <c r="EU111">
        <v>1115.07</v>
      </c>
      <c r="EV111">
        <v>-387.93400000000003</v>
      </c>
      <c r="EW111">
        <v>575.87800000000004</v>
      </c>
      <c r="EX111">
        <v>1123.74</v>
      </c>
      <c r="EY111">
        <v>-349.12200000000001</v>
      </c>
      <c r="EZ111">
        <v>387.37299999999999</v>
      </c>
      <c r="FA111">
        <v>1107.8399999999999</v>
      </c>
      <c r="FB111">
        <v>129.309</v>
      </c>
      <c r="FC111">
        <v>91.729600000000005</v>
      </c>
      <c r="FD111">
        <v>1216.1500000000001</v>
      </c>
      <c r="FE111">
        <v>90.630099999999999</v>
      </c>
      <c r="FF111">
        <v>-211.04300000000001</v>
      </c>
      <c r="FG111">
        <v>1331.19</v>
      </c>
      <c r="FH111">
        <v>451.76900000000001</v>
      </c>
      <c r="FI111">
        <v>66.612200000000001</v>
      </c>
      <c r="FJ111">
        <v>1258.46</v>
      </c>
      <c r="FK111">
        <v>98.894400000000005</v>
      </c>
      <c r="FL111">
        <v>210.471</v>
      </c>
      <c r="FM111">
        <v>1518.43</v>
      </c>
      <c r="FN111">
        <v>174.73699999999999</v>
      </c>
      <c r="FO111">
        <v>338.05700000000002</v>
      </c>
      <c r="FP111">
        <v>1016.15</v>
      </c>
      <c r="FQ111">
        <v>190.13</v>
      </c>
      <c r="FR111">
        <v>148.71</v>
      </c>
      <c r="FS111">
        <v>786.43399999999997</v>
      </c>
      <c r="FT111">
        <v>469.41899999999998</v>
      </c>
      <c r="FU111">
        <v>315.10399999999998</v>
      </c>
      <c r="FV111">
        <v>1054.82</v>
      </c>
      <c r="FW111">
        <v>132.489</v>
      </c>
      <c r="FX111">
        <v>108.973</v>
      </c>
      <c r="FY111">
        <v>1202.1500000000001</v>
      </c>
      <c r="FZ111">
        <v>171.93299999999999</v>
      </c>
      <c r="GA111">
        <v>419.23200000000003</v>
      </c>
      <c r="GB111">
        <v>901.12599999999998</v>
      </c>
      <c r="GC111">
        <v>41.9056</v>
      </c>
      <c r="GD111">
        <v>461.84500000000003</v>
      </c>
      <c r="GE111">
        <v>934.36900000000003</v>
      </c>
      <c r="GF111">
        <v>117.959</v>
      </c>
      <c r="GG111">
        <v>312.35500000000002</v>
      </c>
      <c r="GH111">
        <v>827.01700000000005</v>
      </c>
      <c r="GI111">
        <v>174.73699999999999</v>
      </c>
      <c r="GJ111">
        <v>338.05700000000002</v>
      </c>
      <c r="GK111">
        <v>1016.15</v>
      </c>
      <c r="GL111">
        <v>-22.568200000000001</v>
      </c>
      <c r="GM111">
        <v>6.5089899999999998</v>
      </c>
      <c r="GN111">
        <v>16.6768</v>
      </c>
      <c r="GO111">
        <v>-22.568200000000001</v>
      </c>
      <c r="GP111">
        <v>-6.5089899999999998</v>
      </c>
      <c r="GQ111">
        <v>-16.6768</v>
      </c>
      <c r="GR111">
        <v>-16.029199999999999</v>
      </c>
      <c r="GS111">
        <v>4.44306</v>
      </c>
      <c r="GT111">
        <v>-2.01572</v>
      </c>
      <c r="GU111">
        <v>86.879099999999994</v>
      </c>
      <c r="GV111" s="1">
        <v>1.5902800000000001E-15</v>
      </c>
      <c r="GW111" s="1">
        <v>5.5850499999999999E-12</v>
      </c>
      <c r="GX111">
        <v>-13.2959</v>
      </c>
      <c r="GY111">
        <v>-20.346</v>
      </c>
      <c r="GZ111">
        <v>-122.125</v>
      </c>
      <c r="HA111">
        <v>-21.503299999999999</v>
      </c>
      <c r="HB111">
        <v>1.7304299999999999</v>
      </c>
      <c r="HC111">
        <v>-8.7774999999999999</v>
      </c>
      <c r="HD111">
        <v>71.839100000000002</v>
      </c>
      <c r="HE111" s="1">
        <v>1.5902800000000001E-15</v>
      </c>
      <c r="HF111" s="1">
        <v>4.9688199999999998E-12</v>
      </c>
      <c r="HG111">
        <v>-15.436500000000001</v>
      </c>
      <c r="HH111">
        <v>-9.7899799999999999</v>
      </c>
      <c r="HI111">
        <v>-113.23399999999999</v>
      </c>
      <c r="HJ111">
        <v>6.02588E-3</v>
      </c>
      <c r="HK111">
        <v>2.5406499999999999</v>
      </c>
      <c r="HL111">
        <v>3.7592099999999999</v>
      </c>
      <c r="HM111">
        <v>6.02588E-3</v>
      </c>
      <c r="HN111">
        <v>-2.5406499999999999</v>
      </c>
      <c r="HO111">
        <v>-3.7592099999999999</v>
      </c>
      <c r="HP111">
        <v>23.421600000000002</v>
      </c>
      <c r="HQ111">
        <v>1.40107</v>
      </c>
      <c r="HR111">
        <v>-13.400499999999999</v>
      </c>
      <c r="HS111">
        <v>23.421600000000002</v>
      </c>
      <c r="HT111">
        <v>-1.40107</v>
      </c>
      <c r="HU111">
        <v>13.400499999999999</v>
      </c>
      <c r="HX111">
        <f t="shared" si="12"/>
        <v>-45.432999999999993</v>
      </c>
      <c r="HY111">
        <f t="shared" si="13"/>
        <v>-72.308000000000007</v>
      </c>
      <c r="HZ111">
        <f t="shared" si="14"/>
        <v>-350.98</v>
      </c>
      <c r="IA111">
        <f t="shared" si="15"/>
        <v>29.384000000000015</v>
      </c>
      <c r="IB111">
        <f t="shared" si="16"/>
        <v>297.15199999999999</v>
      </c>
      <c r="IC111">
        <f t="shared" si="17"/>
        <v>-56.25</v>
      </c>
      <c r="ID111">
        <f t="shared" si="18"/>
        <v>361.21955200819349</v>
      </c>
      <c r="IE111">
        <f t="shared" si="19"/>
        <v>303.8532426353222</v>
      </c>
      <c r="IF111">
        <f t="shared" si="20"/>
        <v>-3078.8450880000019</v>
      </c>
      <c r="IG111">
        <f t="shared" si="21"/>
        <v>91.607430918516087</v>
      </c>
    </row>
    <row r="112" spans="1:241" x14ac:dyDescent="0.2">
      <c r="A112">
        <v>1.03</v>
      </c>
      <c r="B112">
        <v>-122.861</v>
      </c>
      <c r="C112">
        <v>323.40499999999997</v>
      </c>
      <c r="D112">
        <v>1859.26</v>
      </c>
      <c r="E112">
        <v>-24.518699999999999</v>
      </c>
      <c r="F112">
        <v>295.53899999999999</v>
      </c>
      <c r="G112">
        <v>1846.03</v>
      </c>
      <c r="H112">
        <v>-179.446</v>
      </c>
      <c r="I112">
        <v>139.48500000000001</v>
      </c>
      <c r="J112">
        <v>1774.16</v>
      </c>
      <c r="K112">
        <v>-59.503799999999998</v>
      </c>
      <c r="L112">
        <v>124.925</v>
      </c>
      <c r="M112">
        <v>1774.84</v>
      </c>
      <c r="N112">
        <v>-108.494</v>
      </c>
      <c r="O112">
        <v>144.04400000000001</v>
      </c>
      <c r="P112">
        <v>1621.36</v>
      </c>
      <c r="Q112">
        <v>-86.076499999999996</v>
      </c>
      <c r="R112">
        <v>97.853200000000001</v>
      </c>
      <c r="S112">
        <v>1218.6099999999999</v>
      </c>
      <c r="T112">
        <v>-113.54900000000001</v>
      </c>
      <c r="U112">
        <v>289.31400000000002</v>
      </c>
      <c r="V112">
        <v>1543.9</v>
      </c>
      <c r="W112">
        <v>-111.892</v>
      </c>
      <c r="X112">
        <v>335.39</v>
      </c>
      <c r="Y112">
        <v>1402.36</v>
      </c>
      <c r="Z112">
        <v>-41.764800000000001</v>
      </c>
      <c r="AA112">
        <v>88.3399</v>
      </c>
      <c r="AB112">
        <v>1417.41</v>
      </c>
      <c r="AC112">
        <v>-320.43799999999999</v>
      </c>
      <c r="AD112">
        <v>178.33799999999999</v>
      </c>
      <c r="AE112">
        <v>1558.63</v>
      </c>
      <c r="AF112">
        <v>-352.666</v>
      </c>
      <c r="AG112">
        <v>141.37100000000001</v>
      </c>
      <c r="AH112">
        <v>1365.34</v>
      </c>
      <c r="AI112">
        <v>-365.75799999999998</v>
      </c>
      <c r="AJ112">
        <v>105.93</v>
      </c>
      <c r="AK112">
        <v>1207.7</v>
      </c>
      <c r="AL112">
        <v>-335.30500000000001</v>
      </c>
      <c r="AM112">
        <v>309.39699999999999</v>
      </c>
      <c r="AN112">
        <v>1130.8900000000001</v>
      </c>
      <c r="AO112">
        <v>-337.36700000000002</v>
      </c>
      <c r="AP112">
        <v>403.30700000000002</v>
      </c>
      <c r="AQ112">
        <v>1152.07</v>
      </c>
      <c r="AR112">
        <v>-315.62200000000001</v>
      </c>
      <c r="AS112">
        <v>446.08199999999999</v>
      </c>
      <c r="AT112">
        <v>1085.95</v>
      </c>
      <c r="AU112">
        <v>104.14400000000001</v>
      </c>
      <c r="AV112">
        <v>206.27199999999999</v>
      </c>
      <c r="AW112">
        <v>1574.85</v>
      </c>
      <c r="AX112">
        <v>162.273</v>
      </c>
      <c r="AY112">
        <v>126.211</v>
      </c>
      <c r="AZ112">
        <v>1363.7</v>
      </c>
      <c r="BA112">
        <v>178.99799999999999</v>
      </c>
      <c r="BB112">
        <v>103.355</v>
      </c>
      <c r="BC112">
        <v>1216.71</v>
      </c>
      <c r="BD112">
        <v>177.28899999999999</v>
      </c>
      <c r="BE112">
        <v>227.304</v>
      </c>
      <c r="BF112">
        <v>1101.25</v>
      </c>
      <c r="BG112">
        <v>126.322</v>
      </c>
      <c r="BH112">
        <v>323.55799999999999</v>
      </c>
      <c r="BI112">
        <v>999.755</v>
      </c>
      <c r="BJ112">
        <v>153.47499999999999</v>
      </c>
      <c r="BK112">
        <v>368.25099999999998</v>
      </c>
      <c r="BL112">
        <v>1049.29</v>
      </c>
      <c r="BM112">
        <v>153.38900000000001</v>
      </c>
      <c r="BN112">
        <v>382.67599999999999</v>
      </c>
      <c r="BO112">
        <v>960.54700000000003</v>
      </c>
      <c r="BP112">
        <v>-302</v>
      </c>
      <c r="BQ112">
        <v>383.10899999999998</v>
      </c>
      <c r="BR112">
        <v>1105.96</v>
      </c>
      <c r="BS112">
        <v>-22.620200000000001</v>
      </c>
      <c r="BT112">
        <v>6.4637099999999998</v>
      </c>
      <c r="BU112">
        <v>16.732800000000001</v>
      </c>
      <c r="BV112">
        <v>-106.857</v>
      </c>
      <c r="BW112">
        <v>197.26300000000001</v>
      </c>
      <c r="BX112">
        <v>1744.68</v>
      </c>
      <c r="BY112">
        <v>-65.803600000000003</v>
      </c>
      <c r="BZ112">
        <v>356.209</v>
      </c>
      <c r="CA112">
        <v>1814.74</v>
      </c>
      <c r="CB112">
        <v>-280.50400000000002</v>
      </c>
      <c r="CC112">
        <v>236.637</v>
      </c>
      <c r="CD112">
        <v>1757.1</v>
      </c>
      <c r="CE112">
        <v>-111.249</v>
      </c>
      <c r="CF112">
        <v>126.24299999999999</v>
      </c>
      <c r="CG112">
        <v>1908.37</v>
      </c>
      <c r="CH112">
        <v>-311.66199999999998</v>
      </c>
      <c r="CI112">
        <v>184.16200000000001</v>
      </c>
      <c r="CJ112">
        <v>1502.61</v>
      </c>
      <c r="CK112">
        <v>-412.36200000000002</v>
      </c>
      <c r="CL112">
        <v>385.69299999999998</v>
      </c>
      <c r="CM112">
        <v>1507.78</v>
      </c>
      <c r="CN112">
        <v>-346.35700000000003</v>
      </c>
      <c r="CO112">
        <v>161.13999999999999</v>
      </c>
      <c r="CP112">
        <v>1724.08</v>
      </c>
      <c r="CQ112">
        <v>-113.072</v>
      </c>
      <c r="CR112">
        <v>282.33100000000002</v>
      </c>
      <c r="CS112">
        <v>1543.92</v>
      </c>
      <c r="CT112">
        <v>98.969200000000001</v>
      </c>
      <c r="CU112">
        <v>211.21799999999999</v>
      </c>
      <c r="CV112">
        <v>1518.3</v>
      </c>
      <c r="CW112">
        <v>171.74199999999999</v>
      </c>
      <c r="CX112">
        <v>423.90699999999998</v>
      </c>
      <c r="CY112">
        <v>1530.24</v>
      </c>
      <c r="CZ112">
        <v>78.530900000000003</v>
      </c>
      <c r="DA112">
        <v>230.751</v>
      </c>
      <c r="DB112">
        <v>1294.97</v>
      </c>
      <c r="DC112">
        <v>-113.072</v>
      </c>
      <c r="DD112">
        <v>282.33</v>
      </c>
      <c r="DE112">
        <v>1543.92</v>
      </c>
      <c r="DF112">
        <v>-113.072</v>
      </c>
      <c r="DG112">
        <v>282.33</v>
      </c>
      <c r="DH112">
        <v>1543.92</v>
      </c>
      <c r="DI112">
        <v>-128.40299999999999</v>
      </c>
      <c r="DJ112">
        <v>507.03699999999998</v>
      </c>
      <c r="DK112">
        <v>1543.2</v>
      </c>
      <c r="DL112">
        <v>111.41500000000001</v>
      </c>
      <c r="DM112">
        <v>297.678</v>
      </c>
      <c r="DN112">
        <v>1553.85</v>
      </c>
      <c r="DO112">
        <v>-103.12</v>
      </c>
      <c r="DP112">
        <v>282.28300000000002</v>
      </c>
      <c r="DQ112">
        <v>1318.91</v>
      </c>
      <c r="DR112">
        <v>-315.68200000000002</v>
      </c>
      <c r="DS112">
        <v>98.471299999999999</v>
      </c>
      <c r="DT112">
        <v>1209.19</v>
      </c>
      <c r="DU112">
        <v>-281.87700000000001</v>
      </c>
      <c r="DV112">
        <v>-193.29400000000001</v>
      </c>
      <c r="DW112">
        <v>1293.94</v>
      </c>
      <c r="DX112">
        <v>-11.8849</v>
      </c>
      <c r="DY112">
        <v>129.804</v>
      </c>
      <c r="DZ112">
        <v>1195.8800000000001</v>
      </c>
      <c r="EA112">
        <v>-311.66199999999998</v>
      </c>
      <c r="EB112">
        <v>184.16200000000001</v>
      </c>
      <c r="EC112">
        <v>1502.61</v>
      </c>
      <c r="ED112">
        <v>-349.875</v>
      </c>
      <c r="EE112">
        <v>387.21300000000002</v>
      </c>
      <c r="EF112">
        <v>1108.48</v>
      </c>
      <c r="EG112">
        <v>-351.96899999999999</v>
      </c>
      <c r="EH112">
        <v>292.75099999999998</v>
      </c>
      <c r="EI112">
        <v>838.36500000000001</v>
      </c>
      <c r="EJ112">
        <v>-65.488100000000003</v>
      </c>
      <c r="EK112">
        <v>416.54399999999998</v>
      </c>
      <c r="EL112">
        <v>1096.02</v>
      </c>
      <c r="EM112">
        <v>-318.07600000000002</v>
      </c>
      <c r="EN112">
        <v>118.68300000000001</v>
      </c>
      <c r="EO112">
        <v>1202.1400000000001</v>
      </c>
      <c r="EP112">
        <v>-316.839</v>
      </c>
      <c r="EQ112">
        <v>499.40800000000002</v>
      </c>
      <c r="ER112">
        <v>1037.97</v>
      </c>
      <c r="ES112">
        <v>-205.893</v>
      </c>
      <c r="ET112">
        <v>515.72699999999998</v>
      </c>
      <c r="EU112">
        <v>1115.92</v>
      </c>
      <c r="EV112">
        <v>-389.3</v>
      </c>
      <c r="EW112">
        <v>575.54600000000005</v>
      </c>
      <c r="EX112">
        <v>1125.17</v>
      </c>
      <c r="EY112">
        <v>-349.875</v>
      </c>
      <c r="EZ112">
        <v>387.21300000000002</v>
      </c>
      <c r="FA112">
        <v>1108.48</v>
      </c>
      <c r="FB112">
        <v>129.262</v>
      </c>
      <c r="FC112">
        <v>92.085599999999999</v>
      </c>
      <c r="FD112">
        <v>1216.17</v>
      </c>
      <c r="FE112">
        <v>90.251099999999994</v>
      </c>
      <c r="FF112">
        <v>-210.495</v>
      </c>
      <c r="FG112">
        <v>1331.57</v>
      </c>
      <c r="FH112">
        <v>451.68099999999998</v>
      </c>
      <c r="FI112">
        <v>66.668099999999995</v>
      </c>
      <c r="FJ112">
        <v>1258.52</v>
      </c>
      <c r="FK112">
        <v>98.969200000000001</v>
      </c>
      <c r="FL112">
        <v>211.21799999999999</v>
      </c>
      <c r="FM112">
        <v>1518.3</v>
      </c>
      <c r="FN112">
        <v>175.095</v>
      </c>
      <c r="FO112">
        <v>336.36200000000002</v>
      </c>
      <c r="FP112">
        <v>1013.84</v>
      </c>
      <c r="FQ112">
        <v>189.928</v>
      </c>
      <c r="FR112">
        <v>144.83000000000001</v>
      </c>
      <c r="FS112">
        <v>785.95899999999995</v>
      </c>
      <c r="FT112">
        <v>469.70800000000003</v>
      </c>
      <c r="FU112">
        <v>313.137</v>
      </c>
      <c r="FV112">
        <v>1052.53</v>
      </c>
      <c r="FW112">
        <v>132.47</v>
      </c>
      <c r="FX112">
        <v>109.185</v>
      </c>
      <c r="FY112">
        <v>1202.01</v>
      </c>
      <c r="FZ112">
        <v>172.60499999999999</v>
      </c>
      <c r="GA112">
        <v>416.07600000000002</v>
      </c>
      <c r="GB112">
        <v>897.53</v>
      </c>
      <c r="GC112">
        <v>42.3371</v>
      </c>
      <c r="GD112">
        <v>459.29599999999999</v>
      </c>
      <c r="GE112">
        <v>929.94100000000003</v>
      </c>
      <c r="GF112">
        <v>118.639</v>
      </c>
      <c r="GG112">
        <v>308.06799999999998</v>
      </c>
      <c r="GH112">
        <v>824.66</v>
      </c>
      <c r="GI112">
        <v>175.095</v>
      </c>
      <c r="GJ112">
        <v>336.36200000000002</v>
      </c>
      <c r="GK112">
        <v>1013.84</v>
      </c>
      <c r="GL112">
        <v>-22.620200000000001</v>
      </c>
      <c r="GM112">
        <v>6.4637099999999998</v>
      </c>
      <c r="GN112">
        <v>16.732800000000001</v>
      </c>
      <c r="GO112">
        <v>-22.620200000000001</v>
      </c>
      <c r="GP112">
        <v>-6.4637099999999998</v>
      </c>
      <c r="GQ112">
        <v>-16.732800000000001</v>
      </c>
      <c r="GR112">
        <v>-16.001999999999999</v>
      </c>
      <c r="GS112">
        <v>4.4453500000000004</v>
      </c>
      <c r="GT112">
        <v>-2.0720499999999999</v>
      </c>
      <c r="GU112">
        <v>86.986699999999999</v>
      </c>
      <c r="GV112">
        <v>0</v>
      </c>
      <c r="GW112" s="1">
        <v>5.40202E-12</v>
      </c>
      <c r="GX112">
        <v>-13.215400000000001</v>
      </c>
      <c r="GY112">
        <v>-20.309100000000001</v>
      </c>
      <c r="GZ112">
        <v>-122.07</v>
      </c>
      <c r="HA112">
        <v>-21.575199999999999</v>
      </c>
      <c r="HB112">
        <v>1.65503</v>
      </c>
      <c r="HC112">
        <v>-8.9980600000000006</v>
      </c>
      <c r="HD112">
        <v>71.3566</v>
      </c>
      <c r="HE112">
        <v>0</v>
      </c>
      <c r="HF112" s="1">
        <v>-3.7681600000000004E-12</v>
      </c>
      <c r="HG112">
        <v>-15.6831</v>
      </c>
      <c r="HH112">
        <v>-9.7054100000000005</v>
      </c>
      <c r="HI112">
        <v>-113.033</v>
      </c>
      <c r="HJ112">
        <v>1.21327E-2</v>
      </c>
      <c r="HK112">
        <v>2.5324800000000001</v>
      </c>
      <c r="HL112">
        <v>3.90672</v>
      </c>
      <c r="HM112">
        <v>1.21327E-2</v>
      </c>
      <c r="HN112">
        <v>-2.5324800000000001</v>
      </c>
      <c r="HO112">
        <v>-3.90672</v>
      </c>
      <c r="HP112">
        <v>23.4543</v>
      </c>
      <c r="HQ112">
        <v>1.40988</v>
      </c>
      <c r="HR112">
        <v>-13.301500000000001</v>
      </c>
      <c r="HS112">
        <v>23.4543</v>
      </c>
      <c r="HT112">
        <v>-1.40988</v>
      </c>
      <c r="HU112">
        <v>13.301500000000001</v>
      </c>
      <c r="HX112">
        <f t="shared" si="12"/>
        <v>-45.319999999999993</v>
      </c>
      <c r="HY112">
        <f t="shared" si="13"/>
        <v>-72.407999999999987</v>
      </c>
      <c r="HZ112">
        <f t="shared" si="14"/>
        <v>-350.93000000000006</v>
      </c>
      <c r="IA112">
        <f t="shared" si="15"/>
        <v>28.390999999999963</v>
      </c>
      <c r="IB112">
        <f t="shared" si="16"/>
        <v>297.37700000000001</v>
      </c>
      <c r="IC112">
        <f t="shared" si="17"/>
        <v>-55.630000000000109</v>
      </c>
      <c r="ID112">
        <f t="shared" si="18"/>
        <v>361.17680679135538</v>
      </c>
      <c r="IE112">
        <f t="shared" si="19"/>
        <v>303.86481518925484</v>
      </c>
      <c r="IF112">
        <f t="shared" si="20"/>
        <v>-3296.9180359999518</v>
      </c>
      <c r="IG112">
        <f t="shared" si="21"/>
        <v>91.721455716415278</v>
      </c>
    </row>
    <row r="113" spans="1:241" x14ac:dyDescent="0.2">
      <c r="A113">
        <v>1.04</v>
      </c>
      <c r="B113">
        <v>-123.12</v>
      </c>
      <c r="C113">
        <v>323.45999999999998</v>
      </c>
      <c r="D113">
        <v>1859.28</v>
      </c>
      <c r="E113">
        <v>-24.71</v>
      </c>
      <c r="F113">
        <v>295.78699999999998</v>
      </c>
      <c r="G113">
        <v>1846.12</v>
      </c>
      <c r="H113">
        <v>-179.352</v>
      </c>
      <c r="I113">
        <v>139.51599999999999</v>
      </c>
      <c r="J113">
        <v>1774.03</v>
      </c>
      <c r="K113">
        <v>-59.3874</v>
      </c>
      <c r="L113">
        <v>125.093</v>
      </c>
      <c r="M113">
        <v>1774.79</v>
      </c>
      <c r="N113">
        <v>-108.217</v>
      </c>
      <c r="O113">
        <v>144.22499999999999</v>
      </c>
      <c r="P113">
        <v>1621.34</v>
      </c>
      <c r="Q113">
        <v>-85.739400000000003</v>
      </c>
      <c r="R113">
        <v>98.001599999999996</v>
      </c>
      <c r="S113">
        <v>1218.5899999999999</v>
      </c>
      <c r="T113">
        <v>-113.655</v>
      </c>
      <c r="U113">
        <v>289.471</v>
      </c>
      <c r="V113">
        <v>1543.87</v>
      </c>
      <c r="W113">
        <v>-112.145</v>
      </c>
      <c r="X113">
        <v>335.517</v>
      </c>
      <c r="Y113">
        <v>1402.31</v>
      </c>
      <c r="Z113">
        <v>-41.369799999999998</v>
      </c>
      <c r="AA113">
        <v>88.577100000000002</v>
      </c>
      <c r="AB113">
        <v>1417.41</v>
      </c>
      <c r="AC113">
        <v>-320.27199999999999</v>
      </c>
      <c r="AD113">
        <v>177.988</v>
      </c>
      <c r="AE113">
        <v>1558.62</v>
      </c>
      <c r="AF113">
        <v>-352.404</v>
      </c>
      <c r="AG113">
        <v>141.00200000000001</v>
      </c>
      <c r="AH113">
        <v>1365.33</v>
      </c>
      <c r="AI113">
        <v>-365.47199999999998</v>
      </c>
      <c r="AJ113">
        <v>105.47799999999999</v>
      </c>
      <c r="AK113">
        <v>1207.75</v>
      </c>
      <c r="AL113">
        <v>-335.798</v>
      </c>
      <c r="AM113">
        <v>309.18099999999998</v>
      </c>
      <c r="AN113">
        <v>1131.3</v>
      </c>
      <c r="AO113">
        <v>-338.09699999999998</v>
      </c>
      <c r="AP113">
        <v>403.06400000000002</v>
      </c>
      <c r="AQ113">
        <v>1152.7</v>
      </c>
      <c r="AR113">
        <v>-316.64</v>
      </c>
      <c r="AS113">
        <v>446.10399999999998</v>
      </c>
      <c r="AT113">
        <v>1086.72</v>
      </c>
      <c r="AU113">
        <v>104.271</v>
      </c>
      <c r="AV113">
        <v>207.05699999999999</v>
      </c>
      <c r="AW113">
        <v>1574.7</v>
      </c>
      <c r="AX113">
        <v>162.38499999999999</v>
      </c>
      <c r="AY113">
        <v>126.91200000000001</v>
      </c>
      <c r="AZ113">
        <v>1363.55</v>
      </c>
      <c r="BA113">
        <v>178.90199999999999</v>
      </c>
      <c r="BB113">
        <v>103.79300000000001</v>
      </c>
      <c r="BC113">
        <v>1216.6600000000001</v>
      </c>
      <c r="BD113">
        <v>177.529</v>
      </c>
      <c r="BE113">
        <v>226.60900000000001</v>
      </c>
      <c r="BF113">
        <v>1100.1600000000001</v>
      </c>
      <c r="BG113">
        <v>126.699</v>
      </c>
      <c r="BH113">
        <v>321.61900000000003</v>
      </c>
      <c r="BI113">
        <v>997.62800000000004</v>
      </c>
      <c r="BJ113">
        <v>153.78800000000001</v>
      </c>
      <c r="BK113">
        <v>367.08800000000002</v>
      </c>
      <c r="BL113">
        <v>1046.6400000000001</v>
      </c>
      <c r="BM113">
        <v>153.84299999999999</v>
      </c>
      <c r="BN113">
        <v>380.476</v>
      </c>
      <c r="BO113">
        <v>957.59400000000005</v>
      </c>
      <c r="BP113">
        <v>-302.76</v>
      </c>
      <c r="BQ113">
        <v>383.077</v>
      </c>
      <c r="BR113">
        <v>1106.46</v>
      </c>
      <c r="BS113">
        <v>-22.673300000000001</v>
      </c>
      <c r="BT113">
        <v>6.4177600000000004</v>
      </c>
      <c r="BU113">
        <v>16.788699999999999</v>
      </c>
      <c r="BV113">
        <v>-106.821</v>
      </c>
      <c r="BW113">
        <v>197.422</v>
      </c>
      <c r="BX113">
        <v>1744.65</v>
      </c>
      <c r="BY113">
        <v>-66.069199999999995</v>
      </c>
      <c r="BZ113">
        <v>356.39299999999997</v>
      </c>
      <c r="CA113">
        <v>1814.83</v>
      </c>
      <c r="CB113">
        <v>-280.53899999999999</v>
      </c>
      <c r="CC113">
        <v>236.523</v>
      </c>
      <c r="CD113">
        <v>1756.95</v>
      </c>
      <c r="CE113">
        <v>-111.239</v>
      </c>
      <c r="CF113">
        <v>126.307</v>
      </c>
      <c r="CG113">
        <v>1908.3</v>
      </c>
      <c r="CH113">
        <v>-311.51299999999998</v>
      </c>
      <c r="CI113">
        <v>183.82</v>
      </c>
      <c r="CJ113">
        <v>1502.6</v>
      </c>
      <c r="CK113">
        <v>-412.709</v>
      </c>
      <c r="CL113">
        <v>385.10700000000003</v>
      </c>
      <c r="CM113">
        <v>1507.73</v>
      </c>
      <c r="CN113">
        <v>-346.14400000000001</v>
      </c>
      <c r="CO113">
        <v>160.76300000000001</v>
      </c>
      <c r="CP113">
        <v>1724.08</v>
      </c>
      <c r="CQ113">
        <v>-113.161</v>
      </c>
      <c r="CR113">
        <v>282.48899999999998</v>
      </c>
      <c r="CS113">
        <v>1543.89</v>
      </c>
      <c r="CT113">
        <v>99.047300000000007</v>
      </c>
      <c r="CU113">
        <v>211.97200000000001</v>
      </c>
      <c r="CV113">
        <v>1518.16</v>
      </c>
      <c r="CW113">
        <v>171.22200000000001</v>
      </c>
      <c r="CX113">
        <v>424.85199999999998</v>
      </c>
      <c r="CY113">
        <v>1529.99</v>
      </c>
      <c r="CZ113">
        <v>78.417500000000004</v>
      </c>
      <c r="DA113">
        <v>231.38200000000001</v>
      </c>
      <c r="DB113">
        <v>1294.8499999999999</v>
      </c>
      <c r="DC113">
        <v>-113.161</v>
      </c>
      <c r="DD113">
        <v>282.488</v>
      </c>
      <c r="DE113">
        <v>1543.89</v>
      </c>
      <c r="DF113">
        <v>-113.161</v>
      </c>
      <c r="DG113">
        <v>282.488</v>
      </c>
      <c r="DH113">
        <v>1543.89</v>
      </c>
      <c r="DI113">
        <v>-129.071</v>
      </c>
      <c r="DJ113">
        <v>507.14699999999999</v>
      </c>
      <c r="DK113">
        <v>1543.12</v>
      </c>
      <c r="DL113">
        <v>111.28</v>
      </c>
      <c r="DM113">
        <v>298.41699999999997</v>
      </c>
      <c r="DN113">
        <v>1553.78</v>
      </c>
      <c r="DO113">
        <v>-103.245</v>
      </c>
      <c r="DP113">
        <v>282.41500000000002</v>
      </c>
      <c r="DQ113">
        <v>1318.89</v>
      </c>
      <c r="DR113">
        <v>-315.36799999999999</v>
      </c>
      <c r="DS113">
        <v>98.2059</v>
      </c>
      <c r="DT113">
        <v>1209.21</v>
      </c>
      <c r="DU113">
        <v>-280.476</v>
      </c>
      <c r="DV113">
        <v>-193.416</v>
      </c>
      <c r="DW113">
        <v>1293.8499999999999</v>
      </c>
      <c r="DX113">
        <v>-11.736700000000001</v>
      </c>
      <c r="DY113">
        <v>130.631</v>
      </c>
      <c r="DZ113">
        <v>1195.76</v>
      </c>
      <c r="EA113">
        <v>-311.51299999999998</v>
      </c>
      <c r="EB113">
        <v>183.82</v>
      </c>
      <c r="EC113">
        <v>1502.6</v>
      </c>
      <c r="ED113">
        <v>-350.64600000000002</v>
      </c>
      <c r="EE113">
        <v>387.02199999999999</v>
      </c>
      <c r="EF113">
        <v>1109.0999999999999</v>
      </c>
      <c r="EG113">
        <v>-352.59</v>
      </c>
      <c r="EH113">
        <v>293.096</v>
      </c>
      <c r="EI113">
        <v>838.80200000000002</v>
      </c>
      <c r="EJ113">
        <v>-66.376599999999996</v>
      </c>
      <c r="EK113">
        <v>417.38</v>
      </c>
      <c r="EL113">
        <v>1096.51</v>
      </c>
      <c r="EM113">
        <v>-317.83699999999999</v>
      </c>
      <c r="EN113">
        <v>118.423</v>
      </c>
      <c r="EO113">
        <v>1202.2</v>
      </c>
      <c r="EP113">
        <v>-318.13499999999999</v>
      </c>
      <c r="EQ113">
        <v>499.61500000000001</v>
      </c>
      <c r="ER113">
        <v>1038.95</v>
      </c>
      <c r="ES113">
        <v>-207.06800000000001</v>
      </c>
      <c r="ET113">
        <v>516.01199999999994</v>
      </c>
      <c r="EU113">
        <v>1116.74</v>
      </c>
      <c r="EV113">
        <v>-390.68</v>
      </c>
      <c r="EW113">
        <v>575.17700000000002</v>
      </c>
      <c r="EX113">
        <v>1126.5999999999999</v>
      </c>
      <c r="EY113">
        <v>-350.64600000000002</v>
      </c>
      <c r="EZ113">
        <v>387.02199999999999</v>
      </c>
      <c r="FA113">
        <v>1109.0999999999999</v>
      </c>
      <c r="FB113">
        <v>129.17500000000001</v>
      </c>
      <c r="FC113">
        <v>92.479100000000003</v>
      </c>
      <c r="FD113">
        <v>1216.17</v>
      </c>
      <c r="FE113">
        <v>89.749499999999998</v>
      </c>
      <c r="FF113">
        <v>-209.90299999999999</v>
      </c>
      <c r="FG113">
        <v>1331.89</v>
      </c>
      <c r="FH113">
        <v>451.53800000000001</v>
      </c>
      <c r="FI113">
        <v>66.665000000000006</v>
      </c>
      <c r="FJ113">
        <v>1258.55</v>
      </c>
      <c r="FK113">
        <v>99.047300000000007</v>
      </c>
      <c r="FL113">
        <v>211.97200000000001</v>
      </c>
      <c r="FM113">
        <v>1518.16</v>
      </c>
      <c r="FN113">
        <v>175.46199999999999</v>
      </c>
      <c r="FO113">
        <v>334.70499999999998</v>
      </c>
      <c r="FP113">
        <v>1011.62</v>
      </c>
      <c r="FQ113">
        <v>189.673</v>
      </c>
      <c r="FR113">
        <v>141.09</v>
      </c>
      <c r="FS113">
        <v>785.56200000000001</v>
      </c>
      <c r="FT113">
        <v>469.97</v>
      </c>
      <c r="FU113">
        <v>311.12200000000001</v>
      </c>
      <c r="FV113">
        <v>1050.33</v>
      </c>
      <c r="FW113">
        <v>132.41499999999999</v>
      </c>
      <c r="FX113">
        <v>109.435</v>
      </c>
      <c r="FY113">
        <v>1201.8499999999999</v>
      </c>
      <c r="FZ113">
        <v>173.16900000000001</v>
      </c>
      <c r="GA113">
        <v>413.23099999999999</v>
      </c>
      <c r="GB113">
        <v>894.07600000000002</v>
      </c>
      <c r="GC113">
        <v>42.497700000000002</v>
      </c>
      <c r="GD113">
        <v>456.89400000000001</v>
      </c>
      <c r="GE113">
        <v>925.79499999999996</v>
      </c>
      <c r="GF113">
        <v>119.25</v>
      </c>
      <c r="GG113">
        <v>304.07600000000002</v>
      </c>
      <c r="GH113">
        <v>822.20500000000004</v>
      </c>
      <c r="GI113">
        <v>175.46199999999999</v>
      </c>
      <c r="GJ113">
        <v>334.70499999999998</v>
      </c>
      <c r="GK113">
        <v>1011.62</v>
      </c>
      <c r="GL113">
        <v>-22.673300000000001</v>
      </c>
      <c r="GM113">
        <v>6.4177600000000004</v>
      </c>
      <c r="GN113">
        <v>16.788699999999999</v>
      </c>
      <c r="GO113">
        <v>-22.673300000000001</v>
      </c>
      <c r="GP113">
        <v>-6.4177600000000004</v>
      </c>
      <c r="GQ113">
        <v>-16.788699999999999</v>
      </c>
      <c r="GR113">
        <v>-15.974500000000001</v>
      </c>
      <c r="GS113">
        <v>4.4451900000000002</v>
      </c>
      <c r="GT113">
        <v>-2.1339000000000001</v>
      </c>
      <c r="GU113">
        <v>87.087000000000003</v>
      </c>
      <c r="GV113">
        <v>0</v>
      </c>
      <c r="GW113" s="1">
        <v>5.7311100000000002E-12</v>
      </c>
      <c r="GX113">
        <v>-13.1226</v>
      </c>
      <c r="GY113">
        <v>-20.273800000000001</v>
      </c>
      <c r="GZ113">
        <v>-122.006</v>
      </c>
      <c r="HA113">
        <v>-21.640999999999998</v>
      </c>
      <c r="HB113">
        <v>1.5720400000000001</v>
      </c>
      <c r="HC113">
        <v>-9.2375100000000003</v>
      </c>
      <c r="HD113">
        <v>70.884100000000004</v>
      </c>
      <c r="HE113">
        <v>0</v>
      </c>
      <c r="HF113" s="1">
        <v>-3.84768E-12</v>
      </c>
      <c r="HG113">
        <v>-15.839</v>
      </c>
      <c r="HH113">
        <v>-9.6720100000000002</v>
      </c>
      <c r="HI113">
        <v>-112.792</v>
      </c>
      <c r="HJ113">
        <v>1.8590099999999998E-2</v>
      </c>
      <c r="HK113">
        <v>2.52338</v>
      </c>
      <c r="HL113">
        <v>4.0547000000000004</v>
      </c>
      <c r="HM113">
        <v>1.8590099999999998E-2</v>
      </c>
      <c r="HN113">
        <v>-2.52338</v>
      </c>
      <c r="HO113">
        <v>-4.0547000000000004</v>
      </c>
      <c r="HP113">
        <v>23.4878</v>
      </c>
      <c r="HQ113">
        <v>1.4183399999999999</v>
      </c>
      <c r="HR113">
        <v>-13.202</v>
      </c>
      <c r="HS113">
        <v>23.4878</v>
      </c>
      <c r="HT113">
        <v>-1.4183399999999999</v>
      </c>
      <c r="HU113">
        <v>13.202</v>
      </c>
      <c r="HX113">
        <f t="shared" si="12"/>
        <v>-45.199999999999989</v>
      </c>
      <c r="HY113">
        <f t="shared" si="13"/>
        <v>-72.510000000000005</v>
      </c>
      <c r="HZ113">
        <f t="shared" si="14"/>
        <v>-350.86999999999989</v>
      </c>
      <c r="IA113">
        <f t="shared" si="15"/>
        <v>27.375</v>
      </c>
      <c r="IB113">
        <f t="shared" si="16"/>
        <v>297.58600000000001</v>
      </c>
      <c r="IC113">
        <f t="shared" si="17"/>
        <v>-55.049999999999955</v>
      </c>
      <c r="ID113">
        <f t="shared" si="18"/>
        <v>361.12393578936292</v>
      </c>
      <c r="IE113">
        <f t="shared" si="19"/>
        <v>303.87056540737871</v>
      </c>
      <c r="IF113">
        <f t="shared" si="20"/>
        <v>-3499.9173600000249</v>
      </c>
      <c r="IG113">
        <f t="shared" si="21"/>
        <v>91.827717926739609</v>
      </c>
    </row>
    <row r="114" spans="1:241" x14ac:dyDescent="0.2">
      <c r="A114">
        <v>1.05</v>
      </c>
      <c r="B114">
        <v>-123.374</v>
      </c>
      <c r="C114">
        <v>323.512</v>
      </c>
      <c r="D114">
        <v>1859.3</v>
      </c>
      <c r="E114">
        <v>-24.895199999999999</v>
      </c>
      <c r="F114">
        <v>296.03100000000001</v>
      </c>
      <c r="G114">
        <v>1846.21</v>
      </c>
      <c r="H114">
        <v>-179.25200000000001</v>
      </c>
      <c r="I114">
        <v>139.54400000000001</v>
      </c>
      <c r="J114">
        <v>1773.91</v>
      </c>
      <c r="K114">
        <v>-59.265799999999999</v>
      </c>
      <c r="L114">
        <v>125.256</v>
      </c>
      <c r="M114">
        <v>1774.75</v>
      </c>
      <c r="N114">
        <v>-107.93300000000001</v>
      </c>
      <c r="O114">
        <v>144.404</v>
      </c>
      <c r="P114">
        <v>1621.32</v>
      </c>
      <c r="Q114">
        <v>-85.4011</v>
      </c>
      <c r="R114">
        <v>98.145300000000006</v>
      </c>
      <c r="S114">
        <v>1218.57</v>
      </c>
      <c r="T114">
        <v>-113.755</v>
      </c>
      <c r="U114">
        <v>289.62599999999998</v>
      </c>
      <c r="V114">
        <v>1543.83</v>
      </c>
      <c r="W114">
        <v>-112.395</v>
      </c>
      <c r="X114">
        <v>335.642</v>
      </c>
      <c r="Y114">
        <v>1402.26</v>
      </c>
      <c r="Z114">
        <v>-40.970500000000001</v>
      </c>
      <c r="AA114">
        <v>88.8095</v>
      </c>
      <c r="AB114">
        <v>1417.41</v>
      </c>
      <c r="AC114">
        <v>-320.101</v>
      </c>
      <c r="AD114">
        <v>177.62899999999999</v>
      </c>
      <c r="AE114">
        <v>1558.62</v>
      </c>
      <c r="AF114">
        <v>-352.13499999999999</v>
      </c>
      <c r="AG114">
        <v>140.626</v>
      </c>
      <c r="AH114">
        <v>1365.33</v>
      </c>
      <c r="AI114">
        <v>-365.173</v>
      </c>
      <c r="AJ114">
        <v>105.01600000000001</v>
      </c>
      <c r="AK114">
        <v>1207.8</v>
      </c>
      <c r="AL114">
        <v>-336.29899999999998</v>
      </c>
      <c r="AM114">
        <v>308.93799999999999</v>
      </c>
      <c r="AN114">
        <v>1131.68</v>
      </c>
      <c r="AO114">
        <v>-338.83699999999999</v>
      </c>
      <c r="AP114">
        <v>402.79599999999999</v>
      </c>
      <c r="AQ114">
        <v>1153.3</v>
      </c>
      <c r="AR114">
        <v>-317.67399999999998</v>
      </c>
      <c r="AS114">
        <v>446.10199999999998</v>
      </c>
      <c r="AT114">
        <v>1087.48</v>
      </c>
      <c r="AU114">
        <v>104.405</v>
      </c>
      <c r="AV114">
        <v>207.84899999999999</v>
      </c>
      <c r="AW114">
        <v>1574.55</v>
      </c>
      <c r="AX114">
        <v>162.48599999999999</v>
      </c>
      <c r="AY114">
        <v>127.637</v>
      </c>
      <c r="AZ114">
        <v>1363.38</v>
      </c>
      <c r="BA114">
        <v>178.77</v>
      </c>
      <c r="BB114">
        <v>104.265</v>
      </c>
      <c r="BC114">
        <v>1216.58</v>
      </c>
      <c r="BD114">
        <v>177.762</v>
      </c>
      <c r="BE114">
        <v>225.93100000000001</v>
      </c>
      <c r="BF114">
        <v>1099.0899999999999</v>
      </c>
      <c r="BG114">
        <v>127.096</v>
      </c>
      <c r="BH114">
        <v>319.733</v>
      </c>
      <c r="BI114">
        <v>995.55700000000002</v>
      </c>
      <c r="BJ114">
        <v>154.096</v>
      </c>
      <c r="BK114">
        <v>365.94099999999997</v>
      </c>
      <c r="BL114">
        <v>1044.07</v>
      </c>
      <c r="BM114">
        <v>154.25899999999999</v>
      </c>
      <c r="BN114">
        <v>378.41800000000001</v>
      </c>
      <c r="BO114">
        <v>954.75900000000001</v>
      </c>
      <c r="BP114">
        <v>-303.53899999999999</v>
      </c>
      <c r="BQ114">
        <v>383.02199999999999</v>
      </c>
      <c r="BR114">
        <v>1106.93</v>
      </c>
      <c r="BS114">
        <v>-22.727499999999999</v>
      </c>
      <c r="BT114">
        <v>6.3711500000000001</v>
      </c>
      <c r="BU114">
        <v>16.8443</v>
      </c>
      <c r="BV114">
        <v>-106.779</v>
      </c>
      <c r="BW114">
        <v>197.58</v>
      </c>
      <c r="BX114">
        <v>1744.62</v>
      </c>
      <c r="BY114">
        <v>-66.329599999999999</v>
      </c>
      <c r="BZ114">
        <v>356.57400000000001</v>
      </c>
      <c r="CA114">
        <v>1814.92</v>
      </c>
      <c r="CB114">
        <v>-280.56700000000001</v>
      </c>
      <c r="CC114">
        <v>236.40700000000001</v>
      </c>
      <c r="CD114">
        <v>1756.8</v>
      </c>
      <c r="CE114">
        <v>-111.22199999999999</v>
      </c>
      <c r="CF114">
        <v>126.367</v>
      </c>
      <c r="CG114">
        <v>1908.23</v>
      </c>
      <c r="CH114">
        <v>-311.35899999999998</v>
      </c>
      <c r="CI114">
        <v>183.47</v>
      </c>
      <c r="CJ114">
        <v>1502.6</v>
      </c>
      <c r="CK114">
        <v>-413.05900000000003</v>
      </c>
      <c r="CL114">
        <v>384.51299999999998</v>
      </c>
      <c r="CM114">
        <v>1507.69</v>
      </c>
      <c r="CN114">
        <v>-345.923</v>
      </c>
      <c r="CO114">
        <v>160.37700000000001</v>
      </c>
      <c r="CP114">
        <v>1724.1</v>
      </c>
      <c r="CQ114">
        <v>-113.24299999999999</v>
      </c>
      <c r="CR114">
        <v>282.64400000000001</v>
      </c>
      <c r="CS114">
        <v>1543.86</v>
      </c>
      <c r="CT114">
        <v>99.128500000000003</v>
      </c>
      <c r="CU114">
        <v>212.732</v>
      </c>
      <c r="CV114">
        <v>1518</v>
      </c>
      <c r="CW114">
        <v>170.697</v>
      </c>
      <c r="CX114">
        <v>425.80099999999999</v>
      </c>
      <c r="CY114">
        <v>1529.72</v>
      </c>
      <c r="CZ114">
        <v>78.293899999999994</v>
      </c>
      <c r="DA114">
        <v>232.01400000000001</v>
      </c>
      <c r="DB114">
        <v>1294.73</v>
      </c>
      <c r="DC114">
        <v>-113.24299999999999</v>
      </c>
      <c r="DD114">
        <v>282.64400000000001</v>
      </c>
      <c r="DE114">
        <v>1543.86</v>
      </c>
      <c r="DF114">
        <v>-113.24299999999999</v>
      </c>
      <c r="DG114">
        <v>282.64400000000001</v>
      </c>
      <c r="DH114">
        <v>1543.86</v>
      </c>
      <c r="DI114">
        <v>-129.732</v>
      </c>
      <c r="DJ114">
        <v>507.255</v>
      </c>
      <c r="DK114">
        <v>1543.03</v>
      </c>
      <c r="DL114">
        <v>111.152</v>
      </c>
      <c r="DM114">
        <v>299.154</v>
      </c>
      <c r="DN114">
        <v>1553.7</v>
      </c>
      <c r="DO114">
        <v>-103.366</v>
      </c>
      <c r="DP114">
        <v>282.54500000000002</v>
      </c>
      <c r="DQ114">
        <v>1318.86</v>
      </c>
      <c r="DR114">
        <v>-315.041</v>
      </c>
      <c r="DS114">
        <v>97.934100000000001</v>
      </c>
      <c r="DT114">
        <v>1209.23</v>
      </c>
      <c r="DU114">
        <v>-279.03500000000003</v>
      </c>
      <c r="DV114">
        <v>-193.53399999999999</v>
      </c>
      <c r="DW114">
        <v>1293.76</v>
      </c>
      <c r="DX114">
        <v>-11.585699999999999</v>
      </c>
      <c r="DY114">
        <v>131.47999999999999</v>
      </c>
      <c r="DZ114">
        <v>1195.6400000000001</v>
      </c>
      <c r="EA114">
        <v>-311.35899999999998</v>
      </c>
      <c r="EB114">
        <v>183.47</v>
      </c>
      <c r="EC114">
        <v>1502.6</v>
      </c>
      <c r="ED114">
        <v>-351.43299999999999</v>
      </c>
      <c r="EE114">
        <v>386.80200000000002</v>
      </c>
      <c r="EF114">
        <v>1109.7</v>
      </c>
      <c r="EG114">
        <v>-353.21800000000002</v>
      </c>
      <c r="EH114">
        <v>293.37900000000002</v>
      </c>
      <c r="EI114">
        <v>839.22400000000005</v>
      </c>
      <c r="EJ114">
        <v>-67.2898</v>
      </c>
      <c r="EK114">
        <v>418.21300000000002</v>
      </c>
      <c r="EL114">
        <v>1096.97</v>
      </c>
      <c r="EM114">
        <v>-317.589</v>
      </c>
      <c r="EN114">
        <v>118.155</v>
      </c>
      <c r="EO114">
        <v>1202.26</v>
      </c>
      <c r="EP114">
        <v>-319.44600000000003</v>
      </c>
      <c r="EQ114">
        <v>499.80900000000003</v>
      </c>
      <c r="ER114">
        <v>1039.92</v>
      </c>
      <c r="ES114">
        <v>-208.245</v>
      </c>
      <c r="ET114">
        <v>516.27</v>
      </c>
      <c r="EU114">
        <v>1117.55</v>
      </c>
      <c r="EV114">
        <v>-392.07100000000003</v>
      </c>
      <c r="EW114">
        <v>574.78599999999994</v>
      </c>
      <c r="EX114">
        <v>1128.05</v>
      </c>
      <c r="EY114">
        <v>-351.43299999999999</v>
      </c>
      <c r="EZ114">
        <v>386.80200000000002</v>
      </c>
      <c r="FA114">
        <v>1109.7</v>
      </c>
      <c r="FB114">
        <v>129.05099999999999</v>
      </c>
      <c r="FC114">
        <v>92.918300000000002</v>
      </c>
      <c r="FD114">
        <v>1216.1600000000001</v>
      </c>
      <c r="FE114">
        <v>89.126900000000006</v>
      </c>
      <c r="FF114">
        <v>-209.262</v>
      </c>
      <c r="FG114">
        <v>1332.15</v>
      </c>
      <c r="FH114">
        <v>451.34100000000001</v>
      </c>
      <c r="FI114">
        <v>66.6096</v>
      </c>
      <c r="FJ114">
        <v>1258.55</v>
      </c>
      <c r="FK114">
        <v>99.128399999999999</v>
      </c>
      <c r="FL114">
        <v>212.732</v>
      </c>
      <c r="FM114">
        <v>1518</v>
      </c>
      <c r="FN114">
        <v>175.84100000000001</v>
      </c>
      <c r="FO114">
        <v>333.09</v>
      </c>
      <c r="FP114">
        <v>1009.48</v>
      </c>
      <c r="FQ114">
        <v>189.369</v>
      </c>
      <c r="FR114">
        <v>137.48400000000001</v>
      </c>
      <c r="FS114">
        <v>785.23699999999997</v>
      </c>
      <c r="FT114">
        <v>470.209</v>
      </c>
      <c r="FU114">
        <v>309.06099999999998</v>
      </c>
      <c r="FV114">
        <v>1048.2</v>
      </c>
      <c r="FW114">
        <v>132.32599999999999</v>
      </c>
      <c r="FX114">
        <v>109.73</v>
      </c>
      <c r="FY114">
        <v>1201.69</v>
      </c>
      <c r="FZ114">
        <v>173.64699999999999</v>
      </c>
      <c r="GA114">
        <v>410.67</v>
      </c>
      <c r="GB114">
        <v>890.73900000000003</v>
      </c>
      <c r="GC114">
        <v>42.4268</v>
      </c>
      <c r="GD114">
        <v>454.637</v>
      </c>
      <c r="GE114">
        <v>921.89200000000005</v>
      </c>
      <c r="GF114">
        <v>119.806</v>
      </c>
      <c r="GG114">
        <v>300.34899999999999</v>
      </c>
      <c r="GH114">
        <v>819.65599999999995</v>
      </c>
      <c r="GI114">
        <v>175.84100000000001</v>
      </c>
      <c r="GJ114">
        <v>333.09</v>
      </c>
      <c r="GK114">
        <v>1009.48</v>
      </c>
      <c r="GL114">
        <v>-22.727499999999999</v>
      </c>
      <c r="GM114">
        <v>6.3711500000000001</v>
      </c>
      <c r="GN114">
        <v>16.8443</v>
      </c>
      <c r="GO114">
        <v>-22.727499999999999</v>
      </c>
      <c r="GP114">
        <v>-6.3711500000000001</v>
      </c>
      <c r="GQ114">
        <v>-16.8443</v>
      </c>
      <c r="GR114">
        <v>-15.9467</v>
      </c>
      <c r="GS114">
        <v>4.4424000000000001</v>
      </c>
      <c r="GT114">
        <v>-2.2016</v>
      </c>
      <c r="GU114">
        <v>87.179699999999997</v>
      </c>
      <c r="GV114" s="1">
        <v>-7.9513900000000002E-16</v>
      </c>
      <c r="GW114" s="1">
        <v>-1.8882100000000001E-12</v>
      </c>
      <c r="GX114">
        <v>-13.012700000000001</v>
      </c>
      <c r="GY114">
        <v>-20.243600000000001</v>
      </c>
      <c r="GZ114">
        <v>-121.937</v>
      </c>
      <c r="HA114">
        <v>-21.698799999999999</v>
      </c>
      <c r="HB114">
        <v>1.4823599999999999</v>
      </c>
      <c r="HC114">
        <v>-9.4954599999999996</v>
      </c>
      <c r="HD114">
        <v>70.418099999999995</v>
      </c>
      <c r="HE114">
        <v>0</v>
      </c>
      <c r="HF114" s="1">
        <v>1.5827199999999999E-12</v>
      </c>
      <c r="HG114">
        <v>-15.914999999999999</v>
      </c>
      <c r="HH114">
        <v>-9.6839499999999994</v>
      </c>
      <c r="HI114">
        <v>-112.51600000000001</v>
      </c>
      <c r="HJ114">
        <v>2.5407699999999998E-2</v>
      </c>
      <c r="HK114">
        <v>2.5133700000000001</v>
      </c>
      <c r="HL114">
        <v>4.2026500000000002</v>
      </c>
      <c r="HM114">
        <v>2.5407699999999998E-2</v>
      </c>
      <c r="HN114">
        <v>-2.5133700000000001</v>
      </c>
      <c r="HO114">
        <v>-4.2026500000000002</v>
      </c>
      <c r="HP114">
        <v>23.521899999999999</v>
      </c>
      <c r="HQ114">
        <v>1.4265399999999999</v>
      </c>
      <c r="HR114">
        <v>-13.1023</v>
      </c>
      <c r="HS114">
        <v>23.521899999999999</v>
      </c>
      <c r="HT114">
        <v>-1.4265399999999999</v>
      </c>
      <c r="HU114">
        <v>13.1023</v>
      </c>
      <c r="HX114">
        <f t="shared" si="12"/>
        <v>-45.072000000000003</v>
      </c>
      <c r="HY114">
        <f t="shared" si="13"/>
        <v>-72.612999999999985</v>
      </c>
      <c r="HZ114">
        <f t="shared" si="14"/>
        <v>-350.81999999999994</v>
      </c>
      <c r="IA114">
        <f t="shared" si="15"/>
        <v>26.336000000000013</v>
      </c>
      <c r="IB114">
        <f t="shared" si="16"/>
        <v>297.77999999999997</v>
      </c>
      <c r="IC114">
        <f t="shared" si="17"/>
        <v>-54.5</v>
      </c>
      <c r="ID114">
        <f t="shared" si="18"/>
        <v>361.08005393956608</v>
      </c>
      <c r="IE114">
        <f t="shared" si="19"/>
        <v>303.86964852712748</v>
      </c>
      <c r="IF114">
        <f t="shared" si="20"/>
        <v>-3690.0253319999974</v>
      </c>
      <c r="IG114">
        <f t="shared" si="21"/>
        <v>91.927272209189667</v>
      </c>
    </row>
    <row r="115" spans="1:241" x14ac:dyDescent="0.2">
      <c r="A115">
        <v>1.06</v>
      </c>
      <c r="B115">
        <v>-123.622</v>
      </c>
      <c r="C115">
        <v>323.55900000000003</v>
      </c>
      <c r="D115">
        <v>1859.32</v>
      </c>
      <c r="E115">
        <v>-25.073699999999999</v>
      </c>
      <c r="F115">
        <v>296.27300000000002</v>
      </c>
      <c r="G115">
        <v>1846.31</v>
      </c>
      <c r="H115">
        <v>-179.14500000000001</v>
      </c>
      <c r="I115">
        <v>139.56800000000001</v>
      </c>
      <c r="J115">
        <v>1773.78</v>
      </c>
      <c r="K115">
        <v>-59.139000000000003</v>
      </c>
      <c r="L115">
        <v>125.414</v>
      </c>
      <c r="M115">
        <v>1774.7</v>
      </c>
      <c r="N115">
        <v>-107.643</v>
      </c>
      <c r="O115">
        <v>144.58000000000001</v>
      </c>
      <c r="P115">
        <v>1621.3</v>
      </c>
      <c r="Q115">
        <v>-85.0625</v>
      </c>
      <c r="R115">
        <v>98.283900000000003</v>
      </c>
      <c r="S115">
        <v>1218.56</v>
      </c>
      <c r="T115">
        <v>-113.848</v>
      </c>
      <c r="U115">
        <v>289.77800000000002</v>
      </c>
      <c r="V115">
        <v>1543.8</v>
      </c>
      <c r="W115">
        <v>-112.639</v>
      </c>
      <c r="X115">
        <v>335.76499999999999</v>
      </c>
      <c r="Y115">
        <v>1402.21</v>
      </c>
      <c r="Z115">
        <v>-40.567900000000002</v>
      </c>
      <c r="AA115">
        <v>89.036500000000004</v>
      </c>
      <c r="AB115">
        <v>1417.41</v>
      </c>
      <c r="AC115">
        <v>-319.92399999999998</v>
      </c>
      <c r="AD115">
        <v>177.262</v>
      </c>
      <c r="AE115">
        <v>1558.63</v>
      </c>
      <c r="AF115">
        <v>-351.85700000000003</v>
      </c>
      <c r="AG115">
        <v>140.245</v>
      </c>
      <c r="AH115">
        <v>1365.33</v>
      </c>
      <c r="AI115">
        <v>-364.863</v>
      </c>
      <c r="AJ115">
        <v>104.545</v>
      </c>
      <c r="AK115">
        <v>1207.8499999999999</v>
      </c>
      <c r="AL115">
        <v>-336.80799999999999</v>
      </c>
      <c r="AM115">
        <v>308.67099999999999</v>
      </c>
      <c r="AN115">
        <v>1132.04</v>
      </c>
      <c r="AO115">
        <v>-339.58699999999999</v>
      </c>
      <c r="AP115">
        <v>402.50400000000002</v>
      </c>
      <c r="AQ115">
        <v>1153.8599999999999</v>
      </c>
      <c r="AR115">
        <v>-318.71800000000002</v>
      </c>
      <c r="AS115">
        <v>446.084</v>
      </c>
      <c r="AT115">
        <v>1088.21</v>
      </c>
      <c r="AU115">
        <v>104.545</v>
      </c>
      <c r="AV115">
        <v>208.64599999999999</v>
      </c>
      <c r="AW115">
        <v>1574.38</v>
      </c>
      <c r="AX115">
        <v>162.57900000000001</v>
      </c>
      <c r="AY115">
        <v>128.38900000000001</v>
      </c>
      <c r="AZ115">
        <v>1363.17</v>
      </c>
      <c r="BA115">
        <v>178.607</v>
      </c>
      <c r="BB115">
        <v>104.782</v>
      </c>
      <c r="BC115">
        <v>1216.48</v>
      </c>
      <c r="BD115">
        <v>177.994</v>
      </c>
      <c r="BE115">
        <v>225.27699999999999</v>
      </c>
      <c r="BF115">
        <v>1098.04</v>
      </c>
      <c r="BG115">
        <v>127.51900000000001</v>
      </c>
      <c r="BH115">
        <v>317.90199999999999</v>
      </c>
      <c r="BI115">
        <v>993.529</v>
      </c>
      <c r="BJ115">
        <v>154.404</v>
      </c>
      <c r="BK115">
        <v>364.81</v>
      </c>
      <c r="BL115">
        <v>1041.56</v>
      </c>
      <c r="BM115">
        <v>154.65</v>
      </c>
      <c r="BN115">
        <v>376.49</v>
      </c>
      <c r="BO115">
        <v>952.02</v>
      </c>
      <c r="BP115">
        <v>-304.33600000000001</v>
      </c>
      <c r="BQ115">
        <v>382.94600000000003</v>
      </c>
      <c r="BR115">
        <v>1107.3699999999999</v>
      </c>
      <c r="BS115">
        <v>-22.782800000000002</v>
      </c>
      <c r="BT115">
        <v>6.3240999999999996</v>
      </c>
      <c r="BU115">
        <v>16.8993</v>
      </c>
      <c r="BV115">
        <v>-106.73099999999999</v>
      </c>
      <c r="BW115">
        <v>197.73500000000001</v>
      </c>
      <c r="BX115">
        <v>1744.59</v>
      </c>
      <c r="BY115">
        <v>-66.584000000000003</v>
      </c>
      <c r="BZ115">
        <v>356.75200000000001</v>
      </c>
      <c r="CA115">
        <v>1815.02</v>
      </c>
      <c r="CB115">
        <v>-280.58800000000002</v>
      </c>
      <c r="CC115">
        <v>236.28800000000001</v>
      </c>
      <c r="CD115">
        <v>1756.65</v>
      </c>
      <c r="CE115">
        <v>-111.199</v>
      </c>
      <c r="CF115">
        <v>126.423</v>
      </c>
      <c r="CG115">
        <v>1908.15</v>
      </c>
      <c r="CH115">
        <v>-311.20100000000002</v>
      </c>
      <c r="CI115">
        <v>183.11099999999999</v>
      </c>
      <c r="CJ115">
        <v>1502.61</v>
      </c>
      <c r="CK115">
        <v>-413.41</v>
      </c>
      <c r="CL115">
        <v>383.91399999999999</v>
      </c>
      <c r="CM115">
        <v>1507.66</v>
      </c>
      <c r="CN115">
        <v>-345.69299999999998</v>
      </c>
      <c r="CO115">
        <v>159.98400000000001</v>
      </c>
      <c r="CP115">
        <v>1724.12</v>
      </c>
      <c r="CQ115">
        <v>-113.318</v>
      </c>
      <c r="CR115">
        <v>282.798</v>
      </c>
      <c r="CS115">
        <v>1543.83</v>
      </c>
      <c r="CT115">
        <v>99.212900000000005</v>
      </c>
      <c r="CU115">
        <v>213.49600000000001</v>
      </c>
      <c r="CV115">
        <v>1517.84</v>
      </c>
      <c r="CW115">
        <v>170.16900000000001</v>
      </c>
      <c r="CX115">
        <v>426.75200000000001</v>
      </c>
      <c r="CY115">
        <v>1529.44</v>
      </c>
      <c r="CZ115">
        <v>78.161199999999994</v>
      </c>
      <c r="DA115">
        <v>232.64599999999999</v>
      </c>
      <c r="DB115">
        <v>1294.5999999999999</v>
      </c>
      <c r="DC115">
        <v>-113.318</v>
      </c>
      <c r="DD115">
        <v>282.798</v>
      </c>
      <c r="DE115">
        <v>1543.83</v>
      </c>
      <c r="DF115">
        <v>-113.318</v>
      </c>
      <c r="DG115">
        <v>282.798</v>
      </c>
      <c r="DH115">
        <v>1543.83</v>
      </c>
      <c r="DI115">
        <v>-130.38399999999999</v>
      </c>
      <c r="DJ115">
        <v>507.36099999999999</v>
      </c>
      <c r="DK115">
        <v>1542.95</v>
      </c>
      <c r="DL115">
        <v>111.032</v>
      </c>
      <c r="DM115">
        <v>299.88600000000002</v>
      </c>
      <c r="DN115">
        <v>1553.62</v>
      </c>
      <c r="DO115">
        <v>-103.48399999999999</v>
      </c>
      <c r="DP115">
        <v>282.67</v>
      </c>
      <c r="DQ115">
        <v>1318.83</v>
      </c>
      <c r="DR115">
        <v>-314.70299999999997</v>
      </c>
      <c r="DS115">
        <v>97.656899999999993</v>
      </c>
      <c r="DT115">
        <v>1209.26</v>
      </c>
      <c r="DU115">
        <v>-277.55599999999998</v>
      </c>
      <c r="DV115">
        <v>-193.65100000000001</v>
      </c>
      <c r="DW115">
        <v>1293.68</v>
      </c>
      <c r="DX115">
        <v>-11.430999999999999</v>
      </c>
      <c r="DY115">
        <v>132.351</v>
      </c>
      <c r="DZ115">
        <v>1195.53</v>
      </c>
      <c r="EA115">
        <v>-311.20100000000002</v>
      </c>
      <c r="EB115">
        <v>183.11099999999999</v>
      </c>
      <c r="EC115">
        <v>1502.61</v>
      </c>
      <c r="ED115">
        <v>-352.23500000000001</v>
      </c>
      <c r="EE115">
        <v>386.55399999999997</v>
      </c>
      <c r="EF115">
        <v>1110.26</v>
      </c>
      <c r="EG115">
        <v>-353.851</v>
      </c>
      <c r="EH115">
        <v>293.60000000000002</v>
      </c>
      <c r="EI115">
        <v>839.62800000000004</v>
      </c>
      <c r="EJ115">
        <v>-68.225999999999999</v>
      </c>
      <c r="EK115">
        <v>419.04399999999998</v>
      </c>
      <c r="EL115">
        <v>1097.4000000000001</v>
      </c>
      <c r="EM115">
        <v>-317.33</v>
      </c>
      <c r="EN115">
        <v>117.88</v>
      </c>
      <c r="EO115">
        <v>1202.33</v>
      </c>
      <c r="EP115">
        <v>-320.76100000000002</v>
      </c>
      <c r="EQ115">
        <v>500.005</v>
      </c>
      <c r="ER115">
        <v>1040.8699999999999</v>
      </c>
      <c r="ES115">
        <v>-209.40899999999999</v>
      </c>
      <c r="ET115">
        <v>516.50400000000002</v>
      </c>
      <c r="EU115">
        <v>1118.3599999999999</v>
      </c>
      <c r="EV115">
        <v>-393.46699999999998</v>
      </c>
      <c r="EW115">
        <v>574.38599999999997</v>
      </c>
      <c r="EX115">
        <v>1129.51</v>
      </c>
      <c r="EY115">
        <v>-352.23500000000001</v>
      </c>
      <c r="EZ115">
        <v>386.55399999999997</v>
      </c>
      <c r="FA115">
        <v>1110.26</v>
      </c>
      <c r="FB115">
        <v>128.892</v>
      </c>
      <c r="FC115">
        <v>93.411500000000004</v>
      </c>
      <c r="FD115">
        <v>1216.1199999999999</v>
      </c>
      <c r="FE115">
        <v>88.388099999999994</v>
      </c>
      <c r="FF115">
        <v>-208.56899999999999</v>
      </c>
      <c r="FG115">
        <v>1332.32</v>
      </c>
      <c r="FH115">
        <v>451.09500000000003</v>
      </c>
      <c r="FI115">
        <v>66.510800000000003</v>
      </c>
      <c r="FJ115">
        <v>1258.52</v>
      </c>
      <c r="FK115">
        <v>99.212900000000005</v>
      </c>
      <c r="FL115">
        <v>213.49600000000001</v>
      </c>
      <c r="FM115">
        <v>1517.84</v>
      </c>
      <c r="FN115">
        <v>176.238</v>
      </c>
      <c r="FO115">
        <v>331.51900000000001</v>
      </c>
      <c r="FP115">
        <v>1007.41</v>
      </c>
      <c r="FQ115">
        <v>189.01900000000001</v>
      </c>
      <c r="FR115">
        <v>134.005</v>
      </c>
      <c r="FS115">
        <v>784.97400000000005</v>
      </c>
      <c r="FT115">
        <v>470.43</v>
      </c>
      <c r="FU115">
        <v>306.95699999999999</v>
      </c>
      <c r="FV115">
        <v>1046.1199999999999</v>
      </c>
      <c r="FW115">
        <v>132.20699999999999</v>
      </c>
      <c r="FX115">
        <v>110.07899999999999</v>
      </c>
      <c r="FY115">
        <v>1201.51</v>
      </c>
      <c r="FZ115">
        <v>174.059</v>
      </c>
      <c r="GA115">
        <v>408.358</v>
      </c>
      <c r="GB115">
        <v>887.49300000000005</v>
      </c>
      <c r="GC115">
        <v>42.1676</v>
      </c>
      <c r="GD115">
        <v>452.52100000000002</v>
      </c>
      <c r="GE115">
        <v>918.18899999999996</v>
      </c>
      <c r="GF115">
        <v>120.321</v>
      </c>
      <c r="GG115">
        <v>296.85300000000001</v>
      </c>
      <c r="GH115">
        <v>817.01800000000003</v>
      </c>
      <c r="GI115">
        <v>176.238</v>
      </c>
      <c r="GJ115">
        <v>331.51900000000001</v>
      </c>
      <c r="GK115">
        <v>1007.41</v>
      </c>
      <c r="GL115">
        <v>-22.782800000000002</v>
      </c>
      <c r="GM115">
        <v>6.3240999999999996</v>
      </c>
      <c r="GN115">
        <v>16.8993</v>
      </c>
      <c r="GO115">
        <v>-22.782800000000002</v>
      </c>
      <c r="GP115">
        <v>-6.3240999999999996</v>
      </c>
      <c r="GQ115">
        <v>-16.8993</v>
      </c>
      <c r="GR115">
        <v>-15.9184</v>
      </c>
      <c r="GS115">
        <v>4.4368499999999997</v>
      </c>
      <c r="GT115">
        <v>-2.2754099999999999</v>
      </c>
      <c r="GU115">
        <v>87.264700000000005</v>
      </c>
      <c r="GV115" s="1">
        <v>-7.9513900000000002E-16</v>
      </c>
      <c r="GW115" s="1">
        <v>-1.70532E-12</v>
      </c>
      <c r="GX115">
        <v>-12.8811</v>
      </c>
      <c r="GY115">
        <v>-20.221800000000002</v>
      </c>
      <c r="GZ115">
        <v>-121.86499999999999</v>
      </c>
      <c r="HA115">
        <v>-21.746500000000001</v>
      </c>
      <c r="HB115">
        <v>1.3870400000000001</v>
      </c>
      <c r="HC115">
        <v>-9.7710799999999995</v>
      </c>
      <c r="HD115">
        <v>69.9542</v>
      </c>
      <c r="HE115">
        <v>0</v>
      </c>
      <c r="HF115" s="1">
        <v>2.0367500000000002E-12</v>
      </c>
      <c r="HG115">
        <v>-15.923400000000001</v>
      </c>
      <c r="HH115">
        <v>-9.73461</v>
      </c>
      <c r="HI115">
        <v>-112.208</v>
      </c>
      <c r="HJ115">
        <v>3.2580699999999997E-2</v>
      </c>
      <c r="HK115">
        <v>2.5024700000000002</v>
      </c>
      <c r="HL115">
        <v>4.3500500000000004</v>
      </c>
      <c r="HM115">
        <v>3.2580699999999997E-2</v>
      </c>
      <c r="HN115">
        <v>-2.5024700000000002</v>
      </c>
      <c r="HO115">
        <v>-4.3500500000000004</v>
      </c>
      <c r="HP115">
        <v>23.556799999999999</v>
      </c>
      <c r="HQ115">
        <v>1.43435</v>
      </c>
      <c r="HR115">
        <v>-13.002700000000001</v>
      </c>
      <c r="HS115">
        <v>23.556799999999999</v>
      </c>
      <c r="HT115">
        <v>-1.43435</v>
      </c>
      <c r="HU115">
        <v>13.002700000000001</v>
      </c>
      <c r="HX115">
        <f t="shared" si="12"/>
        <v>-44.939000000000021</v>
      </c>
      <c r="HY115">
        <f t="shared" si="13"/>
        <v>-72.716999999999999</v>
      </c>
      <c r="HZ115">
        <f t="shared" si="14"/>
        <v>-350.7800000000002</v>
      </c>
      <c r="IA115">
        <f t="shared" si="15"/>
        <v>25.27600000000001</v>
      </c>
      <c r="IB115">
        <f t="shared" si="16"/>
        <v>297.959</v>
      </c>
      <c r="IC115">
        <f t="shared" si="17"/>
        <v>-53.990000000000009</v>
      </c>
      <c r="ID115">
        <f t="shared" si="18"/>
        <v>361.0455431244099</v>
      </c>
      <c r="IE115">
        <f t="shared" si="19"/>
        <v>303.86405176822086</v>
      </c>
      <c r="IF115">
        <f t="shared" si="20"/>
        <v>-3863.950566999989</v>
      </c>
      <c r="IG115">
        <f t="shared" si="21"/>
        <v>92.018378954680045</v>
      </c>
    </row>
    <row r="116" spans="1:241" x14ac:dyDescent="0.2">
      <c r="A116">
        <v>1.07</v>
      </c>
      <c r="B116">
        <v>-123.863</v>
      </c>
      <c r="C116">
        <v>323.601</v>
      </c>
      <c r="D116">
        <v>1859.35</v>
      </c>
      <c r="E116">
        <v>-25.244900000000001</v>
      </c>
      <c r="F116">
        <v>296.51</v>
      </c>
      <c r="G116">
        <v>1846.4</v>
      </c>
      <c r="H116">
        <v>-179.03100000000001</v>
      </c>
      <c r="I116">
        <v>139.589</v>
      </c>
      <c r="J116">
        <v>1773.65</v>
      </c>
      <c r="K116">
        <v>-59.006999999999998</v>
      </c>
      <c r="L116">
        <v>125.56699999999999</v>
      </c>
      <c r="M116">
        <v>1774.64</v>
      </c>
      <c r="N116">
        <v>-107.348</v>
      </c>
      <c r="O116">
        <v>144.755</v>
      </c>
      <c r="P116">
        <v>1621.28</v>
      </c>
      <c r="Q116">
        <v>-84.724699999999999</v>
      </c>
      <c r="R116">
        <v>98.417100000000005</v>
      </c>
      <c r="S116">
        <v>1218.54</v>
      </c>
      <c r="T116">
        <v>-113.934</v>
      </c>
      <c r="U116">
        <v>289.92700000000002</v>
      </c>
      <c r="V116">
        <v>1543.77</v>
      </c>
      <c r="W116">
        <v>-112.878</v>
      </c>
      <c r="X116">
        <v>335.88400000000001</v>
      </c>
      <c r="Y116">
        <v>1402.16</v>
      </c>
      <c r="Z116">
        <v>-40.162999999999997</v>
      </c>
      <c r="AA116">
        <v>89.257599999999996</v>
      </c>
      <c r="AB116">
        <v>1417.4</v>
      </c>
      <c r="AC116">
        <v>-319.74299999999999</v>
      </c>
      <c r="AD116">
        <v>176.88900000000001</v>
      </c>
      <c r="AE116">
        <v>1558.64</v>
      </c>
      <c r="AF116">
        <v>-351.57400000000001</v>
      </c>
      <c r="AG116">
        <v>139.858</v>
      </c>
      <c r="AH116">
        <v>1365.34</v>
      </c>
      <c r="AI116">
        <v>-364.541</v>
      </c>
      <c r="AJ116">
        <v>104.06699999999999</v>
      </c>
      <c r="AK116">
        <v>1207.9100000000001</v>
      </c>
      <c r="AL116">
        <v>-337.32499999999999</v>
      </c>
      <c r="AM116">
        <v>308.38</v>
      </c>
      <c r="AN116">
        <v>1132.3800000000001</v>
      </c>
      <c r="AO116">
        <v>-340.34699999999998</v>
      </c>
      <c r="AP116">
        <v>402.19</v>
      </c>
      <c r="AQ116">
        <v>1154.3800000000001</v>
      </c>
      <c r="AR116">
        <v>-319.76799999999997</v>
      </c>
      <c r="AS116">
        <v>446.05500000000001</v>
      </c>
      <c r="AT116">
        <v>1088.93</v>
      </c>
      <c r="AU116">
        <v>104.691</v>
      </c>
      <c r="AV116">
        <v>209.44499999999999</v>
      </c>
      <c r="AW116">
        <v>1574.21</v>
      </c>
      <c r="AX116">
        <v>162.66499999999999</v>
      </c>
      <c r="AY116">
        <v>129.17500000000001</v>
      </c>
      <c r="AZ116">
        <v>1362.93</v>
      </c>
      <c r="BA116">
        <v>178.417</v>
      </c>
      <c r="BB116">
        <v>105.35299999999999</v>
      </c>
      <c r="BC116">
        <v>1216.3599999999999</v>
      </c>
      <c r="BD116">
        <v>178.227</v>
      </c>
      <c r="BE116">
        <v>224.65299999999999</v>
      </c>
      <c r="BF116">
        <v>1096.99</v>
      </c>
      <c r="BG116">
        <v>127.97</v>
      </c>
      <c r="BH116">
        <v>316.13200000000001</v>
      </c>
      <c r="BI116">
        <v>991.53200000000004</v>
      </c>
      <c r="BJ116">
        <v>154.72</v>
      </c>
      <c r="BK116">
        <v>363.697</v>
      </c>
      <c r="BL116">
        <v>1039.0999999999999</v>
      </c>
      <c r="BM116">
        <v>155.029</v>
      </c>
      <c r="BN116">
        <v>374.67500000000001</v>
      </c>
      <c r="BO116">
        <v>949.35199999999998</v>
      </c>
      <c r="BP116">
        <v>-305.14999999999998</v>
      </c>
      <c r="BQ116">
        <v>382.851</v>
      </c>
      <c r="BR116">
        <v>1107.77</v>
      </c>
      <c r="BS116">
        <v>-22.838999999999999</v>
      </c>
      <c r="BT116">
        <v>6.2766900000000003</v>
      </c>
      <c r="BU116">
        <v>16.953199999999999</v>
      </c>
      <c r="BV116">
        <v>-106.67700000000001</v>
      </c>
      <c r="BW116">
        <v>197.88800000000001</v>
      </c>
      <c r="BX116">
        <v>1744.56</v>
      </c>
      <c r="BY116">
        <v>-66.831400000000002</v>
      </c>
      <c r="BZ116">
        <v>356.92599999999999</v>
      </c>
      <c r="CA116">
        <v>1815.11</v>
      </c>
      <c r="CB116">
        <v>-280.60300000000001</v>
      </c>
      <c r="CC116">
        <v>236.166</v>
      </c>
      <c r="CD116">
        <v>1756.5</v>
      </c>
      <c r="CE116">
        <v>-111.16800000000001</v>
      </c>
      <c r="CF116">
        <v>126.47499999999999</v>
      </c>
      <c r="CG116">
        <v>1908.08</v>
      </c>
      <c r="CH116">
        <v>-311.03899999999999</v>
      </c>
      <c r="CI116">
        <v>182.74600000000001</v>
      </c>
      <c r="CJ116">
        <v>1502.61</v>
      </c>
      <c r="CK116">
        <v>-413.76100000000002</v>
      </c>
      <c r="CL116">
        <v>383.31200000000001</v>
      </c>
      <c r="CM116">
        <v>1507.63</v>
      </c>
      <c r="CN116">
        <v>-345.45499999999998</v>
      </c>
      <c r="CO116">
        <v>159.58500000000001</v>
      </c>
      <c r="CP116">
        <v>1724.16</v>
      </c>
      <c r="CQ116">
        <v>-113.38500000000001</v>
      </c>
      <c r="CR116">
        <v>282.94900000000001</v>
      </c>
      <c r="CS116">
        <v>1543.79</v>
      </c>
      <c r="CT116">
        <v>99.300200000000004</v>
      </c>
      <c r="CU116">
        <v>214.262</v>
      </c>
      <c r="CV116">
        <v>1517.67</v>
      </c>
      <c r="CW116">
        <v>169.64</v>
      </c>
      <c r="CX116">
        <v>427.70100000000002</v>
      </c>
      <c r="CY116">
        <v>1529.14</v>
      </c>
      <c r="CZ116">
        <v>78.019800000000004</v>
      </c>
      <c r="DA116">
        <v>233.27500000000001</v>
      </c>
      <c r="DB116">
        <v>1294.46</v>
      </c>
      <c r="DC116">
        <v>-113.38500000000001</v>
      </c>
      <c r="DD116">
        <v>282.94900000000001</v>
      </c>
      <c r="DE116">
        <v>1543.79</v>
      </c>
      <c r="DF116">
        <v>-113.38500000000001</v>
      </c>
      <c r="DG116">
        <v>282.94900000000001</v>
      </c>
      <c r="DH116">
        <v>1543.79</v>
      </c>
      <c r="DI116">
        <v>-131.024</v>
      </c>
      <c r="DJ116">
        <v>507.46499999999997</v>
      </c>
      <c r="DK116">
        <v>1542.87</v>
      </c>
      <c r="DL116">
        <v>110.919</v>
      </c>
      <c r="DM116">
        <v>300.61099999999999</v>
      </c>
      <c r="DN116">
        <v>1553.54</v>
      </c>
      <c r="DO116">
        <v>-103.598</v>
      </c>
      <c r="DP116">
        <v>282.791</v>
      </c>
      <c r="DQ116">
        <v>1318.8</v>
      </c>
      <c r="DR116">
        <v>-314.35399999999998</v>
      </c>
      <c r="DS116">
        <v>97.375399999999999</v>
      </c>
      <c r="DT116">
        <v>1209.29</v>
      </c>
      <c r="DU116">
        <v>-276.04300000000001</v>
      </c>
      <c r="DV116">
        <v>-193.76499999999999</v>
      </c>
      <c r="DW116">
        <v>1293.5899999999999</v>
      </c>
      <c r="DX116">
        <v>-11.2715</v>
      </c>
      <c r="DY116">
        <v>133.24299999999999</v>
      </c>
      <c r="DZ116">
        <v>1195.43</v>
      </c>
      <c r="EA116">
        <v>-311.03899999999999</v>
      </c>
      <c r="EB116">
        <v>182.74600000000001</v>
      </c>
      <c r="EC116">
        <v>1502.61</v>
      </c>
      <c r="ED116">
        <v>-353.05</v>
      </c>
      <c r="EE116">
        <v>386.28</v>
      </c>
      <c r="EF116">
        <v>1110.78</v>
      </c>
      <c r="EG116">
        <v>-354.488</v>
      </c>
      <c r="EH116">
        <v>293.762</v>
      </c>
      <c r="EI116">
        <v>840.01300000000003</v>
      </c>
      <c r="EJ116">
        <v>-69.182699999999997</v>
      </c>
      <c r="EK116">
        <v>419.875</v>
      </c>
      <c r="EL116">
        <v>1097.8</v>
      </c>
      <c r="EM116">
        <v>-317.06299999999999</v>
      </c>
      <c r="EN116">
        <v>117.599</v>
      </c>
      <c r="EO116">
        <v>1202.4000000000001</v>
      </c>
      <c r="EP116">
        <v>-322.07</v>
      </c>
      <c r="EQ116">
        <v>500.21499999999997</v>
      </c>
      <c r="ER116">
        <v>1041.82</v>
      </c>
      <c r="ES116">
        <v>-210.547</v>
      </c>
      <c r="ET116">
        <v>516.721</v>
      </c>
      <c r="EU116">
        <v>1119.2</v>
      </c>
      <c r="EV116">
        <v>-394.86599999999999</v>
      </c>
      <c r="EW116">
        <v>573.99099999999999</v>
      </c>
      <c r="EX116">
        <v>1131.01</v>
      </c>
      <c r="EY116">
        <v>-353.05</v>
      </c>
      <c r="EZ116">
        <v>386.28</v>
      </c>
      <c r="FA116">
        <v>1110.78</v>
      </c>
      <c r="FB116">
        <v>128.70500000000001</v>
      </c>
      <c r="FC116">
        <v>93.966300000000004</v>
      </c>
      <c r="FD116">
        <v>1216.05</v>
      </c>
      <c r="FE116">
        <v>87.540499999999994</v>
      </c>
      <c r="FF116">
        <v>-207.81800000000001</v>
      </c>
      <c r="FG116">
        <v>1332.4</v>
      </c>
      <c r="FH116">
        <v>450.803</v>
      </c>
      <c r="FI116">
        <v>66.379599999999996</v>
      </c>
      <c r="FJ116">
        <v>1258.46</v>
      </c>
      <c r="FK116">
        <v>99.300200000000004</v>
      </c>
      <c r="FL116">
        <v>214.262</v>
      </c>
      <c r="FM116">
        <v>1517.67</v>
      </c>
      <c r="FN116">
        <v>176.65600000000001</v>
      </c>
      <c r="FO116">
        <v>329.99200000000002</v>
      </c>
      <c r="FP116">
        <v>1005.38</v>
      </c>
      <c r="FQ116">
        <v>188.62700000000001</v>
      </c>
      <c r="FR116">
        <v>130.64099999999999</v>
      </c>
      <c r="FS116">
        <v>784.76400000000001</v>
      </c>
      <c r="FT116">
        <v>470.63600000000002</v>
      </c>
      <c r="FU116">
        <v>304.81299999999999</v>
      </c>
      <c r="FV116">
        <v>1044.0899999999999</v>
      </c>
      <c r="FW116">
        <v>132.06200000000001</v>
      </c>
      <c r="FX116">
        <v>110.488</v>
      </c>
      <c r="FY116">
        <v>1201.31</v>
      </c>
      <c r="FZ116">
        <v>174.428</v>
      </c>
      <c r="GA116">
        <v>406.255</v>
      </c>
      <c r="GB116">
        <v>884.31200000000001</v>
      </c>
      <c r="GC116">
        <v>41.765700000000002</v>
      </c>
      <c r="GD116">
        <v>450.53</v>
      </c>
      <c r="GE116">
        <v>914.64099999999996</v>
      </c>
      <c r="GF116">
        <v>120.807</v>
      </c>
      <c r="GG116">
        <v>293.54700000000003</v>
      </c>
      <c r="GH116">
        <v>814.30399999999997</v>
      </c>
      <c r="GI116">
        <v>176.655</v>
      </c>
      <c r="GJ116">
        <v>329.99200000000002</v>
      </c>
      <c r="GK116">
        <v>1005.38</v>
      </c>
      <c r="GL116">
        <v>-22.838999999999999</v>
      </c>
      <c r="GM116">
        <v>6.2766900000000003</v>
      </c>
      <c r="GN116">
        <v>16.953199999999999</v>
      </c>
      <c r="GO116">
        <v>-22.838999999999999</v>
      </c>
      <c r="GP116">
        <v>-6.2766900000000003</v>
      </c>
      <c r="GQ116">
        <v>-16.953199999999999</v>
      </c>
      <c r="GR116">
        <v>-15.8896</v>
      </c>
      <c r="GS116">
        <v>4.42842</v>
      </c>
      <c r="GT116">
        <v>-2.3554599999999999</v>
      </c>
      <c r="GU116">
        <v>87.341999999999999</v>
      </c>
      <c r="GV116">
        <v>0</v>
      </c>
      <c r="GW116" s="1">
        <v>1.77033E-12</v>
      </c>
      <c r="GX116">
        <v>-12.723699999999999</v>
      </c>
      <c r="GY116">
        <v>-20.211400000000001</v>
      </c>
      <c r="GZ116">
        <v>-121.79300000000001</v>
      </c>
      <c r="HA116">
        <v>-21.782399999999999</v>
      </c>
      <c r="HB116">
        <v>1.28738</v>
      </c>
      <c r="HC116">
        <v>-10.0631</v>
      </c>
      <c r="HD116">
        <v>69.487499999999997</v>
      </c>
      <c r="HE116" s="1">
        <v>-1.5902800000000001E-15</v>
      </c>
      <c r="HF116" s="1">
        <v>3.9912000000000002E-12</v>
      </c>
      <c r="HG116">
        <v>-15.878500000000001</v>
      </c>
      <c r="HH116">
        <v>-9.8170000000000002</v>
      </c>
      <c r="HI116">
        <v>-111.876</v>
      </c>
      <c r="HJ116">
        <v>4.0107999999999998E-2</v>
      </c>
      <c r="HK116">
        <v>2.4906999999999999</v>
      </c>
      <c r="HL116">
        <v>4.4963600000000001</v>
      </c>
      <c r="HM116">
        <v>4.0107999999999998E-2</v>
      </c>
      <c r="HN116">
        <v>-2.4906999999999999</v>
      </c>
      <c r="HO116">
        <v>-4.4963600000000001</v>
      </c>
      <c r="HP116">
        <v>23.592199999999998</v>
      </c>
      <c r="HQ116">
        <v>1.4418200000000001</v>
      </c>
      <c r="HR116">
        <v>-12.9034</v>
      </c>
      <c r="HS116">
        <v>23.592199999999998</v>
      </c>
      <c r="HT116">
        <v>-1.4418200000000001</v>
      </c>
      <c r="HU116">
        <v>12.9034</v>
      </c>
      <c r="HX116">
        <f t="shared" si="12"/>
        <v>-44.798000000000002</v>
      </c>
      <c r="HY116">
        <f t="shared" si="13"/>
        <v>-72.822000000000017</v>
      </c>
      <c r="HZ116">
        <f t="shared" si="14"/>
        <v>-350.73</v>
      </c>
      <c r="IA116">
        <f t="shared" si="15"/>
        <v>24.194000000000017</v>
      </c>
      <c r="IB116">
        <f t="shared" si="16"/>
        <v>298.12299999999999</v>
      </c>
      <c r="IC116">
        <f t="shared" si="17"/>
        <v>-53.529999999999973</v>
      </c>
      <c r="ID116">
        <f t="shared" si="18"/>
        <v>361.00060580004572</v>
      </c>
      <c r="IE116">
        <f t="shared" si="19"/>
        <v>303.85544863470852</v>
      </c>
      <c r="IF116">
        <f t="shared" si="20"/>
        <v>-4019.1790180000098</v>
      </c>
      <c r="IG116">
        <f t="shared" si="21"/>
        <v>92.099820868115557</v>
      </c>
    </row>
    <row r="117" spans="1:241" x14ac:dyDescent="0.2">
      <c r="A117">
        <v>1.08</v>
      </c>
      <c r="B117">
        <v>-124.096</v>
      </c>
      <c r="C117">
        <v>323.64</v>
      </c>
      <c r="D117">
        <v>1859.38</v>
      </c>
      <c r="E117">
        <v>-25.408000000000001</v>
      </c>
      <c r="F117">
        <v>296.74400000000003</v>
      </c>
      <c r="G117">
        <v>1846.5</v>
      </c>
      <c r="H117">
        <v>-178.911</v>
      </c>
      <c r="I117">
        <v>139.607</v>
      </c>
      <c r="J117">
        <v>1773.52</v>
      </c>
      <c r="K117">
        <v>-58.870100000000001</v>
      </c>
      <c r="L117">
        <v>125.714</v>
      </c>
      <c r="M117">
        <v>1774.59</v>
      </c>
      <c r="N117">
        <v>-107.048</v>
      </c>
      <c r="O117">
        <v>144.92599999999999</v>
      </c>
      <c r="P117">
        <v>1621.26</v>
      </c>
      <c r="Q117">
        <v>-84.388900000000007</v>
      </c>
      <c r="R117">
        <v>98.544300000000007</v>
      </c>
      <c r="S117">
        <v>1218.52</v>
      </c>
      <c r="T117">
        <v>-114.011</v>
      </c>
      <c r="U117">
        <v>290.07400000000001</v>
      </c>
      <c r="V117">
        <v>1543.74</v>
      </c>
      <c r="W117">
        <v>-113.111</v>
      </c>
      <c r="X117">
        <v>336</v>
      </c>
      <c r="Y117">
        <v>1402.11</v>
      </c>
      <c r="Z117">
        <v>-39.756900000000002</v>
      </c>
      <c r="AA117">
        <v>89.472200000000001</v>
      </c>
      <c r="AB117">
        <v>1417.4</v>
      </c>
      <c r="AC117">
        <v>-319.55700000000002</v>
      </c>
      <c r="AD117">
        <v>176.51</v>
      </c>
      <c r="AE117">
        <v>1558.66</v>
      </c>
      <c r="AF117">
        <v>-351.28500000000003</v>
      </c>
      <c r="AG117">
        <v>139.464</v>
      </c>
      <c r="AH117">
        <v>1365.34</v>
      </c>
      <c r="AI117">
        <v>-364.20800000000003</v>
      </c>
      <c r="AJ117">
        <v>103.58199999999999</v>
      </c>
      <c r="AK117">
        <v>1207.97</v>
      </c>
      <c r="AL117">
        <v>-337.84899999999999</v>
      </c>
      <c r="AM117">
        <v>308.06900000000002</v>
      </c>
      <c r="AN117">
        <v>1132.7</v>
      </c>
      <c r="AO117">
        <v>-341.11900000000003</v>
      </c>
      <c r="AP117">
        <v>401.85599999999999</v>
      </c>
      <c r="AQ117">
        <v>1154.8599999999999</v>
      </c>
      <c r="AR117">
        <v>-320.81700000000001</v>
      </c>
      <c r="AS117">
        <v>446.02199999999999</v>
      </c>
      <c r="AT117">
        <v>1089.6400000000001</v>
      </c>
      <c r="AU117">
        <v>104.842</v>
      </c>
      <c r="AV117">
        <v>210.245</v>
      </c>
      <c r="AW117">
        <v>1574.02</v>
      </c>
      <c r="AX117">
        <v>162.74700000000001</v>
      </c>
      <c r="AY117">
        <v>129.99700000000001</v>
      </c>
      <c r="AZ117">
        <v>1362.66</v>
      </c>
      <c r="BA117">
        <v>178.20500000000001</v>
      </c>
      <c r="BB117">
        <v>105.985</v>
      </c>
      <c r="BC117">
        <v>1216.2</v>
      </c>
      <c r="BD117">
        <v>178.465</v>
      </c>
      <c r="BE117">
        <v>224.065</v>
      </c>
      <c r="BF117">
        <v>1095.95</v>
      </c>
      <c r="BG117">
        <v>128.44900000000001</v>
      </c>
      <c r="BH117">
        <v>314.42399999999998</v>
      </c>
      <c r="BI117">
        <v>989.553</v>
      </c>
      <c r="BJ117">
        <v>155.05000000000001</v>
      </c>
      <c r="BK117">
        <v>362.60199999999998</v>
      </c>
      <c r="BL117">
        <v>1036.68</v>
      </c>
      <c r="BM117">
        <v>155.40600000000001</v>
      </c>
      <c r="BN117">
        <v>372.95299999999997</v>
      </c>
      <c r="BO117">
        <v>946.73</v>
      </c>
      <c r="BP117">
        <v>-305.97899999999998</v>
      </c>
      <c r="BQ117">
        <v>382.74200000000002</v>
      </c>
      <c r="BR117">
        <v>1108.1500000000001</v>
      </c>
      <c r="BS117">
        <v>-22.896100000000001</v>
      </c>
      <c r="BT117">
        <v>6.22912</v>
      </c>
      <c r="BU117">
        <v>17.006</v>
      </c>
      <c r="BV117">
        <v>-106.616</v>
      </c>
      <c r="BW117">
        <v>198.03800000000001</v>
      </c>
      <c r="BX117">
        <v>1744.53</v>
      </c>
      <c r="BY117">
        <v>-67.071100000000001</v>
      </c>
      <c r="BZ117">
        <v>357.096</v>
      </c>
      <c r="CA117">
        <v>1815.21</v>
      </c>
      <c r="CB117">
        <v>-280.61</v>
      </c>
      <c r="CC117">
        <v>236.04400000000001</v>
      </c>
      <c r="CD117">
        <v>1756.35</v>
      </c>
      <c r="CE117">
        <v>-111.129</v>
      </c>
      <c r="CF117">
        <v>126.523</v>
      </c>
      <c r="CG117">
        <v>1908</v>
      </c>
      <c r="CH117">
        <v>-310.875</v>
      </c>
      <c r="CI117">
        <v>182.376</v>
      </c>
      <c r="CJ117">
        <v>1502.63</v>
      </c>
      <c r="CK117">
        <v>-414.113</v>
      </c>
      <c r="CL117">
        <v>382.70699999999999</v>
      </c>
      <c r="CM117">
        <v>1507.6</v>
      </c>
      <c r="CN117">
        <v>-345.21</v>
      </c>
      <c r="CO117">
        <v>159.18</v>
      </c>
      <c r="CP117">
        <v>1724.21</v>
      </c>
      <c r="CQ117">
        <v>-113.44499999999999</v>
      </c>
      <c r="CR117">
        <v>283.09699999999998</v>
      </c>
      <c r="CS117">
        <v>1543.77</v>
      </c>
      <c r="CT117">
        <v>99.390500000000003</v>
      </c>
      <c r="CU117">
        <v>215.02600000000001</v>
      </c>
      <c r="CV117">
        <v>1517.49</v>
      </c>
      <c r="CW117">
        <v>169.113</v>
      </c>
      <c r="CX117">
        <v>428.64600000000002</v>
      </c>
      <c r="CY117">
        <v>1528.83</v>
      </c>
      <c r="CZ117">
        <v>77.870599999999996</v>
      </c>
      <c r="DA117">
        <v>233.899</v>
      </c>
      <c r="DB117">
        <v>1294.32</v>
      </c>
      <c r="DC117">
        <v>-113.44499999999999</v>
      </c>
      <c r="DD117">
        <v>283.09699999999998</v>
      </c>
      <c r="DE117">
        <v>1543.77</v>
      </c>
      <c r="DF117">
        <v>-113.44499999999999</v>
      </c>
      <c r="DG117">
        <v>283.09699999999998</v>
      </c>
      <c r="DH117">
        <v>1543.77</v>
      </c>
      <c r="DI117">
        <v>-131.65</v>
      </c>
      <c r="DJ117">
        <v>507.56700000000001</v>
      </c>
      <c r="DK117">
        <v>1542.79</v>
      </c>
      <c r="DL117">
        <v>110.816</v>
      </c>
      <c r="DM117">
        <v>301.327</v>
      </c>
      <c r="DN117">
        <v>1553.46</v>
      </c>
      <c r="DO117">
        <v>-103.708</v>
      </c>
      <c r="DP117">
        <v>282.90800000000002</v>
      </c>
      <c r="DQ117">
        <v>1318.77</v>
      </c>
      <c r="DR117">
        <v>-313.99400000000003</v>
      </c>
      <c r="DS117">
        <v>97.090400000000002</v>
      </c>
      <c r="DT117">
        <v>1209.33</v>
      </c>
      <c r="DU117">
        <v>-274.49700000000001</v>
      </c>
      <c r="DV117">
        <v>-193.88</v>
      </c>
      <c r="DW117">
        <v>1293.51</v>
      </c>
      <c r="DX117">
        <v>-11.1065</v>
      </c>
      <c r="DY117">
        <v>134.155</v>
      </c>
      <c r="DZ117">
        <v>1195.33</v>
      </c>
      <c r="EA117">
        <v>-310.875</v>
      </c>
      <c r="EB117">
        <v>182.376</v>
      </c>
      <c r="EC117">
        <v>1502.63</v>
      </c>
      <c r="ED117">
        <v>-353.87799999999999</v>
      </c>
      <c r="EE117">
        <v>385.98399999999998</v>
      </c>
      <c r="EF117">
        <v>1111.28</v>
      </c>
      <c r="EG117">
        <v>-355.12599999999998</v>
      </c>
      <c r="EH117">
        <v>293.86900000000003</v>
      </c>
      <c r="EI117">
        <v>840.37400000000002</v>
      </c>
      <c r="EJ117">
        <v>-70.157200000000003</v>
      </c>
      <c r="EK117">
        <v>420.70299999999997</v>
      </c>
      <c r="EL117">
        <v>1098.1600000000001</v>
      </c>
      <c r="EM117">
        <v>-316.786</v>
      </c>
      <c r="EN117">
        <v>117.313</v>
      </c>
      <c r="EO117">
        <v>1202.46</v>
      </c>
      <c r="EP117">
        <v>-323.363</v>
      </c>
      <c r="EQ117">
        <v>500.45100000000002</v>
      </c>
      <c r="ER117">
        <v>1042.77</v>
      </c>
      <c r="ES117">
        <v>-211.64599999999999</v>
      </c>
      <c r="ET117">
        <v>516.92899999999997</v>
      </c>
      <c r="EU117">
        <v>1120.07</v>
      </c>
      <c r="EV117">
        <v>-396.267</v>
      </c>
      <c r="EW117">
        <v>573.61300000000006</v>
      </c>
      <c r="EX117">
        <v>1132.54</v>
      </c>
      <c r="EY117">
        <v>-353.87799999999999</v>
      </c>
      <c r="EZ117">
        <v>385.98399999999998</v>
      </c>
      <c r="FA117">
        <v>1111.28</v>
      </c>
      <c r="FB117">
        <v>128.495</v>
      </c>
      <c r="FC117">
        <v>94.590100000000007</v>
      </c>
      <c r="FD117">
        <v>1215.96</v>
      </c>
      <c r="FE117">
        <v>86.594399999999993</v>
      </c>
      <c r="FF117">
        <v>-207.00899999999999</v>
      </c>
      <c r="FG117">
        <v>1332.38</v>
      </c>
      <c r="FH117">
        <v>450.471</v>
      </c>
      <c r="FI117">
        <v>66.228099999999998</v>
      </c>
      <c r="FJ117">
        <v>1258.3599999999999</v>
      </c>
      <c r="FK117">
        <v>99.3904</v>
      </c>
      <c r="FL117">
        <v>215.02600000000001</v>
      </c>
      <c r="FM117">
        <v>1517.49</v>
      </c>
      <c r="FN117">
        <v>177.096</v>
      </c>
      <c r="FO117">
        <v>328.50700000000001</v>
      </c>
      <c r="FP117">
        <v>1003.39</v>
      </c>
      <c r="FQ117">
        <v>188.19499999999999</v>
      </c>
      <c r="FR117">
        <v>127.379</v>
      </c>
      <c r="FS117">
        <v>784.59900000000005</v>
      </c>
      <c r="FT117">
        <v>470.83100000000002</v>
      </c>
      <c r="FU117">
        <v>302.63299999999998</v>
      </c>
      <c r="FV117">
        <v>1042.08</v>
      </c>
      <c r="FW117">
        <v>131.89699999999999</v>
      </c>
      <c r="FX117">
        <v>110.964</v>
      </c>
      <c r="FY117">
        <v>1201.08</v>
      </c>
      <c r="FZ117">
        <v>174.77099999999999</v>
      </c>
      <c r="GA117">
        <v>404.31099999999998</v>
      </c>
      <c r="GB117">
        <v>881.16800000000001</v>
      </c>
      <c r="GC117">
        <v>41.269100000000002</v>
      </c>
      <c r="GD117">
        <v>448.64600000000002</v>
      </c>
      <c r="GE117">
        <v>911.20299999999997</v>
      </c>
      <c r="GF117">
        <v>121.271</v>
      </c>
      <c r="GG117">
        <v>290.38600000000002</v>
      </c>
      <c r="GH117">
        <v>811.53</v>
      </c>
      <c r="GI117">
        <v>177.096</v>
      </c>
      <c r="GJ117">
        <v>328.50700000000001</v>
      </c>
      <c r="GK117">
        <v>1003.39</v>
      </c>
      <c r="GL117">
        <v>-22.896100000000001</v>
      </c>
      <c r="GM117">
        <v>6.22912</v>
      </c>
      <c r="GN117">
        <v>17.006</v>
      </c>
      <c r="GO117">
        <v>-22.896100000000001</v>
      </c>
      <c r="GP117">
        <v>-6.22912</v>
      </c>
      <c r="GQ117">
        <v>-17.006</v>
      </c>
      <c r="GR117">
        <v>-15.860300000000001</v>
      </c>
      <c r="GS117">
        <v>4.4170699999999998</v>
      </c>
      <c r="GT117">
        <v>-2.4418000000000002</v>
      </c>
      <c r="GU117">
        <v>87.411699999999996</v>
      </c>
      <c r="GV117" s="1">
        <v>-1.5902800000000001E-15</v>
      </c>
      <c r="GW117" s="1">
        <v>1.6602499999999999E-12</v>
      </c>
      <c r="GX117">
        <v>-12.537100000000001</v>
      </c>
      <c r="GY117">
        <v>-20.214700000000001</v>
      </c>
      <c r="GZ117">
        <v>-121.724</v>
      </c>
      <c r="HA117">
        <v>-21.804500000000001</v>
      </c>
      <c r="HB117">
        <v>1.1847799999999999</v>
      </c>
      <c r="HC117">
        <v>-10.3697</v>
      </c>
      <c r="HD117">
        <v>69.013300000000001</v>
      </c>
      <c r="HE117" s="1">
        <v>-1.5902800000000001E-15</v>
      </c>
      <c r="HF117" s="1">
        <v>2.6752399999999998E-12</v>
      </c>
      <c r="HG117">
        <v>-15.795299999999999</v>
      </c>
      <c r="HH117">
        <v>-9.9239899999999999</v>
      </c>
      <c r="HI117">
        <v>-111.526</v>
      </c>
      <c r="HJ117">
        <v>4.7975999999999998E-2</v>
      </c>
      <c r="HK117">
        <v>2.47811</v>
      </c>
      <c r="HL117">
        <v>4.6410200000000001</v>
      </c>
      <c r="HM117">
        <v>4.7975999999999998E-2</v>
      </c>
      <c r="HN117">
        <v>-2.47811</v>
      </c>
      <c r="HO117">
        <v>-4.6410200000000001</v>
      </c>
      <c r="HP117">
        <v>23.628299999999999</v>
      </c>
      <c r="HQ117">
        <v>1.44886</v>
      </c>
      <c r="HR117">
        <v>-12.804600000000001</v>
      </c>
      <c r="HS117">
        <v>23.628299999999999</v>
      </c>
      <c r="HT117">
        <v>-1.44886</v>
      </c>
      <c r="HU117">
        <v>12.804600000000001</v>
      </c>
      <c r="HX117">
        <f t="shared" si="12"/>
        <v>-44.65100000000001</v>
      </c>
      <c r="HY117">
        <f t="shared" si="13"/>
        <v>-72.927999999999997</v>
      </c>
      <c r="HZ117">
        <f t="shared" si="14"/>
        <v>-350.69000000000005</v>
      </c>
      <c r="IA117">
        <f t="shared" si="15"/>
        <v>23.088999999999999</v>
      </c>
      <c r="IB117">
        <f t="shared" si="16"/>
        <v>298.274</v>
      </c>
      <c r="IC117">
        <f t="shared" si="17"/>
        <v>-53.110000000000127</v>
      </c>
      <c r="ID117">
        <f t="shared" si="18"/>
        <v>360.96493054727637</v>
      </c>
      <c r="IE117">
        <f t="shared" si="19"/>
        <v>303.8439617583341</v>
      </c>
      <c r="IF117">
        <f t="shared" si="20"/>
        <v>-4158.3273109999536</v>
      </c>
      <c r="IG117">
        <f t="shared" si="21"/>
        <v>92.172850202779813</v>
      </c>
    </row>
    <row r="118" spans="1:241" x14ac:dyDescent="0.2">
      <c r="A118">
        <v>1.0900000000000001</v>
      </c>
      <c r="B118">
        <v>-124.321</v>
      </c>
      <c r="C118">
        <v>323.67399999999998</v>
      </c>
      <c r="D118">
        <v>1859.41</v>
      </c>
      <c r="E118">
        <v>-25.5623</v>
      </c>
      <c r="F118">
        <v>296.97199999999998</v>
      </c>
      <c r="G118">
        <v>1846.6</v>
      </c>
      <c r="H118">
        <v>-178.78399999999999</v>
      </c>
      <c r="I118">
        <v>139.62100000000001</v>
      </c>
      <c r="J118">
        <v>1773.39</v>
      </c>
      <c r="K118">
        <v>-58.728400000000001</v>
      </c>
      <c r="L118">
        <v>125.855</v>
      </c>
      <c r="M118">
        <v>1774.54</v>
      </c>
      <c r="N118">
        <v>-106.745</v>
      </c>
      <c r="O118">
        <v>145.095</v>
      </c>
      <c r="P118">
        <v>1621.25</v>
      </c>
      <c r="Q118">
        <v>-84.056200000000004</v>
      </c>
      <c r="R118">
        <v>98.665400000000005</v>
      </c>
      <c r="S118">
        <v>1218.5</v>
      </c>
      <c r="T118">
        <v>-114.08</v>
      </c>
      <c r="U118">
        <v>290.21699999999998</v>
      </c>
      <c r="V118">
        <v>1543.71</v>
      </c>
      <c r="W118">
        <v>-113.33499999999999</v>
      </c>
      <c r="X118">
        <v>336.113</v>
      </c>
      <c r="Y118">
        <v>1402.06</v>
      </c>
      <c r="Z118">
        <v>-39.350700000000003</v>
      </c>
      <c r="AA118">
        <v>89.6798</v>
      </c>
      <c r="AB118">
        <v>1417.38</v>
      </c>
      <c r="AC118">
        <v>-319.36700000000002</v>
      </c>
      <c r="AD118">
        <v>176.12700000000001</v>
      </c>
      <c r="AE118">
        <v>1558.68</v>
      </c>
      <c r="AF118">
        <v>-350.99200000000002</v>
      </c>
      <c r="AG118">
        <v>139.06299999999999</v>
      </c>
      <c r="AH118">
        <v>1365.35</v>
      </c>
      <c r="AI118">
        <v>-363.86599999999999</v>
      </c>
      <c r="AJ118">
        <v>103.093</v>
      </c>
      <c r="AK118">
        <v>1208.03</v>
      </c>
      <c r="AL118">
        <v>-338.37900000000002</v>
      </c>
      <c r="AM118">
        <v>307.73899999999998</v>
      </c>
      <c r="AN118">
        <v>1132.99</v>
      </c>
      <c r="AO118">
        <v>-341.90300000000002</v>
      </c>
      <c r="AP118">
        <v>401.505</v>
      </c>
      <c r="AQ118">
        <v>1155.31</v>
      </c>
      <c r="AR118">
        <v>-321.863</v>
      </c>
      <c r="AS118">
        <v>445.99200000000002</v>
      </c>
      <c r="AT118">
        <v>1090.33</v>
      </c>
      <c r="AU118">
        <v>104.999</v>
      </c>
      <c r="AV118">
        <v>211.042</v>
      </c>
      <c r="AW118">
        <v>1573.83</v>
      </c>
      <c r="AX118">
        <v>162.828</v>
      </c>
      <c r="AY118">
        <v>130.86000000000001</v>
      </c>
      <c r="AZ118">
        <v>1362.34</v>
      </c>
      <c r="BA118">
        <v>177.976</v>
      </c>
      <c r="BB118">
        <v>106.688</v>
      </c>
      <c r="BC118">
        <v>1216.02</v>
      </c>
      <c r="BD118">
        <v>178.71100000000001</v>
      </c>
      <c r="BE118">
        <v>223.51900000000001</v>
      </c>
      <c r="BF118">
        <v>1094.8900000000001</v>
      </c>
      <c r="BG118">
        <v>128.95599999999999</v>
      </c>
      <c r="BH118">
        <v>312.779</v>
      </c>
      <c r="BI118">
        <v>987.58</v>
      </c>
      <c r="BJ118">
        <v>155.40199999999999</v>
      </c>
      <c r="BK118">
        <v>361.52499999999998</v>
      </c>
      <c r="BL118">
        <v>1034.27</v>
      </c>
      <c r="BM118">
        <v>155.792</v>
      </c>
      <c r="BN118">
        <v>371.29899999999998</v>
      </c>
      <c r="BO118">
        <v>944.13</v>
      </c>
      <c r="BP118">
        <v>-306.82</v>
      </c>
      <c r="BQ118">
        <v>382.62</v>
      </c>
      <c r="BR118">
        <v>1108.5</v>
      </c>
      <c r="BS118">
        <v>-22.954000000000001</v>
      </c>
      <c r="BT118">
        <v>6.1815899999999999</v>
      </c>
      <c r="BU118">
        <v>17.056999999999999</v>
      </c>
      <c r="BV118">
        <v>-106.55</v>
      </c>
      <c r="BW118">
        <v>198.18600000000001</v>
      </c>
      <c r="BX118">
        <v>1744.5</v>
      </c>
      <c r="BY118">
        <v>-67.302199999999999</v>
      </c>
      <c r="BZ118">
        <v>357.26100000000002</v>
      </c>
      <c r="CA118">
        <v>1815.31</v>
      </c>
      <c r="CB118">
        <v>-280.61099999999999</v>
      </c>
      <c r="CC118">
        <v>235.92</v>
      </c>
      <c r="CD118">
        <v>1756.21</v>
      </c>
      <c r="CE118">
        <v>-111.083</v>
      </c>
      <c r="CF118">
        <v>126.566</v>
      </c>
      <c r="CG118">
        <v>1907.93</v>
      </c>
      <c r="CH118">
        <v>-310.70800000000003</v>
      </c>
      <c r="CI118">
        <v>182</v>
      </c>
      <c r="CJ118">
        <v>1502.65</v>
      </c>
      <c r="CK118">
        <v>-414.46300000000002</v>
      </c>
      <c r="CL118">
        <v>382.10199999999998</v>
      </c>
      <c r="CM118">
        <v>1507.59</v>
      </c>
      <c r="CN118">
        <v>-344.95699999999999</v>
      </c>
      <c r="CO118">
        <v>158.77099999999999</v>
      </c>
      <c r="CP118">
        <v>1724.28</v>
      </c>
      <c r="CQ118">
        <v>-113.497</v>
      </c>
      <c r="CR118">
        <v>283.24200000000002</v>
      </c>
      <c r="CS118">
        <v>1543.74</v>
      </c>
      <c r="CT118">
        <v>99.483599999999996</v>
      </c>
      <c r="CU118">
        <v>215.78700000000001</v>
      </c>
      <c r="CV118">
        <v>1517.3</v>
      </c>
      <c r="CW118">
        <v>168.58699999999999</v>
      </c>
      <c r="CX118">
        <v>429.584</v>
      </c>
      <c r="CY118">
        <v>1528.5</v>
      </c>
      <c r="CZ118">
        <v>77.714399999999998</v>
      </c>
      <c r="DA118">
        <v>234.517</v>
      </c>
      <c r="DB118">
        <v>1294.17</v>
      </c>
      <c r="DC118">
        <v>-113.497</v>
      </c>
      <c r="DD118">
        <v>283.24099999999999</v>
      </c>
      <c r="DE118">
        <v>1543.74</v>
      </c>
      <c r="DF118">
        <v>-113.497</v>
      </c>
      <c r="DG118">
        <v>283.24099999999999</v>
      </c>
      <c r="DH118">
        <v>1543.74</v>
      </c>
      <c r="DI118">
        <v>-132.26</v>
      </c>
      <c r="DJ118">
        <v>507.66699999999997</v>
      </c>
      <c r="DK118">
        <v>1542.71</v>
      </c>
      <c r="DL118">
        <v>110.72199999999999</v>
      </c>
      <c r="DM118">
        <v>302.03100000000001</v>
      </c>
      <c r="DN118">
        <v>1553.37</v>
      </c>
      <c r="DO118">
        <v>-103.812</v>
      </c>
      <c r="DP118">
        <v>283.02100000000002</v>
      </c>
      <c r="DQ118">
        <v>1318.73</v>
      </c>
      <c r="DR118">
        <v>-313.62599999999998</v>
      </c>
      <c r="DS118">
        <v>96.802999999999997</v>
      </c>
      <c r="DT118">
        <v>1209.3599999999999</v>
      </c>
      <c r="DU118">
        <v>-272.92500000000001</v>
      </c>
      <c r="DV118">
        <v>-193.994</v>
      </c>
      <c r="DW118">
        <v>1293.43</v>
      </c>
      <c r="DX118">
        <v>-10.9351</v>
      </c>
      <c r="DY118">
        <v>135.083</v>
      </c>
      <c r="DZ118">
        <v>1195.23</v>
      </c>
      <c r="EA118">
        <v>-310.70800000000003</v>
      </c>
      <c r="EB118">
        <v>182</v>
      </c>
      <c r="EC118">
        <v>1502.65</v>
      </c>
      <c r="ED118">
        <v>-354.71499999999997</v>
      </c>
      <c r="EE118">
        <v>385.66800000000001</v>
      </c>
      <c r="EF118">
        <v>1111.74</v>
      </c>
      <c r="EG118">
        <v>-355.76499999999999</v>
      </c>
      <c r="EH118">
        <v>293.92399999999998</v>
      </c>
      <c r="EI118">
        <v>840.71</v>
      </c>
      <c r="EJ118">
        <v>-71.146000000000001</v>
      </c>
      <c r="EK118">
        <v>421.53</v>
      </c>
      <c r="EL118">
        <v>1098.5</v>
      </c>
      <c r="EM118">
        <v>-316.50200000000001</v>
      </c>
      <c r="EN118">
        <v>117.024</v>
      </c>
      <c r="EO118">
        <v>1202.53</v>
      </c>
      <c r="EP118">
        <v>-324.63099999999997</v>
      </c>
      <c r="EQ118">
        <v>500.72300000000001</v>
      </c>
      <c r="ER118">
        <v>1043.72</v>
      </c>
      <c r="ES118">
        <v>-212.697</v>
      </c>
      <c r="ET118">
        <v>517.13300000000004</v>
      </c>
      <c r="EU118">
        <v>1120.99</v>
      </c>
      <c r="EV118">
        <v>-397.66899999999998</v>
      </c>
      <c r="EW118">
        <v>573.26300000000003</v>
      </c>
      <c r="EX118">
        <v>1134.1199999999999</v>
      </c>
      <c r="EY118">
        <v>-354.71499999999997</v>
      </c>
      <c r="EZ118">
        <v>385.66800000000001</v>
      </c>
      <c r="FA118">
        <v>1111.74</v>
      </c>
      <c r="FB118">
        <v>128.267</v>
      </c>
      <c r="FC118">
        <v>95.289100000000005</v>
      </c>
      <c r="FD118">
        <v>1215.83</v>
      </c>
      <c r="FE118">
        <v>85.562700000000007</v>
      </c>
      <c r="FF118">
        <v>-206.14</v>
      </c>
      <c r="FG118">
        <v>1332.23</v>
      </c>
      <c r="FH118">
        <v>450.10599999999999</v>
      </c>
      <c r="FI118">
        <v>66.069999999999993</v>
      </c>
      <c r="FJ118">
        <v>1258.23</v>
      </c>
      <c r="FK118">
        <v>99.483599999999996</v>
      </c>
      <c r="FL118">
        <v>215.78700000000001</v>
      </c>
      <c r="FM118">
        <v>1517.3</v>
      </c>
      <c r="FN118">
        <v>177.56</v>
      </c>
      <c r="FO118">
        <v>327.06200000000001</v>
      </c>
      <c r="FP118">
        <v>1001.42</v>
      </c>
      <c r="FQ118">
        <v>187.72900000000001</v>
      </c>
      <c r="FR118">
        <v>124.20399999999999</v>
      </c>
      <c r="FS118">
        <v>784.46600000000001</v>
      </c>
      <c r="FT118">
        <v>471.01799999999997</v>
      </c>
      <c r="FU118">
        <v>300.42</v>
      </c>
      <c r="FV118">
        <v>1040.08</v>
      </c>
      <c r="FW118">
        <v>131.71700000000001</v>
      </c>
      <c r="FX118">
        <v>111.51300000000001</v>
      </c>
      <c r="FY118">
        <v>1200.82</v>
      </c>
      <c r="FZ118">
        <v>175.108</v>
      </c>
      <c r="GA118">
        <v>402.47199999999998</v>
      </c>
      <c r="GB118">
        <v>878.04</v>
      </c>
      <c r="GC118">
        <v>40.726999999999997</v>
      </c>
      <c r="GD118">
        <v>446.84399999999999</v>
      </c>
      <c r="GE118">
        <v>907.83100000000002</v>
      </c>
      <c r="GF118">
        <v>121.71899999999999</v>
      </c>
      <c r="GG118">
        <v>287.32400000000001</v>
      </c>
      <c r="GH118">
        <v>808.721</v>
      </c>
      <c r="GI118">
        <v>177.56</v>
      </c>
      <c r="GJ118">
        <v>327.06200000000001</v>
      </c>
      <c r="GK118">
        <v>1001.42</v>
      </c>
      <c r="GL118">
        <v>-22.954000000000001</v>
      </c>
      <c r="GM118">
        <v>6.1815899999999999</v>
      </c>
      <c r="GN118">
        <v>17.056999999999999</v>
      </c>
      <c r="GO118">
        <v>-22.954000000000001</v>
      </c>
      <c r="GP118">
        <v>-6.1815899999999999</v>
      </c>
      <c r="GQ118">
        <v>-17.056999999999999</v>
      </c>
      <c r="GR118">
        <v>-15.830500000000001</v>
      </c>
      <c r="GS118">
        <v>4.4027700000000003</v>
      </c>
      <c r="GT118">
        <v>-2.5343499999999999</v>
      </c>
      <c r="GU118">
        <v>87.474000000000004</v>
      </c>
      <c r="GV118">
        <v>0</v>
      </c>
      <c r="GW118" s="1">
        <v>2.8521900000000002E-12</v>
      </c>
      <c r="GX118">
        <v>-12.3184</v>
      </c>
      <c r="GY118">
        <v>-20.233599999999999</v>
      </c>
      <c r="GZ118">
        <v>-121.66200000000001</v>
      </c>
      <c r="HA118">
        <v>-21.811199999999999</v>
      </c>
      <c r="HB118">
        <v>1.0808500000000001</v>
      </c>
      <c r="HC118">
        <v>-10.688700000000001</v>
      </c>
      <c r="HD118">
        <v>68.526600000000002</v>
      </c>
      <c r="HE118">
        <v>0</v>
      </c>
      <c r="HF118" s="1">
        <v>3.5483099999999999E-12</v>
      </c>
      <c r="HG118">
        <v>-15.689399999999999</v>
      </c>
      <c r="HH118">
        <v>-10.0486</v>
      </c>
      <c r="HI118">
        <v>-111.16500000000001</v>
      </c>
      <c r="HJ118">
        <v>5.6169999999999998E-2</v>
      </c>
      <c r="HK118">
        <v>2.4647199999999998</v>
      </c>
      <c r="HL118">
        <v>4.7834700000000003</v>
      </c>
      <c r="HM118">
        <v>5.6169999999999998E-2</v>
      </c>
      <c r="HN118">
        <v>-2.4647199999999998</v>
      </c>
      <c r="HO118">
        <v>-4.7834700000000003</v>
      </c>
      <c r="HP118">
        <v>23.664999999999999</v>
      </c>
      <c r="HQ118">
        <v>1.4553799999999999</v>
      </c>
      <c r="HR118">
        <v>-12.7066</v>
      </c>
      <c r="HS118">
        <v>23.664999999999999</v>
      </c>
      <c r="HT118">
        <v>-1.4553799999999999</v>
      </c>
      <c r="HU118">
        <v>12.7066</v>
      </c>
      <c r="HX118">
        <f t="shared" si="12"/>
        <v>-44.498999999999967</v>
      </c>
      <c r="HY118">
        <f t="shared" si="13"/>
        <v>-73.034000000000006</v>
      </c>
      <c r="HZ118">
        <f t="shared" si="14"/>
        <v>-350.65000000000009</v>
      </c>
      <c r="IA118">
        <f t="shared" si="15"/>
        <v>21.962999999999965</v>
      </c>
      <c r="IB118">
        <f t="shared" si="16"/>
        <v>298.41199999999998</v>
      </c>
      <c r="IC118">
        <f t="shared" si="17"/>
        <v>-52.720000000000027</v>
      </c>
      <c r="ID118">
        <f t="shared" si="18"/>
        <v>360.92873071702127</v>
      </c>
      <c r="IE118">
        <f t="shared" si="19"/>
        <v>303.82806570986821</v>
      </c>
      <c r="IF118">
        <f t="shared" si="20"/>
        <v>-4285.2855449999843</v>
      </c>
      <c r="IG118">
        <f t="shared" si="21"/>
        <v>92.239564892192931</v>
      </c>
    </row>
    <row r="119" spans="1:241" x14ac:dyDescent="0.2">
      <c r="A119">
        <v>1.1000000000000001</v>
      </c>
      <c r="B119">
        <v>-124.53700000000001</v>
      </c>
      <c r="C119">
        <v>323.70400000000001</v>
      </c>
      <c r="D119">
        <v>1859.44</v>
      </c>
      <c r="E119">
        <v>-25.7072</v>
      </c>
      <c r="F119">
        <v>297.19400000000002</v>
      </c>
      <c r="G119">
        <v>1846.7</v>
      </c>
      <c r="H119">
        <v>-178.65100000000001</v>
      </c>
      <c r="I119">
        <v>139.63200000000001</v>
      </c>
      <c r="J119">
        <v>1773.27</v>
      </c>
      <c r="K119">
        <v>-58.582000000000001</v>
      </c>
      <c r="L119">
        <v>125.991</v>
      </c>
      <c r="M119">
        <v>1774.48</v>
      </c>
      <c r="N119">
        <v>-106.438</v>
      </c>
      <c r="O119">
        <v>145.25899999999999</v>
      </c>
      <c r="P119">
        <v>1621.23</v>
      </c>
      <c r="Q119">
        <v>-83.727800000000002</v>
      </c>
      <c r="R119">
        <v>98.779799999999994</v>
      </c>
      <c r="S119">
        <v>1218.48</v>
      </c>
      <c r="T119">
        <v>-114.14</v>
      </c>
      <c r="U119">
        <v>290.35700000000003</v>
      </c>
      <c r="V119">
        <v>1543.68</v>
      </c>
      <c r="W119">
        <v>-113.551</v>
      </c>
      <c r="X119">
        <v>336.22199999999998</v>
      </c>
      <c r="Y119">
        <v>1402.01</v>
      </c>
      <c r="Z119">
        <v>-38.945500000000003</v>
      </c>
      <c r="AA119">
        <v>89.879900000000006</v>
      </c>
      <c r="AB119">
        <v>1417.37</v>
      </c>
      <c r="AC119">
        <v>-319.17399999999998</v>
      </c>
      <c r="AD119">
        <v>175.74100000000001</v>
      </c>
      <c r="AE119">
        <v>1558.71</v>
      </c>
      <c r="AF119">
        <v>-350.697</v>
      </c>
      <c r="AG119">
        <v>138.654</v>
      </c>
      <c r="AH119">
        <v>1365.36</v>
      </c>
      <c r="AI119">
        <v>-363.51600000000002</v>
      </c>
      <c r="AJ119">
        <v>102.599</v>
      </c>
      <c r="AK119">
        <v>1208.0899999999999</v>
      </c>
      <c r="AL119">
        <v>-338.91300000000001</v>
      </c>
      <c r="AM119">
        <v>307.39299999999997</v>
      </c>
      <c r="AN119">
        <v>1133.26</v>
      </c>
      <c r="AO119">
        <v>-342.7</v>
      </c>
      <c r="AP119">
        <v>401.13900000000001</v>
      </c>
      <c r="AQ119">
        <v>1155.72</v>
      </c>
      <c r="AR119">
        <v>-322.899</v>
      </c>
      <c r="AS119">
        <v>445.96899999999999</v>
      </c>
      <c r="AT119">
        <v>1091.02</v>
      </c>
      <c r="AU119">
        <v>105.161</v>
      </c>
      <c r="AV119">
        <v>211.833</v>
      </c>
      <c r="AW119">
        <v>1573.63</v>
      </c>
      <c r="AX119">
        <v>162.91200000000001</v>
      </c>
      <c r="AY119">
        <v>131.76900000000001</v>
      </c>
      <c r="AZ119">
        <v>1361.99</v>
      </c>
      <c r="BA119">
        <v>177.73699999999999</v>
      </c>
      <c r="BB119">
        <v>107.46899999999999</v>
      </c>
      <c r="BC119">
        <v>1215.79</v>
      </c>
      <c r="BD119">
        <v>178.96700000000001</v>
      </c>
      <c r="BE119">
        <v>223.024</v>
      </c>
      <c r="BF119">
        <v>1093.81</v>
      </c>
      <c r="BG119">
        <v>129.489</v>
      </c>
      <c r="BH119">
        <v>311.19499999999999</v>
      </c>
      <c r="BI119">
        <v>985.601</v>
      </c>
      <c r="BJ119">
        <v>155.78</v>
      </c>
      <c r="BK119">
        <v>360.46499999999997</v>
      </c>
      <c r="BL119">
        <v>1031.8499999999999</v>
      </c>
      <c r="BM119">
        <v>156.196</v>
      </c>
      <c r="BN119">
        <v>369.68900000000002</v>
      </c>
      <c r="BO119">
        <v>941.53</v>
      </c>
      <c r="BP119">
        <v>-307.67099999999999</v>
      </c>
      <c r="BQ119">
        <v>382.48899999999998</v>
      </c>
      <c r="BR119">
        <v>1108.82</v>
      </c>
      <c r="BS119">
        <v>-23.012599999999999</v>
      </c>
      <c r="BT119">
        <v>6.1341999999999999</v>
      </c>
      <c r="BU119">
        <v>17.106100000000001</v>
      </c>
      <c r="BV119">
        <v>-106.477</v>
      </c>
      <c r="BW119">
        <v>198.33</v>
      </c>
      <c r="BX119">
        <v>1744.48</v>
      </c>
      <c r="BY119">
        <v>-67.523799999999994</v>
      </c>
      <c r="BZ119">
        <v>357.42099999999999</v>
      </c>
      <c r="CA119">
        <v>1815.41</v>
      </c>
      <c r="CB119">
        <v>-280.60300000000001</v>
      </c>
      <c r="CC119">
        <v>235.79499999999999</v>
      </c>
      <c r="CD119">
        <v>1756.07</v>
      </c>
      <c r="CE119">
        <v>-111.029</v>
      </c>
      <c r="CF119">
        <v>126.605</v>
      </c>
      <c r="CG119">
        <v>1907.86</v>
      </c>
      <c r="CH119">
        <v>-310.54000000000002</v>
      </c>
      <c r="CI119">
        <v>181.62100000000001</v>
      </c>
      <c r="CJ119">
        <v>1502.68</v>
      </c>
      <c r="CK119">
        <v>-414.81099999999998</v>
      </c>
      <c r="CL119">
        <v>381.5</v>
      </c>
      <c r="CM119">
        <v>1507.58</v>
      </c>
      <c r="CN119">
        <v>-344.69799999999998</v>
      </c>
      <c r="CO119">
        <v>158.36000000000001</v>
      </c>
      <c r="CP119">
        <v>1724.35</v>
      </c>
      <c r="CQ119">
        <v>-113.54</v>
      </c>
      <c r="CR119">
        <v>283.38299999999998</v>
      </c>
      <c r="CS119">
        <v>1543.71</v>
      </c>
      <c r="CT119">
        <v>99.579499999999996</v>
      </c>
      <c r="CU119">
        <v>216.54300000000001</v>
      </c>
      <c r="CV119">
        <v>1517.1</v>
      </c>
      <c r="CW119">
        <v>168.06800000000001</v>
      </c>
      <c r="CX119">
        <v>430.51100000000002</v>
      </c>
      <c r="CY119">
        <v>1528.16</v>
      </c>
      <c r="CZ119">
        <v>77.552599999999998</v>
      </c>
      <c r="DA119">
        <v>235.12700000000001</v>
      </c>
      <c r="DB119">
        <v>1294.02</v>
      </c>
      <c r="DC119">
        <v>-113.54</v>
      </c>
      <c r="DD119">
        <v>283.38299999999998</v>
      </c>
      <c r="DE119">
        <v>1543.71</v>
      </c>
      <c r="DF119">
        <v>-113.54</v>
      </c>
      <c r="DG119">
        <v>283.38299999999998</v>
      </c>
      <c r="DH119">
        <v>1543.71</v>
      </c>
      <c r="DI119">
        <v>-132.85</v>
      </c>
      <c r="DJ119">
        <v>507.76600000000002</v>
      </c>
      <c r="DK119">
        <v>1542.63</v>
      </c>
      <c r="DL119">
        <v>110.639</v>
      </c>
      <c r="DM119">
        <v>302.721</v>
      </c>
      <c r="DN119">
        <v>1553.28</v>
      </c>
      <c r="DO119">
        <v>-103.91</v>
      </c>
      <c r="DP119">
        <v>283.12900000000002</v>
      </c>
      <c r="DQ119">
        <v>1318.7</v>
      </c>
      <c r="DR119">
        <v>-313.25</v>
      </c>
      <c r="DS119">
        <v>96.513999999999996</v>
      </c>
      <c r="DT119">
        <v>1209.3900000000001</v>
      </c>
      <c r="DU119">
        <v>-271.33</v>
      </c>
      <c r="DV119">
        <v>-194.11</v>
      </c>
      <c r="DW119">
        <v>1293.3399999999999</v>
      </c>
      <c r="DX119">
        <v>-10.7567</v>
      </c>
      <c r="DY119">
        <v>136.02600000000001</v>
      </c>
      <c r="DZ119">
        <v>1195.1300000000001</v>
      </c>
      <c r="EA119">
        <v>-310.54000000000002</v>
      </c>
      <c r="EB119">
        <v>181.62100000000001</v>
      </c>
      <c r="EC119">
        <v>1502.68</v>
      </c>
      <c r="ED119">
        <v>-355.56</v>
      </c>
      <c r="EE119">
        <v>385.33499999999998</v>
      </c>
      <c r="EF119">
        <v>1112.1600000000001</v>
      </c>
      <c r="EG119">
        <v>-356.40300000000002</v>
      </c>
      <c r="EH119">
        <v>293.93099999999998</v>
      </c>
      <c r="EI119">
        <v>841.01900000000001</v>
      </c>
      <c r="EJ119">
        <v>-72.145499999999998</v>
      </c>
      <c r="EK119">
        <v>422.35500000000002</v>
      </c>
      <c r="EL119">
        <v>1098.8</v>
      </c>
      <c r="EM119">
        <v>-316.21100000000001</v>
      </c>
      <c r="EN119">
        <v>116.73099999999999</v>
      </c>
      <c r="EO119">
        <v>1202.5899999999999</v>
      </c>
      <c r="EP119">
        <v>-325.86799999999999</v>
      </c>
      <c r="EQ119">
        <v>501.04</v>
      </c>
      <c r="ER119">
        <v>1044.67</v>
      </c>
      <c r="ES119">
        <v>-213.69200000000001</v>
      </c>
      <c r="ET119">
        <v>517.34199999999998</v>
      </c>
      <c r="EU119">
        <v>1121.97</v>
      </c>
      <c r="EV119">
        <v>-399.07499999999999</v>
      </c>
      <c r="EW119">
        <v>572.94799999999998</v>
      </c>
      <c r="EX119">
        <v>1135.74</v>
      </c>
      <c r="EY119">
        <v>-355.56</v>
      </c>
      <c r="EZ119">
        <v>385.334</v>
      </c>
      <c r="FA119">
        <v>1112.1600000000001</v>
      </c>
      <c r="FB119">
        <v>128.02799999999999</v>
      </c>
      <c r="FC119">
        <v>96.068600000000004</v>
      </c>
      <c r="FD119">
        <v>1215.6600000000001</v>
      </c>
      <c r="FE119">
        <v>84.461399999999998</v>
      </c>
      <c r="FF119">
        <v>-205.209</v>
      </c>
      <c r="FG119">
        <v>1331.95</v>
      </c>
      <c r="FH119">
        <v>449.71699999999998</v>
      </c>
      <c r="FI119">
        <v>65.920400000000001</v>
      </c>
      <c r="FJ119">
        <v>1258.06</v>
      </c>
      <c r="FK119">
        <v>99.579599999999999</v>
      </c>
      <c r="FL119">
        <v>216.54300000000001</v>
      </c>
      <c r="FM119">
        <v>1517.1</v>
      </c>
      <c r="FN119">
        <v>178.048</v>
      </c>
      <c r="FO119">
        <v>325.65499999999997</v>
      </c>
      <c r="FP119">
        <v>999.43799999999999</v>
      </c>
      <c r="FQ119">
        <v>187.23099999999999</v>
      </c>
      <c r="FR119">
        <v>121.09699999999999</v>
      </c>
      <c r="FS119">
        <v>784.35799999999995</v>
      </c>
      <c r="FT119">
        <v>471.202</v>
      </c>
      <c r="FU119">
        <v>298.18099999999998</v>
      </c>
      <c r="FV119">
        <v>1038.08</v>
      </c>
      <c r="FW119">
        <v>131.529</v>
      </c>
      <c r="FX119">
        <v>112.14</v>
      </c>
      <c r="FY119">
        <v>1200.52</v>
      </c>
      <c r="FZ119">
        <v>175.452</v>
      </c>
      <c r="GA119">
        <v>400.68299999999999</v>
      </c>
      <c r="GB119">
        <v>874.90899999999999</v>
      </c>
      <c r="GC119">
        <v>40.189100000000003</v>
      </c>
      <c r="GD119">
        <v>445.09399999999999</v>
      </c>
      <c r="GE119">
        <v>904.48599999999999</v>
      </c>
      <c r="GF119">
        <v>122.157</v>
      </c>
      <c r="GG119">
        <v>284.31400000000002</v>
      </c>
      <c r="GH119">
        <v>805.90800000000002</v>
      </c>
      <c r="GI119">
        <v>178.048</v>
      </c>
      <c r="GJ119">
        <v>325.65499999999997</v>
      </c>
      <c r="GK119">
        <v>999.43799999999999</v>
      </c>
      <c r="GL119">
        <v>-23.012599999999999</v>
      </c>
      <c r="GM119">
        <v>6.1341999999999999</v>
      </c>
      <c r="GN119">
        <v>17.106100000000001</v>
      </c>
      <c r="GO119">
        <v>-23.012599999999999</v>
      </c>
      <c r="GP119">
        <v>-6.1341999999999999</v>
      </c>
      <c r="GQ119">
        <v>-17.106100000000001</v>
      </c>
      <c r="GR119">
        <v>-15.8002</v>
      </c>
      <c r="GS119">
        <v>4.3855700000000004</v>
      </c>
      <c r="GT119">
        <v>-2.63293</v>
      </c>
      <c r="GU119">
        <v>87.529300000000006</v>
      </c>
      <c r="GV119">
        <v>0</v>
      </c>
      <c r="GW119" s="1">
        <v>-3.1216599999999998E-12</v>
      </c>
      <c r="GX119">
        <v>-12.0665</v>
      </c>
      <c r="GY119">
        <v>-20.269200000000001</v>
      </c>
      <c r="GZ119">
        <v>-121.611</v>
      </c>
      <c r="HA119">
        <v>-21.800999999999998</v>
      </c>
      <c r="HB119">
        <v>0.97728999999999999</v>
      </c>
      <c r="HC119">
        <v>-11.0174</v>
      </c>
      <c r="HD119">
        <v>68.0227</v>
      </c>
      <c r="HE119">
        <v>0</v>
      </c>
      <c r="HF119" s="1">
        <v>1.81669E-12</v>
      </c>
      <c r="HG119">
        <v>-15.576000000000001</v>
      </c>
      <c r="HH119">
        <v>-10.184100000000001</v>
      </c>
      <c r="HI119">
        <v>-110.80200000000001</v>
      </c>
      <c r="HJ119">
        <v>6.4678700000000006E-2</v>
      </c>
      <c r="HK119">
        <v>2.45059</v>
      </c>
      <c r="HL119">
        <v>4.9231100000000003</v>
      </c>
      <c r="HM119">
        <v>6.4678700000000006E-2</v>
      </c>
      <c r="HN119">
        <v>-2.45059</v>
      </c>
      <c r="HO119">
        <v>-4.9231100000000003</v>
      </c>
      <c r="HP119">
        <v>23.702200000000001</v>
      </c>
      <c r="HQ119">
        <v>1.4614400000000001</v>
      </c>
      <c r="HR119">
        <v>-12.6098</v>
      </c>
      <c r="HS119">
        <v>23.702200000000001</v>
      </c>
      <c r="HT119">
        <v>-1.4614400000000001</v>
      </c>
      <c r="HU119">
        <v>12.6098</v>
      </c>
      <c r="HX119">
        <f t="shared" si="12"/>
        <v>-44.342000000000041</v>
      </c>
      <c r="HY119">
        <f t="shared" si="13"/>
        <v>-73.14200000000001</v>
      </c>
      <c r="HZ119">
        <f t="shared" si="14"/>
        <v>-350.62000000000012</v>
      </c>
      <c r="IA119">
        <f t="shared" si="15"/>
        <v>20.816000000000031</v>
      </c>
      <c r="IB119">
        <f t="shared" si="16"/>
        <v>298.54000000000002</v>
      </c>
      <c r="IC119">
        <f t="shared" si="17"/>
        <v>-52.369999999999891</v>
      </c>
      <c r="ID119">
        <f t="shared" si="18"/>
        <v>360.90213289477811</v>
      </c>
      <c r="IE119">
        <f t="shared" si="19"/>
        <v>303.81253159802344</v>
      </c>
      <c r="IF119">
        <f t="shared" si="20"/>
        <v>-4396.8663520000373</v>
      </c>
      <c r="IG119">
        <f t="shared" si="21"/>
        <v>92.298196862365472</v>
      </c>
    </row>
    <row r="120" spans="1:241" x14ac:dyDescent="0.2">
      <c r="A120">
        <v>1.1100000000000001</v>
      </c>
      <c r="B120">
        <v>-124.742</v>
      </c>
      <c r="C120">
        <v>323.72899999999998</v>
      </c>
      <c r="D120">
        <v>1859.47</v>
      </c>
      <c r="E120">
        <v>-25.841999999999999</v>
      </c>
      <c r="F120">
        <v>297.41000000000003</v>
      </c>
      <c r="G120">
        <v>1846.8</v>
      </c>
      <c r="H120">
        <v>-178.511</v>
      </c>
      <c r="I120">
        <v>139.63900000000001</v>
      </c>
      <c r="J120">
        <v>1773.14</v>
      </c>
      <c r="K120">
        <v>-58.430999999999997</v>
      </c>
      <c r="L120">
        <v>126.12</v>
      </c>
      <c r="M120">
        <v>1774.42</v>
      </c>
      <c r="N120">
        <v>-106.131</v>
      </c>
      <c r="O120">
        <v>145.41999999999999</v>
      </c>
      <c r="P120">
        <v>1621.21</v>
      </c>
      <c r="Q120">
        <v>-83.404899999999998</v>
      </c>
      <c r="R120">
        <v>98.887299999999996</v>
      </c>
      <c r="S120">
        <v>1218.45</v>
      </c>
      <c r="T120">
        <v>-114.19</v>
      </c>
      <c r="U120">
        <v>290.49299999999999</v>
      </c>
      <c r="V120">
        <v>1543.65</v>
      </c>
      <c r="W120">
        <v>-113.75700000000001</v>
      </c>
      <c r="X120">
        <v>336.32799999999997</v>
      </c>
      <c r="Y120">
        <v>1401.96</v>
      </c>
      <c r="Z120">
        <v>-38.542400000000001</v>
      </c>
      <c r="AA120">
        <v>90.072000000000003</v>
      </c>
      <c r="AB120">
        <v>1417.36</v>
      </c>
      <c r="AC120">
        <v>-318.97899999999998</v>
      </c>
      <c r="AD120">
        <v>175.35400000000001</v>
      </c>
      <c r="AE120">
        <v>1558.75</v>
      </c>
      <c r="AF120">
        <v>-350.4</v>
      </c>
      <c r="AG120">
        <v>138.239</v>
      </c>
      <c r="AH120">
        <v>1365.37</v>
      </c>
      <c r="AI120">
        <v>-363.15899999999999</v>
      </c>
      <c r="AJ120">
        <v>102.102</v>
      </c>
      <c r="AK120">
        <v>1208.1500000000001</v>
      </c>
      <c r="AL120">
        <v>-339.452</v>
      </c>
      <c r="AM120">
        <v>307.036</v>
      </c>
      <c r="AN120">
        <v>1133.51</v>
      </c>
      <c r="AO120">
        <v>-343.50799999999998</v>
      </c>
      <c r="AP120">
        <v>400.76</v>
      </c>
      <c r="AQ120">
        <v>1156.0999999999999</v>
      </c>
      <c r="AR120">
        <v>-323.92399999999998</v>
      </c>
      <c r="AS120">
        <v>445.95800000000003</v>
      </c>
      <c r="AT120">
        <v>1091.7</v>
      </c>
      <c r="AU120">
        <v>105.328</v>
      </c>
      <c r="AV120">
        <v>212.61699999999999</v>
      </c>
      <c r="AW120">
        <v>1573.42</v>
      </c>
      <c r="AX120">
        <v>163.001</v>
      </c>
      <c r="AY120">
        <v>132.72499999999999</v>
      </c>
      <c r="AZ120">
        <v>1361.6</v>
      </c>
      <c r="BA120">
        <v>177.495</v>
      </c>
      <c r="BB120">
        <v>108.334</v>
      </c>
      <c r="BC120">
        <v>1215.53</v>
      </c>
      <c r="BD120">
        <v>179.23599999999999</v>
      </c>
      <c r="BE120">
        <v>222.58500000000001</v>
      </c>
      <c r="BF120">
        <v>1092.7</v>
      </c>
      <c r="BG120">
        <v>130.04599999999999</v>
      </c>
      <c r="BH120">
        <v>309.673</v>
      </c>
      <c r="BI120">
        <v>983.60500000000002</v>
      </c>
      <c r="BJ120">
        <v>156.19</v>
      </c>
      <c r="BK120">
        <v>359.423</v>
      </c>
      <c r="BL120">
        <v>1029.42</v>
      </c>
      <c r="BM120">
        <v>156.62299999999999</v>
      </c>
      <c r="BN120">
        <v>368.096</v>
      </c>
      <c r="BO120">
        <v>938.91300000000001</v>
      </c>
      <c r="BP120">
        <v>-308.52800000000002</v>
      </c>
      <c r="BQ120">
        <v>382.35399999999998</v>
      </c>
      <c r="BR120">
        <v>1109.1199999999999</v>
      </c>
      <c r="BS120">
        <v>-23.0718</v>
      </c>
      <c r="BT120">
        <v>6.0871399999999998</v>
      </c>
      <c r="BU120">
        <v>17.152899999999999</v>
      </c>
      <c r="BV120">
        <v>-106.398</v>
      </c>
      <c r="BW120">
        <v>198.47200000000001</v>
      </c>
      <c r="BX120">
        <v>1744.45</v>
      </c>
      <c r="BY120">
        <v>-67.735100000000003</v>
      </c>
      <c r="BZ120">
        <v>357.57600000000002</v>
      </c>
      <c r="CA120">
        <v>1815.51</v>
      </c>
      <c r="CB120">
        <v>-280.589</v>
      </c>
      <c r="CC120">
        <v>235.67</v>
      </c>
      <c r="CD120">
        <v>1755.94</v>
      </c>
      <c r="CE120">
        <v>-110.967</v>
      </c>
      <c r="CF120">
        <v>126.63800000000001</v>
      </c>
      <c r="CG120">
        <v>1907.78</v>
      </c>
      <c r="CH120">
        <v>-310.37</v>
      </c>
      <c r="CI120">
        <v>181.24</v>
      </c>
      <c r="CJ120">
        <v>1502.71</v>
      </c>
      <c r="CK120">
        <v>-415.15499999999997</v>
      </c>
      <c r="CL120">
        <v>380.90300000000002</v>
      </c>
      <c r="CM120">
        <v>1507.59</v>
      </c>
      <c r="CN120">
        <v>-344.43299999999999</v>
      </c>
      <c r="CO120">
        <v>157.94900000000001</v>
      </c>
      <c r="CP120">
        <v>1724.44</v>
      </c>
      <c r="CQ120">
        <v>-113.57299999999999</v>
      </c>
      <c r="CR120">
        <v>283.52100000000002</v>
      </c>
      <c r="CS120">
        <v>1543.69</v>
      </c>
      <c r="CT120">
        <v>99.678200000000004</v>
      </c>
      <c r="CU120">
        <v>217.28899999999999</v>
      </c>
      <c r="CV120">
        <v>1516.9</v>
      </c>
      <c r="CW120">
        <v>167.55500000000001</v>
      </c>
      <c r="CX120">
        <v>431.42500000000001</v>
      </c>
      <c r="CY120">
        <v>1527.81</v>
      </c>
      <c r="CZ120">
        <v>77.386099999999999</v>
      </c>
      <c r="DA120">
        <v>235.72499999999999</v>
      </c>
      <c r="DB120">
        <v>1293.8599999999999</v>
      </c>
      <c r="DC120">
        <v>-113.574</v>
      </c>
      <c r="DD120">
        <v>283.52100000000002</v>
      </c>
      <c r="DE120">
        <v>1543.69</v>
      </c>
      <c r="DF120">
        <v>-113.57299999999999</v>
      </c>
      <c r="DG120">
        <v>283.52100000000002</v>
      </c>
      <c r="DH120">
        <v>1543.69</v>
      </c>
      <c r="DI120">
        <v>-133.417</v>
      </c>
      <c r="DJ120">
        <v>507.863</v>
      </c>
      <c r="DK120">
        <v>1542.55</v>
      </c>
      <c r="DL120">
        <v>110.568</v>
      </c>
      <c r="DM120">
        <v>303.39400000000001</v>
      </c>
      <c r="DN120">
        <v>1553.2</v>
      </c>
      <c r="DO120">
        <v>-104.002</v>
      </c>
      <c r="DP120">
        <v>283.23200000000003</v>
      </c>
      <c r="DQ120">
        <v>1318.67</v>
      </c>
      <c r="DR120">
        <v>-312.86700000000002</v>
      </c>
      <c r="DS120">
        <v>96.224299999999999</v>
      </c>
      <c r="DT120">
        <v>1209.42</v>
      </c>
      <c r="DU120">
        <v>-269.71800000000002</v>
      </c>
      <c r="DV120">
        <v>-194.22800000000001</v>
      </c>
      <c r="DW120">
        <v>1293.25</v>
      </c>
      <c r="DX120">
        <v>-10.5707</v>
      </c>
      <c r="DY120">
        <v>136.97999999999999</v>
      </c>
      <c r="DZ120">
        <v>1195.04</v>
      </c>
      <c r="EA120">
        <v>-310.37</v>
      </c>
      <c r="EB120">
        <v>181.24</v>
      </c>
      <c r="EC120">
        <v>1502.71</v>
      </c>
      <c r="ED120">
        <v>-356.40899999999999</v>
      </c>
      <c r="EE120">
        <v>384.98700000000002</v>
      </c>
      <c r="EF120">
        <v>1112.55</v>
      </c>
      <c r="EG120">
        <v>-357.03800000000001</v>
      </c>
      <c r="EH120">
        <v>293.89600000000002</v>
      </c>
      <c r="EI120">
        <v>841.30100000000004</v>
      </c>
      <c r="EJ120">
        <v>-73.151499999999999</v>
      </c>
      <c r="EK120">
        <v>423.17599999999999</v>
      </c>
      <c r="EL120">
        <v>1099.07</v>
      </c>
      <c r="EM120">
        <v>-315.91500000000002</v>
      </c>
      <c r="EN120">
        <v>116.438</v>
      </c>
      <c r="EO120">
        <v>1202.6400000000001</v>
      </c>
      <c r="EP120">
        <v>-327.06700000000001</v>
      </c>
      <c r="EQ120">
        <v>501.40899999999999</v>
      </c>
      <c r="ER120">
        <v>1045.6300000000001</v>
      </c>
      <c r="ES120">
        <v>-214.62799999999999</v>
      </c>
      <c r="ET120">
        <v>517.56399999999996</v>
      </c>
      <c r="EU120">
        <v>1123.02</v>
      </c>
      <c r="EV120">
        <v>-400.488</v>
      </c>
      <c r="EW120">
        <v>572.67700000000002</v>
      </c>
      <c r="EX120">
        <v>1137.4100000000001</v>
      </c>
      <c r="EY120">
        <v>-356.40899999999999</v>
      </c>
      <c r="EZ120">
        <v>384.98700000000002</v>
      </c>
      <c r="FA120">
        <v>1112.55</v>
      </c>
      <c r="FB120">
        <v>127.786</v>
      </c>
      <c r="FC120">
        <v>96.932500000000005</v>
      </c>
      <c r="FD120">
        <v>1215.45</v>
      </c>
      <c r="FE120">
        <v>83.308899999999994</v>
      </c>
      <c r="FF120">
        <v>-204.22</v>
      </c>
      <c r="FG120">
        <v>1331.54</v>
      </c>
      <c r="FH120">
        <v>449.31299999999999</v>
      </c>
      <c r="FI120">
        <v>65.795199999999994</v>
      </c>
      <c r="FJ120">
        <v>1257.8599999999999</v>
      </c>
      <c r="FK120">
        <v>99.678200000000004</v>
      </c>
      <c r="FL120">
        <v>217.28899999999999</v>
      </c>
      <c r="FM120">
        <v>1516.9</v>
      </c>
      <c r="FN120">
        <v>178.56100000000001</v>
      </c>
      <c r="FO120">
        <v>324.27999999999997</v>
      </c>
      <c r="FP120">
        <v>997.43499999999995</v>
      </c>
      <c r="FQ120">
        <v>186.70699999999999</v>
      </c>
      <c r="FR120">
        <v>118.04300000000001</v>
      </c>
      <c r="FS120">
        <v>784.26400000000001</v>
      </c>
      <c r="FT120">
        <v>471.38499999999999</v>
      </c>
      <c r="FU120">
        <v>295.923</v>
      </c>
      <c r="FV120">
        <v>1036.06</v>
      </c>
      <c r="FW120">
        <v>131.34100000000001</v>
      </c>
      <c r="FX120">
        <v>112.84699999999999</v>
      </c>
      <c r="FY120">
        <v>1200.19</v>
      </c>
      <c r="FZ120">
        <v>175.81700000000001</v>
      </c>
      <c r="GA120">
        <v>398.88499999999999</v>
      </c>
      <c r="GB120">
        <v>871.76</v>
      </c>
      <c r="GC120">
        <v>39.7057</v>
      </c>
      <c r="GD120">
        <v>443.363</v>
      </c>
      <c r="GE120">
        <v>901.13499999999999</v>
      </c>
      <c r="GF120">
        <v>122.584</v>
      </c>
      <c r="GG120">
        <v>281.31200000000001</v>
      </c>
      <c r="GH120">
        <v>803.12699999999995</v>
      </c>
      <c r="GI120">
        <v>178.56100000000001</v>
      </c>
      <c r="GJ120">
        <v>324.27999999999997</v>
      </c>
      <c r="GK120">
        <v>997.43499999999995</v>
      </c>
      <c r="GL120">
        <v>-23.0718</v>
      </c>
      <c r="GM120">
        <v>6.0871399999999998</v>
      </c>
      <c r="GN120">
        <v>17.152899999999999</v>
      </c>
      <c r="GO120">
        <v>-23.0718</v>
      </c>
      <c r="GP120">
        <v>-6.0871399999999998</v>
      </c>
      <c r="GQ120">
        <v>-17.152899999999999</v>
      </c>
      <c r="GR120">
        <v>-15.769600000000001</v>
      </c>
      <c r="GS120">
        <v>4.3655799999999996</v>
      </c>
      <c r="GT120">
        <v>-2.7372399999999999</v>
      </c>
      <c r="GU120">
        <v>87.578100000000006</v>
      </c>
      <c r="GV120">
        <v>0</v>
      </c>
      <c r="GW120" s="1">
        <v>1.5442599999999999E-12</v>
      </c>
      <c r="GX120">
        <v>-11.7807</v>
      </c>
      <c r="GY120">
        <v>-20.321999999999999</v>
      </c>
      <c r="GZ120">
        <v>-121.575</v>
      </c>
      <c r="HA120">
        <v>-21.7727</v>
      </c>
      <c r="HB120">
        <v>0.87593399999999999</v>
      </c>
      <c r="HC120">
        <v>-11.352600000000001</v>
      </c>
      <c r="HD120">
        <v>67.497100000000003</v>
      </c>
      <c r="HE120" s="1">
        <v>1.5902800000000001E-15</v>
      </c>
      <c r="HF120" s="1">
        <v>-3.6496899999999999E-13</v>
      </c>
      <c r="HG120">
        <v>-15.469799999999999</v>
      </c>
      <c r="HH120">
        <v>-10.324400000000001</v>
      </c>
      <c r="HI120">
        <v>-110.444</v>
      </c>
      <c r="HJ120">
        <v>7.3466699999999996E-2</v>
      </c>
      <c r="HK120">
        <v>2.4357700000000002</v>
      </c>
      <c r="HL120">
        <v>5.0593500000000002</v>
      </c>
      <c r="HM120">
        <v>7.3466699999999996E-2</v>
      </c>
      <c r="HN120">
        <v>-2.4357700000000002</v>
      </c>
      <c r="HO120">
        <v>-5.0593500000000002</v>
      </c>
      <c r="HP120">
        <v>23.739899999999999</v>
      </c>
      <c r="HQ120">
        <v>1.46698</v>
      </c>
      <c r="HR120">
        <v>-12.5143</v>
      </c>
      <c r="HS120">
        <v>23.739899999999999</v>
      </c>
      <c r="HT120">
        <v>-1.46698</v>
      </c>
      <c r="HU120">
        <v>12.5143</v>
      </c>
      <c r="HX120">
        <f t="shared" si="12"/>
        <v>-44.180000000000007</v>
      </c>
      <c r="HY120">
        <f t="shared" si="13"/>
        <v>-73.25200000000001</v>
      </c>
      <c r="HZ120">
        <f t="shared" si="14"/>
        <v>-350.59999999999991</v>
      </c>
      <c r="IA120">
        <f t="shared" si="15"/>
        <v>19.65100000000001</v>
      </c>
      <c r="IB120">
        <f t="shared" si="16"/>
        <v>298.65800000000002</v>
      </c>
      <c r="IC120">
        <f t="shared" si="17"/>
        <v>-52.050000000000182</v>
      </c>
      <c r="ID120">
        <f t="shared" si="18"/>
        <v>360.88514503093631</v>
      </c>
      <c r="IE120">
        <f t="shared" si="19"/>
        <v>303.79592700528428</v>
      </c>
      <c r="IF120">
        <f t="shared" si="20"/>
        <v>-4496.7469959999471</v>
      </c>
      <c r="IG120">
        <f t="shared" si="21"/>
        <v>92.350671677324755</v>
      </c>
    </row>
    <row r="121" spans="1:241" x14ac:dyDescent="0.2">
      <c r="A121">
        <v>1.1200000000000001</v>
      </c>
      <c r="B121">
        <v>-124.93600000000001</v>
      </c>
      <c r="C121">
        <v>323.74900000000002</v>
      </c>
      <c r="D121">
        <v>1859.51</v>
      </c>
      <c r="E121">
        <v>-25.966200000000001</v>
      </c>
      <c r="F121">
        <v>297.62</v>
      </c>
      <c r="G121">
        <v>1846.9</v>
      </c>
      <c r="H121">
        <v>-178.36500000000001</v>
      </c>
      <c r="I121">
        <v>139.643</v>
      </c>
      <c r="J121">
        <v>1773.02</v>
      </c>
      <c r="K121">
        <v>-58.275799999999997</v>
      </c>
      <c r="L121">
        <v>126.244</v>
      </c>
      <c r="M121">
        <v>1774.36</v>
      </c>
      <c r="N121">
        <v>-105.822</v>
      </c>
      <c r="O121">
        <v>145.57599999999999</v>
      </c>
      <c r="P121">
        <v>1621.19</v>
      </c>
      <c r="Q121">
        <v>-83.088800000000006</v>
      </c>
      <c r="R121">
        <v>98.987799999999993</v>
      </c>
      <c r="S121">
        <v>1218.43</v>
      </c>
      <c r="T121">
        <v>-114.23099999999999</v>
      </c>
      <c r="U121">
        <v>290.625</v>
      </c>
      <c r="V121">
        <v>1543.63</v>
      </c>
      <c r="W121">
        <v>-113.95099999999999</v>
      </c>
      <c r="X121">
        <v>336.43</v>
      </c>
      <c r="Y121">
        <v>1401.92</v>
      </c>
      <c r="Z121">
        <v>-38.142699999999998</v>
      </c>
      <c r="AA121">
        <v>90.255600000000001</v>
      </c>
      <c r="AB121">
        <v>1417.34</v>
      </c>
      <c r="AC121">
        <v>-318.78100000000001</v>
      </c>
      <c r="AD121">
        <v>174.96600000000001</v>
      </c>
      <c r="AE121">
        <v>1558.79</v>
      </c>
      <c r="AF121">
        <v>-350.10399999999998</v>
      </c>
      <c r="AG121">
        <v>137.816</v>
      </c>
      <c r="AH121">
        <v>1365.39</v>
      </c>
      <c r="AI121">
        <v>-362.79700000000003</v>
      </c>
      <c r="AJ121">
        <v>101.604</v>
      </c>
      <c r="AK121">
        <v>1208.2</v>
      </c>
      <c r="AL121">
        <v>-339.995</v>
      </c>
      <c r="AM121">
        <v>306.66899999999998</v>
      </c>
      <c r="AN121">
        <v>1133.73</v>
      </c>
      <c r="AO121">
        <v>-344.33</v>
      </c>
      <c r="AP121">
        <v>400.37200000000001</v>
      </c>
      <c r="AQ121">
        <v>1156.44</v>
      </c>
      <c r="AR121">
        <v>-324.93400000000003</v>
      </c>
      <c r="AS121">
        <v>445.964</v>
      </c>
      <c r="AT121">
        <v>1092.3699999999999</v>
      </c>
      <c r="AU121">
        <v>105.499</v>
      </c>
      <c r="AV121">
        <v>213.39</v>
      </c>
      <c r="AW121">
        <v>1573.21</v>
      </c>
      <c r="AX121">
        <v>163.1</v>
      </c>
      <c r="AY121">
        <v>133.73099999999999</v>
      </c>
      <c r="AZ121">
        <v>1361.18</v>
      </c>
      <c r="BA121">
        <v>177.25700000000001</v>
      </c>
      <c r="BB121">
        <v>109.289</v>
      </c>
      <c r="BC121">
        <v>1215.23</v>
      </c>
      <c r="BD121">
        <v>179.51900000000001</v>
      </c>
      <c r="BE121">
        <v>222.21100000000001</v>
      </c>
      <c r="BF121">
        <v>1091.55</v>
      </c>
      <c r="BG121">
        <v>130.62</v>
      </c>
      <c r="BH121">
        <v>308.20999999999998</v>
      </c>
      <c r="BI121">
        <v>981.58299999999997</v>
      </c>
      <c r="BJ121">
        <v>156.636</v>
      </c>
      <c r="BK121">
        <v>358.40100000000001</v>
      </c>
      <c r="BL121">
        <v>1026.94</v>
      </c>
      <c r="BM121">
        <v>157.078</v>
      </c>
      <c r="BN121">
        <v>366.49299999999999</v>
      </c>
      <c r="BO121">
        <v>936.26300000000003</v>
      </c>
      <c r="BP121">
        <v>-309.38900000000001</v>
      </c>
      <c r="BQ121">
        <v>382.21600000000001</v>
      </c>
      <c r="BR121">
        <v>1109.4000000000001</v>
      </c>
      <c r="BS121">
        <v>-23.131599999999999</v>
      </c>
      <c r="BT121">
        <v>6.0406300000000002</v>
      </c>
      <c r="BU121">
        <v>17.196999999999999</v>
      </c>
      <c r="BV121">
        <v>-106.313</v>
      </c>
      <c r="BW121">
        <v>198.60900000000001</v>
      </c>
      <c r="BX121">
        <v>1744.43</v>
      </c>
      <c r="BY121">
        <v>-67.935100000000006</v>
      </c>
      <c r="BZ121">
        <v>357.726</v>
      </c>
      <c r="CA121">
        <v>1815.61</v>
      </c>
      <c r="CB121">
        <v>-280.56599999999997</v>
      </c>
      <c r="CC121">
        <v>235.54599999999999</v>
      </c>
      <c r="CD121">
        <v>1755.81</v>
      </c>
      <c r="CE121">
        <v>-110.89700000000001</v>
      </c>
      <c r="CF121">
        <v>126.667</v>
      </c>
      <c r="CG121">
        <v>1907.71</v>
      </c>
      <c r="CH121">
        <v>-310.19900000000001</v>
      </c>
      <c r="CI121">
        <v>180.85900000000001</v>
      </c>
      <c r="CJ121">
        <v>1502.75</v>
      </c>
      <c r="CK121">
        <v>-415.495</v>
      </c>
      <c r="CL121">
        <v>380.31400000000002</v>
      </c>
      <c r="CM121">
        <v>1507.6</v>
      </c>
      <c r="CN121">
        <v>-344.16300000000001</v>
      </c>
      <c r="CO121">
        <v>157.53700000000001</v>
      </c>
      <c r="CP121">
        <v>1724.55</v>
      </c>
      <c r="CQ121">
        <v>-113.598</v>
      </c>
      <c r="CR121">
        <v>283.654</v>
      </c>
      <c r="CS121">
        <v>1543.66</v>
      </c>
      <c r="CT121">
        <v>99.779600000000002</v>
      </c>
      <c r="CU121">
        <v>218.02500000000001</v>
      </c>
      <c r="CV121">
        <v>1516.69</v>
      </c>
      <c r="CW121">
        <v>167.053</v>
      </c>
      <c r="CX121">
        <v>432.322</v>
      </c>
      <c r="CY121">
        <v>1527.46</v>
      </c>
      <c r="CZ121">
        <v>77.216399999999993</v>
      </c>
      <c r="DA121">
        <v>236.31</v>
      </c>
      <c r="DB121">
        <v>1293.71</v>
      </c>
      <c r="DC121">
        <v>-113.598</v>
      </c>
      <c r="DD121">
        <v>283.654</v>
      </c>
      <c r="DE121">
        <v>1543.66</v>
      </c>
      <c r="DF121">
        <v>-113.598</v>
      </c>
      <c r="DG121">
        <v>283.654</v>
      </c>
      <c r="DH121">
        <v>1543.66</v>
      </c>
      <c r="DI121">
        <v>-133.96</v>
      </c>
      <c r="DJ121">
        <v>507.959</v>
      </c>
      <c r="DK121">
        <v>1542.48</v>
      </c>
      <c r="DL121">
        <v>110.508</v>
      </c>
      <c r="DM121">
        <v>304.048</v>
      </c>
      <c r="DN121">
        <v>1553.11</v>
      </c>
      <c r="DO121">
        <v>-104.086</v>
      </c>
      <c r="DP121">
        <v>283.33</v>
      </c>
      <c r="DQ121">
        <v>1318.63</v>
      </c>
      <c r="DR121">
        <v>-312.48</v>
      </c>
      <c r="DS121">
        <v>95.934799999999996</v>
      </c>
      <c r="DT121">
        <v>1209.45</v>
      </c>
      <c r="DU121">
        <v>-268.09699999999998</v>
      </c>
      <c r="DV121">
        <v>-194.34899999999999</v>
      </c>
      <c r="DW121">
        <v>1293.1600000000001</v>
      </c>
      <c r="DX121">
        <v>-10.3771</v>
      </c>
      <c r="DY121">
        <v>137.941</v>
      </c>
      <c r="DZ121">
        <v>1194.94</v>
      </c>
      <c r="EA121">
        <v>-310.19900000000001</v>
      </c>
      <c r="EB121">
        <v>180.85900000000001</v>
      </c>
      <c r="EC121">
        <v>1502.75</v>
      </c>
      <c r="ED121">
        <v>-357.25900000000001</v>
      </c>
      <c r="EE121">
        <v>384.62900000000002</v>
      </c>
      <c r="EF121">
        <v>1112.9100000000001</v>
      </c>
      <c r="EG121">
        <v>-357.66899999999998</v>
      </c>
      <c r="EH121">
        <v>293.82299999999998</v>
      </c>
      <c r="EI121">
        <v>841.55399999999997</v>
      </c>
      <c r="EJ121">
        <v>-74.159700000000001</v>
      </c>
      <c r="EK121">
        <v>423.99299999999999</v>
      </c>
      <c r="EL121">
        <v>1099.31</v>
      </c>
      <c r="EM121">
        <v>-315.61500000000001</v>
      </c>
      <c r="EN121">
        <v>116.143</v>
      </c>
      <c r="EO121">
        <v>1202.69</v>
      </c>
      <c r="EP121">
        <v>-328.22399999999999</v>
      </c>
      <c r="EQ121">
        <v>501.834</v>
      </c>
      <c r="ER121">
        <v>1046.5899999999999</v>
      </c>
      <c r="ES121">
        <v>-215.50299999999999</v>
      </c>
      <c r="ET121">
        <v>517.80600000000004</v>
      </c>
      <c r="EU121">
        <v>1124.1600000000001</v>
      </c>
      <c r="EV121">
        <v>-401.911</v>
      </c>
      <c r="EW121">
        <v>572.45000000000005</v>
      </c>
      <c r="EX121">
        <v>1139.1199999999999</v>
      </c>
      <c r="EY121">
        <v>-357.25900000000001</v>
      </c>
      <c r="EZ121">
        <v>384.62900000000002</v>
      </c>
      <c r="FA121">
        <v>1112.9100000000001</v>
      </c>
      <c r="FB121">
        <v>127.54900000000001</v>
      </c>
      <c r="FC121">
        <v>97.882900000000006</v>
      </c>
      <c r="FD121">
        <v>1215.2</v>
      </c>
      <c r="FE121">
        <v>82.126300000000001</v>
      </c>
      <c r="FF121">
        <v>-203.173</v>
      </c>
      <c r="FG121">
        <v>1330.98</v>
      </c>
      <c r="FH121">
        <v>448.90499999999997</v>
      </c>
      <c r="FI121">
        <v>65.711100000000002</v>
      </c>
      <c r="FJ121">
        <v>1257.6099999999999</v>
      </c>
      <c r="FK121">
        <v>99.779600000000002</v>
      </c>
      <c r="FL121">
        <v>218.02500000000001</v>
      </c>
      <c r="FM121">
        <v>1516.69</v>
      </c>
      <c r="FN121">
        <v>179.09399999999999</v>
      </c>
      <c r="FO121">
        <v>322.93599999999998</v>
      </c>
      <c r="FP121">
        <v>995.39200000000005</v>
      </c>
      <c r="FQ121">
        <v>186.161</v>
      </c>
      <c r="FR121">
        <v>115.02500000000001</v>
      </c>
      <c r="FS121">
        <v>784.17200000000003</v>
      </c>
      <c r="FT121">
        <v>471.57100000000003</v>
      </c>
      <c r="FU121">
        <v>293.65600000000001</v>
      </c>
      <c r="FV121">
        <v>1034</v>
      </c>
      <c r="FW121">
        <v>131.15799999999999</v>
      </c>
      <c r="FX121">
        <v>113.637</v>
      </c>
      <c r="FY121">
        <v>1199.81</v>
      </c>
      <c r="FZ121">
        <v>176.21</v>
      </c>
      <c r="GA121">
        <v>397.01900000000001</v>
      </c>
      <c r="GB121">
        <v>868.58500000000004</v>
      </c>
      <c r="GC121">
        <v>39.3264</v>
      </c>
      <c r="GD121">
        <v>441.61500000000001</v>
      </c>
      <c r="GE121">
        <v>897.75199999999995</v>
      </c>
      <c r="GF121">
        <v>123.002</v>
      </c>
      <c r="GG121">
        <v>278.27800000000002</v>
      </c>
      <c r="GH121">
        <v>800.42399999999998</v>
      </c>
      <c r="GI121">
        <v>179.09399999999999</v>
      </c>
      <c r="GJ121">
        <v>322.93599999999998</v>
      </c>
      <c r="GK121">
        <v>995.39200000000005</v>
      </c>
      <c r="GL121">
        <v>-23.131599999999999</v>
      </c>
      <c r="GM121">
        <v>6.0406300000000002</v>
      </c>
      <c r="GN121">
        <v>17.196999999999999</v>
      </c>
      <c r="GO121">
        <v>-23.131599999999999</v>
      </c>
      <c r="GP121">
        <v>-6.0406300000000002</v>
      </c>
      <c r="GQ121">
        <v>-17.196999999999999</v>
      </c>
      <c r="GR121">
        <v>-15.7387</v>
      </c>
      <c r="GS121">
        <v>4.34293</v>
      </c>
      <c r="GT121">
        <v>-2.8469000000000002</v>
      </c>
      <c r="GU121">
        <v>87.620800000000003</v>
      </c>
      <c r="GV121" s="1">
        <v>1.5902800000000001E-15</v>
      </c>
      <c r="GW121" s="1">
        <v>-3.36667E-13</v>
      </c>
      <c r="GX121">
        <v>-11.461499999999999</v>
      </c>
      <c r="GY121">
        <v>-20.391500000000001</v>
      </c>
      <c r="GZ121">
        <v>-121.56</v>
      </c>
      <c r="HA121">
        <v>-21.7255</v>
      </c>
      <c r="HB121">
        <v>0.77865700000000004</v>
      </c>
      <c r="HC121">
        <v>-11.6907</v>
      </c>
      <c r="HD121">
        <v>66.946100000000001</v>
      </c>
      <c r="HE121">
        <v>0</v>
      </c>
      <c r="HF121" s="1">
        <v>3.6989900000000002E-12</v>
      </c>
      <c r="HG121">
        <v>-15.3849</v>
      </c>
      <c r="HH121">
        <v>-10.4633</v>
      </c>
      <c r="HI121">
        <v>-110.1</v>
      </c>
      <c r="HJ121">
        <v>8.2512100000000005E-2</v>
      </c>
      <c r="HK121">
        <v>2.4203000000000001</v>
      </c>
      <c r="HL121">
        <v>5.1915800000000001</v>
      </c>
      <c r="HM121">
        <v>8.2512100000000005E-2</v>
      </c>
      <c r="HN121">
        <v>-2.4203000000000001</v>
      </c>
      <c r="HO121">
        <v>-5.1915800000000001</v>
      </c>
      <c r="HP121">
        <v>23.778199999999998</v>
      </c>
      <c r="HQ121">
        <v>1.4719199999999999</v>
      </c>
      <c r="HR121">
        <v>-12.420500000000001</v>
      </c>
      <c r="HS121">
        <v>23.778199999999998</v>
      </c>
      <c r="HT121">
        <v>-1.4719199999999999</v>
      </c>
      <c r="HU121">
        <v>12.420500000000001</v>
      </c>
      <c r="HX121">
        <f t="shared" si="12"/>
        <v>-44.01600000000002</v>
      </c>
      <c r="HY121">
        <f t="shared" si="13"/>
        <v>-73.362000000000009</v>
      </c>
      <c r="HZ121">
        <f t="shared" si="14"/>
        <v>-350.58999999999992</v>
      </c>
      <c r="IA121">
        <f t="shared" si="15"/>
        <v>18.467000000000041</v>
      </c>
      <c r="IB121">
        <f t="shared" si="16"/>
        <v>298.76800000000003</v>
      </c>
      <c r="IC121">
        <f t="shared" si="17"/>
        <v>-51.759999999999991</v>
      </c>
      <c r="ID121">
        <f t="shared" si="18"/>
        <v>360.87773469694685</v>
      </c>
      <c r="IE121">
        <f t="shared" si="19"/>
        <v>303.78025859657174</v>
      </c>
      <c r="IF121">
        <f t="shared" si="20"/>
        <v>-4584.5230880000126</v>
      </c>
      <c r="IG121">
        <f t="shared" si="21"/>
        <v>92.396756023010198</v>
      </c>
    </row>
    <row r="122" spans="1:241" x14ac:dyDescent="0.2">
      <c r="A122">
        <v>1.1299999999999999</v>
      </c>
      <c r="B122">
        <v>-125.11799999999999</v>
      </c>
      <c r="C122">
        <v>323.76499999999999</v>
      </c>
      <c r="D122">
        <v>1859.55</v>
      </c>
      <c r="E122">
        <v>-26.078900000000001</v>
      </c>
      <c r="F122">
        <v>297.822</v>
      </c>
      <c r="G122">
        <v>1847</v>
      </c>
      <c r="H122">
        <v>-178.21299999999999</v>
      </c>
      <c r="I122">
        <v>139.64400000000001</v>
      </c>
      <c r="J122">
        <v>1772.9</v>
      </c>
      <c r="K122">
        <v>-58.116399999999999</v>
      </c>
      <c r="L122">
        <v>126.361</v>
      </c>
      <c r="M122">
        <v>1774.3</v>
      </c>
      <c r="N122">
        <v>-105.514</v>
      </c>
      <c r="O122">
        <v>145.727</v>
      </c>
      <c r="P122">
        <v>1621.17</v>
      </c>
      <c r="Q122">
        <v>-82.780600000000007</v>
      </c>
      <c r="R122">
        <v>99.0809</v>
      </c>
      <c r="S122">
        <v>1218.4000000000001</v>
      </c>
      <c r="T122">
        <v>-114.26</v>
      </c>
      <c r="U122">
        <v>290.75400000000002</v>
      </c>
      <c r="V122">
        <v>1543.6</v>
      </c>
      <c r="W122">
        <v>-114.13200000000001</v>
      </c>
      <c r="X122">
        <v>336.52800000000002</v>
      </c>
      <c r="Y122">
        <v>1401.87</v>
      </c>
      <c r="Z122">
        <v>-37.747599999999998</v>
      </c>
      <c r="AA122">
        <v>90.430099999999996</v>
      </c>
      <c r="AB122">
        <v>1417.31</v>
      </c>
      <c r="AC122">
        <v>-318.58100000000002</v>
      </c>
      <c r="AD122">
        <v>174.58099999999999</v>
      </c>
      <c r="AE122">
        <v>1558.84</v>
      </c>
      <c r="AF122">
        <v>-349.81</v>
      </c>
      <c r="AG122">
        <v>137.387</v>
      </c>
      <c r="AH122">
        <v>1365.41</v>
      </c>
      <c r="AI122">
        <v>-362.43200000000002</v>
      </c>
      <c r="AJ122">
        <v>101.10599999999999</v>
      </c>
      <c r="AK122">
        <v>1208.25</v>
      </c>
      <c r="AL122">
        <v>-340.54</v>
      </c>
      <c r="AM122">
        <v>306.298</v>
      </c>
      <c r="AN122">
        <v>1133.94</v>
      </c>
      <c r="AO122">
        <v>-345.16500000000002</v>
      </c>
      <c r="AP122">
        <v>399.97800000000001</v>
      </c>
      <c r="AQ122">
        <v>1156.75</v>
      </c>
      <c r="AR122">
        <v>-325.92599999999999</v>
      </c>
      <c r="AS122">
        <v>445.99</v>
      </c>
      <c r="AT122">
        <v>1093.04</v>
      </c>
      <c r="AU122">
        <v>105.67400000000001</v>
      </c>
      <c r="AV122">
        <v>214.149</v>
      </c>
      <c r="AW122">
        <v>1573</v>
      </c>
      <c r="AX122">
        <v>163.21100000000001</v>
      </c>
      <c r="AY122">
        <v>134.78899999999999</v>
      </c>
      <c r="AZ122">
        <v>1360.71</v>
      </c>
      <c r="BA122">
        <v>177.03100000000001</v>
      </c>
      <c r="BB122">
        <v>110.337</v>
      </c>
      <c r="BC122">
        <v>1214.8900000000001</v>
      </c>
      <c r="BD122">
        <v>179.816</v>
      </c>
      <c r="BE122">
        <v>221.91</v>
      </c>
      <c r="BF122">
        <v>1090.3499999999999</v>
      </c>
      <c r="BG122">
        <v>131.208</v>
      </c>
      <c r="BH122">
        <v>306.80500000000001</v>
      </c>
      <c r="BI122">
        <v>979.529</v>
      </c>
      <c r="BJ122">
        <v>157.12100000000001</v>
      </c>
      <c r="BK122">
        <v>357.4</v>
      </c>
      <c r="BL122">
        <v>1024.4000000000001</v>
      </c>
      <c r="BM122">
        <v>157.56299999999999</v>
      </c>
      <c r="BN122">
        <v>364.85599999999999</v>
      </c>
      <c r="BO122">
        <v>933.57</v>
      </c>
      <c r="BP122">
        <v>-310.25</v>
      </c>
      <c r="BQ122">
        <v>382.08</v>
      </c>
      <c r="BR122">
        <v>1109.67</v>
      </c>
      <c r="BS122">
        <v>-23.191800000000001</v>
      </c>
      <c r="BT122">
        <v>5.9948300000000003</v>
      </c>
      <c r="BU122">
        <v>17.238099999999999</v>
      </c>
      <c r="BV122">
        <v>-106.221</v>
      </c>
      <c r="BW122">
        <v>198.74299999999999</v>
      </c>
      <c r="BX122">
        <v>1744.4</v>
      </c>
      <c r="BY122">
        <v>-68.123199999999997</v>
      </c>
      <c r="BZ122">
        <v>357.86900000000003</v>
      </c>
      <c r="CA122">
        <v>1815.71</v>
      </c>
      <c r="CB122">
        <v>-280.53500000000003</v>
      </c>
      <c r="CC122">
        <v>235.422</v>
      </c>
      <c r="CD122">
        <v>1755.68</v>
      </c>
      <c r="CE122">
        <v>-110.819</v>
      </c>
      <c r="CF122">
        <v>126.691</v>
      </c>
      <c r="CG122">
        <v>1907.64</v>
      </c>
      <c r="CH122">
        <v>-310.02800000000002</v>
      </c>
      <c r="CI122">
        <v>180.47900000000001</v>
      </c>
      <c r="CJ122">
        <v>1502.8</v>
      </c>
      <c r="CK122">
        <v>-415.82900000000001</v>
      </c>
      <c r="CL122">
        <v>379.73399999999998</v>
      </c>
      <c r="CM122">
        <v>1507.62</v>
      </c>
      <c r="CN122">
        <v>-343.887</v>
      </c>
      <c r="CO122">
        <v>157.12899999999999</v>
      </c>
      <c r="CP122">
        <v>1724.67</v>
      </c>
      <c r="CQ122">
        <v>-113.61199999999999</v>
      </c>
      <c r="CR122">
        <v>283.78399999999999</v>
      </c>
      <c r="CS122">
        <v>1543.64</v>
      </c>
      <c r="CT122">
        <v>99.883600000000001</v>
      </c>
      <c r="CU122">
        <v>218.74600000000001</v>
      </c>
      <c r="CV122">
        <v>1516.48</v>
      </c>
      <c r="CW122">
        <v>166.56200000000001</v>
      </c>
      <c r="CX122">
        <v>433.19799999999998</v>
      </c>
      <c r="CY122">
        <v>1527.09</v>
      </c>
      <c r="CZ122">
        <v>77.044399999999996</v>
      </c>
      <c r="DA122">
        <v>236.88</v>
      </c>
      <c r="DB122">
        <v>1293.55</v>
      </c>
      <c r="DC122">
        <v>-113.61199999999999</v>
      </c>
      <c r="DD122">
        <v>283.78399999999999</v>
      </c>
      <c r="DE122">
        <v>1543.64</v>
      </c>
      <c r="DF122">
        <v>-113.61199999999999</v>
      </c>
      <c r="DG122">
        <v>283.78399999999999</v>
      </c>
      <c r="DH122">
        <v>1543.64</v>
      </c>
      <c r="DI122">
        <v>-134.47499999999999</v>
      </c>
      <c r="DJ122">
        <v>508.053</v>
      </c>
      <c r="DK122">
        <v>1542.41</v>
      </c>
      <c r="DL122">
        <v>110.462</v>
      </c>
      <c r="DM122">
        <v>304.68</v>
      </c>
      <c r="DN122">
        <v>1553.02</v>
      </c>
      <c r="DO122">
        <v>-104.163</v>
      </c>
      <c r="DP122">
        <v>283.423</v>
      </c>
      <c r="DQ122">
        <v>1318.6</v>
      </c>
      <c r="DR122">
        <v>-312.09199999999998</v>
      </c>
      <c r="DS122">
        <v>95.6464</v>
      </c>
      <c r="DT122">
        <v>1209.47</v>
      </c>
      <c r="DU122">
        <v>-266.47300000000001</v>
      </c>
      <c r="DV122">
        <v>-194.47499999999999</v>
      </c>
      <c r="DW122">
        <v>1293.06</v>
      </c>
      <c r="DX122">
        <v>-10.176500000000001</v>
      </c>
      <c r="DY122">
        <v>138.90299999999999</v>
      </c>
      <c r="DZ122">
        <v>1194.8399999999999</v>
      </c>
      <c r="EA122">
        <v>-310.02800000000002</v>
      </c>
      <c r="EB122">
        <v>180.47900000000001</v>
      </c>
      <c r="EC122">
        <v>1502.8</v>
      </c>
      <c r="ED122">
        <v>-358.108</v>
      </c>
      <c r="EE122">
        <v>384.26400000000001</v>
      </c>
      <c r="EF122">
        <v>1113.24</v>
      </c>
      <c r="EG122">
        <v>-358.29399999999998</v>
      </c>
      <c r="EH122">
        <v>293.71899999999999</v>
      </c>
      <c r="EI122">
        <v>841.77800000000002</v>
      </c>
      <c r="EJ122">
        <v>-75.165400000000005</v>
      </c>
      <c r="EK122">
        <v>424.803</v>
      </c>
      <c r="EL122">
        <v>1099.52</v>
      </c>
      <c r="EM122">
        <v>-315.31299999999999</v>
      </c>
      <c r="EN122">
        <v>115.85</v>
      </c>
      <c r="EO122">
        <v>1202.74</v>
      </c>
      <c r="EP122">
        <v>-329.33699999999999</v>
      </c>
      <c r="EQ122">
        <v>502.31599999999997</v>
      </c>
      <c r="ER122">
        <v>1047.55</v>
      </c>
      <c r="ES122">
        <v>-216.32</v>
      </c>
      <c r="ET122">
        <v>518.07399999999996</v>
      </c>
      <c r="EU122">
        <v>1125.3800000000001</v>
      </c>
      <c r="EV122">
        <v>-403.34800000000001</v>
      </c>
      <c r="EW122">
        <v>572.27099999999996</v>
      </c>
      <c r="EX122">
        <v>1140.8699999999999</v>
      </c>
      <c r="EY122">
        <v>-358.108</v>
      </c>
      <c r="EZ122">
        <v>384.26400000000001</v>
      </c>
      <c r="FA122">
        <v>1113.24</v>
      </c>
      <c r="FB122">
        <v>127.325</v>
      </c>
      <c r="FC122">
        <v>98.920199999999994</v>
      </c>
      <c r="FD122">
        <v>1214.9000000000001</v>
      </c>
      <c r="FE122">
        <v>80.937100000000001</v>
      </c>
      <c r="FF122">
        <v>-202.07599999999999</v>
      </c>
      <c r="FG122">
        <v>1330.27</v>
      </c>
      <c r="FH122">
        <v>448.505</v>
      </c>
      <c r="FI122">
        <v>65.685199999999995</v>
      </c>
      <c r="FJ122">
        <v>1257.33</v>
      </c>
      <c r="FK122">
        <v>99.883499999999998</v>
      </c>
      <c r="FL122">
        <v>218.74600000000001</v>
      </c>
      <c r="FM122">
        <v>1516.48</v>
      </c>
      <c r="FN122">
        <v>179.64599999999999</v>
      </c>
      <c r="FO122">
        <v>321.62099999999998</v>
      </c>
      <c r="FP122">
        <v>993.29399999999998</v>
      </c>
      <c r="FQ122">
        <v>185.59800000000001</v>
      </c>
      <c r="FR122">
        <v>112.03100000000001</v>
      </c>
      <c r="FS122">
        <v>784.07299999999998</v>
      </c>
      <c r="FT122">
        <v>471.76600000000002</v>
      </c>
      <c r="FU122">
        <v>291.39299999999997</v>
      </c>
      <c r="FV122">
        <v>1031.8900000000001</v>
      </c>
      <c r="FW122">
        <v>130.988</v>
      </c>
      <c r="FX122">
        <v>114.509</v>
      </c>
      <c r="FY122">
        <v>1199.3900000000001</v>
      </c>
      <c r="FZ122">
        <v>176.63800000000001</v>
      </c>
      <c r="GA122">
        <v>395.03199999999998</v>
      </c>
      <c r="GB122">
        <v>865.38400000000001</v>
      </c>
      <c r="GC122">
        <v>39.099600000000002</v>
      </c>
      <c r="GD122">
        <v>439.81200000000001</v>
      </c>
      <c r="GE122">
        <v>894.31899999999996</v>
      </c>
      <c r="GF122">
        <v>123.408</v>
      </c>
      <c r="GG122">
        <v>275.17899999999997</v>
      </c>
      <c r="GH122">
        <v>797.84900000000005</v>
      </c>
      <c r="GI122">
        <v>179.64599999999999</v>
      </c>
      <c r="GJ122">
        <v>321.62099999999998</v>
      </c>
      <c r="GK122">
        <v>993.29399999999998</v>
      </c>
      <c r="GL122">
        <v>-23.191800000000001</v>
      </c>
      <c r="GM122">
        <v>5.9948300000000003</v>
      </c>
      <c r="GN122">
        <v>17.238099999999999</v>
      </c>
      <c r="GO122">
        <v>-23.191800000000001</v>
      </c>
      <c r="GP122">
        <v>-5.9948300000000003</v>
      </c>
      <c r="GQ122">
        <v>-17.238099999999999</v>
      </c>
      <c r="GR122">
        <v>-15.707700000000001</v>
      </c>
      <c r="GS122">
        <v>4.31785</v>
      </c>
      <c r="GT122">
        <v>-2.9614500000000001</v>
      </c>
      <c r="GU122">
        <v>87.658199999999994</v>
      </c>
      <c r="GV122" s="1">
        <v>-1.5902800000000001E-15</v>
      </c>
      <c r="GW122" s="1">
        <v>-6.0058700000000001E-12</v>
      </c>
      <c r="GX122">
        <v>-11.110799999999999</v>
      </c>
      <c r="GY122">
        <v>-20.476800000000001</v>
      </c>
      <c r="GZ122">
        <v>-121.569</v>
      </c>
      <c r="HA122">
        <v>-21.6586</v>
      </c>
      <c r="HB122">
        <v>0.68739300000000003</v>
      </c>
      <c r="HC122">
        <v>-12.0276</v>
      </c>
      <c r="HD122">
        <v>66.366699999999994</v>
      </c>
      <c r="HE122" s="1">
        <v>-1.5902800000000001E-15</v>
      </c>
      <c r="HF122" s="1">
        <v>-4.4388599999999999E-12</v>
      </c>
      <c r="HG122">
        <v>-15.334099999999999</v>
      </c>
      <c r="HH122">
        <v>-10.5954</v>
      </c>
      <c r="HI122">
        <v>-109.77800000000001</v>
      </c>
      <c r="HJ122">
        <v>9.1775700000000002E-2</v>
      </c>
      <c r="HK122">
        <v>2.4042500000000002</v>
      </c>
      <c r="HL122">
        <v>5.3192000000000004</v>
      </c>
      <c r="HM122">
        <v>9.1775700000000002E-2</v>
      </c>
      <c r="HN122">
        <v>-2.4042500000000002</v>
      </c>
      <c r="HO122">
        <v>-5.3192000000000004</v>
      </c>
      <c r="HP122">
        <v>23.817</v>
      </c>
      <c r="HQ122">
        <v>1.47627</v>
      </c>
      <c r="HR122">
        <v>-12.3286</v>
      </c>
      <c r="HS122">
        <v>23.817</v>
      </c>
      <c r="HT122">
        <v>-1.47627</v>
      </c>
      <c r="HU122">
        <v>12.3286</v>
      </c>
      <c r="HX122">
        <f t="shared" si="12"/>
        <v>-43.850999999999999</v>
      </c>
      <c r="HY122">
        <f t="shared" si="13"/>
        <v>-73.474999999999994</v>
      </c>
      <c r="HZ122">
        <f t="shared" si="14"/>
        <v>-350.58999999999992</v>
      </c>
      <c r="IA122">
        <f t="shared" si="15"/>
        <v>17.266999999999996</v>
      </c>
      <c r="IB122">
        <f t="shared" si="16"/>
        <v>298.87200000000001</v>
      </c>
      <c r="IC122">
        <f t="shared" si="17"/>
        <v>-51.5</v>
      </c>
      <c r="ID122">
        <f t="shared" si="18"/>
        <v>360.88063667367908</v>
      </c>
      <c r="IE122">
        <f t="shared" si="19"/>
        <v>303.76779235626674</v>
      </c>
      <c r="IF122">
        <f t="shared" si="20"/>
        <v>-4661.4104170000028</v>
      </c>
      <c r="IG122">
        <f t="shared" si="21"/>
        <v>92.437056688961135</v>
      </c>
    </row>
    <row r="123" spans="1:241" x14ac:dyDescent="0.2">
      <c r="A123">
        <v>1.1399999999999999</v>
      </c>
      <c r="B123">
        <v>-125.28700000000001</v>
      </c>
      <c r="C123">
        <v>323.77499999999998</v>
      </c>
      <c r="D123">
        <v>1859.59</v>
      </c>
      <c r="E123">
        <v>-26.1798</v>
      </c>
      <c r="F123">
        <v>298.01600000000002</v>
      </c>
      <c r="G123">
        <v>1847.1</v>
      </c>
      <c r="H123">
        <v>-178.05500000000001</v>
      </c>
      <c r="I123">
        <v>139.642</v>
      </c>
      <c r="J123">
        <v>1772.77</v>
      </c>
      <c r="K123">
        <v>-57.953000000000003</v>
      </c>
      <c r="L123">
        <v>126.47199999999999</v>
      </c>
      <c r="M123">
        <v>1774.24</v>
      </c>
      <c r="N123">
        <v>-105.208</v>
      </c>
      <c r="O123">
        <v>145.87299999999999</v>
      </c>
      <c r="P123">
        <v>1621.15</v>
      </c>
      <c r="Q123">
        <v>-82.481800000000007</v>
      </c>
      <c r="R123">
        <v>99.166499999999999</v>
      </c>
      <c r="S123">
        <v>1218.3800000000001</v>
      </c>
      <c r="T123">
        <v>-114.279</v>
      </c>
      <c r="U123">
        <v>290.87700000000001</v>
      </c>
      <c r="V123">
        <v>1543.58</v>
      </c>
      <c r="W123">
        <v>-114.3</v>
      </c>
      <c r="X123">
        <v>336.62200000000001</v>
      </c>
      <c r="Y123">
        <v>1401.83</v>
      </c>
      <c r="Z123">
        <v>-37.3583</v>
      </c>
      <c r="AA123">
        <v>90.595200000000006</v>
      </c>
      <c r="AB123">
        <v>1417.29</v>
      </c>
      <c r="AC123">
        <v>-318.38</v>
      </c>
      <c r="AD123">
        <v>174.19900000000001</v>
      </c>
      <c r="AE123">
        <v>1558.9</v>
      </c>
      <c r="AF123">
        <v>-349.51900000000001</v>
      </c>
      <c r="AG123">
        <v>136.95099999999999</v>
      </c>
      <c r="AH123">
        <v>1365.44</v>
      </c>
      <c r="AI123">
        <v>-362.06599999999997</v>
      </c>
      <c r="AJ123">
        <v>100.61</v>
      </c>
      <c r="AK123">
        <v>1208.29</v>
      </c>
      <c r="AL123">
        <v>-341.08600000000001</v>
      </c>
      <c r="AM123">
        <v>305.92399999999998</v>
      </c>
      <c r="AN123">
        <v>1134.1199999999999</v>
      </c>
      <c r="AO123">
        <v>-346.012</v>
      </c>
      <c r="AP123">
        <v>399.57900000000001</v>
      </c>
      <c r="AQ123">
        <v>1157.04</v>
      </c>
      <c r="AR123">
        <v>-326.89800000000002</v>
      </c>
      <c r="AS123">
        <v>446.03699999999998</v>
      </c>
      <c r="AT123">
        <v>1093.71</v>
      </c>
      <c r="AU123">
        <v>105.852</v>
      </c>
      <c r="AV123">
        <v>214.89099999999999</v>
      </c>
      <c r="AW123">
        <v>1572.78</v>
      </c>
      <c r="AX123">
        <v>163.339</v>
      </c>
      <c r="AY123">
        <v>135.899</v>
      </c>
      <c r="AZ123">
        <v>1360.21</v>
      </c>
      <c r="BA123">
        <v>176.82400000000001</v>
      </c>
      <c r="BB123">
        <v>111.479</v>
      </c>
      <c r="BC123">
        <v>1214.5</v>
      </c>
      <c r="BD123">
        <v>180.12700000000001</v>
      </c>
      <c r="BE123">
        <v>221.68899999999999</v>
      </c>
      <c r="BF123">
        <v>1089.0999999999999</v>
      </c>
      <c r="BG123">
        <v>131.80000000000001</v>
      </c>
      <c r="BH123">
        <v>305.459</v>
      </c>
      <c r="BI123">
        <v>977.43700000000001</v>
      </c>
      <c r="BJ123">
        <v>157.64400000000001</v>
      </c>
      <c r="BK123">
        <v>356.42500000000001</v>
      </c>
      <c r="BL123">
        <v>1021.8</v>
      </c>
      <c r="BM123">
        <v>158.078</v>
      </c>
      <c r="BN123">
        <v>363.16199999999998</v>
      </c>
      <c r="BO123">
        <v>930.83</v>
      </c>
      <c r="BP123">
        <v>-311.10599999999999</v>
      </c>
      <c r="BQ123">
        <v>381.94799999999998</v>
      </c>
      <c r="BR123">
        <v>1109.93</v>
      </c>
      <c r="BS123">
        <v>-23.252400000000002</v>
      </c>
      <c r="BT123">
        <v>5.9499199999999997</v>
      </c>
      <c r="BU123">
        <v>17.275700000000001</v>
      </c>
      <c r="BV123">
        <v>-106.123</v>
      </c>
      <c r="BW123">
        <v>198.87299999999999</v>
      </c>
      <c r="BX123">
        <v>1744.38</v>
      </c>
      <c r="BY123">
        <v>-68.298299999999998</v>
      </c>
      <c r="BZ123">
        <v>358.00700000000001</v>
      </c>
      <c r="CA123">
        <v>1815.82</v>
      </c>
      <c r="CB123">
        <v>-280.49700000000001</v>
      </c>
      <c r="CC123">
        <v>235.3</v>
      </c>
      <c r="CD123">
        <v>1755.56</v>
      </c>
      <c r="CE123">
        <v>-110.733</v>
      </c>
      <c r="CF123">
        <v>126.709</v>
      </c>
      <c r="CG123">
        <v>1907.56</v>
      </c>
      <c r="CH123">
        <v>-309.85700000000003</v>
      </c>
      <c r="CI123">
        <v>180.10300000000001</v>
      </c>
      <c r="CJ123">
        <v>1502.85</v>
      </c>
      <c r="CK123">
        <v>-416.15499999999997</v>
      </c>
      <c r="CL123">
        <v>379.16699999999997</v>
      </c>
      <c r="CM123">
        <v>1507.65</v>
      </c>
      <c r="CN123">
        <v>-343.608</v>
      </c>
      <c r="CO123">
        <v>156.72499999999999</v>
      </c>
      <c r="CP123">
        <v>1724.8</v>
      </c>
      <c r="CQ123">
        <v>-113.616</v>
      </c>
      <c r="CR123">
        <v>283.90899999999999</v>
      </c>
      <c r="CS123">
        <v>1543.62</v>
      </c>
      <c r="CT123">
        <v>99.990099999999998</v>
      </c>
      <c r="CU123">
        <v>219.45</v>
      </c>
      <c r="CV123">
        <v>1516.26</v>
      </c>
      <c r="CW123">
        <v>166.08699999999999</v>
      </c>
      <c r="CX123">
        <v>434.04899999999998</v>
      </c>
      <c r="CY123">
        <v>1526.72</v>
      </c>
      <c r="CZ123">
        <v>76.871899999999997</v>
      </c>
      <c r="DA123">
        <v>237.43199999999999</v>
      </c>
      <c r="DB123">
        <v>1293.3900000000001</v>
      </c>
      <c r="DC123">
        <v>-113.616</v>
      </c>
      <c r="DD123">
        <v>283.90899999999999</v>
      </c>
      <c r="DE123">
        <v>1543.62</v>
      </c>
      <c r="DF123">
        <v>-113.616</v>
      </c>
      <c r="DG123">
        <v>283.90899999999999</v>
      </c>
      <c r="DH123">
        <v>1543.62</v>
      </c>
      <c r="DI123">
        <v>-134.959</v>
      </c>
      <c r="DJ123">
        <v>508.14600000000002</v>
      </c>
      <c r="DK123">
        <v>1542.34</v>
      </c>
      <c r="DL123">
        <v>110.429</v>
      </c>
      <c r="DM123">
        <v>305.286</v>
      </c>
      <c r="DN123">
        <v>1552.93</v>
      </c>
      <c r="DO123">
        <v>-104.232</v>
      </c>
      <c r="DP123">
        <v>283.51100000000002</v>
      </c>
      <c r="DQ123">
        <v>1318.56</v>
      </c>
      <c r="DR123">
        <v>-311.70299999999997</v>
      </c>
      <c r="DS123">
        <v>95.359800000000007</v>
      </c>
      <c r="DT123">
        <v>1209.49</v>
      </c>
      <c r="DU123">
        <v>-264.85399999999998</v>
      </c>
      <c r="DV123">
        <v>-194.60499999999999</v>
      </c>
      <c r="DW123">
        <v>1292.96</v>
      </c>
      <c r="DX123">
        <v>-9.9689300000000003</v>
      </c>
      <c r="DY123">
        <v>139.864</v>
      </c>
      <c r="DZ123">
        <v>1194.74</v>
      </c>
      <c r="EA123">
        <v>-309.858</v>
      </c>
      <c r="EB123">
        <v>180.10300000000001</v>
      </c>
      <c r="EC123">
        <v>1502.85</v>
      </c>
      <c r="ED123">
        <v>-358.952</v>
      </c>
      <c r="EE123">
        <v>383.89499999999998</v>
      </c>
      <c r="EF123">
        <v>1113.53</v>
      </c>
      <c r="EG123">
        <v>-358.91199999999998</v>
      </c>
      <c r="EH123">
        <v>293.58800000000002</v>
      </c>
      <c r="EI123">
        <v>841.97299999999996</v>
      </c>
      <c r="EJ123">
        <v>-76.163799999999995</v>
      </c>
      <c r="EK123">
        <v>425.60500000000002</v>
      </c>
      <c r="EL123">
        <v>1099.71</v>
      </c>
      <c r="EM123">
        <v>-315.01100000000002</v>
      </c>
      <c r="EN123">
        <v>115.557</v>
      </c>
      <c r="EO123">
        <v>1202.78</v>
      </c>
      <c r="EP123">
        <v>-330.404</v>
      </c>
      <c r="EQ123">
        <v>502.85399999999998</v>
      </c>
      <c r="ER123">
        <v>1048.53</v>
      </c>
      <c r="ES123">
        <v>-217.084</v>
      </c>
      <c r="ET123">
        <v>518.37300000000005</v>
      </c>
      <c r="EU123">
        <v>1126.69</v>
      </c>
      <c r="EV123">
        <v>-404.80599999999998</v>
      </c>
      <c r="EW123">
        <v>572.13599999999997</v>
      </c>
      <c r="EX123">
        <v>1142.6400000000001</v>
      </c>
      <c r="EY123">
        <v>-358.952</v>
      </c>
      <c r="EZ123">
        <v>383.89499999999998</v>
      </c>
      <c r="FA123">
        <v>1113.53</v>
      </c>
      <c r="FB123">
        <v>127.123</v>
      </c>
      <c r="FC123">
        <v>100.04300000000001</v>
      </c>
      <c r="FD123">
        <v>1214.56</v>
      </c>
      <c r="FE123">
        <v>79.767300000000006</v>
      </c>
      <c r="FF123">
        <v>-200.93299999999999</v>
      </c>
      <c r="FG123">
        <v>1329.42</v>
      </c>
      <c r="FH123">
        <v>448.12599999999998</v>
      </c>
      <c r="FI123">
        <v>65.735200000000006</v>
      </c>
      <c r="FJ123">
        <v>1257</v>
      </c>
      <c r="FK123">
        <v>99.990099999999998</v>
      </c>
      <c r="FL123">
        <v>219.45</v>
      </c>
      <c r="FM123">
        <v>1516.26</v>
      </c>
      <c r="FN123">
        <v>180.21</v>
      </c>
      <c r="FO123">
        <v>320.33499999999998</v>
      </c>
      <c r="FP123">
        <v>991.12900000000002</v>
      </c>
      <c r="FQ123">
        <v>185.023</v>
      </c>
      <c r="FR123">
        <v>109.051</v>
      </c>
      <c r="FS123">
        <v>783.95399999999995</v>
      </c>
      <c r="FT123">
        <v>471.97199999999998</v>
      </c>
      <c r="FU123">
        <v>289.15199999999999</v>
      </c>
      <c r="FV123">
        <v>1029.71</v>
      </c>
      <c r="FW123">
        <v>130.839</v>
      </c>
      <c r="FX123">
        <v>115.464</v>
      </c>
      <c r="FY123">
        <v>1198.92</v>
      </c>
      <c r="FZ123">
        <v>177.10300000000001</v>
      </c>
      <c r="GA123">
        <v>392.87299999999999</v>
      </c>
      <c r="GB123">
        <v>862.16200000000003</v>
      </c>
      <c r="GC123">
        <v>39.071100000000001</v>
      </c>
      <c r="GD123">
        <v>437.92</v>
      </c>
      <c r="GE123">
        <v>890.82500000000005</v>
      </c>
      <c r="GF123">
        <v>123.801</v>
      </c>
      <c r="GG123">
        <v>271.99</v>
      </c>
      <c r="GH123">
        <v>795.45500000000004</v>
      </c>
      <c r="GI123">
        <v>180.21</v>
      </c>
      <c r="GJ123">
        <v>320.33499999999998</v>
      </c>
      <c r="GK123">
        <v>991.12900000000002</v>
      </c>
      <c r="GL123">
        <v>-23.252400000000002</v>
      </c>
      <c r="GM123">
        <v>5.9499199999999997</v>
      </c>
      <c r="GN123">
        <v>17.275700000000001</v>
      </c>
      <c r="GO123">
        <v>-23.252400000000002</v>
      </c>
      <c r="GP123">
        <v>-5.9499199999999997</v>
      </c>
      <c r="GQ123">
        <v>-17.275700000000001</v>
      </c>
      <c r="GR123">
        <v>-15.6769</v>
      </c>
      <c r="GS123">
        <v>4.2906000000000004</v>
      </c>
      <c r="GT123">
        <v>-3.0803400000000001</v>
      </c>
      <c r="GU123">
        <v>87.690799999999996</v>
      </c>
      <c r="GV123" s="1">
        <v>-1.5902800000000001E-15</v>
      </c>
      <c r="GW123" s="1">
        <v>5.1088399999999999E-12</v>
      </c>
      <c r="GX123">
        <v>-10.731299999999999</v>
      </c>
      <c r="GY123">
        <v>-20.5761</v>
      </c>
      <c r="GZ123">
        <v>-121.605</v>
      </c>
      <c r="HA123">
        <v>-21.571899999999999</v>
      </c>
      <c r="HB123">
        <v>0.604051</v>
      </c>
      <c r="HC123">
        <v>-12.3588</v>
      </c>
      <c r="HD123">
        <v>65.757000000000005</v>
      </c>
      <c r="HE123" s="1">
        <v>-1.5902800000000001E-15</v>
      </c>
      <c r="HF123" s="1">
        <v>-4.0546100000000002E-12</v>
      </c>
      <c r="HG123">
        <v>-15.329499999999999</v>
      </c>
      <c r="HH123">
        <v>-10.715400000000001</v>
      </c>
      <c r="HI123">
        <v>-109.486</v>
      </c>
      <c r="HJ123">
        <v>0.101219</v>
      </c>
      <c r="HK123">
        <v>2.38768</v>
      </c>
      <c r="HL123">
        <v>5.4415899999999997</v>
      </c>
      <c r="HM123">
        <v>0.101219</v>
      </c>
      <c r="HN123">
        <v>-2.38768</v>
      </c>
      <c r="HO123">
        <v>-5.4415899999999997</v>
      </c>
      <c r="HP123">
        <v>23.856200000000001</v>
      </c>
      <c r="HQ123">
        <v>1.4799800000000001</v>
      </c>
      <c r="HR123">
        <v>-12.238899999999999</v>
      </c>
      <c r="HS123">
        <v>23.856200000000001</v>
      </c>
      <c r="HT123">
        <v>-1.4799800000000001</v>
      </c>
      <c r="HU123">
        <v>12.238899999999999</v>
      </c>
      <c r="HX123">
        <f t="shared" si="12"/>
        <v>-43.685999999999979</v>
      </c>
      <c r="HY123">
        <f t="shared" si="13"/>
        <v>-73.589000000000013</v>
      </c>
      <c r="HZ123">
        <f t="shared" si="14"/>
        <v>-350.61000000000013</v>
      </c>
      <c r="IA123">
        <f t="shared" si="15"/>
        <v>16.053999999999974</v>
      </c>
      <c r="IB123">
        <f t="shared" si="16"/>
        <v>298.96899999999999</v>
      </c>
      <c r="IC123">
        <f t="shared" si="17"/>
        <v>-51.25</v>
      </c>
      <c r="ID123">
        <f t="shared" si="18"/>
        <v>360.90328291247238</v>
      </c>
      <c r="IE123">
        <f t="shared" si="19"/>
        <v>303.75443433306452</v>
      </c>
      <c r="IF123">
        <f t="shared" si="20"/>
        <v>-4733.4022849999965</v>
      </c>
      <c r="IG123">
        <f t="shared" si="21"/>
        <v>92.474671891391239</v>
      </c>
    </row>
    <row r="124" spans="1:241" x14ac:dyDescent="0.2">
      <c r="A124">
        <v>1.1499999999999999</v>
      </c>
      <c r="B124">
        <v>-125.44199999999999</v>
      </c>
      <c r="C124">
        <v>323.78100000000001</v>
      </c>
      <c r="D124">
        <v>1859.63</v>
      </c>
      <c r="E124">
        <v>-26.2681</v>
      </c>
      <c r="F124">
        <v>298.202</v>
      </c>
      <c r="G124">
        <v>1847.2</v>
      </c>
      <c r="H124">
        <v>-177.892</v>
      </c>
      <c r="I124">
        <v>139.637</v>
      </c>
      <c r="J124">
        <v>1772.66</v>
      </c>
      <c r="K124">
        <v>-57.785899999999998</v>
      </c>
      <c r="L124">
        <v>126.57599999999999</v>
      </c>
      <c r="M124">
        <v>1774.17</v>
      </c>
      <c r="N124">
        <v>-104.904</v>
      </c>
      <c r="O124">
        <v>146.01400000000001</v>
      </c>
      <c r="P124">
        <v>1621.14</v>
      </c>
      <c r="Q124">
        <v>-82.193600000000004</v>
      </c>
      <c r="R124">
        <v>99.244500000000002</v>
      </c>
      <c r="S124">
        <v>1218.3499999999999</v>
      </c>
      <c r="T124">
        <v>-114.28700000000001</v>
      </c>
      <c r="U124">
        <v>290.99599999999998</v>
      </c>
      <c r="V124">
        <v>1543.56</v>
      </c>
      <c r="W124">
        <v>-114.453</v>
      </c>
      <c r="X124">
        <v>336.71199999999999</v>
      </c>
      <c r="Y124">
        <v>1401.79</v>
      </c>
      <c r="Z124">
        <v>-36.976100000000002</v>
      </c>
      <c r="AA124">
        <v>90.750399999999999</v>
      </c>
      <c r="AB124">
        <v>1417.26</v>
      </c>
      <c r="AC124">
        <v>-318.17899999999997</v>
      </c>
      <c r="AD124">
        <v>173.82400000000001</v>
      </c>
      <c r="AE124">
        <v>1558.96</v>
      </c>
      <c r="AF124">
        <v>-349.23399999999998</v>
      </c>
      <c r="AG124">
        <v>136.511</v>
      </c>
      <c r="AH124">
        <v>1365.47</v>
      </c>
      <c r="AI124">
        <v>-361.702</v>
      </c>
      <c r="AJ124">
        <v>100.116</v>
      </c>
      <c r="AK124">
        <v>1208.33</v>
      </c>
      <c r="AL124">
        <v>-341.63400000000001</v>
      </c>
      <c r="AM124">
        <v>305.55399999999997</v>
      </c>
      <c r="AN124">
        <v>1134.29</v>
      </c>
      <c r="AO124">
        <v>-346.87099999999998</v>
      </c>
      <c r="AP124">
        <v>399.17899999999997</v>
      </c>
      <c r="AQ124">
        <v>1157.3</v>
      </c>
      <c r="AR124">
        <v>-327.85199999999998</v>
      </c>
      <c r="AS124">
        <v>446.10599999999999</v>
      </c>
      <c r="AT124">
        <v>1094.3699999999999</v>
      </c>
      <c r="AU124">
        <v>106.033</v>
      </c>
      <c r="AV124">
        <v>215.613</v>
      </c>
      <c r="AW124">
        <v>1572.56</v>
      </c>
      <c r="AX124">
        <v>163.48500000000001</v>
      </c>
      <c r="AY124">
        <v>137.06100000000001</v>
      </c>
      <c r="AZ124">
        <v>1359.67</v>
      </c>
      <c r="BA124">
        <v>176.64400000000001</v>
      </c>
      <c r="BB124">
        <v>112.715</v>
      </c>
      <c r="BC124">
        <v>1214.07</v>
      </c>
      <c r="BD124">
        <v>180.45</v>
      </c>
      <c r="BE124">
        <v>221.55600000000001</v>
      </c>
      <c r="BF124">
        <v>1087.78</v>
      </c>
      <c r="BG124">
        <v>132.38800000000001</v>
      </c>
      <c r="BH124">
        <v>304.173</v>
      </c>
      <c r="BI124">
        <v>975.30399999999997</v>
      </c>
      <c r="BJ124">
        <v>158.20500000000001</v>
      </c>
      <c r="BK124">
        <v>355.48200000000003</v>
      </c>
      <c r="BL124">
        <v>1019.11</v>
      </c>
      <c r="BM124">
        <v>158.62</v>
      </c>
      <c r="BN124">
        <v>361.39400000000001</v>
      </c>
      <c r="BO124">
        <v>928.04200000000003</v>
      </c>
      <c r="BP124">
        <v>-311.95600000000002</v>
      </c>
      <c r="BQ124">
        <v>381.82299999999998</v>
      </c>
      <c r="BR124">
        <v>1110.19</v>
      </c>
      <c r="BS124">
        <v>-23.313199999999998</v>
      </c>
      <c r="BT124">
        <v>5.9061599999999999</v>
      </c>
      <c r="BU124">
        <v>17.3095</v>
      </c>
      <c r="BV124">
        <v>-106.01900000000001</v>
      </c>
      <c r="BW124">
        <v>198.999</v>
      </c>
      <c r="BX124">
        <v>1744.36</v>
      </c>
      <c r="BY124">
        <v>-68.459900000000005</v>
      </c>
      <c r="BZ124">
        <v>358.137</v>
      </c>
      <c r="CA124">
        <v>1815.93</v>
      </c>
      <c r="CB124">
        <v>-280.45</v>
      </c>
      <c r="CC124">
        <v>235.179</v>
      </c>
      <c r="CD124">
        <v>1755.45</v>
      </c>
      <c r="CE124">
        <v>-110.63800000000001</v>
      </c>
      <c r="CF124">
        <v>126.721</v>
      </c>
      <c r="CG124">
        <v>1907.49</v>
      </c>
      <c r="CH124">
        <v>-309.68700000000001</v>
      </c>
      <c r="CI124">
        <v>179.732</v>
      </c>
      <c r="CJ124">
        <v>1502.91</v>
      </c>
      <c r="CK124">
        <v>-416.471</v>
      </c>
      <c r="CL124">
        <v>378.61599999999999</v>
      </c>
      <c r="CM124">
        <v>1507.69</v>
      </c>
      <c r="CN124">
        <v>-343.32499999999999</v>
      </c>
      <c r="CO124">
        <v>156.32900000000001</v>
      </c>
      <c r="CP124">
        <v>1724.95</v>
      </c>
      <c r="CQ124">
        <v>-113.61</v>
      </c>
      <c r="CR124">
        <v>284.029</v>
      </c>
      <c r="CS124">
        <v>1543.6</v>
      </c>
      <c r="CT124">
        <v>100.099</v>
      </c>
      <c r="CU124">
        <v>220.13499999999999</v>
      </c>
      <c r="CV124">
        <v>1516.05</v>
      </c>
      <c r="CW124">
        <v>165.63</v>
      </c>
      <c r="CX124">
        <v>434.87400000000002</v>
      </c>
      <c r="CY124">
        <v>1526.35</v>
      </c>
      <c r="CZ124">
        <v>76.700299999999999</v>
      </c>
      <c r="DA124">
        <v>237.964</v>
      </c>
      <c r="DB124">
        <v>1293.23</v>
      </c>
      <c r="DC124">
        <v>-113.61</v>
      </c>
      <c r="DD124">
        <v>284.029</v>
      </c>
      <c r="DE124">
        <v>1543.6</v>
      </c>
      <c r="DF124">
        <v>-113.61</v>
      </c>
      <c r="DG124">
        <v>284.029</v>
      </c>
      <c r="DH124">
        <v>1543.6</v>
      </c>
      <c r="DI124">
        <v>-135.41</v>
      </c>
      <c r="DJ124">
        <v>508.238</v>
      </c>
      <c r="DK124">
        <v>1542.27</v>
      </c>
      <c r="DL124">
        <v>110.41</v>
      </c>
      <c r="DM124">
        <v>305.86599999999999</v>
      </c>
      <c r="DN124">
        <v>1552.84</v>
      </c>
      <c r="DO124">
        <v>-104.292</v>
      </c>
      <c r="DP124">
        <v>283.59399999999999</v>
      </c>
      <c r="DQ124">
        <v>1318.53</v>
      </c>
      <c r="DR124">
        <v>-311.31700000000001</v>
      </c>
      <c r="DS124">
        <v>95.075999999999993</v>
      </c>
      <c r="DT124">
        <v>1209.51</v>
      </c>
      <c r="DU124">
        <v>-263.24700000000001</v>
      </c>
      <c r="DV124">
        <v>-194.74100000000001</v>
      </c>
      <c r="DW124">
        <v>1292.8599999999999</v>
      </c>
      <c r="DX124">
        <v>-9.7553999999999998</v>
      </c>
      <c r="DY124">
        <v>140.816</v>
      </c>
      <c r="DZ124">
        <v>1194.6300000000001</v>
      </c>
      <c r="EA124">
        <v>-309.68700000000001</v>
      </c>
      <c r="EB124">
        <v>179.732</v>
      </c>
      <c r="EC124">
        <v>1502.91</v>
      </c>
      <c r="ED124">
        <v>-359.78899999999999</v>
      </c>
      <c r="EE124">
        <v>383.52600000000001</v>
      </c>
      <c r="EF124">
        <v>1113.8</v>
      </c>
      <c r="EG124">
        <v>-359.52199999999999</v>
      </c>
      <c r="EH124">
        <v>293.435</v>
      </c>
      <c r="EI124">
        <v>842.13800000000003</v>
      </c>
      <c r="EJ124">
        <v>-77.150300000000001</v>
      </c>
      <c r="EK124">
        <v>426.39600000000002</v>
      </c>
      <c r="EL124">
        <v>1099.8599999999999</v>
      </c>
      <c r="EM124">
        <v>-314.70999999999998</v>
      </c>
      <c r="EN124">
        <v>115.267</v>
      </c>
      <c r="EO124">
        <v>1202.81</v>
      </c>
      <c r="EP124">
        <v>-331.42700000000002</v>
      </c>
      <c r="EQ124">
        <v>503.44400000000002</v>
      </c>
      <c r="ER124">
        <v>1049.5</v>
      </c>
      <c r="ES124">
        <v>-217.80199999999999</v>
      </c>
      <c r="ET124">
        <v>518.70699999999999</v>
      </c>
      <c r="EU124">
        <v>1128.0899999999999</v>
      </c>
      <c r="EV124">
        <v>-406.28699999999998</v>
      </c>
      <c r="EW124">
        <v>572.04300000000001</v>
      </c>
      <c r="EX124">
        <v>1144.42</v>
      </c>
      <c r="EY124">
        <v>-359.78899999999999</v>
      </c>
      <c r="EZ124">
        <v>383.52600000000001</v>
      </c>
      <c r="FA124">
        <v>1113.8</v>
      </c>
      <c r="FB124">
        <v>126.949</v>
      </c>
      <c r="FC124">
        <v>101.248</v>
      </c>
      <c r="FD124">
        <v>1214.17</v>
      </c>
      <c r="FE124">
        <v>78.645600000000002</v>
      </c>
      <c r="FF124">
        <v>-199.75299999999999</v>
      </c>
      <c r="FG124">
        <v>1328.41</v>
      </c>
      <c r="FH124">
        <v>447.78100000000001</v>
      </c>
      <c r="FI124">
        <v>65.879599999999996</v>
      </c>
      <c r="FJ124">
        <v>1256.6300000000001</v>
      </c>
      <c r="FK124">
        <v>100.099</v>
      </c>
      <c r="FL124">
        <v>220.13499999999999</v>
      </c>
      <c r="FM124">
        <v>1516.05</v>
      </c>
      <c r="FN124">
        <v>180.78100000000001</v>
      </c>
      <c r="FO124">
        <v>319.07900000000001</v>
      </c>
      <c r="FP124">
        <v>988.88499999999999</v>
      </c>
      <c r="FQ124">
        <v>184.44399999999999</v>
      </c>
      <c r="FR124">
        <v>106.077</v>
      </c>
      <c r="FS124">
        <v>783.80399999999997</v>
      </c>
      <c r="FT124">
        <v>472.19499999999999</v>
      </c>
      <c r="FU124">
        <v>286.95299999999997</v>
      </c>
      <c r="FV124">
        <v>1027.46</v>
      </c>
      <c r="FW124">
        <v>130.71799999999999</v>
      </c>
      <c r="FX124">
        <v>116.496</v>
      </c>
      <c r="FY124">
        <v>1198.4000000000001</v>
      </c>
      <c r="FZ124">
        <v>177.607</v>
      </c>
      <c r="GA124">
        <v>390.49700000000001</v>
      </c>
      <c r="GB124">
        <v>858.93299999999999</v>
      </c>
      <c r="GC124">
        <v>39.2834</v>
      </c>
      <c r="GD124">
        <v>435.90499999999997</v>
      </c>
      <c r="GE124">
        <v>887.26700000000005</v>
      </c>
      <c r="GF124">
        <v>124.178</v>
      </c>
      <c r="GG124">
        <v>268.69499999999999</v>
      </c>
      <c r="GH124">
        <v>793.3</v>
      </c>
      <c r="GI124">
        <v>180.78100000000001</v>
      </c>
      <c r="GJ124">
        <v>319.07900000000001</v>
      </c>
      <c r="GK124">
        <v>988.88499999999999</v>
      </c>
      <c r="GL124">
        <v>-23.313199999999998</v>
      </c>
      <c r="GM124">
        <v>5.9061599999999999</v>
      </c>
      <c r="GN124">
        <v>17.3095</v>
      </c>
      <c r="GO124">
        <v>-23.313199999999998</v>
      </c>
      <c r="GP124">
        <v>-5.9061599999999999</v>
      </c>
      <c r="GQ124">
        <v>-17.3095</v>
      </c>
      <c r="GR124">
        <v>-15.6464</v>
      </c>
      <c r="GS124">
        <v>4.2614900000000002</v>
      </c>
      <c r="GT124">
        <v>-3.2030099999999999</v>
      </c>
      <c r="GU124">
        <v>87.719200000000001</v>
      </c>
      <c r="GV124">
        <v>0</v>
      </c>
      <c r="GW124" s="1">
        <v>5.9296200000000003E-12</v>
      </c>
      <c r="GX124">
        <v>-10.327</v>
      </c>
      <c r="GY124">
        <v>-20.6873</v>
      </c>
      <c r="GZ124">
        <v>-121.672</v>
      </c>
      <c r="HA124">
        <v>-21.465399999999999</v>
      </c>
      <c r="HB124">
        <v>0.53051099999999995</v>
      </c>
      <c r="HC124">
        <v>-12.679399999999999</v>
      </c>
      <c r="HD124">
        <v>65.116200000000006</v>
      </c>
      <c r="HE124" s="1">
        <v>-1.5902800000000001E-15</v>
      </c>
      <c r="HF124" s="1">
        <v>3.7482799999999999E-12</v>
      </c>
      <c r="HG124">
        <v>-15.382199999999999</v>
      </c>
      <c r="HH124">
        <v>-10.818099999999999</v>
      </c>
      <c r="HI124">
        <v>-109.23</v>
      </c>
      <c r="HJ124">
        <v>0.110801</v>
      </c>
      <c r="HK124">
        <v>2.3706499999999999</v>
      </c>
      <c r="HL124">
        <v>5.5581399999999999</v>
      </c>
      <c r="HM124">
        <v>0.110801</v>
      </c>
      <c r="HN124">
        <v>-2.3706499999999999</v>
      </c>
      <c r="HO124">
        <v>-5.5581399999999999</v>
      </c>
      <c r="HP124">
        <v>23.896000000000001</v>
      </c>
      <c r="HQ124">
        <v>1.4829699999999999</v>
      </c>
      <c r="HR124">
        <v>-12.1517</v>
      </c>
      <c r="HS124">
        <v>23.896000000000001</v>
      </c>
      <c r="HT124">
        <v>-1.4829699999999999</v>
      </c>
      <c r="HU124">
        <v>12.1517</v>
      </c>
      <c r="HX124">
        <f t="shared" si="12"/>
        <v>-43.523000000000025</v>
      </c>
      <c r="HY124">
        <f t="shared" si="13"/>
        <v>-73.708000000000013</v>
      </c>
      <c r="HZ124">
        <f t="shared" si="14"/>
        <v>-350.63000000000011</v>
      </c>
      <c r="IA124">
        <f t="shared" si="15"/>
        <v>14.831000000000017</v>
      </c>
      <c r="IB124">
        <f t="shared" si="16"/>
        <v>299.06299999999999</v>
      </c>
      <c r="IC124">
        <f t="shared" si="17"/>
        <v>-51.029999999999973</v>
      </c>
      <c r="ID124">
        <f t="shared" si="18"/>
        <v>360.92730250425791</v>
      </c>
      <c r="IE124">
        <f t="shared" si="19"/>
        <v>303.74775296288203</v>
      </c>
      <c r="IF124">
        <f t="shared" si="20"/>
        <v>-4796.1763170000086</v>
      </c>
      <c r="IG124">
        <f t="shared" si="21"/>
        <v>92.507399846146328</v>
      </c>
    </row>
    <row r="125" spans="1:241" x14ac:dyDescent="0.2">
      <c r="A125">
        <v>1.1599999999999999</v>
      </c>
      <c r="B125">
        <v>-125.583</v>
      </c>
      <c r="C125">
        <v>323.78199999999998</v>
      </c>
      <c r="D125">
        <v>1859.67</v>
      </c>
      <c r="E125">
        <v>-26.343299999999999</v>
      </c>
      <c r="F125">
        <v>298.37799999999999</v>
      </c>
      <c r="G125">
        <v>1847.3</v>
      </c>
      <c r="H125">
        <v>-177.72300000000001</v>
      </c>
      <c r="I125">
        <v>139.62899999999999</v>
      </c>
      <c r="J125">
        <v>1772.54</v>
      </c>
      <c r="K125">
        <v>-57.615200000000002</v>
      </c>
      <c r="L125">
        <v>126.67400000000001</v>
      </c>
      <c r="M125">
        <v>1774.11</v>
      </c>
      <c r="N125">
        <v>-104.604</v>
      </c>
      <c r="O125">
        <v>146.148</v>
      </c>
      <c r="P125">
        <v>1621.12</v>
      </c>
      <c r="Q125">
        <v>-81.917199999999994</v>
      </c>
      <c r="R125">
        <v>99.314899999999994</v>
      </c>
      <c r="S125">
        <v>1218.32</v>
      </c>
      <c r="T125">
        <v>-114.283</v>
      </c>
      <c r="U125">
        <v>291.11</v>
      </c>
      <c r="V125">
        <v>1543.55</v>
      </c>
      <c r="W125">
        <v>-114.59099999999999</v>
      </c>
      <c r="X125">
        <v>336.798</v>
      </c>
      <c r="Y125">
        <v>1401.75</v>
      </c>
      <c r="Z125">
        <v>-36.6023</v>
      </c>
      <c r="AA125">
        <v>90.895300000000006</v>
      </c>
      <c r="AB125">
        <v>1417.23</v>
      </c>
      <c r="AC125">
        <v>-317.97800000000001</v>
      </c>
      <c r="AD125">
        <v>173.45599999999999</v>
      </c>
      <c r="AE125">
        <v>1559.03</v>
      </c>
      <c r="AF125">
        <v>-348.95600000000002</v>
      </c>
      <c r="AG125">
        <v>136.06700000000001</v>
      </c>
      <c r="AH125">
        <v>1365.51</v>
      </c>
      <c r="AI125">
        <v>-361.34300000000002</v>
      </c>
      <c r="AJ125">
        <v>99.626999999999995</v>
      </c>
      <c r="AK125">
        <v>1208.3699999999999</v>
      </c>
      <c r="AL125">
        <v>-342.18200000000002</v>
      </c>
      <c r="AM125">
        <v>305.18900000000002</v>
      </c>
      <c r="AN125">
        <v>1134.44</v>
      </c>
      <c r="AO125">
        <v>-347.74200000000002</v>
      </c>
      <c r="AP125">
        <v>398.78</v>
      </c>
      <c r="AQ125">
        <v>1157.54</v>
      </c>
      <c r="AR125">
        <v>-328.78399999999999</v>
      </c>
      <c r="AS125">
        <v>446.197</v>
      </c>
      <c r="AT125">
        <v>1095.03</v>
      </c>
      <c r="AU125">
        <v>106.217</v>
      </c>
      <c r="AV125">
        <v>216.31100000000001</v>
      </c>
      <c r="AW125">
        <v>1572.34</v>
      </c>
      <c r="AX125">
        <v>163.65299999999999</v>
      </c>
      <c r="AY125">
        <v>138.273</v>
      </c>
      <c r="AZ125">
        <v>1359.1</v>
      </c>
      <c r="BA125">
        <v>176.49799999999999</v>
      </c>
      <c r="BB125">
        <v>114.04300000000001</v>
      </c>
      <c r="BC125">
        <v>1213.5999999999999</v>
      </c>
      <c r="BD125">
        <v>180.78399999999999</v>
      </c>
      <c r="BE125">
        <v>221.52</v>
      </c>
      <c r="BF125">
        <v>1086.4100000000001</v>
      </c>
      <c r="BG125">
        <v>132.96199999999999</v>
      </c>
      <c r="BH125">
        <v>302.95</v>
      </c>
      <c r="BI125">
        <v>973.13099999999997</v>
      </c>
      <c r="BJ125">
        <v>158.79900000000001</v>
      </c>
      <c r="BK125">
        <v>354.58100000000002</v>
      </c>
      <c r="BL125">
        <v>1016.34</v>
      </c>
      <c r="BM125">
        <v>159.185</v>
      </c>
      <c r="BN125">
        <v>359.53699999999998</v>
      </c>
      <c r="BO125">
        <v>925.21100000000001</v>
      </c>
      <c r="BP125">
        <v>-312.79500000000002</v>
      </c>
      <c r="BQ125">
        <v>381.709</v>
      </c>
      <c r="BR125">
        <v>1110.43</v>
      </c>
      <c r="BS125">
        <v>-23.374199999999998</v>
      </c>
      <c r="BT125">
        <v>5.8636799999999996</v>
      </c>
      <c r="BU125">
        <v>17.339200000000002</v>
      </c>
      <c r="BV125">
        <v>-105.90900000000001</v>
      </c>
      <c r="BW125">
        <v>199.119</v>
      </c>
      <c r="BX125">
        <v>1744.34</v>
      </c>
      <c r="BY125">
        <v>-68.606999999999999</v>
      </c>
      <c r="BZ125">
        <v>358.26</v>
      </c>
      <c r="CA125">
        <v>1816.04</v>
      </c>
      <c r="CB125">
        <v>-280.39400000000001</v>
      </c>
      <c r="CC125">
        <v>235.06</v>
      </c>
      <c r="CD125">
        <v>1755.34</v>
      </c>
      <c r="CE125">
        <v>-110.535</v>
      </c>
      <c r="CF125">
        <v>126.72799999999999</v>
      </c>
      <c r="CG125">
        <v>1907.42</v>
      </c>
      <c r="CH125">
        <v>-309.51900000000001</v>
      </c>
      <c r="CI125">
        <v>179.36799999999999</v>
      </c>
      <c r="CJ125">
        <v>1502.97</v>
      </c>
      <c r="CK125">
        <v>-416.77600000000001</v>
      </c>
      <c r="CL125">
        <v>378.084</v>
      </c>
      <c r="CM125">
        <v>1507.74</v>
      </c>
      <c r="CN125">
        <v>-343.04</v>
      </c>
      <c r="CO125">
        <v>155.94200000000001</v>
      </c>
      <c r="CP125">
        <v>1725.1</v>
      </c>
      <c r="CQ125">
        <v>-113.592</v>
      </c>
      <c r="CR125">
        <v>284.14499999999998</v>
      </c>
      <c r="CS125">
        <v>1543.59</v>
      </c>
      <c r="CT125">
        <v>100.21</v>
      </c>
      <c r="CU125">
        <v>220.79499999999999</v>
      </c>
      <c r="CV125">
        <v>1515.83</v>
      </c>
      <c r="CW125">
        <v>165.19300000000001</v>
      </c>
      <c r="CX125">
        <v>435.666</v>
      </c>
      <c r="CY125">
        <v>1525.98</v>
      </c>
      <c r="CZ125">
        <v>76.531000000000006</v>
      </c>
      <c r="DA125">
        <v>238.47499999999999</v>
      </c>
      <c r="DB125">
        <v>1293.07</v>
      </c>
      <c r="DC125">
        <v>-113.592</v>
      </c>
      <c r="DD125">
        <v>284.14499999999998</v>
      </c>
      <c r="DE125">
        <v>1543.59</v>
      </c>
      <c r="DF125">
        <v>-113.592</v>
      </c>
      <c r="DG125">
        <v>284.14499999999998</v>
      </c>
      <c r="DH125">
        <v>1543.59</v>
      </c>
      <c r="DI125">
        <v>-135.82499999999999</v>
      </c>
      <c r="DJ125">
        <v>508.32799999999997</v>
      </c>
      <c r="DK125">
        <v>1542.2</v>
      </c>
      <c r="DL125">
        <v>110.405</v>
      </c>
      <c r="DM125">
        <v>306.41500000000002</v>
      </c>
      <c r="DN125">
        <v>1552.75</v>
      </c>
      <c r="DO125">
        <v>-104.342</v>
      </c>
      <c r="DP125">
        <v>283.67099999999999</v>
      </c>
      <c r="DQ125">
        <v>1318.49</v>
      </c>
      <c r="DR125">
        <v>-310.93700000000001</v>
      </c>
      <c r="DS125">
        <v>94.795900000000003</v>
      </c>
      <c r="DT125">
        <v>1209.51</v>
      </c>
      <c r="DU125">
        <v>-261.66199999999998</v>
      </c>
      <c r="DV125">
        <v>-194.88300000000001</v>
      </c>
      <c r="DW125">
        <v>1292.76</v>
      </c>
      <c r="DX125">
        <v>-9.5374800000000004</v>
      </c>
      <c r="DY125">
        <v>141.75700000000001</v>
      </c>
      <c r="DZ125">
        <v>1194.52</v>
      </c>
      <c r="EA125">
        <v>-309.51900000000001</v>
      </c>
      <c r="EB125">
        <v>179.36799999999999</v>
      </c>
      <c r="EC125">
        <v>1502.97</v>
      </c>
      <c r="ED125">
        <v>-360.61500000000001</v>
      </c>
      <c r="EE125">
        <v>383.16</v>
      </c>
      <c r="EF125">
        <v>1114.04</v>
      </c>
      <c r="EG125">
        <v>-360.125</v>
      </c>
      <c r="EH125">
        <v>293.26400000000001</v>
      </c>
      <c r="EI125">
        <v>842.274</v>
      </c>
      <c r="EJ125">
        <v>-78.1203</v>
      </c>
      <c r="EK125">
        <v>427.17500000000001</v>
      </c>
      <c r="EL125">
        <v>1099.99</v>
      </c>
      <c r="EM125">
        <v>-314.41399999999999</v>
      </c>
      <c r="EN125">
        <v>114.98099999999999</v>
      </c>
      <c r="EO125">
        <v>1202.83</v>
      </c>
      <c r="EP125">
        <v>-332.40699999999998</v>
      </c>
      <c r="EQ125">
        <v>504.07799999999997</v>
      </c>
      <c r="ER125">
        <v>1050.47</v>
      </c>
      <c r="ES125">
        <v>-218.48500000000001</v>
      </c>
      <c r="ET125">
        <v>519.07500000000005</v>
      </c>
      <c r="EU125">
        <v>1129.56</v>
      </c>
      <c r="EV125">
        <v>-407.79599999999999</v>
      </c>
      <c r="EW125">
        <v>571.98500000000001</v>
      </c>
      <c r="EX125">
        <v>1146.2</v>
      </c>
      <c r="EY125">
        <v>-360.61500000000001</v>
      </c>
      <c r="EZ125">
        <v>383.16</v>
      </c>
      <c r="FA125">
        <v>1114.04</v>
      </c>
      <c r="FB125">
        <v>126.81399999999999</v>
      </c>
      <c r="FC125">
        <v>102.53</v>
      </c>
      <c r="FD125">
        <v>1213.73</v>
      </c>
      <c r="FE125">
        <v>77.602400000000003</v>
      </c>
      <c r="FF125">
        <v>-198.548</v>
      </c>
      <c r="FG125">
        <v>1327.26</v>
      </c>
      <c r="FH125">
        <v>447.48399999999998</v>
      </c>
      <c r="FI125">
        <v>66.136499999999998</v>
      </c>
      <c r="FJ125">
        <v>1256.22</v>
      </c>
      <c r="FK125">
        <v>100.211</v>
      </c>
      <c r="FL125">
        <v>220.79499999999999</v>
      </c>
      <c r="FM125">
        <v>1515.83</v>
      </c>
      <c r="FN125">
        <v>181.351</v>
      </c>
      <c r="FO125">
        <v>317.86</v>
      </c>
      <c r="FP125">
        <v>986.55700000000002</v>
      </c>
      <c r="FQ125">
        <v>183.86799999999999</v>
      </c>
      <c r="FR125">
        <v>103.11</v>
      </c>
      <c r="FS125">
        <v>783.61</v>
      </c>
      <c r="FT125">
        <v>472.44</v>
      </c>
      <c r="FU125">
        <v>284.82299999999998</v>
      </c>
      <c r="FV125">
        <v>1025.1199999999999</v>
      </c>
      <c r="FW125">
        <v>130.63200000000001</v>
      </c>
      <c r="FX125">
        <v>117.60299999999999</v>
      </c>
      <c r="FY125">
        <v>1197.83</v>
      </c>
      <c r="FZ125">
        <v>178.14599999999999</v>
      </c>
      <c r="GA125">
        <v>387.86900000000003</v>
      </c>
      <c r="GB125">
        <v>855.71600000000001</v>
      </c>
      <c r="GC125">
        <v>39.773099999999999</v>
      </c>
      <c r="GD125">
        <v>433.73700000000002</v>
      </c>
      <c r="GE125">
        <v>883.649</v>
      </c>
      <c r="GF125">
        <v>124.538</v>
      </c>
      <c r="GG125">
        <v>265.28899999999999</v>
      </c>
      <c r="GH125">
        <v>791.44</v>
      </c>
      <c r="GI125">
        <v>181.351</v>
      </c>
      <c r="GJ125">
        <v>317.86</v>
      </c>
      <c r="GK125">
        <v>986.55700000000002</v>
      </c>
      <c r="GL125">
        <v>-23.374199999999998</v>
      </c>
      <c r="GM125">
        <v>5.8636799999999996</v>
      </c>
      <c r="GN125">
        <v>17.339200000000002</v>
      </c>
      <c r="GO125">
        <v>-23.374199999999998</v>
      </c>
      <c r="GP125">
        <v>-5.8636799999999996</v>
      </c>
      <c r="GQ125">
        <v>-17.339200000000002</v>
      </c>
      <c r="GR125">
        <v>-15.6165</v>
      </c>
      <c r="GS125">
        <v>4.2309200000000002</v>
      </c>
      <c r="GT125">
        <v>-3.3288899999999999</v>
      </c>
      <c r="GU125">
        <v>87.743799999999993</v>
      </c>
      <c r="GV125">
        <v>0</v>
      </c>
      <c r="GW125" s="1">
        <v>-4.5956299999999999E-12</v>
      </c>
      <c r="GX125">
        <v>-9.9023299999999992</v>
      </c>
      <c r="GY125">
        <v>-20.8078</v>
      </c>
      <c r="GZ125">
        <v>-121.77200000000001</v>
      </c>
      <c r="HA125">
        <v>-21.3399</v>
      </c>
      <c r="HB125">
        <v>0.46857199999999999</v>
      </c>
      <c r="HC125">
        <v>-12.984</v>
      </c>
      <c r="HD125">
        <v>64.4452</v>
      </c>
      <c r="HE125" s="1">
        <v>-1.5902800000000001E-15</v>
      </c>
      <c r="HF125" s="1">
        <v>3.49911E-12</v>
      </c>
      <c r="HG125">
        <v>-15.5029</v>
      </c>
      <c r="HH125">
        <v>-10.898199999999999</v>
      </c>
      <c r="HI125">
        <v>-109.018</v>
      </c>
      <c r="HJ125">
        <v>0.120472</v>
      </c>
      <c r="HK125">
        <v>2.3532299999999999</v>
      </c>
      <c r="HL125">
        <v>5.6682499999999996</v>
      </c>
      <c r="HM125">
        <v>0.120472</v>
      </c>
      <c r="HN125">
        <v>-2.3532299999999999</v>
      </c>
      <c r="HO125">
        <v>-5.6682499999999996</v>
      </c>
      <c r="HP125">
        <v>23.936199999999999</v>
      </c>
      <c r="HQ125">
        <v>1.48526</v>
      </c>
      <c r="HR125">
        <v>-12.0672</v>
      </c>
      <c r="HS125">
        <v>23.936199999999999</v>
      </c>
      <c r="HT125">
        <v>-1.48526</v>
      </c>
      <c r="HU125">
        <v>12.0672</v>
      </c>
      <c r="HX125">
        <f t="shared" si="12"/>
        <v>-43.365000000000009</v>
      </c>
      <c r="HY125">
        <f t="shared" si="13"/>
        <v>-73.828999999999994</v>
      </c>
      <c r="HZ125">
        <f t="shared" si="14"/>
        <v>-350.66000000000008</v>
      </c>
      <c r="IA125">
        <f t="shared" si="15"/>
        <v>13.600999999999999</v>
      </c>
      <c r="IB125">
        <f t="shared" si="16"/>
        <v>299.15299999999996</v>
      </c>
      <c r="IC125">
        <f t="shared" si="17"/>
        <v>-50.829999999999927</v>
      </c>
      <c r="ID125">
        <f t="shared" si="18"/>
        <v>360.96215877291081</v>
      </c>
      <c r="IE125">
        <f t="shared" si="19"/>
        <v>303.74527734600247</v>
      </c>
      <c r="IF125">
        <f t="shared" si="20"/>
        <v>-4851.9264020000192</v>
      </c>
      <c r="IG125">
        <f t="shared" si="21"/>
        <v>92.536340041215396</v>
      </c>
    </row>
    <row r="126" spans="1:241" x14ac:dyDescent="0.2">
      <c r="A126">
        <v>1.17</v>
      </c>
      <c r="B126">
        <v>-125.709</v>
      </c>
      <c r="C126">
        <v>323.77800000000002</v>
      </c>
      <c r="D126">
        <v>1859.72</v>
      </c>
      <c r="E126">
        <v>-26.404900000000001</v>
      </c>
      <c r="F126">
        <v>298.54500000000002</v>
      </c>
      <c r="G126">
        <v>1847.4</v>
      </c>
      <c r="H126">
        <v>-177.548</v>
      </c>
      <c r="I126">
        <v>139.61699999999999</v>
      </c>
      <c r="J126">
        <v>1772.43</v>
      </c>
      <c r="K126">
        <v>-57.441299999999998</v>
      </c>
      <c r="L126">
        <v>126.765</v>
      </c>
      <c r="M126">
        <v>1774.04</v>
      </c>
      <c r="N126">
        <v>-104.31</v>
      </c>
      <c r="O126">
        <v>146.27600000000001</v>
      </c>
      <c r="P126">
        <v>1621.1</v>
      </c>
      <c r="Q126">
        <v>-81.653999999999996</v>
      </c>
      <c r="R126">
        <v>99.377600000000001</v>
      </c>
      <c r="S126">
        <v>1218.29</v>
      </c>
      <c r="T126">
        <v>-114.267</v>
      </c>
      <c r="U126">
        <v>291.21899999999999</v>
      </c>
      <c r="V126">
        <v>1543.53</v>
      </c>
      <c r="W126">
        <v>-114.711</v>
      </c>
      <c r="X126">
        <v>336.88</v>
      </c>
      <c r="Y126">
        <v>1401.72</v>
      </c>
      <c r="Z126">
        <v>-36.238100000000003</v>
      </c>
      <c r="AA126">
        <v>91.029499999999999</v>
      </c>
      <c r="AB126">
        <v>1417.19</v>
      </c>
      <c r="AC126">
        <v>-317.77800000000002</v>
      </c>
      <c r="AD126">
        <v>173.1</v>
      </c>
      <c r="AE126">
        <v>1559.11</v>
      </c>
      <c r="AF126">
        <v>-348.68599999999998</v>
      </c>
      <c r="AG126">
        <v>135.62100000000001</v>
      </c>
      <c r="AH126">
        <v>1365.56</v>
      </c>
      <c r="AI126">
        <v>-360.99099999999999</v>
      </c>
      <c r="AJ126">
        <v>99.144499999999994</v>
      </c>
      <c r="AK126">
        <v>1208.4000000000001</v>
      </c>
      <c r="AL126">
        <v>-342.73099999999999</v>
      </c>
      <c r="AM126">
        <v>304.83499999999998</v>
      </c>
      <c r="AN126">
        <v>1134.58</v>
      </c>
      <c r="AO126">
        <v>-348.62299999999999</v>
      </c>
      <c r="AP126">
        <v>398.387</v>
      </c>
      <c r="AQ126">
        <v>1157.76</v>
      </c>
      <c r="AR126">
        <v>-329.69799999999998</v>
      </c>
      <c r="AS126">
        <v>446.30900000000003</v>
      </c>
      <c r="AT126">
        <v>1095.68</v>
      </c>
      <c r="AU126">
        <v>106.402</v>
      </c>
      <c r="AV126">
        <v>216.982</v>
      </c>
      <c r="AW126">
        <v>1572.12</v>
      </c>
      <c r="AX126">
        <v>163.846</v>
      </c>
      <c r="AY126">
        <v>139.53200000000001</v>
      </c>
      <c r="AZ126">
        <v>1358.5</v>
      </c>
      <c r="BA126">
        <v>176.39400000000001</v>
      </c>
      <c r="BB126">
        <v>115.45699999999999</v>
      </c>
      <c r="BC126">
        <v>1213.0899999999999</v>
      </c>
      <c r="BD126">
        <v>181.124</v>
      </c>
      <c r="BE126">
        <v>221.58799999999999</v>
      </c>
      <c r="BF126">
        <v>1084.98</v>
      </c>
      <c r="BG126">
        <v>133.512</v>
      </c>
      <c r="BH126">
        <v>301.79599999999999</v>
      </c>
      <c r="BI126">
        <v>970.92200000000003</v>
      </c>
      <c r="BJ126">
        <v>159.42099999999999</v>
      </c>
      <c r="BK126">
        <v>353.733</v>
      </c>
      <c r="BL126">
        <v>1013.48</v>
      </c>
      <c r="BM126">
        <v>159.76499999999999</v>
      </c>
      <c r="BN126">
        <v>357.58600000000001</v>
      </c>
      <c r="BO126">
        <v>922.346</v>
      </c>
      <c r="BP126">
        <v>-313.62099999999998</v>
      </c>
      <c r="BQ126">
        <v>381.60700000000003</v>
      </c>
      <c r="BR126">
        <v>1110.68</v>
      </c>
      <c r="BS126">
        <v>-23.435300000000002</v>
      </c>
      <c r="BT126">
        <v>5.8226899999999997</v>
      </c>
      <c r="BU126">
        <v>17.3643</v>
      </c>
      <c r="BV126">
        <v>-105.79300000000001</v>
      </c>
      <c r="BW126">
        <v>199.23599999999999</v>
      </c>
      <c r="BX126">
        <v>1744.32</v>
      </c>
      <c r="BY126">
        <v>-68.739000000000004</v>
      </c>
      <c r="BZ126">
        <v>358.37599999999998</v>
      </c>
      <c r="CA126">
        <v>1816.14</v>
      </c>
      <c r="CB126">
        <v>-280.33100000000002</v>
      </c>
      <c r="CC126">
        <v>234.94399999999999</v>
      </c>
      <c r="CD126">
        <v>1755.24</v>
      </c>
      <c r="CE126">
        <v>-110.42400000000001</v>
      </c>
      <c r="CF126">
        <v>126.72799999999999</v>
      </c>
      <c r="CG126">
        <v>1907.35</v>
      </c>
      <c r="CH126">
        <v>-309.35199999999998</v>
      </c>
      <c r="CI126">
        <v>179.01499999999999</v>
      </c>
      <c r="CJ126">
        <v>1503.04</v>
      </c>
      <c r="CK126">
        <v>-417.06700000000001</v>
      </c>
      <c r="CL126">
        <v>377.57400000000001</v>
      </c>
      <c r="CM126">
        <v>1507.81</v>
      </c>
      <c r="CN126">
        <v>-342.75200000000001</v>
      </c>
      <c r="CO126">
        <v>155.566</v>
      </c>
      <c r="CP126">
        <v>1725.27</v>
      </c>
      <c r="CQ126">
        <v>-113.56399999999999</v>
      </c>
      <c r="CR126">
        <v>284.255</v>
      </c>
      <c r="CS126">
        <v>1543.57</v>
      </c>
      <c r="CT126">
        <v>100.324</v>
      </c>
      <c r="CU126">
        <v>221.43</v>
      </c>
      <c r="CV126">
        <v>1515.62</v>
      </c>
      <c r="CW126">
        <v>164.78</v>
      </c>
      <c r="CX126">
        <v>436.42399999999998</v>
      </c>
      <c r="CY126">
        <v>1525.61</v>
      </c>
      <c r="CZ126">
        <v>76.366200000000006</v>
      </c>
      <c r="DA126">
        <v>238.96100000000001</v>
      </c>
      <c r="DB126">
        <v>1292.92</v>
      </c>
      <c r="DC126">
        <v>-113.56399999999999</v>
      </c>
      <c r="DD126">
        <v>284.255</v>
      </c>
      <c r="DE126">
        <v>1543.57</v>
      </c>
      <c r="DF126">
        <v>-113.56399999999999</v>
      </c>
      <c r="DG126">
        <v>284.255</v>
      </c>
      <c r="DH126">
        <v>1543.57</v>
      </c>
      <c r="DI126">
        <v>-136.202</v>
      </c>
      <c r="DJ126">
        <v>508.41699999999997</v>
      </c>
      <c r="DK126">
        <v>1542.14</v>
      </c>
      <c r="DL126">
        <v>110.41500000000001</v>
      </c>
      <c r="DM126">
        <v>306.93200000000002</v>
      </c>
      <c r="DN126">
        <v>1552.66</v>
      </c>
      <c r="DO126">
        <v>-104.383</v>
      </c>
      <c r="DP126">
        <v>283.74299999999999</v>
      </c>
      <c r="DQ126">
        <v>1318.45</v>
      </c>
      <c r="DR126">
        <v>-310.565</v>
      </c>
      <c r="DS126">
        <v>94.520700000000005</v>
      </c>
      <c r="DT126">
        <v>1209.52</v>
      </c>
      <c r="DU126">
        <v>-260.10500000000002</v>
      </c>
      <c r="DV126">
        <v>-195.029</v>
      </c>
      <c r="DW126">
        <v>1292.6600000000001</v>
      </c>
      <c r="DX126">
        <v>-9.3166499999999992</v>
      </c>
      <c r="DY126">
        <v>142.68</v>
      </c>
      <c r="DZ126">
        <v>1194.4100000000001</v>
      </c>
      <c r="EA126">
        <v>-309.35199999999998</v>
      </c>
      <c r="EB126">
        <v>179.01499999999999</v>
      </c>
      <c r="EC126">
        <v>1503.04</v>
      </c>
      <c r="ED126">
        <v>-361.42899999999997</v>
      </c>
      <c r="EE126">
        <v>382.8</v>
      </c>
      <c r="EF126">
        <v>1114.25</v>
      </c>
      <c r="EG126">
        <v>-360.72</v>
      </c>
      <c r="EH126">
        <v>293.08100000000002</v>
      </c>
      <c r="EI126">
        <v>842.37900000000002</v>
      </c>
      <c r="EJ126">
        <v>-79.069500000000005</v>
      </c>
      <c r="EK126">
        <v>427.94</v>
      </c>
      <c r="EL126">
        <v>1100.0899999999999</v>
      </c>
      <c r="EM126">
        <v>-314.125</v>
      </c>
      <c r="EN126">
        <v>114.7</v>
      </c>
      <c r="EO126">
        <v>1202.8499999999999</v>
      </c>
      <c r="EP126">
        <v>-333.34699999999998</v>
      </c>
      <c r="EQ126">
        <v>504.74799999999999</v>
      </c>
      <c r="ER126">
        <v>1051.44</v>
      </c>
      <c r="ES126">
        <v>-219.14400000000001</v>
      </c>
      <c r="ET126">
        <v>519.47900000000004</v>
      </c>
      <c r="EU126">
        <v>1131.0999999999999</v>
      </c>
      <c r="EV126">
        <v>-409.334</v>
      </c>
      <c r="EW126">
        <v>571.95399999999995</v>
      </c>
      <c r="EX126">
        <v>1147.95</v>
      </c>
      <c r="EY126">
        <v>-361.42899999999997</v>
      </c>
      <c r="EZ126">
        <v>382.8</v>
      </c>
      <c r="FA126">
        <v>1114.25</v>
      </c>
      <c r="FB126">
        <v>126.72499999999999</v>
      </c>
      <c r="FC126">
        <v>103.88</v>
      </c>
      <c r="FD126">
        <v>1213.25</v>
      </c>
      <c r="FE126">
        <v>76.671099999999996</v>
      </c>
      <c r="FF126">
        <v>-197.32900000000001</v>
      </c>
      <c r="FG126">
        <v>1325.98</v>
      </c>
      <c r="FH126">
        <v>447.25299999999999</v>
      </c>
      <c r="FI126">
        <v>66.525300000000001</v>
      </c>
      <c r="FJ126">
        <v>1255.76</v>
      </c>
      <c r="FK126">
        <v>100.324</v>
      </c>
      <c r="FL126">
        <v>221.43</v>
      </c>
      <c r="FM126">
        <v>1515.62</v>
      </c>
      <c r="FN126">
        <v>181.911</v>
      </c>
      <c r="FO126">
        <v>316.685</v>
      </c>
      <c r="FP126">
        <v>984.14300000000003</v>
      </c>
      <c r="FQ126">
        <v>183.30500000000001</v>
      </c>
      <c r="FR126">
        <v>100.155</v>
      </c>
      <c r="FS126">
        <v>783.35900000000004</v>
      </c>
      <c r="FT126">
        <v>472.71199999999999</v>
      </c>
      <c r="FU126">
        <v>282.79399999999998</v>
      </c>
      <c r="FV126">
        <v>1022.71</v>
      </c>
      <c r="FW126">
        <v>130.58799999999999</v>
      </c>
      <c r="FX126">
        <v>118.777</v>
      </c>
      <c r="FY126">
        <v>1197.22</v>
      </c>
      <c r="FZ126">
        <v>178.71600000000001</v>
      </c>
      <c r="GA126">
        <v>384.964</v>
      </c>
      <c r="GB126">
        <v>852.53499999999997</v>
      </c>
      <c r="GC126">
        <v>40.569699999999997</v>
      </c>
      <c r="GD126">
        <v>431.39299999999997</v>
      </c>
      <c r="GE126">
        <v>879.97699999999998</v>
      </c>
      <c r="GF126">
        <v>124.878</v>
      </c>
      <c r="GG126">
        <v>261.77600000000001</v>
      </c>
      <c r="GH126">
        <v>789.93100000000004</v>
      </c>
      <c r="GI126">
        <v>181.911</v>
      </c>
      <c r="GJ126">
        <v>316.685</v>
      </c>
      <c r="GK126">
        <v>984.14300000000003</v>
      </c>
      <c r="GL126">
        <v>-23.435300000000002</v>
      </c>
      <c r="GM126">
        <v>5.8226899999999997</v>
      </c>
      <c r="GN126">
        <v>17.3643</v>
      </c>
      <c r="GO126">
        <v>-23.435300000000002</v>
      </c>
      <c r="GP126">
        <v>-5.8226899999999997</v>
      </c>
      <c r="GQ126">
        <v>-17.3643</v>
      </c>
      <c r="GR126">
        <v>-15.5876</v>
      </c>
      <c r="GS126">
        <v>4.1992599999999998</v>
      </c>
      <c r="GT126">
        <v>-3.4574099999999999</v>
      </c>
      <c r="GU126">
        <v>87.765199999999993</v>
      </c>
      <c r="GV126" s="1">
        <v>1.5902800000000001E-15</v>
      </c>
      <c r="GW126" s="1">
        <v>-3.2574300000000002E-12</v>
      </c>
      <c r="GX126">
        <v>-9.4626699999999992</v>
      </c>
      <c r="GY126">
        <v>-20.934899999999999</v>
      </c>
      <c r="GZ126">
        <v>-121.907</v>
      </c>
      <c r="HA126">
        <v>-21.196100000000001</v>
      </c>
      <c r="HB126">
        <v>0.41989100000000001</v>
      </c>
      <c r="HC126">
        <v>-13.2667</v>
      </c>
      <c r="HD126">
        <v>63.746000000000002</v>
      </c>
      <c r="HE126" s="1">
        <v>1.5902800000000001E-15</v>
      </c>
      <c r="HF126" s="1">
        <v>-3.9787699999999996E-12</v>
      </c>
      <c r="HG126">
        <v>-15.701700000000001</v>
      </c>
      <c r="HH126">
        <v>-10.9505</v>
      </c>
      <c r="HI126">
        <v>-108.85599999999999</v>
      </c>
      <c r="HJ126">
        <v>0.13017999999999999</v>
      </c>
      <c r="HK126">
        <v>2.3355000000000001</v>
      </c>
      <c r="HL126">
        <v>5.7713299999999998</v>
      </c>
      <c r="HM126">
        <v>0.13017999999999999</v>
      </c>
      <c r="HN126">
        <v>-2.3355000000000001</v>
      </c>
      <c r="HO126">
        <v>-5.7713299999999998</v>
      </c>
      <c r="HP126">
        <v>23.976900000000001</v>
      </c>
      <c r="HQ126">
        <v>1.4867999999999999</v>
      </c>
      <c r="HR126">
        <v>-11.9856</v>
      </c>
      <c r="HS126">
        <v>23.976900000000001</v>
      </c>
      <c r="HT126">
        <v>-1.4867999999999999</v>
      </c>
      <c r="HU126">
        <v>11.9856</v>
      </c>
      <c r="HX126">
        <f t="shared" si="12"/>
        <v>-43.212999999999965</v>
      </c>
      <c r="HY126">
        <f t="shared" si="13"/>
        <v>-73.955500000000001</v>
      </c>
      <c r="HZ126">
        <f t="shared" si="14"/>
        <v>-350.70999999999981</v>
      </c>
      <c r="IA126">
        <f t="shared" si="15"/>
        <v>12.367999999999995</v>
      </c>
      <c r="IB126">
        <f t="shared" si="16"/>
        <v>299.24250000000001</v>
      </c>
      <c r="IC126">
        <f t="shared" si="17"/>
        <v>-50.6400000000001</v>
      </c>
      <c r="ID126">
        <f t="shared" si="18"/>
        <v>361.01839766035448</v>
      </c>
      <c r="IE126">
        <f t="shared" si="19"/>
        <v>303.74899313454523</v>
      </c>
      <c r="IF126">
        <f t="shared" si="20"/>
        <v>-4905.1326927499758</v>
      </c>
      <c r="IG126">
        <f t="shared" si="21"/>
        <v>92.563740969812187</v>
      </c>
    </row>
    <row r="127" spans="1:241" x14ac:dyDescent="0.2">
      <c r="A127">
        <v>1.18</v>
      </c>
      <c r="B127">
        <v>-125.819</v>
      </c>
      <c r="C127">
        <v>323.76799999999997</v>
      </c>
      <c r="D127">
        <v>1859.77</v>
      </c>
      <c r="E127">
        <v>-26.452500000000001</v>
      </c>
      <c r="F127">
        <v>298.70100000000002</v>
      </c>
      <c r="G127">
        <v>1847.5</v>
      </c>
      <c r="H127">
        <v>-177.36799999999999</v>
      </c>
      <c r="I127">
        <v>139.60300000000001</v>
      </c>
      <c r="J127">
        <v>1772.31</v>
      </c>
      <c r="K127">
        <v>-57.264400000000002</v>
      </c>
      <c r="L127">
        <v>126.85</v>
      </c>
      <c r="M127">
        <v>1773.97</v>
      </c>
      <c r="N127">
        <v>-104.02200000000001</v>
      </c>
      <c r="O127">
        <v>146.39699999999999</v>
      </c>
      <c r="P127">
        <v>1621.08</v>
      </c>
      <c r="Q127">
        <v>-81.405199999999994</v>
      </c>
      <c r="R127">
        <v>99.432599999999994</v>
      </c>
      <c r="S127">
        <v>1218.26</v>
      </c>
      <c r="T127">
        <v>-114.239</v>
      </c>
      <c r="U127">
        <v>291.32299999999998</v>
      </c>
      <c r="V127">
        <v>1543.52</v>
      </c>
      <c r="W127">
        <v>-114.813</v>
      </c>
      <c r="X127">
        <v>336.95800000000003</v>
      </c>
      <c r="Y127">
        <v>1401.68</v>
      </c>
      <c r="Z127">
        <v>-35.884700000000002</v>
      </c>
      <c r="AA127">
        <v>91.152699999999996</v>
      </c>
      <c r="AB127">
        <v>1417.15</v>
      </c>
      <c r="AC127">
        <v>-317.57900000000001</v>
      </c>
      <c r="AD127">
        <v>172.756</v>
      </c>
      <c r="AE127">
        <v>1559.19</v>
      </c>
      <c r="AF127">
        <v>-348.42700000000002</v>
      </c>
      <c r="AG127">
        <v>135.17500000000001</v>
      </c>
      <c r="AH127">
        <v>1365.62</v>
      </c>
      <c r="AI127">
        <v>-360.649</v>
      </c>
      <c r="AJ127">
        <v>98.670500000000004</v>
      </c>
      <c r="AK127">
        <v>1208.42</v>
      </c>
      <c r="AL127">
        <v>-343.28</v>
      </c>
      <c r="AM127">
        <v>304.49400000000003</v>
      </c>
      <c r="AN127">
        <v>1134.7</v>
      </c>
      <c r="AO127">
        <v>-349.51299999999998</v>
      </c>
      <c r="AP127">
        <v>398.00299999999999</v>
      </c>
      <c r="AQ127">
        <v>1157.96</v>
      </c>
      <c r="AR127">
        <v>-330.59199999999998</v>
      </c>
      <c r="AS127">
        <v>446.43799999999999</v>
      </c>
      <c r="AT127">
        <v>1096.31</v>
      </c>
      <c r="AU127">
        <v>106.589</v>
      </c>
      <c r="AV127">
        <v>217.624</v>
      </c>
      <c r="AW127">
        <v>1571.9</v>
      </c>
      <c r="AX127">
        <v>164.066</v>
      </c>
      <c r="AY127">
        <v>140.834</v>
      </c>
      <c r="AZ127">
        <v>1357.87</v>
      </c>
      <c r="BA127">
        <v>176.33799999999999</v>
      </c>
      <c r="BB127">
        <v>116.953</v>
      </c>
      <c r="BC127">
        <v>1212.54</v>
      </c>
      <c r="BD127">
        <v>181.465</v>
      </c>
      <c r="BE127">
        <v>221.768</v>
      </c>
      <c r="BF127">
        <v>1083.48</v>
      </c>
      <c r="BG127">
        <v>134.02600000000001</v>
      </c>
      <c r="BH127">
        <v>300.71800000000002</v>
      </c>
      <c r="BI127">
        <v>968.68299999999999</v>
      </c>
      <c r="BJ127">
        <v>160.06200000000001</v>
      </c>
      <c r="BK127">
        <v>352.95499999999998</v>
      </c>
      <c r="BL127">
        <v>1010.53</v>
      </c>
      <c r="BM127">
        <v>160.35300000000001</v>
      </c>
      <c r="BN127">
        <v>355.53899999999999</v>
      </c>
      <c r="BO127">
        <v>919.46</v>
      </c>
      <c r="BP127">
        <v>-314.43099999999998</v>
      </c>
      <c r="BQ127">
        <v>381.52199999999999</v>
      </c>
      <c r="BR127">
        <v>1110.92</v>
      </c>
      <c r="BS127">
        <v>-23.496400000000001</v>
      </c>
      <c r="BT127">
        <v>5.7833800000000002</v>
      </c>
      <c r="BU127">
        <v>17.384599999999999</v>
      </c>
      <c r="BV127">
        <v>-105.67</v>
      </c>
      <c r="BW127">
        <v>199.34700000000001</v>
      </c>
      <c r="BX127">
        <v>1744.3</v>
      </c>
      <c r="BY127">
        <v>-68.855199999999996</v>
      </c>
      <c r="BZ127">
        <v>358.48399999999998</v>
      </c>
      <c r="CA127">
        <v>1816.25</v>
      </c>
      <c r="CB127">
        <v>-280.25900000000001</v>
      </c>
      <c r="CC127">
        <v>234.83099999999999</v>
      </c>
      <c r="CD127">
        <v>1755.14</v>
      </c>
      <c r="CE127">
        <v>-110.304</v>
      </c>
      <c r="CF127">
        <v>126.72199999999999</v>
      </c>
      <c r="CG127">
        <v>1907.27</v>
      </c>
      <c r="CH127">
        <v>-309.18700000000001</v>
      </c>
      <c r="CI127">
        <v>178.67400000000001</v>
      </c>
      <c r="CJ127">
        <v>1503.12</v>
      </c>
      <c r="CK127">
        <v>-417.34199999999998</v>
      </c>
      <c r="CL127">
        <v>377.089</v>
      </c>
      <c r="CM127">
        <v>1507.88</v>
      </c>
      <c r="CN127">
        <v>-342.464</v>
      </c>
      <c r="CO127">
        <v>155.20599999999999</v>
      </c>
      <c r="CP127">
        <v>1725.45</v>
      </c>
      <c r="CQ127">
        <v>-113.524</v>
      </c>
      <c r="CR127">
        <v>284.36</v>
      </c>
      <c r="CS127">
        <v>1543.56</v>
      </c>
      <c r="CT127">
        <v>100.44</v>
      </c>
      <c r="CU127">
        <v>222.035</v>
      </c>
      <c r="CV127">
        <v>1515.41</v>
      </c>
      <c r="CW127">
        <v>164.392</v>
      </c>
      <c r="CX127">
        <v>437.14299999999997</v>
      </c>
      <c r="CY127">
        <v>1525.24</v>
      </c>
      <c r="CZ127">
        <v>76.206999999999994</v>
      </c>
      <c r="DA127">
        <v>239.42099999999999</v>
      </c>
      <c r="DB127">
        <v>1292.77</v>
      </c>
      <c r="DC127">
        <v>-113.524</v>
      </c>
      <c r="DD127">
        <v>284.36</v>
      </c>
      <c r="DE127">
        <v>1543.56</v>
      </c>
      <c r="DF127">
        <v>-113.524</v>
      </c>
      <c r="DG127">
        <v>284.36</v>
      </c>
      <c r="DH127">
        <v>1543.56</v>
      </c>
      <c r="DI127">
        <v>-136.53800000000001</v>
      </c>
      <c r="DJ127">
        <v>508.505</v>
      </c>
      <c r="DK127">
        <v>1542.08</v>
      </c>
      <c r="DL127">
        <v>110.44</v>
      </c>
      <c r="DM127">
        <v>307.41399999999999</v>
      </c>
      <c r="DN127">
        <v>1552.57</v>
      </c>
      <c r="DO127">
        <v>-104.413</v>
      </c>
      <c r="DP127">
        <v>283.81</v>
      </c>
      <c r="DQ127">
        <v>1318.42</v>
      </c>
      <c r="DR127">
        <v>-310.20400000000001</v>
      </c>
      <c r="DS127">
        <v>94.251800000000003</v>
      </c>
      <c r="DT127">
        <v>1209.52</v>
      </c>
      <c r="DU127">
        <v>-258.58699999999999</v>
      </c>
      <c r="DV127">
        <v>-195.18</v>
      </c>
      <c r="DW127">
        <v>1292.56</v>
      </c>
      <c r="DX127">
        <v>-9.0954899999999999</v>
      </c>
      <c r="DY127">
        <v>143.58199999999999</v>
      </c>
      <c r="DZ127">
        <v>1194.29</v>
      </c>
      <c r="EA127">
        <v>-309.18700000000001</v>
      </c>
      <c r="EB127">
        <v>178.67400000000001</v>
      </c>
      <c r="EC127">
        <v>1503.12</v>
      </c>
      <c r="ED127">
        <v>-362.22699999999998</v>
      </c>
      <c r="EE127">
        <v>382.45100000000002</v>
      </c>
      <c r="EF127">
        <v>1114.44</v>
      </c>
      <c r="EG127">
        <v>-361.30900000000003</v>
      </c>
      <c r="EH127">
        <v>292.88799999999998</v>
      </c>
      <c r="EI127">
        <v>842.45399999999995</v>
      </c>
      <c r="EJ127">
        <v>-79.994</v>
      </c>
      <c r="EK127">
        <v>428.69</v>
      </c>
      <c r="EL127">
        <v>1100.1600000000001</v>
      </c>
      <c r="EM127">
        <v>-313.84500000000003</v>
      </c>
      <c r="EN127">
        <v>114.426</v>
      </c>
      <c r="EO127">
        <v>1202.8599999999999</v>
      </c>
      <c r="EP127">
        <v>-334.25200000000001</v>
      </c>
      <c r="EQ127">
        <v>505.44200000000001</v>
      </c>
      <c r="ER127">
        <v>1052.4000000000001</v>
      </c>
      <c r="ES127">
        <v>-219.79300000000001</v>
      </c>
      <c r="ET127">
        <v>519.91399999999999</v>
      </c>
      <c r="EU127">
        <v>1132.7</v>
      </c>
      <c r="EV127">
        <v>-410.90100000000001</v>
      </c>
      <c r="EW127">
        <v>571.94299999999998</v>
      </c>
      <c r="EX127">
        <v>1149.6600000000001</v>
      </c>
      <c r="EY127">
        <v>-362.22699999999998</v>
      </c>
      <c r="EZ127">
        <v>382.45100000000002</v>
      </c>
      <c r="FA127">
        <v>1114.44</v>
      </c>
      <c r="FB127">
        <v>126.69</v>
      </c>
      <c r="FC127">
        <v>105.29</v>
      </c>
      <c r="FD127">
        <v>1212.73</v>
      </c>
      <c r="FE127">
        <v>75.886600000000001</v>
      </c>
      <c r="FF127">
        <v>-196.11</v>
      </c>
      <c r="FG127">
        <v>1324.58</v>
      </c>
      <c r="FH127">
        <v>447.1</v>
      </c>
      <c r="FI127">
        <v>67.065399999999997</v>
      </c>
      <c r="FJ127">
        <v>1255.26</v>
      </c>
      <c r="FK127">
        <v>100.44</v>
      </c>
      <c r="FL127">
        <v>222.035</v>
      </c>
      <c r="FM127">
        <v>1515.41</v>
      </c>
      <c r="FN127">
        <v>182.45</v>
      </c>
      <c r="FO127">
        <v>315.56700000000001</v>
      </c>
      <c r="FP127">
        <v>981.64599999999996</v>
      </c>
      <c r="FQ127">
        <v>182.76499999999999</v>
      </c>
      <c r="FR127">
        <v>97.225399999999993</v>
      </c>
      <c r="FS127">
        <v>783.04</v>
      </c>
      <c r="FT127">
        <v>473.01499999999999</v>
      </c>
      <c r="FU127">
        <v>280.90199999999999</v>
      </c>
      <c r="FV127">
        <v>1020.22</v>
      </c>
      <c r="FW127">
        <v>130.59299999999999</v>
      </c>
      <c r="FX127">
        <v>120.01</v>
      </c>
      <c r="FY127">
        <v>1196.55</v>
      </c>
      <c r="FZ127">
        <v>179.31</v>
      </c>
      <c r="GA127">
        <v>381.76900000000001</v>
      </c>
      <c r="GB127">
        <v>849.42</v>
      </c>
      <c r="GC127">
        <v>41.693300000000001</v>
      </c>
      <c r="GD127">
        <v>428.85700000000003</v>
      </c>
      <c r="GE127">
        <v>876.26300000000003</v>
      </c>
      <c r="GF127">
        <v>125.2</v>
      </c>
      <c r="GG127">
        <v>258.17200000000003</v>
      </c>
      <c r="GH127">
        <v>788.822</v>
      </c>
      <c r="GI127">
        <v>182.45</v>
      </c>
      <c r="GJ127">
        <v>315.56700000000001</v>
      </c>
      <c r="GK127">
        <v>981.64599999999996</v>
      </c>
      <c r="GL127">
        <v>-23.496400000000001</v>
      </c>
      <c r="GM127">
        <v>5.7833800000000002</v>
      </c>
      <c r="GN127">
        <v>17.384599999999999</v>
      </c>
      <c r="GO127">
        <v>-23.496400000000001</v>
      </c>
      <c r="GP127">
        <v>-5.7833800000000002</v>
      </c>
      <c r="GQ127">
        <v>-17.384599999999999</v>
      </c>
      <c r="GR127">
        <v>-15.559699999999999</v>
      </c>
      <c r="GS127">
        <v>4.1669900000000002</v>
      </c>
      <c r="GT127">
        <v>-3.58805</v>
      </c>
      <c r="GU127">
        <v>87.783500000000004</v>
      </c>
      <c r="GV127" s="1">
        <v>-1.5902800000000001E-15</v>
      </c>
      <c r="GW127" s="1">
        <v>-3.0475400000000002E-12</v>
      </c>
      <c r="GX127">
        <v>-9.0134299999999996</v>
      </c>
      <c r="GY127">
        <v>-21.065799999999999</v>
      </c>
      <c r="GZ127">
        <v>-122.075</v>
      </c>
      <c r="HA127">
        <v>-21.035399999999999</v>
      </c>
      <c r="HB127">
        <v>0.386013</v>
      </c>
      <c r="HC127">
        <v>-13.5215</v>
      </c>
      <c r="HD127">
        <v>63.0227</v>
      </c>
      <c r="HE127">
        <v>0</v>
      </c>
      <c r="HF127" s="1">
        <v>-3.9085000000000002E-12</v>
      </c>
      <c r="HG127">
        <v>-15.9886</v>
      </c>
      <c r="HH127">
        <v>-10.9695</v>
      </c>
      <c r="HI127">
        <v>-108.749</v>
      </c>
      <c r="HJ127">
        <v>0.13986599999999999</v>
      </c>
      <c r="HK127">
        <v>2.31752</v>
      </c>
      <c r="HL127">
        <v>5.8667899999999999</v>
      </c>
      <c r="HM127">
        <v>0.13986599999999999</v>
      </c>
      <c r="HN127">
        <v>-2.31752</v>
      </c>
      <c r="HO127">
        <v>-5.8667899999999999</v>
      </c>
      <c r="HP127">
        <v>24.018000000000001</v>
      </c>
      <c r="HQ127">
        <v>1.48759</v>
      </c>
      <c r="HR127">
        <v>-11.907400000000001</v>
      </c>
      <c r="HS127">
        <v>24.018000000000001</v>
      </c>
      <c r="HT127">
        <v>-1.48759</v>
      </c>
      <c r="HU127">
        <v>11.907400000000001</v>
      </c>
      <c r="HX127">
        <f t="shared" si="12"/>
        <v>-43.069999999999993</v>
      </c>
      <c r="HY127">
        <f t="shared" si="13"/>
        <v>-74.085499999999996</v>
      </c>
      <c r="HZ127">
        <f t="shared" si="14"/>
        <v>-350.77</v>
      </c>
      <c r="IA127">
        <f t="shared" si="15"/>
        <v>11.136000000000024</v>
      </c>
      <c r="IB127">
        <f t="shared" si="16"/>
        <v>299.33249999999998</v>
      </c>
      <c r="IC127">
        <f t="shared" si="17"/>
        <v>-50.460000000000036</v>
      </c>
      <c r="ID127">
        <f t="shared" si="18"/>
        <v>361.08624885233445</v>
      </c>
      <c r="IE127">
        <f t="shared" si="19"/>
        <v>303.76004946709173</v>
      </c>
      <c r="IF127">
        <f t="shared" si="20"/>
        <v>-4955.9712487499855</v>
      </c>
      <c r="IG127">
        <f t="shared" si="21"/>
        <v>92.589749119552295</v>
      </c>
    </row>
    <row r="128" spans="1:241" x14ac:dyDescent="0.2">
      <c r="A128">
        <v>1.19</v>
      </c>
      <c r="B128">
        <v>-125.91200000000001</v>
      </c>
      <c r="C128">
        <v>323.75200000000001</v>
      </c>
      <c r="D128">
        <v>1859.82</v>
      </c>
      <c r="E128">
        <v>-26.485600000000002</v>
      </c>
      <c r="F128">
        <v>298.846</v>
      </c>
      <c r="G128">
        <v>1847.6</v>
      </c>
      <c r="H128">
        <v>-177.184</v>
      </c>
      <c r="I128">
        <v>139.58500000000001</v>
      </c>
      <c r="J128">
        <v>1772.2</v>
      </c>
      <c r="K128">
        <v>-57.084699999999998</v>
      </c>
      <c r="L128">
        <v>126.92700000000001</v>
      </c>
      <c r="M128">
        <v>1773.9</v>
      </c>
      <c r="N128">
        <v>-103.741</v>
      </c>
      <c r="O128">
        <v>146.511</v>
      </c>
      <c r="P128">
        <v>1621.06</v>
      </c>
      <c r="Q128">
        <v>-81.171999999999997</v>
      </c>
      <c r="R128">
        <v>99.480099999999993</v>
      </c>
      <c r="S128">
        <v>1218.23</v>
      </c>
      <c r="T128">
        <v>-114.199</v>
      </c>
      <c r="U128">
        <v>291.42099999999999</v>
      </c>
      <c r="V128">
        <v>1543.51</v>
      </c>
      <c r="W128">
        <v>-114.89700000000001</v>
      </c>
      <c r="X128">
        <v>337.03100000000001</v>
      </c>
      <c r="Y128">
        <v>1401.65</v>
      </c>
      <c r="Z128">
        <v>-35.543599999999998</v>
      </c>
      <c r="AA128">
        <v>91.264600000000002</v>
      </c>
      <c r="AB128">
        <v>1417.11</v>
      </c>
      <c r="AC128">
        <v>-317.38200000000001</v>
      </c>
      <c r="AD128">
        <v>172.428</v>
      </c>
      <c r="AE128">
        <v>1559.28</v>
      </c>
      <c r="AF128">
        <v>-348.18</v>
      </c>
      <c r="AG128">
        <v>134.73099999999999</v>
      </c>
      <c r="AH128">
        <v>1365.69</v>
      </c>
      <c r="AI128">
        <v>-360.32</v>
      </c>
      <c r="AJ128">
        <v>98.207599999999999</v>
      </c>
      <c r="AK128">
        <v>1208.44</v>
      </c>
      <c r="AL128">
        <v>-343.83100000000002</v>
      </c>
      <c r="AM128">
        <v>304.17099999999999</v>
      </c>
      <c r="AN128">
        <v>1134.8</v>
      </c>
      <c r="AO128">
        <v>-350.411</v>
      </c>
      <c r="AP128">
        <v>397.63</v>
      </c>
      <c r="AQ128">
        <v>1158.1400000000001</v>
      </c>
      <c r="AR128">
        <v>-331.46899999999999</v>
      </c>
      <c r="AS128">
        <v>446.58300000000003</v>
      </c>
      <c r="AT128">
        <v>1096.93</v>
      </c>
      <c r="AU128">
        <v>106.777</v>
      </c>
      <c r="AV128">
        <v>218.23099999999999</v>
      </c>
      <c r="AW128">
        <v>1571.69</v>
      </c>
      <c r="AX128">
        <v>164.31399999999999</v>
      </c>
      <c r="AY128">
        <v>142.17400000000001</v>
      </c>
      <c r="AZ128">
        <v>1357.23</v>
      </c>
      <c r="BA128">
        <v>176.33799999999999</v>
      </c>
      <c r="BB128">
        <v>118.52</v>
      </c>
      <c r="BC128">
        <v>1211.95</v>
      </c>
      <c r="BD128">
        <v>181.803</v>
      </c>
      <c r="BE128">
        <v>222.06899999999999</v>
      </c>
      <c r="BF128">
        <v>1081.94</v>
      </c>
      <c r="BG128">
        <v>134.49</v>
      </c>
      <c r="BH128">
        <v>299.72800000000001</v>
      </c>
      <c r="BI128">
        <v>966.42399999999998</v>
      </c>
      <c r="BJ128">
        <v>160.71100000000001</v>
      </c>
      <c r="BK128">
        <v>352.26400000000001</v>
      </c>
      <c r="BL128">
        <v>1007.51</v>
      </c>
      <c r="BM128">
        <v>160.93899999999999</v>
      </c>
      <c r="BN128">
        <v>353.40499999999997</v>
      </c>
      <c r="BO128">
        <v>916.57100000000003</v>
      </c>
      <c r="BP128">
        <v>-315.22500000000002</v>
      </c>
      <c r="BQ128">
        <v>381.45400000000001</v>
      </c>
      <c r="BR128">
        <v>1111.1600000000001</v>
      </c>
      <c r="BS128">
        <v>-23.557300000000001</v>
      </c>
      <c r="BT128">
        <v>5.7459699999999998</v>
      </c>
      <c r="BU128">
        <v>17.3995</v>
      </c>
      <c r="BV128">
        <v>-105.542</v>
      </c>
      <c r="BW128">
        <v>199.452</v>
      </c>
      <c r="BX128">
        <v>1744.28</v>
      </c>
      <c r="BY128">
        <v>-68.954999999999998</v>
      </c>
      <c r="BZ128">
        <v>358.58300000000003</v>
      </c>
      <c r="CA128">
        <v>1816.36</v>
      </c>
      <c r="CB128">
        <v>-280.17899999999997</v>
      </c>
      <c r="CC128">
        <v>234.721</v>
      </c>
      <c r="CD128">
        <v>1755.06</v>
      </c>
      <c r="CE128">
        <v>-110.176</v>
      </c>
      <c r="CF128">
        <v>126.709</v>
      </c>
      <c r="CG128">
        <v>1907.2</v>
      </c>
      <c r="CH128">
        <v>-309.02499999999998</v>
      </c>
      <c r="CI128">
        <v>178.34899999999999</v>
      </c>
      <c r="CJ128">
        <v>1503.2</v>
      </c>
      <c r="CK128">
        <v>-417.59899999999999</v>
      </c>
      <c r="CL128">
        <v>376.63299999999998</v>
      </c>
      <c r="CM128">
        <v>1507.96</v>
      </c>
      <c r="CN128">
        <v>-342.17700000000002</v>
      </c>
      <c r="CO128">
        <v>154.86199999999999</v>
      </c>
      <c r="CP128">
        <v>1725.64</v>
      </c>
      <c r="CQ128">
        <v>-113.473</v>
      </c>
      <c r="CR128">
        <v>284.459</v>
      </c>
      <c r="CS128">
        <v>1543.55</v>
      </c>
      <c r="CT128">
        <v>100.55800000000001</v>
      </c>
      <c r="CU128">
        <v>222.608</v>
      </c>
      <c r="CV128">
        <v>1515.2</v>
      </c>
      <c r="CW128">
        <v>164.03399999999999</v>
      </c>
      <c r="CX128">
        <v>437.81900000000002</v>
      </c>
      <c r="CY128">
        <v>1524.89</v>
      </c>
      <c r="CZ128">
        <v>76.055199999999999</v>
      </c>
      <c r="DA128">
        <v>239.852</v>
      </c>
      <c r="DB128">
        <v>1292.6199999999999</v>
      </c>
      <c r="DC128">
        <v>-113.473</v>
      </c>
      <c r="DD128">
        <v>284.459</v>
      </c>
      <c r="DE128">
        <v>1543.55</v>
      </c>
      <c r="DF128">
        <v>-113.473</v>
      </c>
      <c r="DG128">
        <v>284.459</v>
      </c>
      <c r="DH128">
        <v>1543.55</v>
      </c>
      <c r="DI128">
        <v>-136.83000000000001</v>
      </c>
      <c r="DJ128">
        <v>508.59100000000001</v>
      </c>
      <c r="DK128">
        <v>1542.03</v>
      </c>
      <c r="DL128">
        <v>110.48099999999999</v>
      </c>
      <c r="DM128">
        <v>307.858</v>
      </c>
      <c r="DN128">
        <v>1552.48</v>
      </c>
      <c r="DO128">
        <v>-104.432</v>
      </c>
      <c r="DP128">
        <v>283.87200000000001</v>
      </c>
      <c r="DQ128">
        <v>1318.39</v>
      </c>
      <c r="DR128">
        <v>-309.85700000000003</v>
      </c>
      <c r="DS128">
        <v>93.990600000000001</v>
      </c>
      <c r="DT128">
        <v>1209.51</v>
      </c>
      <c r="DU128">
        <v>-257.113</v>
      </c>
      <c r="DV128">
        <v>-195.334</v>
      </c>
      <c r="DW128">
        <v>1292.47</v>
      </c>
      <c r="DX128">
        <v>-8.8764599999999998</v>
      </c>
      <c r="DY128">
        <v>144.459</v>
      </c>
      <c r="DZ128">
        <v>1194.1600000000001</v>
      </c>
      <c r="EA128">
        <v>-309.02499999999998</v>
      </c>
      <c r="EB128">
        <v>178.34899999999999</v>
      </c>
      <c r="EC128">
        <v>1503.2</v>
      </c>
      <c r="ED128">
        <v>-363.01100000000002</v>
      </c>
      <c r="EE128">
        <v>382.11599999999999</v>
      </c>
      <c r="EF128">
        <v>1114.5999999999999</v>
      </c>
      <c r="EG128">
        <v>-361.89100000000002</v>
      </c>
      <c r="EH128">
        <v>292.68599999999998</v>
      </c>
      <c r="EI128">
        <v>842.49699999999996</v>
      </c>
      <c r="EJ128">
        <v>-80.890699999999995</v>
      </c>
      <c r="EK128">
        <v>429.42200000000003</v>
      </c>
      <c r="EL128">
        <v>1100.21</v>
      </c>
      <c r="EM128">
        <v>-313.57799999999997</v>
      </c>
      <c r="EN128">
        <v>114.15900000000001</v>
      </c>
      <c r="EO128">
        <v>1202.8699999999999</v>
      </c>
      <c r="EP128">
        <v>-335.12700000000001</v>
      </c>
      <c r="EQ128">
        <v>506.149</v>
      </c>
      <c r="ER128">
        <v>1053.33</v>
      </c>
      <c r="ES128">
        <v>-220.44399999999999</v>
      </c>
      <c r="ET128">
        <v>520.37699999999995</v>
      </c>
      <c r="EU128">
        <v>1134.33</v>
      </c>
      <c r="EV128">
        <v>-412.49400000000003</v>
      </c>
      <c r="EW128">
        <v>571.94200000000001</v>
      </c>
      <c r="EX128">
        <v>1151.31</v>
      </c>
      <c r="EY128">
        <v>-363.01100000000002</v>
      </c>
      <c r="EZ128">
        <v>382.11599999999999</v>
      </c>
      <c r="FA128">
        <v>1114.5999999999999</v>
      </c>
      <c r="FB128">
        <v>126.71599999999999</v>
      </c>
      <c r="FC128">
        <v>106.748</v>
      </c>
      <c r="FD128">
        <v>1212.1600000000001</v>
      </c>
      <c r="FE128">
        <v>75.285899999999998</v>
      </c>
      <c r="FF128">
        <v>-194.90700000000001</v>
      </c>
      <c r="FG128">
        <v>1323.06</v>
      </c>
      <c r="FH128">
        <v>447.041</v>
      </c>
      <c r="FI128">
        <v>67.776700000000005</v>
      </c>
      <c r="FJ128">
        <v>1254.71</v>
      </c>
      <c r="FK128">
        <v>100.55800000000001</v>
      </c>
      <c r="FL128">
        <v>222.608</v>
      </c>
      <c r="FM128">
        <v>1515.2</v>
      </c>
      <c r="FN128">
        <v>182.95599999999999</v>
      </c>
      <c r="FO128">
        <v>314.52199999999999</v>
      </c>
      <c r="FP128">
        <v>979.072</v>
      </c>
      <c r="FQ128">
        <v>182.262</v>
      </c>
      <c r="FR128">
        <v>94.341399999999993</v>
      </c>
      <c r="FS128">
        <v>782.64</v>
      </c>
      <c r="FT128">
        <v>473.351</v>
      </c>
      <c r="FU128">
        <v>279.19200000000001</v>
      </c>
      <c r="FV128">
        <v>1017.65</v>
      </c>
      <c r="FW128">
        <v>130.65299999999999</v>
      </c>
      <c r="FX128">
        <v>121.292</v>
      </c>
      <c r="FY128">
        <v>1195.8499999999999</v>
      </c>
      <c r="FZ128">
        <v>179.92099999999999</v>
      </c>
      <c r="GA128">
        <v>378.28399999999999</v>
      </c>
      <c r="GB128">
        <v>846.40099999999995</v>
      </c>
      <c r="GC128">
        <v>43.152299999999997</v>
      </c>
      <c r="GD128">
        <v>426.12099999999998</v>
      </c>
      <c r="GE128">
        <v>872.52099999999996</v>
      </c>
      <c r="GF128">
        <v>125.503</v>
      </c>
      <c r="GG128">
        <v>254.501</v>
      </c>
      <c r="GH128">
        <v>788.15499999999997</v>
      </c>
      <c r="GI128">
        <v>182.95599999999999</v>
      </c>
      <c r="GJ128">
        <v>314.52199999999999</v>
      </c>
      <c r="GK128">
        <v>979.072</v>
      </c>
      <c r="GL128">
        <v>-23.557300000000001</v>
      </c>
      <c r="GM128">
        <v>5.7459699999999998</v>
      </c>
      <c r="GN128">
        <v>17.3995</v>
      </c>
      <c r="GO128">
        <v>-23.557300000000001</v>
      </c>
      <c r="GP128">
        <v>-5.7459699999999998</v>
      </c>
      <c r="GQ128">
        <v>-17.3995</v>
      </c>
      <c r="GR128">
        <v>-15.5334</v>
      </c>
      <c r="GS128">
        <v>4.1345900000000002</v>
      </c>
      <c r="GT128">
        <v>-3.7204000000000002</v>
      </c>
      <c r="GU128">
        <v>87.798599999999993</v>
      </c>
      <c r="GV128" s="1">
        <v>-1.5902800000000001E-15</v>
      </c>
      <c r="GW128" s="1">
        <v>2.3605700000000001E-14</v>
      </c>
      <c r="GX128">
        <v>-8.5603800000000003</v>
      </c>
      <c r="GY128">
        <v>-21.197900000000001</v>
      </c>
      <c r="GZ128">
        <v>-122.277</v>
      </c>
      <c r="HA128">
        <v>-20.8596</v>
      </c>
      <c r="HB128">
        <v>0.36827100000000002</v>
      </c>
      <c r="HC128">
        <v>-13.7417</v>
      </c>
      <c r="HD128">
        <v>62.280999999999999</v>
      </c>
      <c r="HE128" s="1">
        <v>-1.5902800000000001E-15</v>
      </c>
      <c r="HF128" s="1">
        <v>-2.6507400000000001E-12</v>
      </c>
      <c r="HG128">
        <v>-16.373799999999999</v>
      </c>
      <c r="HH128">
        <v>-10.9497</v>
      </c>
      <c r="HI128">
        <v>-108.702</v>
      </c>
      <c r="HJ128">
        <v>0.14947199999999999</v>
      </c>
      <c r="HK128">
        <v>2.2993899999999998</v>
      </c>
      <c r="HL128">
        <v>5.9540600000000001</v>
      </c>
      <c r="HM128">
        <v>0.14947199999999999</v>
      </c>
      <c r="HN128">
        <v>-2.2993899999999998</v>
      </c>
      <c r="HO128">
        <v>-5.9540600000000001</v>
      </c>
      <c r="HP128">
        <v>24.0596</v>
      </c>
      <c r="HQ128">
        <v>1.4875499999999999</v>
      </c>
      <c r="HR128">
        <v>-11.832599999999999</v>
      </c>
      <c r="HS128">
        <v>24.0596</v>
      </c>
      <c r="HT128">
        <v>-1.4875499999999999</v>
      </c>
      <c r="HU128">
        <v>11.832599999999999</v>
      </c>
      <c r="HX128">
        <f t="shared" si="12"/>
        <v>-42.937999999999988</v>
      </c>
      <c r="HY128">
        <f t="shared" si="13"/>
        <v>-74.220399999999998</v>
      </c>
      <c r="HZ128">
        <f t="shared" si="14"/>
        <v>-350.83999999999992</v>
      </c>
      <c r="IA128">
        <f t="shared" si="15"/>
        <v>9.9089999999999918</v>
      </c>
      <c r="IB128">
        <f t="shared" si="16"/>
        <v>299.42239999999998</v>
      </c>
      <c r="IC128">
        <f t="shared" si="17"/>
        <v>-50.299999999999955</v>
      </c>
      <c r="ID128">
        <f t="shared" si="18"/>
        <v>361.16622934621108</v>
      </c>
      <c r="IE128">
        <f t="shared" si="19"/>
        <v>303.77961074232746</v>
      </c>
      <c r="IF128">
        <f t="shared" si="20"/>
        <v>-5001.4709389600212</v>
      </c>
      <c r="IG128">
        <f t="shared" si="21"/>
        <v>92.612793924511365</v>
      </c>
    </row>
    <row r="129" spans="1:241" x14ac:dyDescent="0.2">
      <c r="A129">
        <v>1.2</v>
      </c>
      <c r="B129">
        <v>-125.989</v>
      </c>
      <c r="C129">
        <v>323.73200000000003</v>
      </c>
      <c r="D129">
        <v>1859.87</v>
      </c>
      <c r="E129">
        <v>-26.503799999999998</v>
      </c>
      <c r="F129">
        <v>298.98</v>
      </c>
      <c r="G129">
        <v>1847.69</v>
      </c>
      <c r="H129">
        <v>-176.995</v>
      </c>
      <c r="I129">
        <v>139.565</v>
      </c>
      <c r="J129">
        <v>1772.1</v>
      </c>
      <c r="K129">
        <v>-56.902500000000003</v>
      </c>
      <c r="L129">
        <v>126.998</v>
      </c>
      <c r="M129">
        <v>1773.83</v>
      </c>
      <c r="N129">
        <v>-103.46899999999999</v>
      </c>
      <c r="O129">
        <v>146.61699999999999</v>
      </c>
      <c r="P129">
        <v>1621.04</v>
      </c>
      <c r="Q129">
        <v>-80.955699999999993</v>
      </c>
      <c r="R129">
        <v>99.520099999999999</v>
      </c>
      <c r="S129">
        <v>1218.19</v>
      </c>
      <c r="T129">
        <v>-114.146</v>
      </c>
      <c r="U129">
        <v>291.51400000000001</v>
      </c>
      <c r="V129">
        <v>1543.5</v>
      </c>
      <c r="W129">
        <v>-114.96</v>
      </c>
      <c r="X129">
        <v>337.1</v>
      </c>
      <c r="Y129">
        <v>1401.62</v>
      </c>
      <c r="Z129">
        <v>-35.215800000000002</v>
      </c>
      <c r="AA129">
        <v>91.364900000000006</v>
      </c>
      <c r="AB129">
        <v>1417.06</v>
      </c>
      <c r="AC129">
        <v>-317.18799999999999</v>
      </c>
      <c r="AD129">
        <v>172.119</v>
      </c>
      <c r="AE129">
        <v>1559.37</v>
      </c>
      <c r="AF129">
        <v>-347.94799999999998</v>
      </c>
      <c r="AG129">
        <v>134.29400000000001</v>
      </c>
      <c r="AH129">
        <v>1365.78</v>
      </c>
      <c r="AI129">
        <v>-360.00799999999998</v>
      </c>
      <c r="AJ129">
        <v>97.758399999999995</v>
      </c>
      <c r="AK129">
        <v>1208.47</v>
      </c>
      <c r="AL129">
        <v>-344.38299999999998</v>
      </c>
      <c r="AM129">
        <v>303.86799999999999</v>
      </c>
      <c r="AN129">
        <v>1134.8900000000001</v>
      </c>
      <c r="AO129">
        <v>-351.31599999999997</v>
      </c>
      <c r="AP129">
        <v>397.27300000000002</v>
      </c>
      <c r="AQ129">
        <v>1158.3</v>
      </c>
      <c r="AR129">
        <v>-332.33100000000002</v>
      </c>
      <c r="AS129">
        <v>446.73899999999998</v>
      </c>
      <c r="AT129">
        <v>1097.53</v>
      </c>
      <c r="AU129">
        <v>106.965</v>
      </c>
      <c r="AV129">
        <v>218.80199999999999</v>
      </c>
      <c r="AW129">
        <v>1571.48</v>
      </c>
      <c r="AX129">
        <v>164.59299999999999</v>
      </c>
      <c r="AY129">
        <v>143.54400000000001</v>
      </c>
      <c r="AZ129">
        <v>1356.56</v>
      </c>
      <c r="BA129">
        <v>176.399</v>
      </c>
      <c r="BB129">
        <v>120.148</v>
      </c>
      <c r="BC129">
        <v>1211.33</v>
      </c>
      <c r="BD129">
        <v>182.13</v>
      </c>
      <c r="BE129">
        <v>222.49700000000001</v>
      </c>
      <c r="BF129">
        <v>1080.3599999999999</v>
      </c>
      <c r="BG129">
        <v>134.892</v>
      </c>
      <c r="BH129">
        <v>298.84100000000001</v>
      </c>
      <c r="BI129">
        <v>964.16</v>
      </c>
      <c r="BJ129">
        <v>161.35400000000001</v>
      </c>
      <c r="BK129">
        <v>351.68299999999999</v>
      </c>
      <c r="BL129">
        <v>1004.42</v>
      </c>
      <c r="BM129">
        <v>161.50899999999999</v>
      </c>
      <c r="BN129">
        <v>351.20100000000002</v>
      </c>
      <c r="BO129">
        <v>913.69799999999998</v>
      </c>
      <c r="BP129">
        <v>-316.00299999999999</v>
      </c>
      <c r="BQ129">
        <v>381.40600000000001</v>
      </c>
      <c r="BR129">
        <v>1111.4000000000001</v>
      </c>
      <c r="BS129">
        <v>-23.617999999999999</v>
      </c>
      <c r="BT129">
        <v>5.7105899999999998</v>
      </c>
      <c r="BU129">
        <v>17.408899999999999</v>
      </c>
      <c r="BV129">
        <v>-105.408</v>
      </c>
      <c r="BW129">
        <v>199.55199999999999</v>
      </c>
      <c r="BX129">
        <v>1744.26</v>
      </c>
      <c r="BY129">
        <v>-69.037800000000004</v>
      </c>
      <c r="BZ129">
        <v>358.67399999999998</v>
      </c>
      <c r="CA129">
        <v>1816.48</v>
      </c>
      <c r="CB129">
        <v>-280.08999999999997</v>
      </c>
      <c r="CC129">
        <v>234.61500000000001</v>
      </c>
      <c r="CD129">
        <v>1754.98</v>
      </c>
      <c r="CE129">
        <v>-110.039</v>
      </c>
      <c r="CF129">
        <v>126.69</v>
      </c>
      <c r="CG129">
        <v>1907.13</v>
      </c>
      <c r="CH129">
        <v>-308.86599999999999</v>
      </c>
      <c r="CI129">
        <v>178.041</v>
      </c>
      <c r="CJ129">
        <v>1503.29</v>
      </c>
      <c r="CK129">
        <v>-417.83600000000001</v>
      </c>
      <c r="CL129">
        <v>376.209</v>
      </c>
      <c r="CM129">
        <v>1508.05</v>
      </c>
      <c r="CN129">
        <v>-341.89</v>
      </c>
      <c r="CO129">
        <v>154.53899999999999</v>
      </c>
      <c r="CP129">
        <v>1725.83</v>
      </c>
      <c r="CQ129">
        <v>-113.411</v>
      </c>
      <c r="CR129">
        <v>284.553</v>
      </c>
      <c r="CS129">
        <v>1543.55</v>
      </c>
      <c r="CT129">
        <v>100.678</v>
      </c>
      <c r="CU129">
        <v>223.14500000000001</v>
      </c>
      <c r="CV129">
        <v>1515</v>
      </c>
      <c r="CW129">
        <v>163.70699999999999</v>
      </c>
      <c r="CX129">
        <v>438.45</v>
      </c>
      <c r="CY129">
        <v>1524.54</v>
      </c>
      <c r="CZ129">
        <v>75.912499999999994</v>
      </c>
      <c r="DA129">
        <v>240.25299999999999</v>
      </c>
      <c r="DB129">
        <v>1292.48</v>
      </c>
      <c r="DC129">
        <v>-113.411</v>
      </c>
      <c r="DD129">
        <v>284.553</v>
      </c>
      <c r="DE129">
        <v>1543.55</v>
      </c>
      <c r="DF129">
        <v>-113.411</v>
      </c>
      <c r="DG129">
        <v>284.553</v>
      </c>
      <c r="DH129">
        <v>1543.55</v>
      </c>
      <c r="DI129">
        <v>-137.077</v>
      </c>
      <c r="DJ129">
        <v>508.67500000000001</v>
      </c>
      <c r="DK129">
        <v>1541.98</v>
      </c>
      <c r="DL129">
        <v>110.53700000000001</v>
      </c>
      <c r="DM129">
        <v>308.26299999999998</v>
      </c>
      <c r="DN129">
        <v>1552.4</v>
      </c>
      <c r="DO129">
        <v>-104.44</v>
      </c>
      <c r="DP129">
        <v>283.928</v>
      </c>
      <c r="DQ129">
        <v>1318.35</v>
      </c>
      <c r="DR129">
        <v>-309.52800000000002</v>
      </c>
      <c r="DS129">
        <v>93.739000000000004</v>
      </c>
      <c r="DT129">
        <v>1209.5</v>
      </c>
      <c r="DU129">
        <v>-255.691</v>
      </c>
      <c r="DV129">
        <v>-195.488</v>
      </c>
      <c r="DW129">
        <v>1292.3800000000001</v>
      </c>
      <c r="DX129">
        <v>-8.6632700000000007</v>
      </c>
      <c r="DY129">
        <v>145.309</v>
      </c>
      <c r="DZ129">
        <v>1194.03</v>
      </c>
      <c r="EA129">
        <v>-308.86599999999999</v>
      </c>
      <c r="EB129">
        <v>178.041</v>
      </c>
      <c r="EC129">
        <v>1503.29</v>
      </c>
      <c r="ED129">
        <v>-363.77800000000002</v>
      </c>
      <c r="EE129">
        <v>381.798</v>
      </c>
      <c r="EF129">
        <v>1114.72</v>
      </c>
      <c r="EG129">
        <v>-362.471</v>
      </c>
      <c r="EH129">
        <v>292.476</v>
      </c>
      <c r="EI129">
        <v>842.505</v>
      </c>
      <c r="EJ129">
        <v>-81.757199999999997</v>
      </c>
      <c r="EK129">
        <v>430.13799999999998</v>
      </c>
      <c r="EL129">
        <v>1100.22</v>
      </c>
      <c r="EM129">
        <v>-313.32600000000002</v>
      </c>
      <c r="EN129">
        <v>113.90300000000001</v>
      </c>
      <c r="EO129">
        <v>1202.8699999999999</v>
      </c>
      <c r="EP129">
        <v>-335.97699999999998</v>
      </c>
      <c r="EQ129">
        <v>506.85599999999999</v>
      </c>
      <c r="ER129">
        <v>1054.23</v>
      </c>
      <c r="ES129">
        <v>-221.11099999999999</v>
      </c>
      <c r="ET129">
        <v>520.86</v>
      </c>
      <c r="EU129">
        <v>1135.97</v>
      </c>
      <c r="EV129">
        <v>-414.10899999999998</v>
      </c>
      <c r="EW129">
        <v>571.94299999999998</v>
      </c>
      <c r="EX129">
        <v>1152.8699999999999</v>
      </c>
      <c r="EY129">
        <v>-363.77800000000002</v>
      </c>
      <c r="EZ129">
        <v>381.798</v>
      </c>
      <c r="FA129">
        <v>1114.72</v>
      </c>
      <c r="FB129">
        <v>126.809</v>
      </c>
      <c r="FC129">
        <v>108.24</v>
      </c>
      <c r="FD129">
        <v>1211.56</v>
      </c>
      <c r="FE129">
        <v>74.907600000000002</v>
      </c>
      <c r="FF129">
        <v>-193.73599999999999</v>
      </c>
      <c r="FG129">
        <v>1321.45</v>
      </c>
      <c r="FH129">
        <v>447.09199999999998</v>
      </c>
      <c r="FI129">
        <v>68.680199999999999</v>
      </c>
      <c r="FJ129">
        <v>1254.1300000000001</v>
      </c>
      <c r="FK129">
        <v>100.678</v>
      </c>
      <c r="FL129">
        <v>223.14500000000001</v>
      </c>
      <c r="FM129">
        <v>1515</v>
      </c>
      <c r="FN129">
        <v>183.417</v>
      </c>
      <c r="FO129">
        <v>313.57100000000003</v>
      </c>
      <c r="FP129">
        <v>976.43600000000004</v>
      </c>
      <c r="FQ129">
        <v>181.81100000000001</v>
      </c>
      <c r="FR129">
        <v>91.531300000000002</v>
      </c>
      <c r="FS129">
        <v>782.14800000000002</v>
      </c>
      <c r="FT129">
        <v>473.72399999999999</v>
      </c>
      <c r="FU129">
        <v>277.71300000000002</v>
      </c>
      <c r="FV129">
        <v>1015.02</v>
      </c>
      <c r="FW129">
        <v>130.77199999999999</v>
      </c>
      <c r="FX129">
        <v>122.614</v>
      </c>
      <c r="FY129">
        <v>1195.0999999999999</v>
      </c>
      <c r="FZ129">
        <v>180.53800000000001</v>
      </c>
      <c r="GA129">
        <v>374.52499999999998</v>
      </c>
      <c r="GB129">
        <v>843.51199999999994</v>
      </c>
      <c r="GC129">
        <v>44.941499999999998</v>
      </c>
      <c r="GD129">
        <v>423.18900000000002</v>
      </c>
      <c r="GE129">
        <v>868.76400000000001</v>
      </c>
      <c r="GF129">
        <v>125.788</v>
      </c>
      <c r="GG129">
        <v>250.79599999999999</v>
      </c>
      <c r="GH129">
        <v>787.96100000000001</v>
      </c>
      <c r="GI129">
        <v>183.417</v>
      </c>
      <c r="GJ129">
        <v>313.57100000000003</v>
      </c>
      <c r="GK129">
        <v>976.43600000000004</v>
      </c>
      <c r="GL129">
        <v>-23.617999999999999</v>
      </c>
      <c r="GM129">
        <v>5.7105899999999998</v>
      </c>
      <c r="GN129">
        <v>17.408899999999999</v>
      </c>
      <c r="GO129">
        <v>-23.617999999999999</v>
      </c>
      <c r="GP129">
        <v>-5.7105899999999998</v>
      </c>
      <c r="GQ129">
        <v>-17.408899999999999</v>
      </c>
      <c r="GR129">
        <v>-15.508699999999999</v>
      </c>
      <c r="GS129">
        <v>4.1025900000000002</v>
      </c>
      <c r="GT129">
        <v>-3.8541500000000002</v>
      </c>
      <c r="GU129">
        <v>87.810400000000001</v>
      </c>
      <c r="GV129">
        <v>0</v>
      </c>
      <c r="GW129" s="1">
        <v>-1.9033600000000001E-12</v>
      </c>
      <c r="GX129">
        <v>-8.1090999999999998</v>
      </c>
      <c r="GY129">
        <v>-21.328900000000001</v>
      </c>
      <c r="GZ129">
        <v>-122.508</v>
      </c>
      <c r="HA129">
        <v>-20.6706</v>
      </c>
      <c r="HB129">
        <v>0.36779499999999998</v>
      </c>
      <c r="HC129">
        <v>-13.9206</v>
      </c>
      <c r="HD129">
        <v>61.528199999999998</v>
      </c>
      <c r="HE129" s="1">
        <v>1.5902800000000001E-15</v>
      </c>
      <c r="HF129" s="1">
        <v>-2.4483800000000001E-12</v>
      </c>
      <c r="HG129">
        <v>-16.8673</v>
      </c>
      <c r="HH129">
        <v>-10.885400000000001</v>
      </c>
      <c r="HI129">
        <v>-108.72</v>
      </c>
      <c r="HJ129">
        <v>0.15893499999999999</v>
      </c>
      <c r="HK129">
        <v>2.2811599999999999</v>
      </c>
      <c r="HL129">
        <v>6.0325899999999999</v>
      </c>
      <c r="HM129">
        <v>0.15893499999999999</v>
      </c>
      <c r="HN129">
        <v>-2.2811599999999999</v>
      </c>
      <c r="HO129">
        <v>-6.0325899999999999</v>
      </c>
      <c r="HP129">
        <v>24.101600000000001</v>
      </c>
      <c r="HQ129">
        <v>1.4867300000000001</v>
      </c>
      <c r="HR129">
        <v>-11.7615</v>
      </c>
      <c r="HS129">
        <v>24.101600000000001</v>
      </c>
      <c r="HT129">
        <v>-1.4867300000000001</v>
      </c>
      <c r="HU129">
        <v>11.7615</v>
      </c>
      <c r="HX129">
        <f t="shared" si="12"/>
        <v>-42.819999999999993</v>
      </c>
      <c r="HY129">
        <f t="shared" si="13"/>
        <v>-74.360600000000005</v>
      </c>
      <c r="HZ129">
        <f t="shared" si="14"/>
        <v>-350.89999999999986</v>
      </c>
      <c r="IA129">
        <f t="shared" si="15"/>
        <v>8.6920000000000073</v>
      </c>
      <c r="IB129">
        <f t="shared" si="16"/>
        <v>299.51460000000003</v>
      </c>
      <c r="IC129">
        <f t="shared" si="17"/>
        <v>-50.170000000000073</v>
      </c>
      <c r="ID129">
        <f t="shared" si="18"/>
        <v>361.2393406487725</v>
      </c>
      <c r="IE129">
        <f t="shared" si="19"/>
        <v>303.81174331674544</v>
      </c>
      <c r="IF129">
        <f t="shared" si="20"/>
        <v>-5039.6238047599836</v>
      </c>
      <c r="IG129">
        <f t="shared" si="21"/>
        <v>92.631927355944711</v>
      </c>
    </row>
    <row r="130" spans="1:241" x14ac:dyDescent="0.2">
      <c r="A130">
        <v>1.21</v>
      </c>
      <c r="B130">
        <v>-126.048</v>
      </c>
      <c r="C130">
        <v>323.70499999999998</v>
      </c>
      <c r="D130">
        <v>1859.93</v>
      </c>
      <c r="E130">
        <v>-26.506799999999998</v>
      </c>
      <c r="F130">
        <v>299.10199999999998</v>
      </c>
      <c r="G130">
        <v>1847.79</v>
      </c>
      <c r="H130">
        <v>-176.80199999999999</v>
      </c>
      <c r="I130">
        <v>139.542</v>
      </c>
      <c r="J130">
        <v>1771.99</v>
      </c>
      <c r="K130">
        <v>-56.718000000000004</v>
      </c>
      <c r="L130">
        <v>127.062</v>
      </c>
      <c r="M130">
        <v>1773.75</v>
      </c>
      <c r="N130">
        <v>-103.20699999999999</v>
      </c>
      <c r="O130">
        <v>146.71600000000001</v>
      </c>
      <c r="P130">
        <v>1621.02</v>
      </c>
      <c r="Q130">
        <v>-80.757400000000004</v>
      </c>
      <c r="R130">
        <v>99.552999999999997</v>
      </c>
      <c r="S130">
        <v>1218.1600000000001</v>
      </c>
      <c r="T130">
        <v>-114.08</v>
      </c>
      <c r="U130">
        <v>291.601</v>
      </c>
      <c r="V130">
        <v>1543.49</v>
      </c>
      <c r="W130">
        <v>-115.002</v>
      </c>
      <c r="X130">
        <v>337.16500000000002</v>
      </c>
      <c r="Y130">
        <v>1401.6</v>
      </c>
      <c r="Z130">
        <v>-34.9026</v>
      </c>
      <c r="AA130">
        <v>91.453500000000005</v>
      </c>
      <c r="AB130">
        <v>1417.01</v>
      </c>
      <c r="AC130">
        <v>-316.99700000000001</v>
      </c>
      <c r="AD130">
        <v>171.83099999999999</v>
      </c>
      <c r="AE130">
        <v>1559.47</v>
      </c>
      <c r="AF130">
        <v>-347.73</v>
      </c>
      <c r="AG130">
        <v>133.86699999999999</v>
      </c>
      <c r="AH130">
        <v>1365.87</v>
      </c>
      <c r="AI130">
        <v>-359.71600000000001</v>
      </c>
      <c r="AJ130">
        <v>97.325999999999993</v>
      </c>
      <c r="AK130">
        <v>1208.49</v>
      </c>
      <c r="AL130">
        <v>-344.94</v>
      </c>
      <c r="AM130">
        <v>303.589</v>
      </c>
      <c r="AN130">
        <v>1134.95</v>
      </c>
      <c r="AO130">
        <v>-352.226</v>
      </c>
      <c r="AP130">
        <v>396.93599999999998</v>
      </c>
      <c r="AQ130">
        <v>1158.44</v>
      </c>
      <c r="AR130">
        <v>-333.18099999999998</v>
      </c>
      <c r="AS130">
        <v>446.90300000000002</v>
      </c>
      <c r="AT130">
        <v>1098.0899999999999</v>
      </c>
      <c r="AU130">
        <v>107.152</v>
      </c>
      <c r="AV130">
        <v>219.33199999999999</v>
      </c>
      <c r="AW130">
        <v>1571.28</v>
      </c>
      <c r="AX130">
        <v>164.90199999999999</v>
      </c>
      <c r="AY130">
        <v>144.93700000000001</v>
      </c>
      <c r="AZ130">
        <v>1355.89</v>
      </c>
      <c r="BA130">
        <v>176.52500000000001</v>
      </c>
      <c r="BB130">
        <v>121.825</v>
      </c>
      <c r="BC130">
        <v>1210.67</v>
      </c>
      <c r="BD130">
        <v>182.44</v>
      </c>
      <c r="BE130">
        <v>223.06100000000001</v>
      </c>
      <c r="BF130">
        <v>1078.74</v>
      </c>
      <c r="BG130">
        <v>135.21799999999999</v>
      </c>
      <c r="BH130">
        <v>298.07299999999998</v>
      </c>
      <c r="BI130">
        <v>961.91099999999994</v>
      </c>
      <c r="BJ130">
        <v>161.976</v>
      </c>
      <c r="BK130">
        <v>351.23500000000001</v>
      </c>
      <c r="BL130">
        <v>1001.3</v>
      </c>
      <c r="BM130">
        <v>162.05099999999999</v>
      </c>
      <c r="BN130">
        <v>348.952</v>
      </c>
      <c r="BO130">
        <v>910.86300000000006</v>
      </c>
      <c r="BP130">
        <v>-316.76400000000001</v>
      </c>
      <c r="BQ130">
        <v>381.38</v>
      </c>
      <c r="BR130">
        <v>1111.6099999999999</v>
      </c>
      <c r="BS130">
        <v>-23.6784</v>
      </c>
      <c r="BT130">
        <v>5.6774699999999996</v>
      </c>
      <c r="BU130">
        <v>17.412400000000002</v>
      </c>
      <c r="BV130">
        <v>-105.26900000000001</v>
      </c>
      <c r="BW130">
        <v>199.64599999999999</v>
      </c>
      <c r="BX130">
        <v>1744.24</v>
      </c>
      <c r="BY130">
        <v>-69.102999999999994</v>
      </c>
      <c r="BZ130">
        <v>358.75599999999997</v>
      </c>
      <c r="CA130">
        <v>1816.59</v>
      </c>
      <c r="CB130">
        <v>-279.99400000000003</v>
      </c>
      <c r="CC130">
        <v>234.512</v>
      </c>
      <c r="CD130">
        <v>1754.91</v>
      </c>
      <c r="CE130">
        <v>-109.895</v>
      </c>
      <c r="CF130">
        <v>126.663</v>
      </c>
      <c r="CG130">
        <v>1907.06</v>
      </c>
      <c r="CH130">
        <v>-308.71100000000001</v>
      </c>
      <c r="CI130">
        <v>177.75399999999999</v>
      </c>
      <c r="CJ130">
        <v>1503.39</v>
      </c>
      <c r="CK130">
        <v>-418.04899999999998</v>
      </c>
      <c r="CL130">
        <v>375.82100000000003</v>
      </c>
      <c r="CM130">
        <v>1508.15</v>
      </c>
      <c r="CN130">
        <v>-341.60599999999999</v>
      </c>
      <c r="CO130">
        <v>154.24</v>
      </c>
      <c r="CP130">
        <v>1726.04</v>
      </c>
      <c r="CQ130">
        <v>-113.336</v>
      </c>
      <c r="CR130">
        <v>284.64</v>
      </c>
      <c r="CS130">
        <v>1543.54</v>
      </c>
      <c r="CT130">
        <v>100.8</v>
      </c>
      <c r="CU130">
        <v>223.643</v>
      </c>
      <c r="CV130">
        <v>1514.8</v>
      </c>
      <c r="CW130">
        <v>163.41499999999999</v>
      </c>
      <c r="CX130">
        <v>439.03100000000001</v>
      </c>
      <c r="CY130">
        <v>1524.2</v>
      </c>
      <c r="CZ130">
        <v>75.781000000000006</v>
      </c>
      <c r="DA130">
        <v>240.62100000000001</v>
      </c>
      <c r="DB130">
        <v>1292.3499999999999</v>
      </c>
      <c r="DC130">
        <v>-113.336</v>
      </c>
      <c r="DD130">
        <v>284.64</v>
      </c>
      <c r="DE130">
        <v>1543.54</v>
      </c>
      <c r="DF130">
        <v>-113.336</v>
      </c>
      <c r="DG130">
        <v>284.64</v>
      </c>
      <c r="DH130">
        <v>1543.54</v>
      </c>
      <c r="DI130">
        <v>-137.27600000000001</v>
      </c>
      <c r="DJ130">
        <v>508.75700000000001</v>
      </c>
      <c r="DK130">
        <v>1541.94</v>
      </c>
      <c r="DL130">
        <v>110.60899999999999</v>
      </c>
      <c r="DM130">
        <v>308.625</v>
      </c>
      <c r="DN130">
        <v>1552.32</v>
      </c>
      <c r="DO130">
        <v>-104.43600000000001</v>
      </c>
      <c r="DP130">
        <v>283.97899999999998</v>
      </c>
      <c r="DQ130">
        <v>1318.32</v>
      </c>
      <c r="DR130">
        <v>-309.221</v>
      </c>
      <c r="DS130">
        <v>93.499399999999994</v>
      </c>
      <c r="DT130">
        <v>1209.5</v>
      </c>
      <c r="DU130">
        <v>-254.327</v>
      </c>
      <c r="DV130">
        <v>-195.64099999999999</v>
      </c>
      <c r="DW130">
        <v>1292.29</v>
      </c>
      <c r="DX130">
        <v>-8.4594699999999996</v>
      </c>
      <c r="DY130">
        <v>146.12899999999999</v>
      </c>
      <c r="DZ130">
        <v>1193.8900000000001</v>
      </c>
      <c r="EA130">
        <v>-308.71100000000001</v>
      </c>
      <c r="EB130">
        <v>177.75399999999999</v>
      </c>
      <c r="EC130">
        <v>1503.39</v>
      </c>
      <c r="ED130">
        <v>-364.53100000000001</v>
      </c>
      <c r="EE130">
        <v>381.50099999999998</v>
      </c>
      <c r="EF130">
        <v>1114.82</v>
      </c>
      <c r="EG130">
        <v>-363.05</v>
      </c>
      <c r="EH130">
        <v>292.25799999999998</v>
      </c>
      <c r="EI130">
        <v>842.476</v>
      </c>
      <c r="EJ130">
        <v>-82.592200000000005</v>
      </c>
      <c r="EK130">
        <v>430.83699999999999</v>
      </c>
      <c r="EL130">
        <v>1100.19</v>
      </c>
      <c r="EM130">
        <v>-313.09199999999998</v>
      </c>
      <c r="EN130">
        <v>113.66</v>
      </c>
      <c r="EO130">
        <v>1202.8699999999999</v>
      </c>
      <c r="EP130">
        <v>-336.80799999999999</v>
      </c>
      <c r="EQ130">
        <v>507.55</v>
      </c>
      <c r="ER130">
        <v>1055.0899999999999</v>
      </c>
      <c r="ES130">
        <v>-221.80500000000001</v>
      </c>
      <c r="ET130">
        <v>521.35599999999999</v>
      </c>
      <c r="EU130">
        <v>1137.5999999999999</v>
      </c>
      <c r="EV130">
        <v>-415.74</v>
      </c>
      <c r="EW130">
        <v>571.93700000000001</v>
      </c>
      <c r="EX130">
        <v>1154.33</v>
      </c>
      <c r="EY130">
        <v>-364.53100000000001</v>
      </c>
      <c r="EZ130">
        <v>381.50099999999998</v>
      </c>
      <c r="FA130">
        <v>1114.82</v>
      </c>
      <c r="FB130">
        <v>126.97499999999999</v>
      </c>
      <c r="FC130">
        <v>109.754</v>
      </c>
      <c r="FD130">
        <v>1210.93</v>
      </c>
      <c r="FE130">
        <v>74.791200000000003</v>
      </c>
      <c r="FF130">
        <v>-192.61500000000001</v>
      </c>
      <c r="FG130">
        <v>1319.76</v>
      </c>
      <c r="FH130">
        <v>447.26499999999999</v>
      </c>
      <c r="FI130">
        <v>69.796700000000001</v>
      </c>
      <c r="FJ130">
        <v>1253.5</v>
      </c>
      <c r="FK130">
        <v>100.8</v>
      </c>
      <c r="FL130">
        <v>223.643</v>
      </c>
      <c r="FM130">
        <v>1514.8</v>
      </c>
      <c r="FN130">
        <v>183.81700000000001</v>
      </c>
      <c r="FO130">
        <v>312.738</v>
      </c>
      <c r="FP130">
        <v>973.75800000000004</v>
      </c>
      <c r="FQ130">
        <v>181.428</v>
      </c>
      <c r="FR130">
        <v>88.8322</v>
      </c>
      <c r="FS130">
        <v>781.55399999999997</v>
      </c>
      <c r="FT130">
        <v>474.13099999999997</v>
      </c>
      <c r="FU130">
        <v>276.52100000000002</v>
      </c>
      <c r="FV130">
        <v>1012.34</v>
      </c>
      <c r="FW130">
        <v>130.95400000000001</v>
      </c>
      <c r="FX130">
        <v>123.962</v>
      </c>
      <c r="FY130">
        <v>1194.33</v>
      </c>
      <c r="FZ130">
        <v>181.15100000000001</v>
      </c>
      <c r="GA130">
        <v>370.52199999999999</v>
      </c>
      <c r="GB130">
        <v>840.78399999999999</v>
      </c>
      <c r="GC130">
        <v>47.040500000000002</v>
      </c>
      <c r="GD130">
        <v>420.077</v>
      </c>
      <c r="GE130">
        <v>865.00800000000004</v>
      </c>
      <c r="GF130">
        <v>126.056</v>
      </c>
      <c r="GG130">
        <v>247.09899999999999</v>
      </c>
      <c r="GH130">
        <v>788.25599999999997</v>
      </c>
      <c r="GI130">
        <v>183.81700000000001</v>
      </c>
      <c r="GJ130">
        <v>312.738</v>
      </c>
      <c r="GK130">
        <v>973.75800000000004</v>
      </c>
      <c r="GL130">
        <v>-23.6784</v>
      </c>
      <c r="GM130">
        <v>5.6774699999999996</v>
      </c>
      <c r="GN130">
        <v>17.412400000000002</v>
      </c>
      <c r="GO130">
        <v>-23.6784</v>
      </c>
      <c r="GP130">
        <v>-5.6774699999999996</v>
      </c>
      <c r="GQ130">
        <v>-17.412400000000002</v>
      </c>
      <c r="GR130">
        <v>-15.486000000000001</v>
      </c>
      <c r="GS130">
        <v>4.0714899999999998</v>
      </c>
      <c r="GT130">
        <v>-3.9891200000000002</v>
      </c>
      <c r="GU130">
        <v>87.818100000000001</v>
      </c>
      <c r="GV130">
        <v>0</v>
      </c>
      <c r="GW130" s="1">
        <v>-4.8117300000000001E-12</v>
      </c>
      <c r="GX130">
        <v>-7.6645899999999996</v>
      </c>
      <c r="GY130">
        <v>-21.456499999999998</v>
      </c>
      <c r="GZ130">
        <v>-122.76600000000001</v>
      </c>
      <c r="HA130">
        <v>-20.470700000000001</v>
      </c>
      <c r="HB130">
        <v>0.385463</v>
      </c>
      <c r="HC130">
        <v>-14.0511</v>
      </c>
      <c r="HD130">
        <v>60.773600000000002</v>
      </c>
      <c r="HE130" s="1">
        <v>1.5902800000000001E-15</v>
      </c>
      <c r="HF130" s="1">
        <v>-3.2306500000000002E-12</v>
      </c>
      <c r="HG130">
        <v>-17.4788</v>
      </c>
      <c r="HH130">
        <v>-10.7712</v>
      </c>
      <c r="HI130">
        <v>-108.80500000000001</v>
      </c>
      <c r="HJ130">
        <v>0.168183</v>
      </c>
      <c r="HK130">
        <v>2.26294</v>
      </c>
      <c r="HL130">
        <v>6.1018499999999998</v>
      </c>
      <c r="HM130">
        <v>0.168183</v>
      </c>
      <c r="HN130">
        <v>-2.26294</v>
      </c>
      <c r="HO130">
        <v>-6.1018499999999998</v>
      </c>
      <c r="HP130">
        <v>24.144100000000002</v>
      </c>
      <c r="HQ130">
        <v>1.48505</v>
      </c>
      <c r="HR130">
        <v>-11.6944</v>
      </c>
      <c r="HS130">
        <v>24.144100000000002</v>
      </c>
      <c r="HT130">
        <v>-1.48505</v>
      </c>
      <c r="HU130">
        <v>11.6944</v>
      </c>
      <c r="HX130">
        <f t="shared" si="12"/>
        <v>-42.718999999999994</v>
      </c>
      <c r="HY130">
        <f t="shared" si="13"/>
        <v>-74.504999999999995</v>
      </c>
      <c r="HZ130">
        <f t="shared" si="14"/>
        <v>-350.98</v>
      </c>
      <c r="IA130">
        <f t="shared" si="15"/>
        <v>7.4900000000000091</v>
      </c>
      <c r="IB130">
        <f t="shared" si="16"/>
        <v>299.61</v>
      </c>
      <c r="IC130">
        <f t="shared" si="17"/>
        <v>-50.049999999999955</v>
      </c>
      <c r="ID130">
        <f t="shared" si="18"/>
        <v>361.33484247440077</v>
      </c>
      <c r="IE130">
        <f t="shared" si="19"/>
        <v>303.85400227740956</v>
      </c>
      <c r="IF130">
        <f t="shared" si="20"/>
        <v>-5075.8593600000131</v>
      </c>
      <c r="IG130">
        <f t="shared" si="21"/>
        <v>92.649794754432563</v>
      </c>
    </row>
    <row r="131" spans="1:241" x14ac:dyDescent="0.2">
      <c r="A131">
        <v>1.22</v>
      </c>
      <c r="B131">
        <v>-126.08799999999999</v>
      </c>
      <c r="C131">
        <v>323.67200000000003</v>
      </c>
      <c r="D131">
        <v>1859.99</v>
      </c>
      <c r="E131">
        <v>-26.494299999999999</v>
      </c>
      <c r="F131">
        <v>299.21199999999999</v>
      </c>
      <c r="G131">
        <v>1847.88</v>
      </c>
      <c r="H131">
        <v>-176.60499999999999</v>
      </c>
      <c r="I131">
        <v>139.51599999999999</v>
      </c>
      <c r="J131">
        <v>1771.89</v>
      </c>
      <c r="K131">
        <v>-56.531599999999997</v>
      </c>
      <c r="L131">
        <v>127.119</v>
      </c>
      <c r="M131">
        <v>1773.68</v>
      </c>
      <c r="N131">
        <v>-102.956</v>
      </c>
      <c r="O131">
        <v>146.80699999999999</v>
      </c>
      <c r="P131">
        <v>1621</v>
      </c>
      <c r="Q131">
        <v>-80.578400000000002</v>
      </c>
      <c r="R131">
        <v>99.578900000000004</v>
      </c>
      <c r="S131">
        <v>1218.1199999999999</v>
      </c>
      <c r="T131">
        <v>-114.001</v>
      </c>
      <c r="U131">
        <v>291.68099999999998</v>
      </c>
      <c r="V131">
        <v>1543.49</v>
      </c>
      <c r="W131">
        <v>-115.023</v>
      </c>
      <c r="X131">
        <v>337.22500000000002</v>
      </c>
      <c r="Y131">
        <v>1401.57</v>
      </c>
      <c r="Z131">
        <v>-34.605200000000004</v>
      </c>
      <c r="AA131">
        <v>91.53</v>
      </c>
      <c r="AB131">
        <v>1416.95</v>
      </c>
      <c r="AC131">
        <v>-316.81</v>
      </c>
      <c r="AD131">
        <v>171.56800000000001</v>
      </c>
      <c r="AE131">
        <v>1559.57</v>
      </c>
      <c r="AF131">
        <v>-347.53100000000001</v>
      </c>
      <c r="AG131">
        <v>133.45400000000001</v>
      </c>
      <c r="AH131">
        <v>1365.97</v>
      </c>
      <c r="AI131">
        <v>-359.447</v>
      </c>
      <c r="AJ131">
        <v>96.914000000000001</v>
      </c>
      <c r="AK131">
        <v>1208.51</v>
      </c>
      <c r="AL131">
        <v>-345.50200000000001</v>
      </c>
      <c r="AM131">
        <v>303.33600000000001</v>
      </c>
      <c r="AN131">
        <v>1134.99</v>
      </c>
      <c r="AO131">
        <v>-353.14</v>
      </c>
      <c r="AP131">
        <v>396.62299999999999</v>
      </c>
      <c r="AQ131">
        <v>1158.54</v>
      </c>
      <c r="AR131">
        <v>-334.02300000000002</v>
      </c>
      <c r="AS131">
        <v>447.07100000000003</v>
      </c>
      <c r="AT131">
        <v>1098.6099999999999</v>
      </c>
      <c r="AU131">
        <v>107.339</v>
      </c>
      <c r="AV131">
        <v>219.81899999999999</v>
      </c>
      <c r="AW131">
        <v>1571.09</v>
      </c>
      <c r="AX131">
        <v>165.24199999999999</v>
      </c>
      <c r="AY131">
        <v>146.345</v>
      </c>
      <c r="AZ131">
        <v>1355.22</v>
      </c>
      <c r="BA131">
        <v>176.72200000000001</v>
      </c>
      <c r="BB131">
        <v>123.538</v>
      </c>
      <c r="BC131">
        <v>1210</v>
      </c>
      <c r="BD131">
        <v>182.72300000000001</v>
      </c>
      <c r="BE131">
        <v>223.76499999999999</v>
      </c>
      <c r="BF131">
        <v>1077.1199999999999</v>
      </c>
      <c r="BG131">
        <v>135.453</v>
      </c>
      <c r="BH131">
        <v>297.44499999999999</v>
      </c>
      <c r="BI131">
        <v>959.7</v>
      </c>
      <c r="BJ131">
        <v>162.559</v>
      </c>
      <c r="BK131">
        <v>350.94799999999998</v>
      </c>
      <c r="BL131">
        <v>998.16399999999999</v>
      </c>
      <c r="BM131">
        <v>162.55000000000001</v>
      </c>
      <c r="BN131">
        <v>346.69099999999997</v>
      </c>
      <c r="BO131">
        <v>908.08900000000006</v>
      </c>
      <c r="BP131">
        <v>-317.51100000000002</v>
      </c>
      <c r="BQ131">
        <v>381.37599999999998</v>
      </c>
      <c r="BR131">
        <v>1111.81</v>
      </c>
      <c r="BS131">
        <v>-23.738399999999999</v>
      </c>
      <c r="BT131">
        <v>5.6468400000000001</v>
      </c>
      <c r="BU131">
        <v>17.409500000000001</v>
      </c>
      <c r="BV131">
        <v>-105.124</v>
      </c>
      <c r="BW131">
        <v>199.73500000000001</v>
      </c>
      <c r="BX131">
        <v>1744.22</v>
      </c>
      <c r="BY131">
        <v>-69.150300000000001</v>
      </c>
      <c r="BZ131">
        <v>358.82900000000001</v>
      </c>
      <c r="CA131">
        <v>1816.7</v>
      </c>
      <c r="CB131">
        <v>-279.88900000000001</v>
      </c>
      <c r="CC131">
        <v>234.41399999999999</v>
      </c>
      <c r="CD131">
        <v>1754.84</v>
      </c>
      <c r="CE131">
        <v>-109.742</v>
      </c>
      <c r="CF131">
        <v>126.629</v>
      </c>
      <c r="CG131">
        <v>1906.99</v>
      </c>
      <c r="CH131">
        <v>-308.56</v>
      </c>
      <c r="CI131">
        <v>177.49100000000001</v>
      </c>
      <c r="CJ131">
        <v>1503.48</v>
      </c>
      <c r="CK131">
        <v>-418.23599999999999</v>
      </c>
      <c r="CL131">
        <v>375.47300000000001</v>
      </c>
      <c r="CM131">
        <v>1508.26</v>
      </c>
      <c r="CN131">
        <v>-341.32600000000002</v>
      </c>
      <c r="CO131">
        <v>153.96700000000001</v>
      </c>
      <c r="CP131">
        <v>1726.24</v>
      </c>
      <c r="CQ131">
        <v>-113.25</v>
      </c>
      <c r="CR131">
        <v>284.72199999999998</v>
      </c>
      <c r="CS131">
        <v>1543.54</v>
      </c>
      <c r="CT131">
        <v>100.92400000000001</v>
      </c>
      <c r="CU131">
        <v>224.09899999999999</v>
      </c>
      <c r="CV131">
        <v>1514.62</v>
      </c>
      <c r="CW131">
        <v>163.161</v>
      </c>
      <c r="CX131">
        <v>439.55900000000003</v>
      </c>
      <c r="CY131">
        <v>1523.87</v>
      </c>
      <c r="CZ131">
        <v>75.662000000000006</v>
      </c>
      <c r="DA131">
        <v>240.95400000000001</v>
      </c>
      <c r="DB131">
        <v>1292.22</v>
      </c>
      <c r="DC131">
        <v>-113.25</v>
      </c>
      <c r="DD131">
        <v>284.72199999999998</v>
      </c>
      <c r="DE131">
        <v>1543.54</v>
      </c>
      <c r="DF131">
        <v>-113.25</v>
      </c>
      <c r="DG131">
        <v>284.72199999999998</v>
      </c>
      <c r="DH131">
        <v>1543.54</v>
      </c>
      <c r="DI131">
        <v>-137.42500000000001</v>
      </c>
      <c r="DJ131">
        <v>508.83600000000001</v>
      </c>
      <c r="DK131">
        <v>1541.9</v>
      </c>
      <c r="DL131">
        <v>110.696</v>
      </c>
      <c r="DM131">
        <v>308.94299999999998</v>
      </c>
      <c r="DN131">
        <v>1552.24</v>
      </c>
      <c r="DO131">
        <v>-104.42100000000001</v>
      </c>
      <c r="DP131">
        <v>284.02600000000001</v>
      </c>
      <c r="DQ131">
        <v>1318.29</v>
      </c>
      <c r="DR131">
        <v>-308.93700000000001</v>
      </c>
      <c r="DS131">
        <v>93.274500000000003</v>
      </c>
      <c r="DT131">
        <v>1209.49</v>
      </c>
      <c r="DU131">
        <v>-253.02799999999999</v>
      </c>
      <c r="DV131">
        <v>-195.78700000000001</v>
      </c>
      <c r="DW131">
        <v>1292.22</v>
      </c>
      <c r="DX131">
        <v>-8.2695000000000007</v>
      </c>
      <c r="DY131">
        <v>146.91999999999999</v>
      </c>
      <c r="DZ131">
        <v>1193.73</v>
      </c>
      <c r="EA131">
        <v>-308.56</v>
      </c>
      <c r="EB131">
        <v>177.49100000000001</v>
      </c>
      <c r="EC131">
        <v>1503.48</v>
      </c>
      <c r="ED131">
        <v>-365.27100000000002</v>
      </c>
      <c r="EE131">
        <v>381.22800000000001</v>
      </c>
      <c r="EF131">
        <v>1114.8800000000001</v>
      </c>
      <c r="EG131">
        <v>-363.63200000000001</v>
      </c>
      <c r="EH131">
        <v>292.02699999999999</v>
      </c>
      <c r="EI131">
        <v>842.40599999999995</v>
      </c>
      <c r="EJ131">
        <v>-83.395600000000002</v>
      </c>
      <c r="EK131">
        <v>431.52100000000002</v>
      </c>
      <c r="EL131">
        <v>1100.1099999999999</v>
      </c>
      <c r="EM131">
        <v>-312.88</v>
      </c>
      <c r="EN131">
        <v>113.431</v>
      </c>
      <c r="EO131">
        <v>1202.8599999999999</v>
      </c>
      <c r="EP131">
        <v>-337.62799999999999</v>
      </c>
      <c r="EQ131">
        <v>508.21800000000002</v>
      </c>
      <c r="ER131">
        <v>1055.8900000000001</v>
      </c>
      <c r="ES131">
        <v>-222.536</v>
      </c>
      <c r="ET131">
        <v>521.85599999999999</v>
      </c>
      <c r="EU131">
        <v>1139.19</v>
      </c>
      <c r="EV131">
        <v>-417.37700000000001</v>
      </c>
      <c r="EW131">
        <v>571.91800000000001</v>
      </c>
      <c r="EX131">
        <v>1155.6600000000001</v>
      </c>
      <c r="EY131">
        <v>-365.27100000000002</v>
      </c>
      <c r="EZ131">
        <v>381.22800000000001</v>
      </c>
      <c r="FA131">
        <v>1114.8800000000001</v>
      </c>
      <c r="FB131">
        <v>127.22</v>
      </c>
      <c r="FC131">
        <v>111.27200000000001</v>
      </c>
      <c r="FD131">
        <v>1210.27</v>
      </c>
      <c r="FE131">
        <v>74.975999999999999</v>
      </c>
      <c r="FF131">
        <v>-191.56100000000001</v>
      </c>
      <c r="FG131">
        <v>1318.02</v>
      </c>
      <c r="FH131">
        <v>447.57400000000001</v>
      </c>
      <c r="FI131">
        <v>71.147099999999995</v>
      </c>
      <c r="FJ131">
        <v>1252.82</v>
      </c>
      <c r="FK131">
        <v>100.92400000000001</v>
      </c>
      <c r="FL131">
        <v>224.09899999999999</v>
      </c>
      <c r="FM131">
        <v>1514.62</v>
      </c>
      <c r="FN131">
        <v>184.143</v>
      </c>
      <c r="FO131">
        <v>312.05200000000002</v>
      </c>
      <c r="FP131">
        <v>971.06299999999999</v>
      </c>
      <c r="FQ131">
        <v>181.13200000000001</v>
      </c>
      <c r="FR131">
        <v>86.290099999999995</v>
      </c>
      <c r="FS131">
        <v>780.851</v>
      </c>
      <c r="FT131">
        <v>474.56799999999998</v>
      </c>
      <c r="FU131">
        <v>275.67599999999999</v>
      </c>
      <c r="FV131">
        <v>1009.64</v>
      </c>
      <c r="FW131">
        <v>131.20400000000001</v>
      </c>
      <c r="FX131">
        <v>125.327</v>
      </c>
      <c r="FY131">
        <v>1193.53</v>
      </c>
      <c r="FZ131">
        <v>181.745</v>
      </c>
      <c r="GA131">
        <v>366.32499999999999</v>
      </c>
      <c r="GB131">
        <v>838.24699999999996</v>
      </c>
      <c r="GC131">
        <v>49.412199999999999</v>
      </c>
      <c r="GD131">
        <v>416.81599999999997</v>
      </c>
      <c r="GE131">
        <v>861.26900000000001</v>
      </c>
      <c r="GF131">
        <v>126.304</v>
      </c>
      <c r="GG131">
        <v>243.45699999999999</v>
      </c>
      <c r="GH131">
        <v>789.04100000000005</v>
      </c>
      <c r="GI131">
        <v>184.143</v>
      </c>
      <c r="GJ131">
        <v>312.05200000000002</v>
      </c>
      <c r="GK131">
        <v>971.06299999999999</v>
      </c>
      <c r="GL131">
        <v>-23.738399999999999</v>
      </c>
      <c r="GM131">
        <v>5.6468400000000001</v>
      </c>
      <c r="GN131">
        <v>17.409500000000001</v>
      </c>
      <c r="GO131">
        <v>-23.738399999999999</v>
      </c>
      <c r="GP131">
        <v>-5.6468400000000001</v>
      </c>
      <c r="GQ131">
        <v>-17.409500000000001</v>
      </c>
      <c r="GR131">
        <v>-15.465299999999999</v>
      </c>
      <c r="GS131">
        <v>4.0418399999999997</v>
      </c>
      <c r="GT131">
        <v>-4.1253799999999998</v>
      </c>
      <c r="GU131">
        <v>87.820700000000002</v>
      </c>
      <c r="GV131">
        <v>0</v>
      </c>
      <c r="GW131" s="1">
        <v>3.40608E-12</v>
      </c>
      <c r="GX131">
        <v>-7.2314600000000002</v>
      </c>
      <c r="GY131">
        <v>-21.579000000000001</v>
      </c>
      <c r="GZ131">
        <v>-123.044</v>
      </c>
      <c r="HA131">
        <v>-20.2623</v>
      </c>
      <c r="HB131">
        <v>0.42195300000000002</v>
      </c>
      <c r="HC131">
        <v>-14.126200000000001</v>
      </c>
      <c r="HD131">
        <v>60.027799999999999</v>
      </c>
      <c r="HE131" s="1">
        <v>3.18055E-15</v>
      </c>
      <c r="HF131" s="1">
        <v>-3.2040100000000002E-12</v>
      </c>
      <c r="HG131">
        <v>-18.217099999999999</v>
      </c>
      <c r="HH131">
        <v>-10.6022</v>
      </c>
      <c r="HI131">
        <v>-108.961</v>
      </c>
      <c r="HJ131">
        <v>0.177151</v>
      </c>
      <c r="HK131">
        <v>2.24478</v>
      </c>
      <c r="HL131">
        <v>6.16134</v>
      </c>
      <c r="HM131">
        <v>0.177151</v>
      </c>
      <c r="HN131">
        <v>-2.24478</v>
      </c>
      <c r="HO131">
        <v>-6.16134</v>
      </c>
      <c r="HP131">
        <v>24.187100000000001</v>
      </c>
      <c r="HQ131">
        <v>1.4824299999999999</v>
      </c>
      <c r="HR131">
        <v>-11.631399999999999</v>
      </c>
      <c r="HS131">
        <v>24.187100000000001</v>
      </c>
      <c r="HT131">
        <v>-1.4824299999999999</v>
      </c>
      <c r="HU131">
        <v>11.631399999999999</v>
      </c>
      <c r="HX131">
        <f t="shared" si="12"/>
        <v>-42.637</v>
      </c>
      <c r="HY131">
        <f t="shared" si="13"/>
        <v>-74.654000000000011</v>
      </c>
      <c r="HZ131">
        <f t="shared" si="14"/>
        <v>-351.05999999999995</v>
      </c>
      <c r="IA131">
        <f t="shared" si="15"/>
        <v>6.3070000000000164</v>
      </c>
      <c r="IB131">
        <f t="shared" si="16"/>
        <v>299.709</v>
      </c>
      <c r="IC131">
        <f t="shared" si="17"/>
        <v>-49.970000000000027</v>
      </c>
      <c r="ID131">
        <f t="shared" si="18"/>
        <v>361.43361366231551</v>
      </c>
      <c r="IE131">
        <f t="shared" si="19"/>
        <v>303.9116052900909</v>
      </c>
      <c r="IF131">
        <f t="shared" si="20"/>
        <v>-5100.9190449999951</v>
      </c>
      <c r="IG131">
        <f t="shared" si="21"/>
        <v>92.661653109863593</v>
      </c>
    </row>
    <row r="132" spans="1:241" x14ac:dyDescent="0.2">
      <c r="A132">
        <v>1.23</v>
      </c>
      <c r="B132">
        <v>-126.111</v>
      </c>
      <c r="C132">
        <v>323.63400000000001</v>
      </c>
      <c r="D132">
        <v>1860.05</v>
      </c>
      <c r="E132">
        <v>-26.466200000000001</v>
      </c>
      <c r="F132">
        <v>299.30799999999999</v>
      </c>
      <c r="G132">
        <v>1847.97</v>
      </c>
      <c r="H132">
        <v>-176.404</v>
      </c>
      <c r="I132">
        <v>139.48599999999999</v>
      </c>
      <c r="J132">
        <v>1771.8</v>
      </c>
      <c r="K132">
        <v>-56.343499999999999</v>
      </c>
      <c r="L132">
        <v>127.169</v>
      </c>
      <c r="M132">
        <v>1773.6</v>
      </c>
      <c r="N132">
        <v>-102.718</v>
      </c>
      <c r="O132">
        <v>146.88900000000001</v>
      </c>
      <c r="P132">
        <v>1620.98</v>
      </c>
      <c r="Q132">
        <v>-80.419700000000006</v>
      </c>
      <c r="R132">
        <v>99.598200000000006</v>
      </c>
      <c r="S132">
        <v>1218.08</v>
      </c>
      <c r="T132">
        <v>-113.90900000000001</v>
      </c>
      <c r="U132">
        <v>291.75599999999997</v>
      </c>
      <c r="V132">
        <v>1543.48</v>
      </c>
      <c r="W132">
        <v>-115.021</v>
      </c>
      <c r="X132">
        <v>337.28100000000001</v>
      </c>
      <c r="Y132">
        <v>1401.56</v>
      </c>
      <c r="Z132">
        <v>-34.324800000000003</v>
      </c>
      <c r="AA132">
        <v>91.594399999999993</v>
      </c>
      <c r="AB132">
        <v>1416.89</v>
      </c>
      <c r="AC132">
        <v>-316.62799999999999</v>
      </c>
      <c r="AD132">
        <v>171.333</v>
      </c>
      <c r="AE132">
        <v>1559.68</v>
      </c>
      <c r="AF132">
        <v>-347.35</v>
      </c>
      <c r="AG132">
        <v>133.059</v>
      </c>
      <c r="AH132">
        <v>1366.09</v>
      </c>
      <c r="AI132">
        <v>-359.20400000000001</v>
      </c>
      <c r="AJ132">
        <v>96.526399999999995</v>
      </c>
      <c r="AK132">
        <v>1208.54</v>
      </c>
      <c r="AL132">
        <v>-346.07100000000003</v>
      </c>
      <c r="AM132">
        <v>303.11099999999999</v>
      </c>
      <c r="AN132">
        <v>1134.99</v>
      </c>
      <c r="AO132">
        <v>-354.05700000000002</v>
      </c>
      <c r="AP132">
        <v>396.339</v>
      </c>
      <c r="AQ132">
        <v>1158.6099999999999</v>
      </c>
      <c r="AR132">
        <v>-334.86</v>
      </c>
      <c r="AS132">
        <v>447.23899999999998</v>
      </c>
      <c r="AT132">
        <v>1099.07</v>
      </c>
      <c r="AU132">
        <v>107.524</v>
      </c>
      <c r="AV132">
        <v>220.25899999999999</v>
      </c>
      <c r="AW132">
        <v>1570.91</v>
      </c>
      <c r="AX132">
        <v>165.613</v>
      </c>
      <c r="AY132">
        <v>147.75700000000001</v>
      </c>
      <c r="AZ132">
        <v>1354.54</v>
      </c>
      <c r="BA132">
        <v>176.99100000000001</v>
      </c>
      <c r="BB132">
        <v>125.271</v>
      </c>
      <c r="BC132">
        <v>1209.31</v>
      </c>
      <c r="BD132">
        <v>182.971</v>
      </c>
      <c r="BE132">
        <v>224.61699999999999</v>
      </c>
      <c r="BF132">
        <v>1075.51</v>
      </c>
      <c r="BG132">
        <v>135.58199999999999</v>
      </c>
      <c r="BH132">
        <v>296.98</v>
      </c>
      <c r="BI132">
        <v>957.55499999999995</v>
      </c>
      <c r="BJ132">
        <v>163.08199999999999</v>
      </c>
      <c r="BK132">
        <v>350.851</v>
      </c>
      <c r="BL132">
        <v>995.06299999999999</v>
      </c>
      <c r="BM132">
        <v>162.98699999999999</v>
      </c>
      <c r="BN132">
        <v>344.46300000000002</v>
      </c>
      <c r="BO132">
        <v>905.404</v>
      </c>
      <c r="BP132">
        <v>-318.24799999999999</v>
      </c>
      <c r="BQ132">
        <v>381.39699999999999</v>
      </c>
      <c r="BR132">
        <v>1111.97</v>
      </c>
      <c r="BS132">
        <v>-23.797999999999998</v>
      </c>
      <c r="BT132">
        <v>5.6187800000000001</v>
      </c>
      <c r="BU132">
        <v>17.400099999999998</v>
      </c>
      <c r="BV132">
        <v>-104.974</v>
      </c>
      <c r="BW132">
        <v>199.816</v>
      </c>
      <c r="BX132">
        <v>1744.21</v>
      </c>
      <c r="BY132">
        <v>-69.179199999999994</v>
      </c>
      <c r="BZ132">
        <v>358.892</v>
      </c>
      <c r="CA132">
        <v>1816.81</v>
      </c>
      <c r="CB132">
        <v>-279.77600000000001</v>
      </c>
      <c r="CC132">
        <v>234.321</v>
      </c>
      <c r="CD132">
        <v>1754.79</v>
      </c>
      <c r="CE132">
        <v>-109.581</v>
      </c>
      <c r="CF132">
        <v>126.587</v>
      </c>
      <c r="CG132">
        <v>1906.92</v>
      </c>
      <c r="CH132">
        <v>-308.41300000000001</v>
      </c>
      <c r="CI132">
        <v>177.255</v>
      </c>
      <c r="CJ132">
        <v>1503.59</v>
      </c>
      <c r="CK132">
        <v>-418.39499999999998</v>
      </c>
      <c r="CL132">
        <v>375.16699999999997</v>
      </c>
      <c r="CM132">
        <v>1508.38</v>
      </c>
      <c r="CN132">
        <v>-341.05099999999999</v>
      </c>
      <c r="CO132">
        <v>153.72300000000001</v>
      </c>
      <c r="CP132">
        <v>1726.45</v>
      </c>
      <c r="CQ132">
        <v>-113.152</v>
      </c>
      <c r="CR132">
        <v>284.79700000000003</v>
      </c>
      <c r="CS132">
        <v>1543.54</v>
      </c>
      <c r="CT132">
        <v>101.04900000000001</v>
      </c>
      <c r="CU132">
        <v>224.511</v>
      </c>
      <c r="CV132">
        <v>1514.44</v>
      </c>
      <c r="CW132">
        <v>162.947</v>
      </c>
      <c r="CX132">
        <v>440.03100000000001</v>
      </c>
      <c r="CY132">
        <v>1523.57</v>
      </c>
      <c r="CZ132">
        <v>75.557100000000005</v>
      </c>
      <c r="DA132">
        <v>241.251</v>
      </c>
      <c r="DB132">
        <v>1292.0999999999999</v>
      </c>
      <c r="DC132">
        <v>-113.152</v>
      </c>
      <c r="DD132">
        <v>284.79700000000003</v>
      </c>
      <c r="DE132">
        <v>1543.54</v>
      </c>
      <c r="DF132">
        <v>-113.152</v>
      </c>
      <c r="DG132">
        <v>284.79700000000003</v>
      </c>
      <c r="DH132">
        <v>1543.54</v>
      </c>
      <c r="DI132">
        <v>-137.523</v>
      </c>
      <c r="DJ132">
        <v>508.91300000000001</v>
      </c>
      <c r="DK132">
        <v>1541.86</v>
      </c>
      <c r="DL132">
        <v>110.79900000000001</v>
      </c>
      <c r="DM132">
        <v>309.21499999999997</v>
      </c>
      <c r="DN132">
        <v>1552.17</v>
      </c>
      <c r="DO132">
        <v>-104.393</v>
      </c>
      <c r="DP132">
        <v>284.06700000000001</v>
      </c>
      <c r="DQ132">
        <v>1318.27</v>
      </c>
      <c r="DR132">
        <v>-308.68099999999998</v>
      </c>
      <c r="DS132">
        <v>93.067400000000006</v>
      </c>
      <c r="DT132">
        <v>1209.48</v>
      </c>
      <c r="DU132">
        <v>-251.79599999999999</v>
      </c>
      <c r="DV132">
        <v>-195.923</v>
      </c>
      <c r="DW132">
        <v>1292.1500000000001</v>
      </c>
      <c r="DX132">
        <v>-8.0981799999999993</v>
      </c>
      <c r="DY132">
        <v>147.684</v>
      </c>
      <c r="DZ132">
        <v>1193.57</v>
      </c>
      <c r="EA132">
        <v>-308.41300000000001</v>
      </c>
      <c r="EB132">
        <v>177.255</v>
      </c>
      <c r="EC132">
        <v>1503.59</v>
      </c>
      <c r="ED132">
        <v>-366.00099999999998</v>
      </c>
      <c r="EE132">
        <v>380.98099999999999</v>
      </c>
      <c r="EF132">
        <v>1114.8900000000001</v>
      </c>
      <c r="EG132">
        <v>-364.221</v>
      </c>
      <c r="EH132">
        <v>291.779</v>
      </c>
      <c r="EI132">
        <v>842.28800000000001</v>
      </c>
      <c r="EJ132">
        <v>-84.168599999999998</v>
      </c>
      <c r="EK132">
        <v>432.19099999999997</v>
      </c>
      <c r="EL132">
        <v>1099.98</v>
      </c>
      <c r="EM132">
        <v>-312.69299999999998</v>
      </c>
      <c r="EN132">
        <v>113.221</v>
      </c>
      <c r="EO132">
        <v>1202.8599999999999</v>
      </c>
      <c r="EP132">
        <v>-338.44400000000002</v>
      </c>
      <c r="EQ132">
        <v>508.851</v>
      </c>
      <c r="ER132">
        <v>1056.6199999999999</v>
      </c>
      <c r="ES132">
        <v>-223.31299999999999</v>
      </c>
      <c r="ET132">
        <v>522.35199999999998</v>
      </c>
      <c r="EU132">
        <v>1140.7</v>
      </c>
      <c r="EV132">
        <v>-419.012</v>
      </c>
      <c r="EW132">
        <v>571.88</v>
      </c>
      <c r="EX132">
        <v>1156.83</v>
      </c>
      <c r="EY132">
        <v>-366.00099999999998</v>
      </c>
      <c r="EZ132">
        <v>380.98099999999999</v>
      </c>
      <c r="FA132">
        <v>1114.8900000000001</v>
      </c>
      <c r="FB132">
        <v>127.545</v>
      </c>
      <c r="FC132">
        <v>112.78</v>
      </c>
      <c r="FD132">
        <v>1209.5899999999999</v>
      </c>
      <c r="FE132">
        <v>75.500900000000001</v>
      </c>
      <c r="FF132">
        <v>-190.59</v>
      </c>
      <c r="FG132">
        <v>1316.25</v>
      </c>
      <c r="FH132">
        <v>448.02800000000002</v>
      </c>
      <c r="FI132">
        <v>72.752300000000005</v>
      </c>
      <c r="FJ132">
        <v>1252.1099999999999</v>
      </c>
      <c r="FK132">
        <v>101.04900000000001</v>
      </c>
      <c r="FL132">
        <v>224.511</v>
      </c>
      <c r="FM132">
        <v>1514.44</v>
      </c>
      <c r="FN132">
        <v>184.376</v>
      </c>
      <c r="FO132">
        <v>311.54399999999998</v>
      </c>
      <c r="FP132">
        <v>968.38400000000001</v>
      </c>
      <c r="FQ132">
        <v>180.94399999999999</v>
      </c>
      <c r="FR132">
        <v>83.958799999999997</v>
      </c>
      <c r="FS132">
        <v>780.03499999999997</v>
      </c>
      <c r="FT132">
        <v>475.02499999999998</v>
      </c>
      <c r="FU132">
        <v>275.24200000000002</v>
      </c>
      <c r="FV132">
        <v>1006.95</v>
      </c>
      <c r="FW132">
        <v>131.523</v>
      </c>
      <c r="FX132">
        <v>126.694</v>
      </c>
      <c r="FY132">
        <v>1192.7</v>
      </c>
      <c r="FZ132">
        <v>182.30600000000001</v>
      </c>
      <c r="GA132">
        <v>361.99799999999999</v>
      </c>
      <c r="GB132">
        <v>835.928</v>
      </c>
      <c r="GC132">
        <v>52.002400000000002</v>
      </c>
      <c r="GD132">
        <v>413.452</v>
      </c>
      <c r="GE132">
        <v>857.56399999999996</v>
      </c>
      <c r="GF132">
        <v>126.526</v>
      </c>
      <c r="GG132">
        <v>239.92699999999999</v>
      </c>
      <c r="GH132">
        <v>790.30100000000004</v>
      </c>
      <c r="GI132">
        <v>184.376</v>
      </c>
      <c r="GJ132">
        <v>311.54300000000001</v>
      </c>
      <c r="GK132">
        <v>968.38400000000001</v>
      </c>
      <c r="GL132">
        <v>-23.797999999999998</v>
      </c>
      <c r="GM132">
        <v>5.6187800000000001</v>
      </c>
      <c r="GN132">
        <v>17.400099999999998</v>
      </c>
      <c r="GO132">
        <v>-23.797999999999998</v>
      </c>
      <c r="GP132">
        <v>-5.6187800000000001</v>
      </c>
      <c r="GQ132">
        <v>-17.400099999999998</v>
      </c>
      <c r="GR132">
        <v>-15.4467</v>
      </c>
      <c r="GS132">
        <v>4.0141799999999996</v>
      </c>
      <c r="GT132">
        <v>-4.2631300000000003</v>
      </c>
      <c r="GU132">
        <v>87.816699999999997</v>
      </c>
      <c r="GV132">
        <v>0</v>
      </c>
      <c r="GW132" s="1">
        <v>5.0714900000000004E-13</v>
      </c>
      <c r="GX132">
        <v>-6.8136000000000001</v>
      </c>
      <c r="GY132">
        <v>-21.6952</v>
      </c>
      <c r="GZ132">
        <v>-123.336</v>
      </c>
      <c r="HA132">
        <v>-20.047999999999998</v>
      </c>
      <c r="HB132">
        <v>0.477628</v>
      </c>
      <c r="HC132">
        <v>-14.1389</v>
      </c>
      <c r="HD132">
        <v>59.302900000000001</v>
      </c>
      <c r="HE132">
        <v>0</v>
      </c>
      <c r="HF132" s="1">
        <v>-5.5440999999999996E-13</v>
      </c>
      <c r="HG132">
        <v>-19.089300000000001</v>
      </c>
      <c r="HH132">
        <v>-10.374599999999999</v>
      </c>
      <c r="HI132">
        <v>-109.19</v>
      </c>
      <c r="HJ132">
        <v>0.18577099999999999</v>
      </c>
      <c r="HK132">
        <v>2.2267899999999998</v>
      </c>
      <c r="HL132">
        <v>6.2105899999999998</v>
      </c>
      <c r="HM132">
        <v>0.18577099999999999</v>
      </c>
      <c r="HN132">
        <v>-2.2267899999999998</v>
      </c>
      <c r="HO132">
        <v>-6.2105899999999998</v>
      </c>
      <c r="HP132">
        <v>24.230599999999999</v>
      </c>
      <c r="HQ132">
        <v>1.4789600000000001</v>
      </c>
      <c r="HR132">
        <v>-11.572699999999999</v>
      </c>
      <c r="HS132">
        <v>24.230599999999999</v>
      </c>
      <c r="HT132">
        <v>-1.4789600000000001</v>
      </c>
      <c r="HU132">
        <v>11.572699999999999</v>
      </c>
      <c r="HX132">
        <f t="shared" si="12"/>
        <v>-42.576000000000022</v>
      </c>
      <c r="HY132">
        <f t="shared" si="13"/>
        <v>-74.806600000000003</v>
      </c>
      <c r="HZ132">
        <f t="shared" si="14"/>
        <v>-351.1400000000001</v>
      </c>
      <c r="IA132">
        <f t="shared" si="15"/>
        <v>5.1469999999999914</v>
      </c>
      <c r="IB132">
        <f t="shared" si="16"/>
        <v>299.81259999999997</v>
      </c>
      <c r="IC132">
        <f t="shared" si="17"/>
        <v>-49.930000000000064</v>
      </c>
      <c r="ID132">
        <f t="shared" si="18"/>
        <v>361.53567290042082</v>
      </c>
      <c r="IE132">
        <f t="shared" si="19"/>
        <v>303.98534771886619</v>
      </c>
      <c r="IF132">
        <f t="shared" si="20"/>
        <v>-5114.6797151599749</v>
      </c>
      <c r="IG132">
        <f t="shared" si="21"/>
        <v>92.667436952628421</v>
      </c>
    </row>
    <row r="133" spans="1:241" x14ac:dyDescent="0.2">
      <c r="A133">
        <v>1.24</v>
      </c>
      <c r="B133">
        <v>-126.114</v>
      </c>
      <c r="C133">
        <v>323.589</v>
      </c>
      <c r="D133">
        <v>1860.11</v>
      </c>
      <c r="E133">
        <v>-26.4222</v>
      </c>
      <c r="F133">
        <v>299.392</v>
      </c>
      <c r="G133">
        <v>1848.06</v>
      </c>
      <c r="H133">
        <v>-176.2</v>
      </c>
      <c r="I133">
        <v>139.45500000000001</v>
      </c>
      <c r="J133">
        <v>1771.7</v>
      </c>
      <c r="K133">
        <v>-56.1541</v>
      </c>
      <c r="L133">
        <v>127.21299999999999</v>
      </c>
      <c r="M133">
        <v>1773.53</v>
      </c>
      <c r="N133">
        <v>-102.49299999999999</v>
      </c>
      <c r="O133">
        <v>146.964</v>
      </c>
      <c r="P133">
        <v>1620.96</v>
      </c>
      <c r="Q133">
        <v>-80.282399999999996</v>
      </c>
      <c r="R133">
        <v>99.611099999999993</v>
      </c>
      <c r="S133">
        <v>1218.04</v>
      </c>
      <c r="T133">
        <v>-113.804</v>
      </c>
      <c r="U133">
        <v>291.82499999999999</v>
      </c>
      <c r="V133">
        <v>1543.49</v>
      </c>
      <c r="W133">
        <v>-114.996</v>
      </c>
      <c r="X133">
        <v>337.33300000000003</v>
      </c>
      <c r="Y133">
        <v>1401.54</v>
      </c>
      <c r="Z133">
        <v>-34.062399999999997</v>
      </c>
      <c r="AA133">
        <v>91.646500000000003</v>
      </c>
      <c r="AB133">
        <v>1416.83</v>
      </c>
      <c r="AC133">
        <v>-316.45100000000002</v>
      </c>
      <c r="AD133">
        <v>171.12799999999999</v>
      </c>
      <c r="AE133">
        <v>1559.79</v>
      </c>
      <c r="AF133">
        <v>-347.18900000000002</v>
      </c>
      <c r="AG133">
        <v>132.68899999999999</v>
      </c>
      <c r="AH133">
        <v>1366.22</v>
      </c>
      <c r="AI133">
        <v>-358.99099999999999</v>
      </c>
      <c r="AJ133">
        <v>96.1678</v>
      </c>
      <c r="AK133">
        <v>1208.57</v>
      </c>
      <c r="AL133">
        <v>-346.65100000000001</v>
      </c>
      <c r="AM133">
        <v>302.91699999999997</v>
      </c>
      <c r="AN133">
        <v>1134.95</v>
      </c>
      <c r="AO133">
        <v>-354.97500000000002</v>
      </c>
      <c r="AP133">
        <v>396.08800000000002</v>
      </c>
      <c r="AQ133">
        <v>1158.6199999999999</v>
      </c>
      <c r="AR133">
        <v>-335.69799999999998</v>
      </c>
      <c r="AS133">
        <v>447.40499999999997</v>
      </c>
      <c r="AT133">
        <v>1099.46</v>
      </c>
      <c r="AU133">
        <v>107.706</v>
      </c>
      <c r="AV133">
        <v>220.649</v>
      </c>
      <c r="AW133">
        <v>1570.74</v>
      </c>
      <c r="AX133">
        <v>166.01400000000001</v>
      </c>
      <c r="AY133">
        <v>149.16300000000001</v>
      </c>
      <c r="AZ133">
        <v>1353.88</v>
      </c>
      <c r="BA133">
        <v>177.33500000000001</v>
      </c>
      <c r="BB133">
        <v>127.01</v>
      </c>
      <c r="BC133">
        <v>1208.5999999999999</v>
      </c>
      <c r="BD133">
        <v>183.17400000000001</v>
      </c>
      <c r="BE133">
        <v>225.62200000000001</v>
      </c>
      <c r="BF133">
        <v>1073.94</v>
      </c>
      <c r="BG133">
        <v>135.589</v>
      </c>
      <c r="BH133">
        <v>296.70499999999998</v>
      </c>
      <c r="BI133">
        <v>955.51</v>
      </c>
      <c r="BJ133">
        <v>163.52500000000001</v>
      </c>
      <c r="BK133">
        <v>350.97399999999999</v>
      </c>
      <c r="BL133">
        <v>992.04</v>
      </c>
      <c r="BM133">
        <v>163.346</v>
      </c>
      <c r="BN133">
        <v>342.32</v>
      </c>
      <c r="BO133">
        <v>902.83500000000004</v>
      </c>
      <c r="BP133">
        <v>-318.97800000000001</v>
      </c>
      <c r="BQ133">
        <v>381.44099999999997</v>
      </c>
      <c r="BR133">
        <v>1112.08</v>
      </c>
      <c r="BS133">
        <v>-23.856999999999999</v>
      </c>
      <c r="BT133">
        <v>5.5935300000000003</v>
      </c>
      <c r="BU133">
        <v>17.383800000000001</v>
      </c>
      <c r="BV133">
        <v>-104.819</v>
      </c>
      <c r="BW133">
        <v>199.892</v>
      </c>
      <c r="BX133">
        <v>1744.19</v>
      </c>
      <c r="BY133">
        <v>-69.189400000000006</v>
      </c>
      <c r="BZ133">
        <v>358.94499999999999</v>
      </c>
      <c r="CA133">
        <v>1816.93</v>
      </c>
      <c r="CB133">
        <v>-279.65499999999997</v>
      </c>
      <c r="CC133">
        <v>234.232</v>
      </c>
      <c r="CD133">
        <v>1754.74</v>
      </c>
      <c r="CE133">
        <v>-109.41200000000001</v>
      </c>
      <c r="CF133">
        <v>126.538</v>
      </c>
      <c r="CG133">
        <v>1906.85</v>
      </c>
      <c r="CH133">
        <v>-308.27100000000002</v>
      </c>
      <c r="CI133">
        <v>177.05</v>
      </c>
      <c r="CJ133">
        <v>1503.69</v>
      </c>
      <c r="CK133">
        <v>-418.52199999999999</v>
      </c>
      <c r="CL133">
        <v>374.90800000000002</v>
      </c>
      <c r="CM133">
        <v>1508.5</v>
      </c>
      <c r="CN133">
        <v>-340.78300000000002</v>
      </c>
      <c r="CO133">
        <v>153.51300000000001</v>
      </c>
      <c r="CP133">
        <v>1726.66</v>
      </c>
      <c r="CQ133">
        <v>-113.04300000000001</v>
      </c>
      <c r="CR133">
        <v>284.86700000000002</v>
      </c>
      <c r="CS133">
        <v>1543.54</v>
      </c>
      <c r="CT133">
        <v>101.176</v>
      </c>
      <c r="CU133">
        <v>224.875</v>
      </c>
      <c r="CV133">
        <v>1514.27</v>
      </c>
      <c r="CW133">
        <v>162.77600000000001</v>
      </c>
      <c r="CX133">
        <v>440.44299999999998</v>
      </c>
      <c r="CY133">
        <v>1523.28</v>
      </c>
      <c r="CZ133">
        <v>75.468299999999999</v>
      </c>
      <c r="DA133">
        <v>241.51</v>
      </c>
      <c r="DB133">
        <v>1292</v>
      </c>
      <c r="DC133">
        <v>-113.04300000000001</v>
      </c>
      <c r="DD133">
        <v>284.86700000000002</v>
      </c>
      <c r="DE133">
        <v>1543.54</v>
      </c>
      <c r="DF133">
        <v>-113.04300000000001</v>
      </c>
      <c r="DG133">
        <v>284.86700000000002</v>
      </c>
      <c r="DH133">
        <v>1543.54</v>
      </c>
      <c r="DI133">
        <v>-137.56700000000001</v>
      </c>
      <c r="DJ133">
        <v>508.988</v>
      </c>
      <c r="DK133">
        <v>1541.83</v>
      </c>
      <c r="DL133">
        <v>110.916</v>
      </c>
      <c r="DM133">
        <v>309.43799999999999</v>
      </c>
      <c r="DN133">
        <v>1552.09</v>
      </c>
      <c r="DO133">
        <v>-104.352</v>
      </c>
      <c r="DP133">
        <v>284.10399999999998</v>
      </c>
      <c r="DQ133">
        <v>1318.24</v>
      </c>
      <c r="DR133">
        <v>-308.45600000000002</v>
      </c>
      <c r="DS133">
        <v>92.882099999999994</v>
      </c>
      <c r="DT133">
        <v>1209.48</v>
      </c>
      <c r="DU133">
        <v>-250.63399999999999</v>
      </c>
      <c r="DV133">
        <v>-196.04300000000001</v>
      </c>
      <c r="DW133">
        <v>1292.0899999999999</v>
      </c>
      <c r="DX133">
        <v>-7.9506500000000004</v>
      </c>
      <c r="DY133">
        <v>148.42400000000001</v>
      </c>
      <c r="DZ133">
        <v>1193.4000000000001</v>
      </c>
      <c r="EA133">
        <v>-308.27100000000002</v>
      </c>
      <c r="EB133">
        <v>177.05</v>
      </c>
      <c r="EC133">
        <v>1503.69</v>
      </c>
      <c r="ED133">
        <v>-366.726</v>
      </c>
      <c r="EE133">
        <v>380.76299999999998</v>
      </c>
      <c r="EF133">
        <v>1114.8599999999999</v>
      </c>
      <c r="EG133">
        <v>-364.822</v>
      </c>
      <c r="EH133">
        <v>291.50700000000001</v>
      </c>
      <c r="EI133">
        <v>842.11599999999999</v>
      </c>
      <c r="EJ133">
        <v>-84.913899999999998</v>
      </c>
      <c r="EK133">
        <v>432.85</v>
      </c>
      <c r="EL133">
        <v>1099.78</v>
      </c>
      <c r="EM133">
        <v>-312.53500000000003</v>
      </c>
      <c r="EN133">
        <v>113.03400000000001</v>
      </c>
      <c r="EO133">
        <v>1202.8499999999999</v>
      </c>
      <c r="EP133">
        <v>-339.26499999999999</v>
      </c>
      <c r="EQ133">
        <v>509.43900000000002</v>
      </c>
      <c r="ER133">
        <v>1057.27</v>
      </c>
      <c r="ES133">
        <v>-224.14099999999999</v>
      </c>
      <c r="ET133">
        <v>522.83600000000001</v>
      </c>
      <c r="EU133">
        <v>1142.0899999999999</v>
      </c>
      <c r="EV133">
        <v>-420.63299999999998</v>
      </c>
      <c r="EW133">
        <v>571.82000000000005</v>
      </c>
      <c r="EX133">
        <v>1157.8499999999999</v>
      </c>
      <c r="EY133">
        <v>-366.726</v>
      </c>
      <c r="EZ133">
        <v>380.76299999999998</v>
      </c>
      <c r="FA133">
        <v>1114.8599999999999</v>
      </c>
      <c r="FB133">
        <v>127.955</v>
      </c>
      <c r="FC133">
        <v>114.26300000000001</v>
      </c>
      <c r="FD133">
        <v>1208.8900000000001</v>
      </c>
      <c r="FE133">
        <v>76.402699999999996</v>
      </c>
      <c r="FF133">
        <v>-189.71799999999999</v>
      </c>
      <c r="FG133">
        <v>1314.48</v>
      </c>
      <c r="FH133">
        <v>448.63499999999999</v>
      </c>
      <c r="FI133">
        <v>74.632099999999994</v>
      </c>
      <c r="FJ133">
        <v>1251.3699999999999</v>
      </c>
      <c r="FK133">
        <v>101.176</v>
      </c>
      <c r="FL133">
        <v>224.875</v>
      </c>
      <c r="FM133">
        <v>1514.27</v>
      </c>
      <c r="FN133">
        <v>184.50200000000001</v>
      </c>
      <c r="FO133">
        <v>311.24599999999998</v>
      </c>
      <c r="FP133">
        <v>965.76</v>
      </c>
      <c r="FQ133">
        <v>180.88200000000001</v>
      </c>
      <c r="FR133">
        <v>81.900899999999993</v>
      </c>
      <c r="FS133">
        <v>779.10500000000002</v>
      </c>
      <c r="FT133">
        <v>475.49</v>
      </c>
      <c r="FU133">
        <v>275.28500000000003</v>
      </c>
      <c r="FV133">
        <v>1004.3</v>
      </c>
      <c r="FW133">
        <v>131.91300000000001</v>
      </c>
      <c r="FX133">
        <v>128.05199999999999</v>
      </c>
      <c r="FY133">
        <v>1191.8699999999999</v>
      </c>
      <c r="FZ133">
        <v>182.81800000000001</v>
      </c>
      <c r="GA133">
        <v>357.625</v>
      </c>
      <c r="GB133">
        <v>833.84799999999996</v>
      </c>
      <c r="GC133">
        <v>54.740699999999997</v>
      </c>
      <c r="GD133">
        <v>410.04899999999998</v>
      </c>
      <c r="GE133">
        <v>853.91499999999996</v>
      </c>
      <c r="GF133">
        <v>126.71</v>
      </c>
      <c r="GG133">
        <v>236.565</v>
      </c>
      <c r="GH133">
        <v>792.00099999999998</v>
      </c>
      <c r="GI133">
        <v>184.50200000000001</v>
      </c>
      <c r="GJ133">
        <v>311.24599999999998</v>
      </c>
      <c r="GK133">
        <v>965.76</v>
      </c>
      <c r="GL133">
        <v>-23.856999999999999</v>
      </c>
      <c r="GM133">
        <v>5.5935300000000003</v>
      </c>
      <c r="GN133">
        <v>17.383800000000001</v>
      </c>
      <c r="GO133">
        <v>-23.856999999999999</v>
      </c>
      <c r="GP133">
        <v>-5.5935300000000003</v>
      </c>
      <c r="GQ133">
        <v>-17.383800000000001</v>
      </c>
      <c r="GR133">
        <v>-15.430400000000001</v>
      </c>
      <c r="GS133">
        <v>3.9890300000000001</v>
      </c>
      <c r="GT133">
        <v>-4.4028400000000003</v>
      </c>
      <c r="GU133">
        <v>87.804000000000002</v>
      </c>
      <c r="GV133" s="1">
        <v>1.5902800000000001E-15</v>
      </c>
      <c r="GW133" s="1">
        <v>-4.0474499999999997E-12</v>
      </c>
      <c r="GX133">
        <v>-6.4136600000000001</v>
      </c>
      <c r="GY133">
        <v>-21.803699999999999</v>
      </c>
      <c r="GZ133">
        <v>-123.636</v>
      </c>
      <c r="HA133">
        <v>-19.830300000000001</v>
      </c>
      <c r="HB133">
        <v>0.55261700000000002</v>
      </c>
      <c r="HC133">
        <v>-14.082700000000001</v>
      </c>
      <c r="HD133">
        <v>58.612299999999998</v>
      </c>
      <c r="HE133">
        <v>0</v>
      </c>
      <c r="HF133" s="1">
        <v>-3.0665500000000001E-12</v>
      </c>
      <c r="HG133">
        <v>-20.099299999999999</v>
      </c>
      <c r="HH133">
        <v>-10.086</v>
      </c>
      <c r="HI133">
        <v>-109.49299999999999</v>
      </c>
      <c r="HJ133">
        <v>0.19397300000000001</v>
      </c>
      <c r="HK133">
        <v>2.2090299999999998</v>
      </c>
      <c r="HL133">
        <v>6.2491599999999998</v>
      </c>
      <c r="HM133">
        <v>0.19397300000000001</v>
      </c>
      <c r="HN133">
        <v>-2.2090299999999998</v>
      </c>
      <c r="HO133">
        <v>-6.2491599999999998</v>
      </c>
      <c r="HP133">
        <v>24.2745</v>
      </c>
      <c r="HQ133">
        <v>1.47455</v>
      </c>
      <c r="HR133">
        <v>-11.518599999999999</v>
      </c>
      <c r="HS133">
        <v>24.2745</v>
      </c>
      <c r="HT133">
        <v>-1.47455</v>
      </c>
      <c r="HU133">
        <v>11.518599999999999</v>
      </c>
      <c r="HX133">
        <f t="shared" si="12"/>
        <v>-42.539999999999964</v>
      </c>
      <c r="HY133">
        <f t="shared" si="13"/>
        <v>-74.960199999999986</v>
      </c>
      <c r="HZ133">
        <f t="shared" si="14"/>
        <v>-351.22</v>
      </c>
      <c r="IA133">
        <f t="shared" si="15"/>
        <v>4.0159999999999627</v>
      </c>
      <c r="IB133">
        <f t="shared" si="16"/>
        <v>299.92020000000002</v>
      </c>
      <c r="IC133">
        <f t="shared" si="17"/>
        <v>-49.950000000000045</v>
      </c>
      <c r="ID133">
        <f t="shared" si="18"/>
        <v>361.64094290337209</v>
      </c>
      <c r="IE133">
        <f t="shared" si="19"/>
        <v>304.0777155992198</v>
      </c>
      <c r="IF133">
        <f t="shared" si="20"/>
        <v>-5109.4798160399805</v>
      </c>
      <c r="IG133">
        <f t="shared" si="21"/>
        <v>92.663137085624442</v>
      </c>
    </row>
    <row r="134" spans="1:241" x14ac:dyDescent="0.2">
      <c r="A134">
        <v>1.25</v>
      </c>
      <c r="B134">
        <v>-126.098</v>
      </c>
      <c r="C134">
        <v>323.53800000000001</v>
      </c>
      <c r="D134">
        <v>1860.18</v>
      </c>
      <c r="E134">
        <v>-26.362200000000001</v>
      </c>
      <c r="F134">
        <v>299.46100000000001</v>
      </c>
      <c r="G134">
        <v>1848.15</v>
      </c>
      <c r="H134">
        <v>-175.99299999999999</v>
      </c>
      <c r="I134">
        <v>139.41999999999999</v>
      </c>
      <c r="J134">
        <v>1771.61</v>
      </c>
      <c r="K134">
        <v>-55.9636</v>
      </c>
      <c r="L134">
        <v>127.249</v>
      </c>
      <c r="M134">
        <v>1773.45</v>
      </c>
      <c r="N134">
        <v>-102.282</v>
      </c>
      <c r="O134">
        <v>147.029</v>
      </c>
      <c r="P134">
        <v>1620.94</v>
      </c>
      <c r="Q134">
        <v>-80.167400000000001</v>
      </c>
      <c r="R134">
        <v>99.618099999999998</v>
      </c>
      <c r="S134">
        <v>1217.99</v>
      </c>
      <c r="T134">
        <v>-113.68600000000001</v>
      </c>
      <c r="U134">
        <v>291.887</v>
      </c>
      <c r="V134">
        <v>1543.49</v>
      </c>
      <c r="W134">
        <v>-114.94799999999999</v>
      </c>
      <c r="X134">
        <v>337.38</v>
      </c>
      <c r="Y134">
        <v>1401.53</v>
      </c>
      <c r="Z134">
        <v>-33.819099999999999</v>
      </c>
      <c r="AA134">
        <v>91.686400000000006</v>
      </c>
      <c r="AB134">
        <v>1416.76</v>
      </c>
      <c r="AC134">
        <v>-316.27999999999997</v>
      </c>
      <c r="AD134">
        <v>170.95699999999999</v>
      </c>
      <c r="AE134">
        <v>1559.9</v>
      </c>
      <c r="AF134">
        <v>-347.05099999999999</v>
      </c>
      <c r="AG134">
        <v>132.34899999999999</v>
      </c>
      <c r="AH134">
        <v>1366.35</v>
      </c>
      <c r="AI134">
        <v>-358.81099999999998</v>
      </c>
      <c r="AJ134">
        <v>95.843299999999999</v>
      </c>
      <c r="AK134">
        <v>1208.6099999999999</v>
      </c>
      <c r="AL134">
        <v>-347.245</v>
      </c>
      <c r="AM134">
        <v>302.75299999999999</v>
      </c>
      <c r="AN134">
        <v>1134.8599999999999</v>
      </c>
      <c r="AO134">
        <v>-355.89499999999998</v>
      </c>
      <c r="AP134">
        <v>395.87400000000002</v>
      </c>
      <c r="AQ134">
        <v>1158.57</v>
      </c>
      <c r="AR134">
        <v>-336.54199999999997</v>
      </c>
      <c r="AS134">
        <v>447.565</v>
      </c>
      <c r="AT134">
        <v>1099.76</v>
      </c>
      <c r="AU134">
        <v>107.886</v>
      </c>
      <c r="AV134">
        <v>220.98699999999999</v>
      </c>
      <c r="AW134">
        <v>1570.58</v>
      </c>
      <c r="AX134">
        <v>166.44200000000001</v>
      </c>
      <c r="AY134">
        <v>150.55199999999999</v>
      </c>
      <c r="AZ134">
        <v>1353.23</v>
      </c>
      <c r="BA134">
        <v>177.75399999999999</v>
      </c>
      <c r="BB134">
        <v>128.739</v>
      </c>
      <c r="BC134">
        <v>1207.9000000000001</v>
      </c>
      <c r="BD134">
        <v>183.32300000000001</v>
      </c>
      <c r="BE134">
        <v>226.785</v>
      </c>
      <c r="BF134">
        <v>1072.43</v>
      </c>
      <c r="BG134">
        <v>135.46</v>
      </c>
      <c r="BH134">
        <v>296.64800000000002</v>
      </c>
      <c r="BI134">
        <v>953.60599999999999</v>
      </c>
      <c r="BJ134">
        <v>163.86600000000001</v>
      </c>
      <c r="BK134">
        <v>351.34699999999998</v>
      </c>
      <c r="BL134">
        <v>989.15</v>
      </c>
      <c r="BM134">
        <v>163.60599999999999</v>
      </c>
      <c r="BN134">
        <v>340.32</v>
      </c>
      <c r="BO134">
        <v>900.41399999999999</v>
      </c>
      <c r="BP134">
        <v>-319.70699999999999</v>
      </c>
      <c r="BQ134">
        <v>381.50900000000001</v>
      </c>
      <c r="BR134">
        <v>1112.1199999999999</v>
      </c>
      <c r="BS134">
        <v>-23.915299999999998</v>
      </c>
      <c r="BT134">
        <v>5.5711599999999999</v>
      </c>
      <c r="BU134">
        <v>17.360399999999998</v>
      </c>
      <c r="BV134">
        <v>-104.65900000000001</v>
      </c>
      <c r="BW134">
        <v>199.96</v>
      </c>
      <c r="BX134">
        <v>1744.18</v>
      </c>
      <c r="BY134">
        <v>-69.180700000000002</v>
      </c>
      <c r="BZ134">
        <v>358.988</v>
      </c>
      <c r="CA134">
        <v>1817.04</v>
      </c>
      <c r="CB134">
        <v>-279.52600000000001</v>
      </c>
      <c r="CC134">
        <v>234.149</v>
      </c>
      <c r="CD134">
        <v>1754.71</v>
      </c>
      <c r="CE134">
        <v>-109.236</v>
      </c>
      <c r="CF134">
        <v>126.48</v>
      </c>
      <c r="CG134">
        <v>1906.77</v>
      </c>
      <c r="CH134">
        <v>-308.13400000000001</v>
      </c>
      <c r="CI134">
        <v>176.87700000000001</v>
      </c>
      <c r="CJ134">
        <v>1503.8</v>
      </c>
      <c r="CK134">
        <v>-418.61500000000001</v>
      </c>
      <c r="CL134">
        <v>374.7</v>
      </c>
      <c r="CM134">
        <v>1508.63</v>
      </c>
      <c r="CN134">
        <v>-340.52199999999999</v>
      </c>
      <c r="CO134">
        <v>153.339</v>
      </c>
      <c r="CP134">
        <v>1726.87</v>
      </c>
      <c r="CQ134">
        <v>-112.92100000000001</v>
      </c>
      <c r="CR134">
        <v>284.92899999999997</v>
      </c>
      <c r="CS134">
        <v>1543.54</v>
      </c>
      <c r="CT134">
        <v>101.304</v>
      </c>
      <c r="CU134">
        <v>225.18899999999999</v>
      </c>
      <c r="CV134">
        <v>1514.12</v>
      </c>
      <c r="CW134">
        <v>162.65</v>
      </c>
      <c r="CX134">
        <v>440.79199999999997</v>
      </c>
      <c r="CY134">
        <v>1523.02</v>
      </c>
      <c r="CZ134">
        <v>75.397099999999995</v>
      </c>
      <c r="DA134">
        <v>241.72900000000001</v>
      </c>
      <c r="DB134">
        <v>1291.9000000000001</v>
      </c>
      <c r="DC134">
        <v>-112.92100000000001</v>
      </c>
      <c r="DD134">
        <v>284.92899999999997</v>
      </c>
      <c r="DE134">
        <v>1543.54</v>
      </c>
      <c r="DF134">
        <v>-112.92100000000001</v>
      </c>
      <c r="DG134">
        <v>284.92899999999997</v>
      </c>
      <c r="DH134">
        <v>1543.54</v>
      </c>
      <c r="DI134">
        <v>-137.55600000000001</v>
      </c>
      <c r="DJ134">
        <v>509.05799999999999</v>
      </c>
      <c r="DK134">
        <v>1541.81</v>
      </c>
      <c r="DL134">
        <v>111.048</v>
      </c>
      <c r="DM134">
        <v>309.61099999999999</v>
      </c>
      <c r="DN134">
        <v>1552.03</v>
      </c>
      <c r="DO134">
        <v>-104.29900000000001</v>
      </c>
      <c r="DP134">
        <v>284.13600000000002</v>
      </c>
      <c r="DQ134">
        <v>1318.22</v>
      </c>
      <c r="DR134">
        <v>-308.26400000000001</v>
      </c>
      <c r="DS134">
        <v>92.723100000000002</v>
      </c>
      <c r="DT134">
        <v>1209.48</v>
      </c>
      <c r="DU134">
        <v>-249.54499999999999</v>
      </c>
      <c r="DV134">
        <v>-196.14</v>
      </c>
      <c r="DW134">
        <v>1292.04</v>
      </c>
      <c r="DX134">
        <v>-7.8328199999999999</v>
      </c>
      <c r="DY134">
        <v>149.14500000000001</v>
      </c>
      <c r="DZ134">
        <v>1193.21</v>
      </c>
      <c r="EA134">
        <v>-308.13400000000001</v>
      </c>
      <c r="EB134">
        <v>176.87700000000001</v>
      </c>
      <c r="EC134">
        <v>1503.8</v>
      </c>
      <c r="ED134">
        <v>-367.452</v>
      </c>
      <c r="EE134">
        <v>380.57499999999999</v>
      </c>
      <c r="EF134">
        <v>1114.76</v>
      </c>
      <c r="EG134">
        <v>-365.44</v>
      </c>
      <c r="EH134">
        <v>291.19900000000001</v>
      </c>
      <c r="EI134">
        <v>841.88199999999995</v>
      </c>
      <c r="EJ134">
        <v>-85.636200000000002</v>
      </c>
      <c r="EK134">
        <v>433.50099999999998</v>
      </c>
      <c r="EL134">
        <v>1099.5</v>
      </c>
      <c r="EM134">
        <v>-312.40699999999998</v>
      </c>
      <c r="EN134">
        <v>112.873</v>
      </c>
      <c r="EO134">
        <v>1202.8499999999999</v>
      </c>
      <c r="EP134">
        <v>-340.101</v>
      </c>
      <c r="EQ134">
        <v>509.97300000000001</v>
      </c>
      <c r="ER134">
        <v>1057.8</v>
      </c>
      <c r="ES134">
        <v>-225.02500000000001</v>
      </c>
      <c r="ET134">
        <v>523.30100000000004</v>
      </c>
      <c r="EU134">
        <v>1143.33</v>
      </c>
      <c r="EV134">
        <v>-422.23200000000003</v>
      </c>
      <c r="EW134">
        <v>571.73699999999997</v>
      </c>
      <c r="EX134">
        <v>1158.68</v>
      </c>
      <c r="EY134">
        <v>-367.452</v>
      </c>
      <c r="EZ134">
        <v>380.57499999999999</v>
      </c>
      <c r="FA134">
        <v>1114.76</v>
      </c>
      <c r="FB134">
        <v>128.44900000000001</v>
      </c>
      <c r="FC134">
        <v>115.70399999999999</v>
      </c>
      <c r="FD134">
        <v>1208.19</v>
      </c>
      <c r="FE134">
        <v>77.714200000000005</v>
      </c>
      <c r="FF134">
        <v>-188.95699999999999</v>
      </c>
      <c r="FG134">
        <v>1312.72</v>
      </c>
      <c r="FH134">
        <v>449.39800000000002</v>
      </c>
      <c r="FI134">
        <v>76.804100000000005</v>
      </c>
      <c r="FJ134">
        <v>1250.5899999999999</v>
      </c>
      <c r="FK134">
        <v>101.304</v>
      </c>
      <c r="FL134">
        <v>225.18899999999999</v>
      </c>
      <c r="FM134">
        <v>1514.12</v>
      </c>
      <c r="FN134">
        <v>184.50299999999999</v>
      </c>
      <c r="FO134">
        <v>311.19499999999999</v>
      </c>
      <c r="FP134">
        <v>963.23699999999997</v>
      </c>
      <c r="FQ134">
        <v>180.96600000000001</v>
      </c>
      <c r="FR134">
        <v>80.186599999999999</v>
      </c>
      <c r="FS134">
        <v>778.06500000000005</v>
      </c>
      <c r="FT134">
        <v>475.94</v>
      </c>
      <c r="FU134">
        <v>275.87099999999998</v>
      </c>
      <c r="FV134">
        <v>1001.74</v>
      </c>
      <c r="FW134">
        <v>132.37299999999999</v>
      </c>
      <c r="FX134">
        <v>129.38900000000001</v>
      </c>
      <c r="FY134">
        <v>1191.04</v>
      </c>
      <c r="FZ134">
        <v>183.262</v>
      </c>
      <c r="GA134">
        <v>353.30399999999997</v>
      </c>
      <c r="GB134">
        <v>832.02599999999995</v>
      </c>
      <c r="GC134">
        <v>57.542000000000002</v>
      </c>
      <c r="GD134">
        <v>406.68700000000001</v>
      </c>
      <c r="GE134">
        <v>850.34699999999998</v>
      </c>
      <c r="GF134">
        <v>126.836</v>
      </c>
      <c r="GG134">
        <v>233.43700000000001</v>
      </c>
      <c r="GH134">
        <v>794.09100000000001</v>
      </c>
      <c r="GI134">
        <v>184.50299999999999</v>
      </c>
      <c r="GJ134">
        <v>311.19499999999999</v>
      </c>
      <c r="GK134">
        <v>963.23699999999997</v>
      </c>
      <c r="GL134">
        <v>-23.915299999999998</v>
      </c>
      <c r="GM134">
        <v>5.5711599999999999</v>
      </c>
      <c r="GN134">
        <v>17.360399999999998</v>
      </c>
      <c r="GO134">
        <v>-23.915299999999998</v>
      </c>
      <c r="GP134">
        <v>-5.5711599999999999</v>
      </c>
      <c r="GQ134">
        <v>-17.360399999999998</v>
      </c>
      <c r="GR134">
        <v>-15.416</v>
      </c>
      <c r="GS134">
        <v>3.9668899999999998</v>
      </c>
      <c r="GT134">
        <v>-4.5451800000000002</v>
      </c>
      <c r="GU134">
        <v>87.780199999999994</v>
      </c>
      <c r="GV134" s="1">
        <v>1.5902800000000001E-15</v>
      </c>
      <c r="GW134" s="1">
        <v>9.0745199999999998E-14</v>
      </c>
      <c r="GX134">
        <v>-6.0339200000000002</v>
      </c>
      <c r="GY134">
        <v>-21.903600000000001</v>
      </c>
      <c r="GZ134">
        <v>-123.93300000000001</v>
      </c>
      <c r="HA134">
        <v>-19.611799999999999</v>
      </c>
      <c r="HB134">
        <v>0.64675400000000005</v>
      </c>
      <c r="HC134">
        <v>-13.951700000000001</v>
      </c>
      <c r="HD134">
        <v>57.969900000000003</v>
      </c>
      <c r="HE134">
        <v>0</v>
      </c>
      <c r="HF134" s="1">
        <v>1.6579599999999999E-12</v>
      </c>
      <c r="HG134">
        <v>-21.2469</v>
      </c>
      <c r="HH134">
        <v>-9.7366399999999995</v>
      </c>
      <c r="HI134">
        <v>-109.874</v>
      </c>
      <c r="HJ134">
        <v>0.20168</v>
      </c>
      <c r="HK134">
        <v>2.1916000000000002</v>
      </c>
      <c r="HL134">
        <v>6.2766400000000004</v>
      </c>
      <c r="HM134">
        <v>0.20168</v>
      </c>
      <c r="HN134">
        <v>-2.1916000000000002</v>
      </c>
      <c r="HO134">
        <v>-6.2766400000000004</v>
      </c>
      <c r="HP134">
        <v>24.318999999999999</v>
      </c>
      <c r="HQ134">
        <v>1.4692700000000001</v>
      </c>
      <c r="HR134">
        <v>-11.469099999999999</v>
      </c>
      <c r="HS134">
        <v>24.318999999999999</v>
      </c>
      <c r="HT134">
        <v>-1.4692700000000001</v>
      </c>
      <c r="HU134">
        <v>11.469099999999999</v>
      </c>
      <c r="HX134">
        <f t="shared" si="12"/>
        <v>-42.531000000000006</v>
      </c>
      <c r="HY134">
        <f t="shared" si="13"/>
        <v>-75.113699999999994</v>
      </c>
      <c r="HZ134">
        <f t="shared" si="14"/>
        <v>-351.29000000000019</v>
      </c>
      <c r="IA134">
        <f t="shared" si="15"/>
        <v>2.9159999999999968</v>
      </c>
      <c r="IB134">
        <f t="shared" si="16"/>
        <v>300.03070000000002</v>
      </c>
      <c r="IC134">
        <f t="shared" si="17"/>
        <v>-50.039999999999964</v>
      </c>
      <c r="ID134">
        <f t="shared" si="18"/>
        <v>361.73971027340934</v>
      </c>
      <c r="IE134">
        <f t="shared" si="19"/>
        <v>304.18896363689794</v>
      </c>
      <c r="IF134">
        <f t="shared" si="20"/>
        <v>-5081.8847865900061</v>
      </c>
      <c r="IG134">
        <f t="shared" si="21"/>
        <v>92.647051024272599</v>
      </c>
    </row>
    <row r="135" spans="1:241" x14ac:dyDescent="0.2">
      <c r="A135">
        <v>1.26</v>
      </c>
      <c r="B135">
        <v>-126.063</v>
      </c>
      <c r="C135">
        <v>323.48099999999999</v>
      </c>
      <c r="D135">
        <v>1860.25</v>
      </c>
      <c r="E135">
        <v>-26.286300000000001</v>
      </c>
      <c r="F135">
        <v>299.517</v>
      </c>
      <c r="G135">
        <v>1848.24</v>
      </c>
      <c r="H135">
        <v>-175.78399999999999</v>
      </c>
      <c r="I135">
        <v>139.38200000000001</v>
      </c>
      <c r="J135">
        <v>1771.53</v>
      </c>
      <c r="K135">
        <v>-55.772300000000001</v>
      </c>
      <c r="L135">
        <v>127.279</v>
      </c>
      <c r="M135">
        <v>1773.36</v>
      </c>
      <c r="N135">
        <v>-102.087</v>
      </c>
      <c r="O135">
        <v>147.08600000000001</v>
      </c>
      <c r="P135">
        <v>1620.92</v>
      </c>
      <c r="Q135">
        <v>-80.075699999999998</v>
      </c>
      <c r="R135">
        <v>99.619600000000005</v>
      </c>
      <c r="S135">
        <v>1217.95</v>
      </c>
      <c r="T135">
        <v>-113.556</v>
      </c>
      <c r="U135">
        <v>291.94299999999998</v>
      </c>
      <c r="V135">
        <v>1543.49</v>
      </c>
      <c r="W135">
        <v>-114.875</v>
      </c>
      <c r="X135">
        <v>337.42399999999998</v>
      </c>
      <c r="Y135">
        <v>1401.52</v>
      </c>
      <c r="Z135">
        <v>-33.5959</v>
      </c>
      <c r="AA135">
        <v>91.713899999999995</v>
      </c>
      <c r="AB135">
        <v>1416.69</v>
      </c>
      <c r="AC135">
        <v>-316.11599999999999</v>
      </c>
      <c r="AD135">
        <v>170.82400000000001</v>
      </c>
      <c r="AE135">
        <v>1560.01</v>
      </c>
      <c r="AF135">
        <v>-346.935</v>
      </c>
      <c r="AG135">
        <v>132.04499999999999</v>
      </c>
      <c r="AH135">
        <v>1366.5</v>
      </c>
      <c r="AI135">
        <v>-358.666</v>
      </c>
      <c r="AJ135">
        <v>95.558599999999998</v>
      </c>
      <c r="AK135">
        <v>1208.6500000000001</v>
      </c>
      <c r="AL135">
        <v>-347.85700000000003</v>
      </c>
      <c r="AM135">
        <v>302.62</v>
      </c>
      <c r="AN135">
        <v>1134.71</v>
      </c>
      <c r="AO135">
        <v>-356.81599999999997</v>
      </c>
      <c r="AP135">
        <v>395.702</v>
      </c>
      <c r="AQ135">
        <v>1158.45</v>
      </c>
      <c r="AR135">
        <v>-337.4</v>
      </c>
      <c r="AS135">
        <v>447.71800000000002</v>
      </c>
      <c r="AT135">
        <v>1099.95</v>
      </c>
      <c r="AU135">
        <v>108.062</v>
      </c>
      <c r="AV135">
        <v>221.26900000000001</v>
      </c>
      <c r="AW135">
        <v>1570.44</v>
      </c>
      <c r="AX135">
        <v>166.89699999999999</v>
      </c>
      <c r="AY135">
        <v>151.91200000000001</v>
      </c>
      <c r="AZ135">
        <v>1352.61</v>
      </c>
      <c r="BA135">
        <v>178.249</v>
      </c>
      <c r="BB135">
        <v>130.44200000000001</v>
      </c>
      <c r="BC135">
        <v>1207.2</v>
      </c>
      <c r="BD135">
        <v>183.40899999999999</v>
      </c>
      <c r="BE135">
        <v>228.11</v>
      </c>
      <c r="BF135">
        <v>1071.03</v>
      </c>
      <c r="BG135">
        <v>135.178</v>
      </c>
      <c r="BH135">
        <v>296.839</v>
      </c>
      <c r="BI135">
        <v>951.88400000000001</v>
      </c>
      <c r="BJ135">
        <v>164.08099999999999</v>
      </c>
      <c r="BK135">
        <v>352</v>
      </c>
      <c r="BL135">
        <v>986.45399999999995</v>
      </c>
      <c r="BM135">
        <v>163.74600000000001</v>
      </c>
      <c r="BN135">
        <v>338.53100000000001</v>
      </c>
      <c r="BO135">
        <v>898.17200000000003</v>
      </c>
      <c r="BP135">
        <v>-320.44299999999998</v>
      </c>
      <c r="BQ135">
        <v>381.6</v>
      </c>
      <c r="BR135">
        <v>1112.08</v>
      </c>
      <c r="BS135">
        <v>-23.972899999999999</v>
      </c>
      <c r="BT135">
        <v>5.5519100000000003</v>
      </c>
      <c r="BU135">
        <v>17.329499999999999</v>
      </c>
      <c r="BV135">
        <v>-104.495</v>
      </c>
      <c r="BW135">
        <v>200.02199999999999</v>
      </c>
      <c r="BX135">
        <v>1744.16</v>
      </c>
      <c r="BY135">
        <v>-69.152900000000002</v>
      </c>
      <c r="BZ135">
        <v>359.02100000000002</v>
      </c>
      <c r="CA135">
        <v>1817.16</v>
      </c>
      <c r="CB135">
        <v>-279.39</v>
      </c>
      <c r="CC135">
        <v>234.07</v>
      </c>
      <c r="CD135">
        <v>1754.68</v>
      </c>
      <c r="CE135">
        <v>-109.05200000000001</v>
      </c>
      <c r="CF135">
        <v>126.414</v>
      </c>
      <c r="CG135">
        <v>1906.7</v>
      </c>
      <c r="CH135">
        <v>-308.00299999999999</v>
      </c>
      <c r="CI135">
        <v>176.74199999999999</v>
      </c>
      <c r="CJ135">
        <v>1503.91</v>
      </c>
      <c r="CK135">
        <v>-418.67</v>
      </c>
      <c r="CL135">
        <v>374.54500000000002</v>
      </c>
      <c r="CM135">
        <v>1508.77</v>
      </c>
      <c r="CN135">
        <v>-340.27100000000002</v>
      </c>
      <c r="CO135">
        <v>153.20500000000001</v>
      </c>
      <c r="CP135">
        <v>1727.07</v>
      </c>
      <c r="CQ135">
        <v>-112.789</v>
      </c>
      <c r="CR135">
        <v>284.98599999999999</v>
      </c>
      <c r="CS135">
        <v>1543.55</v>
      </c>
      <c r="CT135">
        <v>101.43300000000001</v>
      </c>
      <c r="CU135">
        <v>225.45099999999999</v>
      </c>
      <c r="CV135">
        <v>1513.98</v>
      </c>
      <c r="CW135">
        <v>162.571</v>
      </c>
      <c r="CX135">
        <v>441.07600000000002</v>
      </c>
      <c r="CY135">
        <v>1522.78</v>
      </c>
      <c r="CZ135">
        <v>75.344999999999999</v>
      </c>
      <c r="DA135">
        <v>241.90600000000001</v>
      </c>
      <c r="DB135">
        <v>1291.82</v>
      </c>
      <c r="DC135">
        <v>-112.789</v>
      </c>
      <c r="DD135">
        <v>284.98599999999999</v>
      </c>
      <c r="DE135">
        <v>1543.55</v>
      </c>
      <c r="DF135">
        <v>-112.789</v>
      </c>
      <c r="DG135">
        <v>284.98599999999999</v>
      </c>
      <c r="DH135">
        <v>1543.55</v>
      </c>
      <c r="DI135">
        <v>-137.488</v>
      </c>
      <c r="DJ135">
        <v>509.12599999999998</v>
      </c>
      <c r="DK135">
        <v>1541.79</v>
      </c>
      <c r="DL135">
        <v>111.194</v>
      </c>
      <c r="DM135">
        <v>309.733</v>
      </c>
      <c r="DN135">
        <v>1551.96</v>
      </c>
      <c r="DO135">
        <v>-104.232</v>
      </c>
      <c r="DP135">
        <v>284.16500000000002</v>
      </c>
      <c r="DQ135">
        <v>1318.21</v>
      </c>
      <c r="DR135">
        <v>-308.11</v>
      </c>
      <c r="DS135">
        <v>92.595299999999995</v>
      </c>
      <c r="DT135">
        <v>1209.48</v>
      </c>
      <c r="DU135">
        <v>-248.52799999999999</v>
      </c>
      <c r="DV135">
        <v>-196.20599999999999</v>
      </c>
      <c r="DW135">
        <v>1292</v>
      </c>
      <c r="DX135">
        <v>-7.75061</v>
      </c>
      <c r="DY135">
        <v>149.85400000000001</v>
      </c>
      <c r="DZ135">
        <v>1193.01</v>
      </c>
      <c r="EA135">
        <v>-308.00299999999999</v>
      </c>
      <c r="EB135">
        <v>176.74199999999999</v>
      </c>
      <c r="EC135">
        <v>1503.91</v>
      </c>
      <c r="ED135">
        <v>-368.18400000000003</v>
      </c>
      <c r="EE135">
        <v>380.41899999999998</v>
      </c>
      <c r="EF135">
        <v>1114.58</v>
      </c>
      <c r="EG135">
        <v>-366.08100000000002</v>
      </c>
      <c r="EH135">
        <v>290.84399999999999</v>
      </c>
      <c r="EI135">
        <v>841.57500000000005</v>
      </c>
      <c r="EJ135">
        <v>-86.341200000000001</v>
      </c>
      <c r="EK135">
        <v>434.14800000000002</v>
      </c>
      <c r="EL135">
        <v>1099.1199999999999</v>
      </c>
      <c r="EM135">
        <v>-312.315</v>
      </c>
      <c r="EN135">
        <v>112.74299999999999</v>
      </c>
      <c r="EO135">
        <v>1202.8399999999999</v>
      </c>
      <c r="EP135">
        <v>-340.96300000000002</v>
      </c>
      <c r="EQ135">
        <v>510.45</v>
      </c>
      <c r="ER135">
        <v>1058.2</v>
      </c>
      <c r="ES135">
        <v>-225.965</v>
      </c>
      <c r="ET135">
        <v>523.74199999999996</v>
      </c>
      <c r="EU135">
        <v>1144.3800000000001</v>
      </c>
      <c r="EV135">
        <v>-423.80099999999999</v>
      </c>
      <c r="EW135">
        <v>571.63</v>
      </c>
      <c r="EX135">
        <v>1159.31</v>
      </c>
      <c r="EY135">
        <v>-368.18400000000003</v>
      </c>
      <c r="EZ135">
        <v>380.41899999999998</v>
      </c>
      <c r="FA135">
        <v>1114.58</v>
      </c>
      <c r="FB135">
        <v>129.02799999999999</v>
      </c>
      <c r="FC135">
        <v>117.09099999999999</v>
      </c>
      <c r="FD135">
        <v>1207.48</v>
      </c>
      <c r="FE135">
        <v>79.462900000000005</v>
      </c>
      <c r="FF135">
        <v>-188.316</v>
      </c>
      <c r="FG135">
        <v>1311</v>
      </c>
      <c r="FH135">
        <v>450.31700000000001</v>
      </c>
      <c r="FI135">
        <v>79.282899999999998</v>
      </c>
      <c r="FJ135">
        <v>1249.78</v>
      </c>
      <c r="FK135">
        <v>101.43300000000001</v>
      </c>
      <c r="FL135">
        <v>225.45099999999999</v>
      </c>
      <c r="FM135">
        <v>1513.98</v>
      </c>
      <c r="FN135">
        <v>184.36</v>
      </c>
      <c r="FO135">
        <v>311.42500000000001</v>
      </c>
      <c r="FP135">
        <v>960.86699999999996</v>
      </c>
      <c r="FQ135">
        <v>181.21</v>
      </c>
      <c r="FR135">
        <v>78.8934</v>
      </c>
      <c r="FS135">
        <v>776.92600000000004</v>
      </c>
      <c r="FT135">
        <v>476.34899999999999</v>
      </c>
      <c r="FU135">
        <v>277.065</v>
      </c>
      <c r="FV135">
        <v>999.303</v>
      </c>
      <c r="FW135">
        <v>132.90100000000001</v>
      </c>
      <c r="FX135">
        <v>130.69399999999999</v>
      </c>
      <c r="FY135">
        <v>1190.22</v>
      </c>
      <c r="FZ135">
        <v>183.61799999999999</v>
      </c>
      <c r="GA135">
        <v>349.14800000000002</v>
      </c>
      <c r="GB135">
        <v>830.47699999999998</v>
      </c>
      <c r="GC135">
        <v>60.3093</v>
      </c>
      <c r="GD135">
        <v>403.46800000000002</v>
      </c>
      <c r="GE135">
        <v>846.89400000000001</v>
      </c>
      <c r="GF135">
        <v>126.876</v>
      </c>
      <c r="GG135">
        <v>230.60900000000001</v>
      </c>
      <c r="GH135">
        <v>796.505</v>
      </c>
      <c r="GI135">
        <v>184.36</v>
      </c>
      <c r="GJ135">
        <v>311.42500000000001</v>
      </c>
      <c r="GK135">
        <v>960.86699999999996</v>
      </c>
      <c r="GL135">
        <v>-23.972899999999999</v>
      </c>
      <c r="GM135">
        <v>5.5519100000000003</v>
      </c>
      <c r="GN135">
        <v>17.329499999999999</v>
      </c>
      <c r="GO135">
        <v>-23.972899999999999</v>
      </c>
      <c r="GP135">
        <v>-5.5519100000000003</v>
      </c>
      <c r="GQ135">
        <v>-17.329499999999999</v>
      </c>
      <c r="GR135">
        <v>-15.403600000000001</v>
      </c>
      <c r="GS135">
        <v>3.9482599999999999</v>
      </c>
      <c r="GT135">
        <v>-4.6910299999999996</v>
      </c>
      <c r="GU135">
        <v>87.741900000000001</v>
      </c>
      <c r="GV135" s="1">
        <v>1.5902800000000001E-15</v>
      </c>
      <c r="GW135" s="1">
        <v>-2.0878800000000002E-12</v>
      </c>
      <c r="GX135">
        <v>-5.6749999999999998</v>
      </c>
      <c r="GY135">
        <v>-21.994</v>
      </c>
      <c r="GZ135">
        <v>-124.22</v>
      </c>
      <c r="HA135">
        <v>-19.3947</v>
      </c>
      <c r="HB135">
        <v>0.75963400000000003</v>
      </c>
      <c r="HC135">
        <v>-13.7408</v>
      </c>
      <c r="HD135">
        <v>57.3904</v>
      </c>
      <c r="HE135" s="1">
        <v>-1.5902800000000001E-15</v>
      </c>
      <c r="HF135" s="1">
        <v>-2.4862E-12</v>
      </c>
      <c r="HG135">
        <v>-22.525500000000001</v>
      </c>
      <c r="HH135">
        <v>-9.32958</v>
      </c>
      <c r="HI135">
        <v>-110.334</v>
      </c>
      <c r="HJ135">
        <v>0.20882100000000001</v>
      </c>
      <c r="HK135">
        <v>2.1745700000000001</v>
      </c>
      <c r="HL135">
        <v>6.2926700000000002</v>
      </c>
      <c r="HM135">
        <v>0.20882100000000001</v>
      </c>
      <c r="HN135">
        <v>-2.1745700000000001</v>
      </c>
      <c r="HO135">
        <v>-6.2926700000000002</v>
      </c>
      <c r="HP135">
        <v>24.364000000000001</v>
      </c>
      <c r="HQ135">
        <v>1.4630000000000001</v>
      </c>
      <c r="HR135">
        <v>-11.4244</v>
      </c>
      <c r="HS135">
        <v>24.364000000000001</v>
      </c>
      <c r="HT135">
        <v>-1.4630000000000001</v>
      </c>
      <c r="HU135">
        <v>11.4244</v>
      </c>
      <c r="HX135">
        <f t="shared" si="12"/>
        <v>-42.550000000000011</v>
      </c>
      <c r="HY135">
        <f t="shared" si="13"/>
        <v>-75.265400000000014</v>
      </c>
      <c r="HZ135">
        <f t="shared" si="14"/>
        <v>-351.3599999999999</v>
      </c>
      <c r="IA135">
        <f t="shared" si="15"/>
        <v>1.8500000000000227</v>
      </c>
      <c r="IB135">
        <f t="shared" si="16"/>
        <v>300.14339999999999</v>
      </c>
      <c r="IC135">
        <f t="shared" si="17"/>
        <v>-50.200000000000045</v>
      </c>
      <c r="ID135">
        <f t="shared" si="18"/>
        <v>361.8414466823279</v>
      </c>
      <c r="IE135">
        <f t="shared" si="19"/>
        <v>304.31812805608541</v>
      </c>
      <c r="IF135">
        <f t="shared" si="20"/>
        <v>-5030.8585583599925</v>
      </c>
      <c r="IG135">
        <f t="shared" si="21"/>
        <v>92.618603879397355</v>
      </c>
    </row>
    <row r="136" spans="1:241" x14ac:dyDescent="0.2">
      <c r="A136">
        <v>1.27</v>
      </c>
      <c r="B136">
        <v>-126.009</v>
      </c>
      <c r="C136">
        <v>323.41699999999997</v>
      </c>
      <c r="D136">
        <v>1860.32</v>
      </c>
      <c r="E136">
        <v>-26.194500000000001</v>
      </c>
      <c r="F136">
        <v>299.55700000000002</v>
      </c>
      <c r="G136">
        <v>1848.32</v>
      </c>
      <c r="H136">
        <v>-175.57300000000001</v>
      </c>
      <c r="I136">
        <v>139.34200000000001</v>
      </c>
      <c r="J136">
        <v>1771.44</v>
      </c>
      <c r="K136">
        <v>-55.580599999999997</v>
      </c>
      <c r="L136">
        <v>127.30200000000001</v>
      </c>
      <c r="M136">
        <v>1773.28</v>
      </c>
      <c r="N136">
        <v>-101.90900000000001</v>
      </c>
      <c r="O136">
        <v>147.13399999999999</v>
      </c>
      <c r="P136">
        <v>1620.9</v>
      </c>
      <c r="Q136">
        <v>-80.007999999999996</v>
      </c>
      <c r="R136">
        <v>99.616</v>
      </c>
      <c r="S136">
        <v>1217.9000000000001</v>
      </c>
      <c r="T136">
        <v>-113.41200000000001</v>
      </c>
      <c r="U136">
        <v>291.99299999999999</v>
      </c>
      <c r="V136">
        <v>1543.5</v>
      </c>
      <c r="W136">
        <v>-114.77800000000001</v>
      </c>
      <c r="X136">
        <v>337.46300000000002</v>
      </c>
      <c r="Y136">
        <v>1401.51</v>
      </c>
      <c r="Z136">
        <v>-33.393799999999999</v>
      </c>
      <c r="AA136">
        <v>91.729200000000006</v>
      </c>
      <c r="AB136">
        <v>1416.62</v>
      </c>
      <c r="AC136">
        <v>-315.95999999999998</v>
      </c>
      <c r="AD136">
        <v>170.73099999999999</v>
      </c>
      <c r="AE136">
        <v>1560.13</v>
      </c>
      <c r="AF136">
        <v>-346.84399999999999</v>
      </c>
      <c r="AG136">
        <v>131.78399999999999</v>
      </c>
      <c r="AH136">
        <v>1366.66</v>
      </c>
      <c r="AI136">
        <v>-358.56099999999998</v>
      </c>
      <c r="AJ136">
        <v>95.3202</v>
      </c>
      <c r="AK136">
        <v>1208.71</v>
      </c>
      <c r="AL136">
        <v>-348.48899999999998</v>
      </c>
      <c r="AM136">
        <v>302.51900000000001</v>
      </c>
      <c r="AN136">
        <v>1134.49</v>
      </c>
      <c r="AO136">
        <v>-357.73899999999998</v>
      </c>
      <c r="AP136">
        <v>395.57600000000002</v>
      </c>
      <c r="AQ136">
        <v>1158.22</v>
      </c>
      <c r="AR136">
        <v>-338.279</v>
      </c>
      <c r="AS136">
        <v>447.86200000000002</v>
      </c>
      <c r="AT136">
        <v>1100.01</v>
      </c>
      <c r="AU136">
        <v>108.23399999999999</v>
      </c>
      <c r="AV136">
        <v>221.49299999999999</v>
      </c>
      <c r="AW136">
        <v>1570.32</v>
      </c>
      <c r="AX136">
        <v>167.375</v>
      </c>
      <c r="AY136">
        <v>153.233</v>
      </c>
      <c r="AZ136">
        <v>1352.02</v>
      </c>
      <c r="BA136">
        <v>178.816</v>
      </c>
      <c r="BB136">
        <v>132.10400000000001</v>
      </c>
      <c r="BC136">
        <v>1206.51</v>
      </c>
      <c r="BD136">
        <v>183.42099999999999</v>
      </c>
      <c r="BE136">
        <v>229.6</v>
      </c>
      <c r="BF136">
        <v>1069.75</v>
      </c>
      <c r="BG136">
        <v>134.72999999999999</v>
      </c>
      <c r="BH136">
        <v>297.30700000000002</v>
      </c>
      <c r="BI136">
        <v>950.39700000000005</v>
      </c>
      <c r="BJ136">
        <v>164.148</v>
      </c>
      <c r="BK136">
        <v>352.96100000000001</v>
      </c>
      <c r="BL136">
        <v>984.024</v>
      </c>
      <c r="BM136">
        <v>163.744</v>
      </c>
      <c r="BN136">
        <v>337.02600000000001</v>
      </c>
      <c r="BO136">
        <v>896.15</v>
      </c>
      <c r="BP136">
        <v>-321.19400000000002</v>
      </c>
      <c r="BQ136">
        <v>381.71100000000001</v>
      </c>
      <c r="BR136">
        <v>1111.93</v>
      </c>
      <c r="BS136">
        <v>-24.029800000000002</v>
      </c>
      <c r="BT136">
        <v>5.5358900000000002</v>
      </c>
      <c r="BU136">
        <v>17.2911</v>
      </c>
      <c r="BV136">
        <v>-104.327</v>
      </c>
      <c r="BW136">
        <v>200.077</v>
      </c>
      <c r="BX136">
        <v>1744.15</v>
      </c>
      <c r="BY136">
        <v>-69.106099999999998</v>
      </c>
      <c r="BZ136">
        <v>359.04300000000001</v>
      </c>
      <c r="CA136">
        <v>1817.27</v>
      </c>
      <c r="CB136">
        <v>-279.24700000000001</v>
      </c>
      <c r="CC136">
        <v>233.99700000000001</v>
      </c>
      <c r="CD136">
        <v>1754.66</v>
      </c>
      <c r="CE136">
        <v>-108.86199999999999</v>
      </c>
      <c r="CF136">
        <v>126.339</v>
      </c>
      <c r="CG136">
        <v>1906.63</v>
      </c>
      <c r="CH136">
        <v>-307.87799999999999</v>
      </c>
      <c r="CI136">
        <v>176.64599999999999</v>
      </c>
      <c r="CJ136">
        <v>1504.01</v>
      </c>
      <c r="CK136">
        <v>-418.68599999999998</v>
      </c>
      <c r="CL136">
        <v>374.44799999999998</v>
      </c>
      <c r="CM136">
        <v>1508.91</v>
      </c>
      <c r="CN136">
        <v>-340.03100000000001</v>
      </c>
      <c r="CO136">
        <v>153.113</v>
      </c>
      <c r="CP136">
        <v>1727.26</v>
      </c>
      <c r="CQ136">
        <v>-112.645</v>
      </c>
      <c r="CR136">
        <v>285.036</v>
      </c>
      <c r="CS136">
        <v>1543.56</v>
      </c>
      <c r="CT136">
        <v>101.562</v>
      </c>
      <c r="CU136">
        <v>225.65700000000001</v>
      </c>
      <c r="CV136">
        <v>1513.86</v>
      </c>
      <c r="CW136">
        <v>162.54300000000001</v>
      </c>
      <c r="CX136">
        <v>441.29199999999997</v>
      </c>
      <c r="CY136">
        <v>1522.56</v>
      </c>
      <c r="CZ136">
        <v>75.313299999999998</v>
      </c>
      <c r="DA136">
        <v>242.041</v>
      </c>
      <c r="DB136">
        <v>1291.75</v>
      </c>
      <c r="DC136">
        <v>-112.645</v>
      </c>
      <c r="DD136">
        <v>285.036</v>
      </c>
      <c r="DE136">
        <v>1543.56</v>
      </c>
      <c r="DF136">
        <v>-112.645</v>
      </c>
      <c r="DG136">
        <v>285.036</v>
      </c>
      <c r="DH136">
        <v>1543.56</v>
      </c>
      <c r="DI136">
        <v>-137.363</v>
      </c>
      <c r="DJ136">
        <v>509.18900000000002</v>
      </c>
      <c r="DK136">
        <v>1541.78</v>
      </c>
      <c r="DL136">
        <v>111.354</v>
      </c>
      <c r="DM136">
        <v>309.80200000000002</v>
      </c>
      <c r="DN136">
        <v>1551.9</v>
      </c>
      <c r="DO136">
        <v>-104.15300000000001</v>
      </c>
      <c r="DP136">
        <v>284.18900000000002</v>
      </c>
      <c r="DQ136">
        <v>1318.2</v>
      </c>
      <c r="DR136">
        <v>-307.995</v>
      </c>
      <c r="DS136">
        <v>92.5047</v>
      </c>
      <c r="DT136">
        <v>1209.49</v>
      </c>
      <c r="DU136">
        <v>-247.583</v>
      </c>
      <c r="DV136">
        <v>-196.23500000000001</v>
      </c>
      <c r="DW136">
        <v>1291.96</v>
      </c>
      <c r="DX136">
        <v>-7.7100200000000001</v>
      </c>
      <c r="DY136">
        <v>150.56100000000001</v>
      </c>
      <c r="DZ136">
        <v>1192.79</v>
      </c>
      <c r="EA136">
        <v>-307.87799999999999</v>
      </c>
      <c r="EB136">
        <v>176.64599999999999</v>
      </c>
      <c r="EC136">
        <v>1504.01</v>
      </c>
      <c r="ED136">
        <v>-368.93099999999998</v>
      </c>
      <c r="EE136">
        <v>380.29500000000002</v>
      </c>
      <c r="EF136">
        <v>1114.31</v>
      </c>
      <c r="EG136">
        <v>-366.75099999999998</v>
      </c>
      <c r="EH136">
        <v>290.42399999999998</v>
      </c>
      <c r="EI136">
        <v>841.18499999999995</v>
      </c>
      <c r="EJ136">
        <v>-87.036900000000003</v>
      </c>
      <c r="EK136">
        <v>434.79599999999999</v>
      </c>
      <c r="EL136">
        <v>1098.6300000000001</v>
      </c>
      <c r="EM136">
        <v>-312.26100000000002</v>
      </c>
      <c r="EN136">
        <v>112.65</v>
      </c>
      <c r="EO136">
        <v>1202.83</v>
      </c>
      <c r="EP136">
        <v>-341.863</v>
      </c>
      <c r="EQ136">
        <v>510.86399999999998</v>
      </c>
      <c r="ER136">
        <v>1058.45</v>
      </c>
      <c r="ES136">
        <v>-226.96299999999999</v>
      </c>
      <c r="ET136">
        <v>524.15700000000004</v>
      </c>
      <c r="EU136">
        <v>1145.19</v>
      </c>
      <c r="EV136">
        <v>-425.334</v>
      </c>
      <c r="EW136">
        <v>571.50300000000004</v>
      </c>
      <c r="EX136">
        <v>1159.73</v>
      </c>
      <c r="EY136">
        <v>-368.93099999999998</v>
      </c>
      <c r="EZ136">
        <v>380.29500000000002</v>
      </c>
      <c r="FA136">
        <v>1114.31</v>
      </c>
      <c r="FB136">
        <v>129.68899999999999</v>
      </c>
      <c r="FC136">
        <v>118.41</v>
      </c>
      <c r="FD136">
        <v>1206.79</v>
      </c>
      <c r="FE136">
        <v>81.669200000000004</v>
      </c>
      <c r="FF136">
        <v>-187.79900000000001</v>
      </c>
      <c r="FG136">
        <v>1309.3399999999999</v>
      </c>
      <c r="FH136">
        <v>451.38600000000002</v>
      </c>
      <c r="FI136">
        <v>82.078800000000001</v>
      </c>
      <c r="FJ136">
        <v>1248.94</v>
      </c>
      <c r="FK136">
        <v>101.563</v>
      </c>
      <c r="FL136">
        <v>225.65700000000001</v>
      </c>
      <c r="FM136">
        <v>1513.86</v>
      </c>
      <c r="FN136">
        <v>184.05799999999999</v>
      </c>
      <c r="FO136">
        <v>311.97300000000001</v>
      </c>
      <c r="FP136">
        <v>958.70799999999997</v>
      </c>
      <c r="FQ136">
        <v>181.62700000000001</v>
      </c>
      <c r="FR136">
        <v>78.104799999999997</v>
      </c>
      <c r="FS136">
        <v>775.702</v>
      </c>
      <c r="FT136">
        <v>476.68200000000002</v>
      </c>
      <c r="FU136">
        <v>278.92500000000001</v>
      </c>
      <c r="FV136">
        <v>997.053</v>
      </c>
      <c r="FW136">
        <v>133.495</v>
      </c>
      <c r="FX136">
        <v>131.96</v>
      </c>
      <c r="FY136">
        <v>1189.42</v>
      </c>
      <c r="FZ136">
        <v>183.86199999999999</v>
      </c>
      <c r="GA136">
        <v>345.28399999999999</v>
      </c>
      <c r="GB136">
        <v>829.21</v>
      </c>
      <c r="GC136">
        <v>62.937800000000003</v>
      </c>
      <c r="GD136">
        <v>400.50799999999998</v>
      </c>
      <c r="GE136">
        <v>843.59900000000005</v>
      </c>
      <c r="GF136">
        <v>126.794</v>
      </c>
      <c r="GG136">
        <v>228.15199999999999</v>
      </c>
      <c r="GH136">
        <v>799.16700000000003</v>
      </c>
      <c r="GI136">
        <v>184.05799999999999</v>
      </c>
      <c r="GJ136">
        <v>311.97300000000001</v>
      </c>
      <c r="GK136">
        <v>958.70799999999997</v>
      </c>
      <c r="GL136">
        <v>-24.029800000000002</v>
      </c>
      <c r="GM136">
        <v>5.5358900000000002</v>
      </c>
      <c r="GN136">
        <v>17.2911</v>
      </c>
      <c r="GO136">
        <v>-24.029800000000002</v>
      </c>
      <c r="GP136">
        <v>-5.5358900000000002</v>
      </c>
      <c r="GQ136">
        <v>-17.2911</v>
      </c>
      <c r="GR136">
        <v>-15.3926</v>
      </c>
      <c r="GS136">
        <v>3.9335599999999999</v>
      </c>
      <c r="GT136">
        <v>-4.8414999999999999</v>
      </c>
      <c r="GU136">
        <v>87.685400000000001</v>
      </c>
      <c r="GV136" s="1">
        <v>-1.5902800000000001E-15</v>
      </c>
      <c r="GW136" s="1">
        <v>3.1282200000000002E-12</v>
      </c>
      <c r="GX136">
        <v>-5.33744</v>
      </c>
      <c r="GY136">
        <v>-22.073899999999998</v>
      </c>
      <c r="GZ136">
        <v>-124.48699999999999</v>
      </c>
      <c r="HA136">
        <v>-19.181100000000001</v>
      </c>
      <c r="HB136">
        <v>0.89057699999999995</v>
      </c>
      <c r="HC136">
        <v>-13.446300000000001</v>
      </c>
      <c r="HD136">
        <v>56.888599999999997</v>
      </c>
      <c r="HE136" s="1">
        <v>-1.5902800000000001E-15</v>
      </c>
      <c r="HF136" s="1">
        <v>4.51341E-13</v>
      </c>
      <c r="HG136">
        <v>-23.921600000000002</v>
      </c>
      <c r="HH136">
        <v>-8.8717699999999997</v>
      </c>
      <c r="HI136">
        <v>-110.875</v>
      </c>
      <c r="HJ136">
        <v>0.21532699999999999</v>
      </c>
      <c r="HK136">
        <v>2.15802</v>
      </c>
      <c r="HL136">
        <v>6.2969200000000001</v>
      </c>
      <c r="HM136">
        <v>0.21532699999999999</v>
      </c>
      <c r="HN136">
        <v>-2.15802</v>
      </c>
      <c r="HO136">
        <v>-6.2969200000000001</v>
      </c>
      <c r="HP136">
        <v>24.409500000000001</v>
      </c>
      <c r="HQ136">
        <v>1.4557800000000001</v>
      </c>
      <c r="HR136">
        <v>-11.384600000000001</v>
      </c>
      <c r="HS136">
        <v>24.409500000000001</v>
      </c>
      <c r="HT136">
        <v>-1.4557800000000001</v>
      </c>
      <c r="HU136">
        <v>11.384600000000001</v>
      </c>
      <c r="HX136">
        <f t="shared" si="12"/>
        <v>-42.600999999999999</v>
      </c>
      <c r="HY136">
        <f t="shared" si="13"/>
        <v>-75.410799999999995</v>
      </c>
      <c r="HZ136">
        <f t="shared" si="14"/>
        <v>-351.42000000000007</v>
      </c>
      <c r="IA136">
        <f t="shared" si="15"/>
        <v>0.82200000000000273</v>
      </c>
      <c r="IB136">
        <f t="shared" si="16"/>
        <v>300.25580000000002</v>
      </c>
      <c r="IC136">
        <f t="shared" si="17"/>
        <v>-50.490000000000009</v>
      </c>
      <c r="ID136">
        <f t="shared" si="18"/>
        <v>361.93597549516966</v>
      </c>
      <c r="IE136">
        <f t="shared" si="19"/>
        <v>304.47243096484124</v>
      </c>
      <c r="IF136">
        <f t="shared" si="20"/>
        <v>-4934.3523046399932</v>
      </c>
      <c r="IG136">
        <f t="shared" si="21"/>
        <v>92.566364197100583</v>
      </c>
    </row>
    <row r="137" spans="1:241" x14ac:dyDescent="0.2">
      <c r="A137">
        <v>1.28</v>
      </c>
      <c r="B137">
        <v>-125.93600000000001</v>
      </c>
      <c r="C137">
        <v>323.346</v>
      </c>
      <c r="D137">
        <v>1860.39</v>
      </c>
      <c r="E137">
        <v>-26.0868</v>
      </c>
      <c r="F137">
        <v>299.584</v>
      </c>
      <c r="G137">
        <v>1848.4</v>
      </c>
      <c r="H137">
        <v>-175.36</v>
      </c>
      <c r="I137">
        <v>139.29900000000001</v>
      </c>
      <c r="J137">
        <v>1771.36</v>
      </c>
      <c r="K137">
        <v>-55.3887</v>
      </c>
      <c r="L137">
        <v>127.318</v>
      </c>
      <c r="M137">
        <v>1773.2</v>
      </c>
      <c r="N137">
        <v>-101.749</v>
      </c>
      <c r="O137">
        <v>147.173</v>
      </c>
      <c r="P137">
        <v>1620.87</v>
      </c>
      <c r="Q137">
        <v>-79.965299999999999</v>
      </c>
      <c r="R137">
        <v>99.607900000000001</v>
      </c>
      <c r="S137">
        <v>1217.8599999999999</v>
      </c>
      <c r="T137">
        <v>-113.25700000000001</v>
      </c>
      <c r="U137">
        <v>292.03699999999998</v>
      </c>
      <c r="V137">
        <v>1543.51</v>
      </c>
      <c r="W137">
        <v>-114.655</v>
      </c>
      <c r="X137">
        <v>337.49900000000002</v>
      </c>
      <c r="Y137">
        <v>1401.51</v>
      </c>
      <c r="Z137">
        <v>-33.2136</v>
      </c>
      <c r="AA137">
        <v>91.732299999999995</v>
      </c>
      <c r="AB137">
        <v>1416.54</v>
      </c>
      <c r="AC137">
        <v>-315.81099999999998</v>
      </c>
      <c r="AD137">
        <v>170.68100000000001</v>
      </c>
      <c r="AE137">
        <v>1560.24</v>
      </c>
      <c r="AF137">
        <v>-346.77800000000002</v>
      </c>
      <c r="AG137">
        <v>131.57400000000001</v>
      </c>
      <c r="AH137">
        <v>1366.83</v>
      </c>
      <c r="AI137">
        <v>-358.49599999999998</v>
      </c>
      <c r="AJ137">
        <v>95.134900000000002</v>
      </c>
      <c r="AK137">
        <v>1208.78</v>
      </c>
      <c r="AL137">
        <v>-349.14699999999999</v>
      </c>
      <c r="AM137">
        <v>302.447</v>
      </c>
      <c r="AN137">
        <v>1134.18</v>
      </c>
      <c r="AO137">
        <v>-358.66500000000002</v>
      </c>
      <c r="AP137">
        <v>395.49900000000002</v>
      </c>
      <c r="AQ137">
        <v>1157.8699999999999</v>
      </c>
      <c r="AR137">
        <v>-339.18799999999999</v>
      </c>
      <c r="AS137">
        <v>447.995</v>
      </c>
      <c r="AT137">
        <v>1099.9100000000001</v>
      </c>
      <c r="AU137">
        <v>108.401</v>
      </c>
      <c r="AV137">
        <v>221.65600000000001</v>
      </c>
      <c r="AW137">
        <v>1570.21</v>
      </c>
      <c r="AX137">
        <v>167.87299999999999</v>
      </c>
      <c r="AY137">
        <v>154.50399999999999</v>
      </c>
      <c r="AZ137">
        <v>1351.47</v>
      </c>
      <c r="BA137">
        <v>179.453</v>
      </c>
      <c r="BB137">
        <v>133.71199999999999</v>
      </c>
      <c r="BC137">
        <v>1205.8399999999999</v>
      </c>
      <c r="BD137">
        <v>183.352</v>
      </c>
      <c r="BE137">
        <v>231.25800000000001</v>
      </c>
      <c r="BF137">
        <v>1068.6500000000001</v>
      </c>
      <c r="BG137">
        <v>134.101</v>
      </c>
      <c r="BH137">
        <v>298.08600000000001</v>
      </c>
      <c r="BI137">
        <v>949.197</v>
      </c>
      <c r="BJ137">
        <v>164.04499999999999</v>
      </c>
      <c r="BK137">
        <v>354.255</v>
      </c>
      <c r="BL137">
        <v>981.93600000000004</v>
      </c>
      <c r="BM137">
        <v>163.57599999999999</v>
      </c>
      <c r="BN137">
        <v>335.88099999999997</v>
      </c>
      <c r="BO137">
        <v>894.39</v>
      </c>
      <c r="BP137">
        <v>-321.96699999999998</v>
      </c>
      <c r="BQ137">
        <v>381.84</v>
      </c>
      <c r="BR137">
        <v>1111.6500000000001</v>
      </c>
      <c r="BS137">
        <v>-24.085799999999999</v>
      </c>
      <c r="BT137">
        <v>5.52318</v>
      </c>
      <c r="BU137">
        <v>17.244800000000001</v>
      </c>
      <c r="BV137">
        <v>-104.155</v>
      </c>
      <c r="BW137">
        <v>200.124</v>
      </c>
      <c r="BX137">
        <v>1744.14</v>
      </c>
      <c r="BY137">
        <v>-69.040000000000006</v>
      </c>
      <c r="BZ137">
        <v>359.05399999999997</v>
      </c>
      <c r="CA137">
        <v>1817.39</v>
      </c>
      <c r="CB137">
        <v>-279.09699999999998</v>
      </c>
      <c r="CC137">
        <v>233.929</v>
      </c>
      <c r="CD137">
        <v>1754.65</v>
      </c>
      <c r="CE137">
        <v>-108.664</v>
      </c>
      <c r="CF137">
        <v>126.256</v>
      </c>
      <c r="CG137">
        <v>1906.56</v>
      </c>
      <c r="CH137">
        <v>-307.75900000000001</v>
      </c>
      <c r="CI137">
        <v>176.59299999999999</v>
      </c>
      <c r="CJ137">
        <v>1504.12</v>
      </c>
      <c r="CK137">
        <v>-418.65800000000002</v>
      </c>
      <c r="CL137">
        <v>374.41199999999998</v>
      </c>
      <c r="CM137">
        <v>1509.05</v>
      </c>
      <c r="CN137">
        <v>-339.803</v>
      </c>
      <c r="CO137">
        <v>153.06800000000001</v>
      </c>
      <c r="CP137">
        <v>1727.45</v>
      </c>
      <c r="CQ137">
        <v>-112.491</v>
      </c>
      <c r="CR137">
        <v>285.07900000000001</v>
      </c>
      <c r="CS137">
        <v>1543.57</v>
      </c>
      <c r="CT137">
        <v>101.693</v>
      </c>
      <c r="CU137">
        <v>225.80600000000001</v>
      </c>
      <c r="CV137">
        <v>1513.76</v>
      </c>
      <c r="CW137">
        <v>162.566</v>
      </c>
      <c r="CX137">
        <v>441.43700000000001</v>
      </c>
      <c r="CY137">
        <v>1522.38</v>
      </c>
      <c r="CZ137">
        <v>75.303600000000003</v>
      </c>
      <c r="DA137">
        <v>242.13200000000001</v>
      </c>
      <c r="DB137">
        <v>1291.69</v>
      </c>
      <c r="DC137">
        <v>-112.491</v>
      </c>
      <c r="DD137">
        <v>285.07900000000001</v>
      </c>
      <c r="DE137">
        <v>1543.57</v>
      </c>
      <c r="DF137">
        <v>-112.491</v>
      </c>
      <c r="DG137">
        <v>285.07900000000001</v>
      </c>
      <c r="DH137">
        <v>1543.57</v>
      </c>
      <c r="DI137">
        <v>-137.179</v>
      </c>
      <c r="DJ137">
        <v>509.24700000000001</v>
      </c>
      <c r="DK137">
        <v>1541.78</v>
      </c>
      <c r="DL137">
        <v>111.526</v>
      </c>
      <c r="DM137">
        <v>309.81700000000001</v>
      </c>
      <c r="DN137">
        <v>1551.85</v>
      </c>
      <c r="DO137">
        <v>-104.06100000000001</v>
      </c>
      <c r="DP137">
        <v>284.209</v>
      </c>
      <c r="DQ137">
        <v>1318.19</v>
      </c>
      <c r="DR137">
        <v>-307.923</v>
      </c>
      <c r="DS137">
        <v>92.457700000000003</v>
      </c>
      <c r="DT137">
        <v>1209.52</v>
      </c>
      <c r="DU137">
        <v>-246.70599999999999</v>
      </c>
      <c r="DV137">
        <v>-196.215</v>
      </c>
      <c r="DW137">
        <v>1291.92</v>
      </c>
      <c r="DX137">
        <v>-7.7176200000000001</v>
      </c>
      <c r="DY137">
        <v>151.27699999999999</v>
      </c>
      <c r="DZ137">
        <v>1192.55</v>
      </c>
      <c r="EA137">
        <v>-307.75900000000001</v>
      </c>
      <c r="EB137">
        <v>176.59299999999999</v>
      </c>
      <c r="EC137">
        <v>1504.12</v>
      </c>
      <c r="ED137">
        <v>-369.70100000000002</v>
      </c>
      <c r="EE137">
        <v>380.2</v>
      </c>
      <c r="EF137">
        <v>1113.94</v>
      </c>
      <c r="EG137">
        <v>-367.45299999999997</v>
      </c>
      <c r="EH137">
        <v>289.92099999999999</v>
      </c>
      <c r="EI137">
        <v>840.70100000000002</v>
      </c>
      <c r="EJ137">
        <v>-87.732500000000002</v>
      </c>
      <c r="EK137">
        <v>435.44600000000003</v>
      </c>
      <c r="EL137">
        <v>1098</v>
      </c>
      <c r="EM137">
        <v>-312.24700000000001</v>
      </c>
      <c r="EN137">
        <v>112.6</v>
      </c>
      <c r="EO137">
        <v>1202.83</v>
      </c>
      <c r="EP137">
        <v>-342.81400000000002</v>
      </c>
      <c r="EQ137">
        <v>511.214</v>
      </c>
      <c r="ER137">
        <v>1058.51</v>
      </c>
      <c r="ES137">
        <v>-228.018</v>
      </c>
      <c r="ET137">
        <v>524.54700000000003</v>
      </c>
      <c r="EU137">
        <v>1145.71</v>
      </c>
      <c r="EV137">
        <v>-426.83</v>
      </c>
      <c r="EW137">
        <v>571.35900000000004</v>
      </c>
      <c r="EX137">
        <v>1159.92</v>
      </c>
      <c r="EY137">
        <v>-369.70100000000002</v>
      </c>
      <c r="EZ137">
        <v>380.2</v>
      </c>
      <c r="FA137">
        <v>1113.94</v>
      </c>
      <c r="FB137">
        <v>130.43</v>
      </c>
      <c r="FC137">
        <v>119.652</v>
      </c>
      <c r="FD137">
        <v>1206.1099999999999</v>
      </c>
      <c r="FE137">
        <v>84.343800000000002</v>
      </c>
      <c r="FF137">
        <v>-187.40799999999999</v>
      </c>
      <c r="FG137">
        <v>1307.76</v>
      </c>
      <c r="FH137">
        <v>452.59699999999998</v>
      </c>
      <c r="FI137">
        <v>85.195899999999995</v>
      </c>
      <c r="FJ137">
        <v>1248.0899999999999</v>
      </c>
      <c r="FK137">
        <v>101.693</v>
      </c>
      <c r="FL137">
        <v>225.80600000000001</v>
      </c>
      <c r="FM137">
        <v>1513.76</v>
      </c>
      <c r="FN137">
        <v>183.57900000000001</v>
      </c>
      <c r="FO137">
        <v>312.87099999999998</v>
      </c>
      <c r="FP137">
        <v>956.82299999999998</v>
      </c>
      <c r="FQ137">
        <v>182.22</v>
      </c>
      <c r="FR137">
        <v>77.909599999999998</v>
      </c>
      <c r="FS137">
        <v>774.41600000000005</v>
      </c>
      <c r="FT137">
        <v>476.899</v>
      </c>
      <c r="FU137">
        <v>281.50099999999998</v>
      </c>
      <c r="FV137">
        <v>995.04600000000005</v>
      </c>
      <c r="FW137">
        <v>134.15</v>
      </c>
      <c r="FX137">
        <v>133.17699999999999</v>
      </c>
      <c r="FY137">
        <v>1188.6600000000001</v>
      </c>
      <c r="FZ137">
        <v>183.96700000000001</v>
      </c>
      <c r="GA137">
        <v>341.846</v>
      </c>
      <c r="GB137">
        <v>828.23699999999997</v>
      </c>
      <c r="GC137">
        <v>65.320499999999996</v>
      </c>
      <c r="GD137">
        <v>397.93700000000001</v>
      </c>
      <c r="GE137">
        <v>840.51900000000001</v>
      </c>
      <c r="GF137">
        <v>126.54900000000001</v>
      </c>
      <c r="GG137">
        <v>226.13800000000001</v>
      </c>
      <c r="GH137">
        <v>801.99099999999999</v>
      </c>
      <c r="GI137">
        <v>183.58</v>
      </c>
      <c r="GJ137">
        <v>312.87099999999998</v>
      </c>
      <c r="GK137">
        <v>956.82299999999998</v>
      </c>
      <c r="GL137">
        <v>-24.085799999999999</v>
      </c>
      <c r="GM137">
        <v>5.52318</v>
      </c>
      <c r="GN137">
        <v>17.244800000000001</v>
      </c>
      <c r="GO137">
        <v>-24.085799999999999</v>
      </c>
      <c r="GP137">
        <v>-5.52318</v>
      </c>
      <c r="GQ137">
        <v>-17.244800000000001</v>
      </c>
      <c r="GR137">
        <v>-15.3826</v>
      </c>
      <c r="GS137">
        <v>3.9231799999999999</v>
      </c>
      <c r="GT137">
        <v>-4.9978300000000004</v>
      </c>
      <c r="GU137">
        <v>87.606399999999994</v>
      </c>
      <c r="GV137" s="1">
        <v>-1.5902800000000001E-15</v>
      </c>
      <c r="GW137" s="1">
        <v>2.715E-12</v>
      </c>
      <c r="GX137">
        <v>-5.0209799999999998</v>
      </c>
      <c r="GY137">
        <v>-22.142099999999999</v>
      </c>
      <c r="GZ137">
        <v>-124.726</v>
      </c>
      <c r="HA137">
        <v>-18.9725</v>
      </c>
      <c r="HB137">
        <v>1.0386599999999999</v>
      </c>
      <c r="HC137">
        <v>-13.065899999999999</v>
      </c>
      <c r="HD137">
        <v>56.478999999999999</v>
      </c>
      <c r="HE137">
        <v>0</v>
      </c>
      <c r="HF137" s="1">
        <v>-3.24267E-12</v>
      </c>
      <c r="HG137">
        <v>-25.4131</v>
      </c>
      <c r="HH137">
        <v>-8.3742900000000002</v>
      </c>
      <c r="HI137">
        <v>-111.498</v>
      </c>
      <c r="HJ137">
        <v>0.22112499999999999</v>
      </c>
      <c r="HK137">
        <v>2.1420300000000001</v>
      </c>
      <c r="HL137">
        <v>6.2891199999999996</v>
      </c>
      <c r="HM137">
        <v>0.22112499999999999</v>
      </c>
      <c r="HN137">
        <v>-2.1420300000000001</v>
      </c>
      <c r="HO137">
        <v>-6.2891199999999996</v>
      </c>
      <c r="HP137">
        <v>24.4556</v>
      </c>
      <c r="HQ137">
        <v>1.44763</v>
      </c>
      <c r="HR137">
        <v>-11.3498</v>
      </c>
      <c r="HS137">
        <v>24.4556</v>
      </c>
      <c r="HT137">
        <v>-1.44763</v>
      </c>
      <c r="HU137">
        <v>11.3498</v>
      </c>
      <c r="HX137">
        <f t="shared" si="12"/>
        <v>-42.685000000000002</v>
      </c>
      <c r="HY137">
        <f t="shared" si="13"/>
        <v>-75.54610000000001</v>
      </c>
      <c r="HZ137">
        <f t="shared" si="14"/>
        <v>-351.46000000000004</v>
      </c>
      <c r="IA137">
        <f t="shared" si="15"/>
        <v>-0.16900000000003956</v>
      </c>
      <c r="IB137">
        <f t="shared" si="16"/>
        <v>300.36410000000001</v>
      </c>
      <c r="IC137">
        <f t="shared" si="17"/>
        <v>-50.910000000000082</v>
      </c>
      <c r="ID137">
        <f t="shared" si="18"/>
        <v>362.01291972830199</v>
      </c>
      <c r="IE137">
        <f t="shared" si="19"/>
        <v>304.64807439045143</v>
      </c>
      <c r="IF137">
        <f t="shared" si="20"/>
        <v>-4791.2939700099741</v>
      </c>
      <c r="IG137">
        <f t="shared" si="21"/>
        <v>92.489944407745611</v>
      </c>
    </row>
    <row r="138" spans="1:241" x14ac:dyDescent="0.2">
      <c r="A138">
        <v>1.29</v>
      </c>
      <c r="B138">
        <v>-125.843</v>
      </c>
      <c r="C138">
        <v>323.26900000000001</v>
      </c>
      <c r="D138">
        <v>1860.47</v>
      </c>
      <c r="E138">
        <v>-25.9636</v>
      </c>
      <c r="F138">
        <v>299.59500000000003</v>
      </c>
      <c r="G138">
        <v>1848.48</v>
      </c>
      <c r="H138">
        <v>-175.14500000000001</v>
      </c>
      <c r="I138">
        <v>139.25399999999999</v>
      </c>
      <c r="J138">
        <v>1771.28</v>
      </c>
      <c r="K138">
        <v>-55.197000000000003</v>
      </c>
      <c r="L138">
        <v>127.328</v>
      </c>
      <c r="M138">
        <v>1773.11</v>
      </c>
      <c r="N138">
        <v>-101.607</v>
      </c>
      <c r="O138">
        <v>147.203</v>
      </c>
      <c r="P138">
        <v>1620.85</v>
      </c>
      <c r="Q138">
        <v>-79.948099999999997</v>
      </c>
      <c r="R138">
        <v>99.595799999999997</v>
      </c>
      <c r="S138">
        <v>1217.81</v>
      </c>
      <c r="T138">
        <v>-113.089</v>
      </c>
      <c r="U138">
        <v>292.07400000000001</v>
      </c>
      <c r="V138">
        <v>1543.52</v>
      </c>
      <c r="W138">
        <v>-114.508</v>
      </c>
      <c r="X138">
        <v>337.53</v>
      </c>
      <c r="Y138">
        <v>1401.51</v>
      </c>
      <c r="Z138">
        <v>-33.056100000000001</v>
      </c>
      <c r="AA138">
        <v>91.723399999999998</v>
      </c>
      <c r="AB138">
        <v>1416.46</v>
      </c>
      <c r="AC138">
        <v>-315.67099999999999</v>
      </c>
      <c r="AD138">
        <v>170.678</v>
      </c>
      <c r="AE138">
        <v>1560.35</v>
      </c>
      <c r="AF138">
        <v>-346.738</v>
      </c>
      <c r="AG138">
        <v>131.42099999999999</v>
      </c>
      <c r="AH138">
        <v>1367.01</v>
      </c>
      <c r="AI138">
        <v>-358.476</v>
      </c>
      <c r="AJ138">
        <v>95.010400000000004</v>
      </c>
      <c r="AK138">
        <v>1208.8599999999999</v>
      </c>
      <c r="AL138">
        <v>-349.83499999999998</v>
      </c>
      <c r="AM138">
        <v>302.40300000000002</v>
      </c>
      <c r="AN138">
        <v>1133.77</v>
      </c>
      <c r="AO138">
        <v>-359.596</v>
      </c>
      <c r="AP138">
        <v>395.47399999999999</v>
      </c>
      <c r="AQ138">
        <v>1157.3800000000001</v>
      </c>
      <c r="AR138">
        <v>-340.13600000000002</v>
      </c>
      <c r="AS138">
        <v>448.11700000000002</v>
      </c>
      <c r="AT138">
        <v>1099.6300000000001</v>
      </c>
      <c r="AU138">
        <v>108.563</v>
      </c>
      <c r="AV138">
        <v>221.75700000000001</v>
      </c>
      <c r="AW138">
        <v>1570.12</v>
      </c>
      <c r="AX138">
        <v>168.38800000000001</v>
      </c>
      <c r="AY138">
        <v>155.71199999999999</v>
      </c>
      <c r="AZ138">
        <v>1350.97</v>
      </c>
      <c r="BA138">
        <v>180.155</v>
      </c>
      <c r="BB138">
        <v>135.25299999999999</v>
      </c>
      <c r="BC138">
        <v>1205.2</v>
      </c>
      <c r="BD138">
        <v>183.19300000000001</v>
      </c>
      <c r="BE138">
        <v>233.08500000000001</v>
      </c>
      <c r="BF138">
        <v>1067.76</v>
      </c>
      <c r="BG138">
        <v>133.279</v>
      </c>
      <c r="BH138">
        <v>299.20400000000001</v>
      </c>
      <c r="BI138">
        <v>948.34299999999996</v>
      </c>
      <c r="BJ138">
        <v>163.75</v>
      </c>
      <c r="BK138">
        <v>355.90100000000001</v>
      </c>
      <c r="BL138">
        <v>980.27300000000002</v>
      </c>
      <c r="BM138">
        <v>163.22</v>
      </c>
      <c r="BN138">
        <v>335.17599999999999</v>
      </c>
      <c r="BO138">
        <v>892.94200000000001</v>
      </c>
      <c r="BP138">
        <v>-322.77199999999999</v>
      </c>
      <c r="BQ138">
        <v>381.983</v>
      </c>
      <c r="BR138">
        <v>1111.21</v>
      </c>
      <c r="BS138">
        <v>-24.140799999999999</v>
      </c>
      <c r="BT138">
        <v>5.5139399999999998</v>
      </c>
      <c r="BU138">
        <v>17.1906</v>
      </c>
      <c r="BV138">
        <v>-103.98</v>
      </c>
      <c r="BW138">
        <v>200.16499999999999</v>
      </c>
      <c r="BX138">
        <v>1744.12</v>
      </c>
      <c r="BY138">
        <v>-68.954999999999998</v>
      </c>
      <c r="BZ138">
        <v>359.05500000000001</v>
      </c>
      <c r="CA138">
        <v>1817.51</v>
      </c>
      <c r="CB138">
        <v>-278.94</v>
      </c>
      <c r="CC138">
        <v>233.86699999999999</v>
      </c>
      <c r="CD138">
        <v>1754.65</v>
      </c>
      <c r="CE138">
        <v>-108.46</v>
      </c>
      <c r="CF138">
        <v>126.164</v>
      </c>
      <c r="CG138">
        <v>1906.49</v>
      </c>
      <c r="CH138">
        <v>-307.64699999999999</v>
      </c>
      <c r="CI138">
        <v>176.58600000000001</v>
      </c>
      <c r="CJ138">
        <v>1504.23</v>
      </c>
      <c r="CK138">
        <v>-418.584</v>
      </c>
      <c r="CL138">
        <v>374.43900000000002</v>
      </c>
      <c r="CM138">
        <v>1509.19</v>
      </c>
      <c r="CN138">
        <v>-339.59</v>
      </c>
      <c r="CO138">
        <v>153.072</v>
      </c>
      <c r="CP138">
        <v>1727.62</v>
      </c>
      <c r="CQ138">
        <v>-112.325</v>
      </c>
      <c r="CR138">
        <v>285.11599999999999</v>
      </c>
      <c r="CS138">
        <v>1543.58</v>
      </c>
      <c r="CT138">
        <v>101.82299999999999</v>
      </c>
      <c r="CU138">
        <v>225.89599999999999</v>
      </c>
      <c r="CV138">
        <v>1513.67</v>
      </c>
      <c r="CW138">
        <v>162.643</v>
      </c>
      <c r="CX138">
        <v>441.51</v>
      </c>
      <c r="CY138">
        <v>1522.22</v>
      </c>
      <c r="CZ138">
        <v>75.3172</v>
      </c>
      <c r="DA138">
        <v>242.178</v>
      </c>
      <c r="DB138">
        <v>1291.6500000000001</v>
      </c>
      <c r="DC138">
        <v>-112.325</v>
      </c>
      <c r="DD138">
        <v>285.11599999999999</v>
      </c>
      <c r="DE138">
        <v>1543.58</v>
      </c>
      <c r="DF138">
        <v>-112.325</v>
      </c>
      <c r="DG138">
        <v>285.11599999999999</v>
      </c>
      <c r="DH138">
        <v>1543.58</v>
      </c>
      <c r="DI138">
        <v>-136.93700000000001</v>
      </c>
      <c r="DJ138">
        <v>509.30099999999999</v>
      </c>
      <c r="DK138">
        <v>1541.78</v>
      </c>
      <c r="DL138">
        <v>111.71</v>
      </c>
      <c r="DM138">
        <v>309.77699999999999</v>
      </c>
      <c r="DN138">
        <v>1551.8</v>
      </c>
      <c r="DO138">
        <v>-103.956</v>
      </c>
      <c r="DP138">
        <v>284.22699999999998</v>
      </c>
      <c r="DQ138">
        <v>1318.2</v>
      </c>
      <c r="DR138">
        <v>-307.89499999999998</v>
      </c>
      <c r="DS138">
        <v>92.461299999999994</v>
      </c>
      <c r="DT138">
        <v>1209.55</v>
      </c>
      <c r="DU138">
        <v>-245.89500000000001</v>
      </c>
      <c r="DV138">
        <v>-196.13900000000001</v>
      </c>
      <c r="DW138">
        <v>1291.8800000000001</v>
      </c>
      <c r="DX138">
        <v>-7.7792700000000004</v>
      </c>
      <c r="DY138">
        <v>152.01300000000001</v>
      </c>
      <c r="DZ138">
        <v>1192.29</v>
      </c>
      <c r="EA138">
        <v>-307.64699999999999</v>
      </c>
      <c r="EB138">
        <v>176.58600000000001</v>
      </c>
      <c r="EC138">
        <v>1504.23</v>
      </c>
      <c r="ED138">
        <v>-370.50299999999999</v>
      </c>
      <c r="EE138">
        <v>380.13400000000001</v>
      </c>
      <c r="EF138">
        <v>1113.43</v>
      </c>
      <c r="EG138">
        <v>-368.19499999999999</v>
      </c>
      <c r="EH138">
        <v>289.31299999999999</v>
      </c>
      <c r="EI138">
        <v>840.10900000000004</v>
      </c>
      <c r="EJ138">
        <v>-88.438500000000005</v>
      </c>
      <c r="EK138">
        <v>436.10300000000001</v>
      </c>
      <c r="EL138">
        <v>1097.21</v>
      </c>
      <c r="EM138">
        <v>-312.27699999999999</v>
      </c>
      <c r="EN138">
        <v>112.598</v>
      </c>
      <c r="EO138">
        <v>1202.82</v>
      </c>
      <c r="EP138">
        <v>-343.83100000000002</v>
      </c>
      <c r="EQ138">
        <v>511.49900000000002</v>
      </c>
      <c r="ER138">
        <v>1058.3499999999999</v>
      </c>
      <c r="ES138">
        <v>-229.12799999999999</v>
      </c>
      <c r="ET138">
        <v>524.91399999999999</v>
      </c>
      <c r="EU138">
        <v>1145.9000000000001</v>
      </c>
      <c r="EV138">
        <v>-428.28899999999999</v>
      </c>
      <c r="EW138">
        <v>571.20299999999997</v>
      </c>
      <c r="EX138">
        <v>1159.8599999999999</v>
      </c>
      <c r="EY138">
        <v>-370.50299999999999</v>
      </c>
      <c r="EZ138">
        <v>380.13400000000001</v>
      </c>
      <c r="FA138">
        <v>1113.43</v>
      </c>
      <c r="FB138">
        <v>131.244</v>
      </c>
      <c r="FC138">
        <v>120.80800000000001</v>
      </c>
      <c r="FD138">
        <v>1205.45</v>
      </c>
      <c r="FE138">
        <v>87.486900000000006</v>
      </c>
      <c r="FF138">
        <v>-187.13499999999999</v>
      </c>
      <c r="FG138">
        <v>1306.27</v>
      </c>
      <c r="FH138">
        <v>453.93200000000002</v>
      </c>
      <c r="FI138">
        <v>88.631200000000007</v>
      </c>
      <c r="FJ138">
        <v>1247.22</v>
      </c>
      <c r="FK138">
        <v>101.82299999999999</v>
      </c>
      <c r="FL138">
        <v>225.89599999999999</v>
      </c>
      <c r="FM138">
        <v>1513.67</v>
      </c>
      <c r="FN138">
        <v>182.90899999999999</v>
      </c>
      <c r="FO138">
        <v>314.15100000000001</v>
      </c>
      <c r="FP138">
        <v>955.28200000000004</v>
      </c>
      <c r="FQ138">
        <v>182.98500000000001</v>
      </c>
      <c r="FR138">
        <v>78.400199999999998</v>
      </c>
      <c r="FS138">
        <v>773.09799999999996</v>
      </c>
      <c r="FT138">
        <v>476.95100000000002</v>
      </c>
      <c r="FU138">
        <v>284.83100000000002</v>
      </c>
      <c r="FV138">
        <v>993.34699999999998</v>
      </c>
      <c r="FW138">
        <v>134.86099999999999</v>
      </c>
      <c r="FX138">
        <v>134.34200000000001</v>
      </c>
      <c r="FY138">
        <v>1187.94</v>
      </c>
      <c r="FZ138">
        <v>183.90600000000001</v>
      </c>
      <c r="GA138">
        <v>338.97300000000001</v>
      </c>
      <c r="GB138">
        <v>827.57</v>
      </c>
      <c r="GC138">
        <v>67.353399999999993</v>
      </c>
      <c r="GD138">
        <v>395.89499999999998</v>
      </c>
      <c r="GE138">
        <v>837.72299999999996</v>
      </c>
      <c r="GF138">
        <v>126.09399999999999</v>
      </c>
      <c r="GG138">
        <v>224.643</v>
      </c>
      <c r="GH138">
        <v>804.89700000000005</v>
      </c>
      <c r="GI138">
        <v>182.90899999999999</v>
      </c>
      <c r="GJ138">
        <v>314.15100000000001</v>
      </c>
      <c r="GK138">
        <v>955.28200000000004</v>
      </c>
      <c r="GL138">
        <v>-24.140799999999999</v>
      </c>
      <c r="GM138">
        <v>5.5139399999999998</v>
      </c>
      <c r="GN138">
        <v>17.1906</v>
      </c>
      <c r="GO138">
        <v>-24.140799999999999</v>
      </c>
      <c r="GP138">
        <v>-5.5139399999999998</v>
      </c>
      <c r="GQ138">
        <v>-17.1906</v>
      </c>
      <c r="GR138">
        <v>-15.373100000000001</v>
      </c>
      <c r="GS138">
        <v>3.9174899999999999</v>
      </c>
      <c r="GT138">
        <v>-5.1613800000000003</v>
      </c>
      <c r="GU138">
        <v>87.5</v>
      </c>
      <c r="GV138">
        <v>0</v>
      </c>
      <c r="GW138" s="1">
        <v>3.4668000000000001E-12</v>
      </c>
      <c r="GX138">
        <v>-4.7249400000000001</v>
      </c>
      <c r="GY138">
        <v>-22.196999999999999</v>
      </c>
      <c r="GZ138">
        <v>-124.929</v>
      </c>
      <c r="HA138">
        <v>-18.770299999999999</v>
      </c>
      <c r="HB138">
        <v>1.20272</v>
      </c>
      <c r="HC138">
        <v>-12.599299999999999</v>
      </c>
      <c r="HD138">
        <v>56.175800000000002</v>
      </c>
      <c r="HE138" s="1">
        <v>-3.18055E-15</v>
      </c>
      <c r="HF138" s="1">
        <v>8.59045E-13</v>
      </c>
      <c r="HG138">
        <v>-26.9696</v>
      </c>
      <c r="HH138">
        <v>-7.8523500000000004</v>
      </c>
      <c r="HI138">
        <v>-112.20099999999999</v>
      </c>
      <c r="HJ138">
        <v>0.22615499999999999</v>
      </c>
      <c r="HK138">
        <v>2.1266699999999998</v>
      </c>
      <c r="HL138">
        <v>6.2690400000000004</v>
      </c>
      <c r="HM138">
        <v>0.22615499999999999</v>
      </c>
      <c r="HN138">
        <v>-2.1266699999999998</v>
      </c>
      <c r="HO138">
        <v>-6.2690400000000004</v>
      </c>
      <c r="HP138">
        <v>24.502300000000002</v>
      </c>
      <c r="HQ138">
        <v>1.43851</v>
      </c>
      <c r="HR138">
        <v>-11.3201</v>
      </c>
      <c r="HS138">
        <v>24.502300000000002</v>
      </c>
      <c r="HT138">
        <v>-1.43851</v>
      </c>
      <c r="HU138">
        <v>11.3201</v>
      </c>
      <c r="HX138">
        <f t="shared" ref="HX138:HX201" si="22">AI138-AC138</f>
        <v>-42.805000000000007</v>
      </c>
      <c r="HY138">
        <f t="shared" ref="HY138:HY201" si="23">AJ138-AD138</f>
        <v>-75.667599999999993</v>
      </c>
      <c r="HZ138">
        <f t="shared" ref="HZ138:HZ201" si="24">AK138-AE138</f>
        <v>-351.49</v>
      </c>
      <c r="IA138">
        <f t="shared" ref="IA138:IA201" si="25">AO138-AI138</f>
        <v>-1.1200000000000045</v>
      </c>
      <c r="IB138">
        <f t="shared" ref="IB138:IB201" si="26">AP138-AJ138</f>
        <v>300.46359999999999</v>
      </c>
      <c r="IC138">
        <f t="shared" ref="IC138:IC201" si="27">AQ138-AK138</f>
        <v>-51.479999999999791</v>
      </c>
      <c r="ID138">
        <f t="shared" ref="ID138:ID201" si="28">SQRT(HX138^2+HY138^2+HZ138^2)</f>
        <v>362.08158447338906</v>
      </c>
      <c r="IE138">
        <f t="shared" ref="IE138:IE201" si="29">SQRT(IA138^2+IB138^2+IC138^2)</f>
        <v>304.84392682971395</v>
      </c>
      <c r="IF138">
        <f t="shared" ref="IF138:IF201" si="30">HX138*IA138+HY138*IB138+HZ138*IC138</f>
        <v>-4592.7126993600687</v>
      </c>
      <c r="IG138">
        <f t="shared" ref="IG138:IG201" si="31">ACOS(IF138/(ID138*IE138))*180/PI()</f>
        <v>92.384697637376931</v>
      </c>
    </row>
    <row r="139" spans="1:241" x14ac:dyDescent="0.2">
      <c r="A139">
        <v>1.3</v>
      </c>
      <c r="B139">
        <v>-125.73099999999999</v>
      </c>
      <c r="C139">
        <v>323.185</v>
      </c>
      <c r="D139">
        <v>1860.55</v>
      </c>
      <c r="E139">
        <v>-25.824999999999999</v>
      </c>
      <c r="F139">
        <v>299.59199999999998</v>
      </c>
      <c r="G139">
        <v>1848.56</v>
      </c>
      <c r="H139">
        <v>-174.93</v>
      </c>
      <c r="I139">
        <v>139.20599999999999</v>
      </c>
      <c r="J139">
        <v>1771.21</v>
      </c>
      <c r="K139">
        <v>-55.005899999999997</v>
      </c>
      <c r="L139">
        <v>127.33199999999999</v>
      </c>
      <c r="M139">
        <v>1773.03</v>
      </c>
      <c r="N139">
        <v>-101.485</v>
      </c>
      <c r="O139">
        <v>147.22499999999999</v>
      </c>
      <c r="P139">
        <v>1620.82</v>
      </c>
      <c r="Q139">
        <v>-79.956999999999994</v>
      </c>
      <c r="R139">
        <v>99.580200000000005</v>
      </c>
      <c r="S139">
        <v>1217.76</v>
      </c>
      <c r="T139">
        <v>-112.91</v>
      </c>
      <c r="U139">
        <v>292.10500000000002</v>
      </c>
      <c r="V139">
        <v>1543.54</v>
      </c>
      <c r="W139">
        <v>-114.336</v>
      </c>
      <c r="X139">
        <v>337.55799999999999</v>
      </c>
      <c r="Y139">
        <v>1401.52</v>
      </c>
      <c r="Z139">
        <v>-32.9221</v>
      </c>
      <c r="AA139">
        <v>91.702699999999993</v>
      </c>
      <c r="AB139">
        <v>1416.37</v>
      </c>
      <c r="AC139">
        <v>-315.541</v>
      </c>
      <c r="AD139">
        <v>170.72499999999999</v>
      </c>
      <c r="AE139">
        <v>1560.45</v>
      </c>
      <c r="AF139">
        <v>-346.726</v>
      </c>
      <c r="AG139">
        <v>131.333</v>
      </c>
      <c r="AH139">
        <v>1367.19</v>
      </c>
      <c r="AI139">
        <v>-358.50099999999998</v>
      </c>
      <c r="AJ139">
        <v>94.954899999999995</v>
      </c>
      <c r="AK139">
        <v>1208.95</v>
      </c>
      <c r="AL139">
        <v>-350.55599999999998</v>
      </c>
      <c r="AM139">
        <v>302.38400000000001</v>
      </c>
      <c r="AN139">
        <v>1133.24</v>
      </c>
      <c r="AO139">
        <v>-360.53300000000002</v>
      </c>
      <c r="AP139">
        <v>395.50299999999999</v>
      </c>
      <c r="AQ139">
        <v>1156.72</v>
      </c>
      <c r="AR139">
        <v>-341.13499999999999</v>
      </c>
      <c r="AS139">
        <v>448.226</v>
      </c>
      <c r="AT139">
        <v>1099.1199999999999</v>
      </c>
      <c r="AU139">
        <v>108.718</v>
      </c>
      <c r="AV139">
        <v>221.79300000000001</v>
      </c>
      <c r="AW139">
        <v>1570.05</v>
      </c>
      <c r="AX139">
        <v>168.91499999999999</v>
      </c>
      <c r="AY139">
        <v>156.84800000000001</v>
      </c>
      <c r="AZ139">
        <v>1350.51</v>
      </c>
      <c r="BA139">
        <v>180.91800000000001</v>
      </c>
      <c r="BB139">
        <v>136.71799999999999</v>
      </c>
      <c r="BC139">
        <v>1204.5899999999999</v>
      </c>
      <c r="BD139">
        <v>182.93799999999999</v>
      </c>
      <c r="BE139">
        <v>235.08199999999999</v>
      </c>
      <c r="BF139">
        <v>1067.1199999999999</v>
      </c>
      <c r="BG139">
        <v>132.25299999999999</v>
      </c>
      <c r="BH139">
        <v>300.69099999999997</v>
      </c>
      <c r="BI139">
        <v>947.899</v>
      </c>
      <c r="BJ139">
        <v>163.24700000000001</v>
      </c>
      <c r="BK139">
        <v>357.916</v>
      </c>
      <c r="BL139">
        <v>979.12199999999996</v>
      </c>
      <c r="BM139">
        <v>162.65199999999999</v>
      </c>
      <c r="BN139">
        <v>334.99</v>
      </c>
      <c r="BO139">
        <v>891.86599999999999</v>
      </c>
      <c r="BP139">
        <v>-323.61799999999999</v>
      </c>
      <c r="BQ139">
        <v>382.13299999999998</v>
      </c>
      <c r="BR139">
        <v>1110.57</v>
      </c>
      <c r="BS139">
        <v>-24.195</v>
      </c>
      <c r="BT139">
        <v>5.5082199999999997</v>
      </c>
      <c r="BU139">
        <v>17.1282</v>
      </c>
      <c r="BV139">
        <v>-103.801</v>
      </c>
      <c r="BW139">
        <v>200.19800000000001</v>
      </c>
      <c r="BX139">
        <v>1744.11</v>
      </c>
      <c r="BY139">
        <v>-68.851100000000002</v>
      </c>
      <c r="BZ139">
        <v>359.04399999999998</v>
      </c>
      <c r="CA139">
        <v>1817.62</v>
      </c>
      <c r="CB139">
        <v>-278.77699999999999</v>
      </c>
      <c r="CC139">
        <v>233.81100000000001</v>
      </c>
      <c r="CD139">
        <v>1754.67</v>
      </c>
      <c r="CE139">
        <v>-108.25</v>
      </c>
      <c r="CF139">
        <v>126.062</v>
      </c>
      <c r="CG139">
        <v>1906.41</v>
      </c>
      <c r="CH139">
        <v>-307.541</v>
      </c>
      <c r="CI139">
        <v>176.62799999999999</v>
      </c>
      <c r="CJ139">
        <v>1504.33</v>
      </c>
      <c r="CK139">
        <v>-418.46300000000002</v>
      </c>
      <c r="CL139">
        <v>374.53399999999999</v>
      </c>
      <c r="CM139">
        <v>1509.33</v>
      </c>
      <c r="CN139">
        <v>-339.392</v>
      </c>
      <c r="CO139">
        <v>153.12799999999999</v>
      </c>
      <c r="CP139">
        <v>1727.78</v>
      </c>
      <c r="CQ139">
        <v>-112.15</v>
      </c>
      <c r="CR139">
        <v>285.14699999999999</v>
      </c>
      <c r="CS139">
        <v>1543.59</v>
      </c>
      <c r="CT139">
        <v>101.95399999999999</v>
      </c>
      <c r="CU139">
        <v>225.92500000000001</v>
      </c>
      <c r="CV139">
        <v>1513.6</v>
      </c>
      <c r="CW139">
        <v>162.77500000000001</v>
      </c>
      <c r="CX139">
        <v>441.50799999999998</v>
      </c>
      <c r="CY139">
        <v>1522.1</v>
      </c>
      <c r="CZ139">
        <v>75.354900000000001</v>
      </c>
      <c r="DA139">
        <v>242.17699999999999</v>
      </c>
      <c r="DB139">
        <v>1291.6199999999999</v>
      </c>
      <c r="DC139">
        <v>-112.15</v>
      </c>
      <c r="DD139">
        <v>285.14699999999999</v>
      </c>
      <c r="DE139">
        <v>1543.59</v>
      </c>
      <c r="DF139">
        <v>-112.15</v>
      </c>
      <c r="DG139">
        <v>285.14699999999999</v>
      </c>
      <c r="DH139">
        <v>1543.59</v>
      </c>
      <c r="DI139">
        <v>-136.63399999999999</v>
      </c>
      <c r="DJ139">
        <v>509.34899999999999</v>
      </c>
      <c r="DK139">
        <v>1541.79</v>
      </c>
      <c r="DL139">
        <v>111.90600000000001</v>
      </c>
      <c r="DM139">
        <v>309.68099999999998</v>
      </c>
      <c r="DN139">
        <v>1551.76</v>
      </c>
      <c r="DO139">
        <v>-103.83799999999999</v>
      </c>
      <c r="DP139">
        <v>284.24099999999999</v>
      </c>
      <c r="DQ139">
        <v>1318.21</v>
      </c>
      <c r="DR139">
        <v>-307.91399999999999</v>
      </c>
      <c r="DS139">
        <v>92.523300000000006</v>
      </c>
      <c r="DT139">
        <v>1209.58</v>
      </c>
      <c r="DU139">
        <v>-245.14500000000001</v>
      </c>
      <c r="DV139">
        <v>-195.995</v>
      </c>
      <c r="DW139">
        <v>1291.83</v>
      </c>
      <c r="DX139">
        <v>-7.90097</v>
      </c>
      <c r="DY139">
        <v>152.78299999999999</v>
      </c>
      <c r="DZ139">
        <v>1192.01</v>
      </c>
      <c r="EA139">
        <v>-307.541</v>
      </c>
      <c r="EB139">
        <v>176.62799999999999</v>
      </c>
      <c r="EC139">
        <v>1504.33</v>
      </c>
      <c r="ED139">
        <v>-371.34500000000003</v>
      </c>
      <c r="EE139">
        <v>380.09100000000001</v>
      </c>
      <c r="EF139">
        <v>1112.76</v>
      </c>
      <c r="EG139">
        <v>-368.97699999999998</v>
      </c>
      <c r="EH139">
        <v>288.57400000000001</v>
      </c>
      <c r="EI139">
        <v>839.39700000000005</v>
      </c>
      <c r="EJ139">
        <v>-89.166499999999999</v>
      </c>
      <c r="EK139">
        <v>436.76799999999997</v>
      </c>
      <c r="EL139">
        <v>1096.23</v>
      </c>
      <c r="EM139">
        <v>-312.35399999999998</v>
      </c>
      <c r="EN139">
        <v>112.65300000000001</v>
      </c>
      <c r="EO139">
        <v>1202.81</v>
      </c>
      <c r="EP139">
        <v>-344.92899999999997</v>
      </c>
      <c r="EQ139">
        <v>511.71800000000002</v>
      </c>
      <c r="ER139">
        <v>1057.95</v>
      </c>
      <c r="ES139">
        <v>-230.29300000000001</v>
      </c>
      <c r="ET139">
        <v>525.26400000000001</v>
      </c>
      <c r="EU139">
        <v>1145.72</v>
      </c>
      <c r="EV139">
        <v>-429.71899999999999</v>
      </c>
      <c r="EW139">
        <v>571.04100000000005</v>
      </c>
      <c r="EX139">
        <v>1159.54</v>
      </c>
      <c r="EY139">
        <v>-371.34500000000003</v>
      </c>
      <c r="EZ139">
        <v>380.09100000000001</v>
      </c>
      <c r="FA139">
        <v>1112.76</v>
      </c>
      <c r="FB139">
        <v>132.12700000000001</v>
      </c>
      <c r="FC139">
        <v>121.873</v>
      </c>
      <c r="FD139">
        <v>1204.82</v>
      </c>
      <c r="FE139">
        <v>91.086500000000001</v>
      </c>
      <c r="FF139">
        <v>-186.97</v>
      </c>
      <c r="FG139">
        <v>1304.8900000000001</v>
      </c>
      <c r="FH139">
        <v>455.37</v>
      </c>
      <c r="FI139">
        <v>92.373800000000003</v>
      </c>
      <c r="FJ139">
        <v>1246.3499999999999</v>
      </c>
      <c r="FK139">
        <v>101.95399999999999</v>
      </c>
      <c r="FL139">
        <v>225.92500000000001</v>
      </c>
      <c r="FM139">
        <v>1513.6</v>
      </c>
      <c r="FN139">
        <v>182.03100000000001</v>
      </c>
      <c r="FO139">
        <v>315.83999999999997</v>
      </c>
      <c r="FP139">
        <v>954.15599999999995</v>
      </c>
      <c r="FQ139">
        <v>183.90799999999999</v>
      </c>
      <c r="FR139">
        <v>79.670699999999997</v>
      </c>
      <c r="FS139">
        <v>771.78300000000002</v>
      </c>
      <c r="FT139">
        <v>476.78899999999999</v>
      </c>
      <c r="FU139">
        <v>288.94</v>
      </c>
      <c r="FV139">
        <v>992.024</v>
      </c>
      <c r="FW139">
        <v>135.62</v>
      </c>
      <c r="FX139">
        <v>135.45099999999999</v>
      </c>
      <c r="FY139">
        <v>1187.28</v>
      </c>
      <c r="FZ139">
        <v>183.64599999999999</v>
      </c>
      <c r="GA139">
        <v>336.80500000000001</v>
      </c>
      <c r="GB139">
        <v>827.22500000000002</v>
      </c>
      <c r="GC139">
        <v>68.942099999999996</v>
      </c>
      <c r="GD139">
        <v>394.524</v>
      </c>
      <c r="GE139">
        <v>835.29899999999998</v>
      </c>
      <c r="GF139">
        <v>125.387</v>
      </c>
      <c r="GG139">
        <v>223.744</v>
      </c>
      <c r="GH139">
        <v>807.81</v>
      </c>
      <c r="GI139">
        <v>182.03100000000001</v>
      </c>
      <c r="GJ139">
        <v>315.83999999999997</v>
      </c>
      <c r="GK139">
        <v>954.15599999999995</v>
      </c>
      <c r="GL139">
        <v>-24.195</v>
      </c>
      <c r="GM139">
        <v>5.5082199999999997</v>
      </c>
      <c r="GN139">
        <v>17.1282</v>
      </c>
      <c r="GO139">
        <v>-24.195</v>
      </c>
      <c r="GP139">
        <v>-5.5082199999999997</v>
      </c>
      <c r="GQ139">
        <v>-17.1282</v>
      </c>
      <c r="GR139">
        <v>-15.363300000000001</v>
      </c>
      <c r="GS139">
        <v>3.91676</v>
      </c>
      <c r="GT139">
        <v>-5.3335999999999997</v>
      </c>
      <c r="GU139">
        <v>87.360699999999994</v>
      </c>
      <c r="GV139">
        <v>0</v>
      </c>
      <c r="GW139" s="1">
        <v>6.0398700000000002E-12</v>
      </c>
      <c r="GX139">
        <v>-4.4485400000000004</v>
      </c>
      <c r="GY139">
        <v>-22.236799999999999</v>
      </c>
      <c r="GZ139">
        <v>-125.086</v>
      </c>
      <c r="HA139">
        <v>-18.575199999999999</v>
      </c>
      <c r="HB139">
        <v>1.38141</v>
      </c>
      <c r="HC139">
        <v>-12.048299999999999</v>
      </c>
      <c r="HD139">
        <v>55.9923</v>
      </c>
      <c r="HE139" s="1">
        <v>1.5902800000000001E-15</v>
      </c>
      <c r="HF139" s="1">
        <v>2.8171300000000001E-12</v>
      </c>
      <c r="HG139">
        <v>-28.5534</v>
      </c>
      <c r="HH139">
        <v>-7.32456</v>
      </c>
      <c r="HI139">
        <v>-112.98</v>
      </c>
      <c r="HJ139">
        <v>0.230349</v>
      </c>
      <c r="HK139">
        <v>2.1120199999999998</v>
      </c>
      <c r="HL139">
        <v>6.2365000000000004</v>
      </c>
      <c r="HM139">
        <v>0.230349</v>
      </c>
      <c r="HN139">
        <v>-2.1120199999999998</v>
      </c>
      <c r="HO139">
        <v>-6.2365000000000004</v>
      </c>
      <c r="HP139">
        <v>24.549600000000002</v>
      </c>
      <c r="HQ139">
        <v>1.4284600000000001</v>
      </c>
      <c r="HR139">
        <v>-11.2956</v>
      </c>
      <c r="HS139">
        <v>24.549600000000002</v>
      </c>
      <c r="HT139">
        <v>-1.4284600000000001</v>
      </c>
      <c r="HU139">
        <v>11.2956</v>
      </c>
      <c r="HX139">
        <f t="shared" si="22"/>
        <v>-42.95999999999998</v>
      </c>
      <c r="HY139">
        <f t="shared" si="23"/>
        <v>-75.770099999999999</v>
      </c>
      <c r="HZ139">
        <f t="shared" si="24"/>
        <v>-351.5</v>
      </c>
      <c r="IA139">
        <f t="shared" si="25"/>
        <v>-2.0320000000000391</v>
      </c>
      <c r="IB139">
        <f t="shared" si="26"/>
        <v>300.54809999999998</v>
      </c>
      <c r="IC139">
        <f t="shared" si="27"/>
        <v>-52.230000000000018</v>
      </c>
      <c r="ID139">
        <f t="shared" si="28"/>
        <v>362.13108076221516</v>
      </c>
      <c r="IE139">
        <f t="shared" si="29"/>
        <v>305.05944066297963</v>
      </c>
      <c r="IF139">
        <f t="shared" si="30"/>
        <v>-4326.4198718099906</v>
      </c>
      <c r="IG139">
        <f t="shared" si="31"/>
        <v>92.24446122134141</v>
      </c>
    </row>
    <row r="140" spans="1:241" x14ac:dyDescent="0.2">
      <c r="A140">
        <v>1.31</v>
      </c>
      <c r="B140">
        <v>-125.6</v>
      </c>
      <c r="C140">
        <v>323.09399999999999</v>
      </c>
      <c r="D140">
        <v>1860.63</v>
      </c>
      <c r="E140">
        <v>-25.671500000000002</v>
      </c>
      <c r="F140">
        <v>299.57299999999998</v>
      </c>
      <c r="G140">
        <v>1848.63</v>
      </c>
      <c r="H140">
        <v>-174.715</v>
      </c>
      <c r="I140">
        <v>139.155</v>
      </c>
      <c r="J140">
        <v>1771.14</v>
      </c>
      <c r="K140">
        <v>-54.8155</v>
      </c>
      <c r="L140">
        <v>127.32899999999999</v>
      </c>
      <c r="M140">
        <v>1772.94</v>
      </c>
      <c r="N140">
        <v>-101.383</v>
      </c>
      <c r="O140">
        <v>147.23699999999999</v>
      </c>
      <c r="P140">
        <v>1620.8</v>
      </c>
      <c r="Q140">
        <v>-79.992400000000004</v>
      </c>
      <c r="R140">
        <v>99.561599999999999</v>
      </c>
      <c r="S140">
        <v>1217.71</v>
      </c>
      <c r="T140">
        <v>-112.71899999999999</v>
      </c>
      <c r="U140">
        <v>292.13</v>
      </c>
      <c r="V140">
        <v>1543.55</v>
      </c>
      <c r="W140">
        <v>-114.139</v>
      </c>
      <c r="X140">
        <v>337.58300000000003</v>
      </c>
      <c r="Y140">
        <v>1401.53</v>
      </c>
      <c r="Z140">
        <v>-32.812100000000001</v>
      </c>
      <c r="AA140">
        <v>91.670400000000001</v>
      </c>
      <c r="AB140">
        <v>1416.29</v>
      </c>
      <c r="AC140">
        <v>-315.42099999999999</v>
      </c>
      <c r="AD140">
        <v>170.82400000000001</v>
      </c>
      <c r="AE140">
        <v>1560.56</v>
      </c>
      <c r="AF140">
        <v>-346.74099999999999</v>
      </c>
      <c r="AG140">
        <v>131.31899999999999</v>
      </c>
      <c r="AH140">
        <v>1367.38</v>
      </c>
      <c r="AI140">
        <v>-358.57400000000001</v>
      </c>
      <c r="AJ140">
        <v>94.977099999999993</v>
      </c>
      <c r="AK140">
        <v>1209.06</v>
      </c>
      <c r="AL140">
        <v>-351.31599999999997</v>
      </c>
      <c r="AM140">
        <v>302.38499999999999</v>
      </c>
      <c r="AN140">
        <v>1132.58</v>
      </c>
      <c r="AO140">
        <v>-361.48099999999999</v>
      </c>
      <c r="AP140">
        <v>395.584</v>
      </c>
      <c r="AQ140">
        <v>1155.8599999999999</v>
      </c>
      <c r="AR140">
        <v>-342.19400000000002</v>
      </c>
      <c r="AS140">
        <v>448.31799999999998</v>
      </c>
      <c r="AT140">
        <v>1098.3699999999999</v>
      </c>
      <c r="AU140">
        <v>108.866</v>
      </c>
      <c r="AV140">
        <v>221.76300000000001</v>
      </c>
      <c r="AW140">
        <v>1570</v>
      </c>
      <c r="AX140">
        <v>169.45</v>
      </c>
      <c r="AY140">
        <v>157.90199999999999</v>
      </c>
      <c r="AZ140">
        <v>1350.11</v>
      </c>
      <c r="BA140">
        <v>181.73500000000001</v>
      </c>
      <c r="BB140">
        <v>138.09700000000001</v>
      </c>
      <c r="BC140">
        <v>1204.03</v>
      </c>
      <c r="BD140">
        <v>182.58099999999999</v>
      </c>
      <c r="BE140">
        <v>237.24700000000001</v>
      </c>
      <c r="BF140">
        <v>1066.78</v>
      </c>
      <c r="BG140">
        <v>131.01300000000001</v>
      </c>
      <c r="BH140">
        <v>302.57400000000001</v>
      </c>
      <c r="BI140">
        <v>947.92899999999997</v>
      </c>
      <c r="BJ140">
        <v>162.517</v>
      </c>
      <c r="BK140">
        <v>360.30799999999999</v>
      </c>
      <c r="BL140">
        <v>978.572</v>
      </c>
      <c r="BM140">
        <v>161.85</v>
      </c>
      <c r="BN140">
        <v>335.40199999999999</v>
      </c>
      <c r="BO140">
        <v>891.226</v>
      </c>
      <c r="BP140">
        <v>-324.51400000000001</v>
      </c>
      <c r="BQ140">
        <v>382.28300000000002</v>
      </c>
      <c r="BR140">
        <v>1109.72</v>
      </c>
      <c r="BS140">
        <v>-24.248100000000001</v>
      </c>
      <c r="BT140">
        <v>5.50617</v>
      </c>
      <c r="BU140">
        <v>17.057600000000001</v>
      </c>
      <c r="BV140">
        <v>-103.619</v>
      </c>
      <c r="BW140">
        <v>200.22399999999999</v>
      </c>
      <c r="BX140">
        <v>1744.1</v>
      </c>
      <c r="BY140">
        <v>-68.728700000000003</v>
      </c>
      <c r="BZ140">
        <v>359.02300000000002</v>
      </c>
      <c r="CA140">
        <v>1817.74</v>
      </c>
      <c r="CB140">
        <v>-278.608</v>
      </c>
      <c r="CC140">
        <v>233.76</v>
      </c>
      <c r="CD140">
        <v>1754.69</v>
      </c>
      <c r="CE140">
        <v>-108.03400000000001</v>
      </c>
      <c r="CF140">
        <v>125.952</v>
      </c>
      <c r="CG140">
        <v>1906.34</v>
      </c>
      <c r="CH140">
        <v>-307.44200000000001</v>
      </c>
      <c r="CI140">
        <v>176.721</v>
      </c>
      <c r="CJ140">
        <v>1504.43</v>
      </c>
      <c r="CK140">
        <v>-418.29</v>
      </c>
      <c r="CL140">
        <v>374.7</v>
      </c>
      <c r="CM140">
        <v>1509.47</v>
      </c>
      <c r="CN140">
        <v>-339.21199999999999</v>
      </c>
      <c r="CO140">
        <v>153.24</v>
      </c>
      <c r="CP140">
        <v>1727.92</v>
      </c>
      <c r="CQ140">
        <v>-111.964</v>
      </c>
      <c r="CR140">
        <v>285.17099999999999</v>
      </c>
      <c r="CS140">
        <v>1543.61</v>
      </c>
      <c r="CT140">
        <v>102.084</v>
      </c>
      <c r="CU140">
        <v>225.892</v>
      </c>
      <c r="CV140">
        <v>1513.55</v>
      </c>
      <c r="CW140">
        <v>162.96299999999999</v>
      </c>
      <c r="CX140">
        <v>441.43</v>
      </c>
      <c r="CY140">
        <v>1522.01</v>
      </c>
      <c r="CZ140">
        <v>75.418099999999995</v>
      </c>
      <c r="DA140">
        <v>242.13</v>
      </c>
      <c r="DB140">
        <v>1291.6099999999999</v>
      </c>
      <c r="DC140">
        <v>-111.964</v>
      </c>
      <c r="DD140">
        <v>285.17099999999999</v>
      </c>
      <c r="DE140">
        <v>1543.61</v>
      </c>
      <c r="DF140">
        <v>-111.964</v>
      </c>
      <c r="DG140">
        <v>285.17099999999999</v>
      </c>
      <c r="DH140">
        <v>1543.61</v>
      </c>
      <c r="DI140">
        <v>-136.273</v>
      </c>
      <c r="DJ140">
        <v>509.392</v>
      </c>
      <c r="DK140">
        <v>1541.8</v>
      </c>
      <c r="DL140">
        <v>112.11199999999999</v>
      </c>
      <c r="DM140">
        <v>309.529</v>
      </c>
      <c r="DN140">
        <v>1551.72</v>
      </c>
      <c r="DO140">
        <v>-103.70699999999999</v>
      </c>
      <c r="DP140">
        <v>284.25200000000001</v>
      </c>
      <c r="DQ140">
        <v>1318.22</v>
      </c>
      <c r="DR140">
        <v>-307.98099999999999</v>
      </c>
      <c r="DS140">
        <v>92.651899999999998</v>
      </c>
      <c r="DT140">
        <v>1209.6300000000001</v>
      </c>
      <c r="DU140">
        <v>-244.45099999999999</v>
      </c>
      <c r="DV140">
        <v>-195.774</v>
      </c>
      <c r="DW140">
        <v>1291.77</v>
      </c>
      <c r="DX140">
        <v>-8.0882000000000005</v>
      </c>
      <c r="DY140">
        <v>153.602</v>
      </c>
      <c r="DZ140">
        <v>1191.7</v>
      </c>
      <c r="EA140">
        <v>-307.44200000000001</v>
      </c>
      <c r="EB140">
        <v>176.721</v>
      </c>
      <c r="EC140">
        <v>1504.43</v>
      </c>
      <c r="ED140">
        <v>-372.23599999999999</v>
      </c>
      <c r="EE140">
        <v>380.06599999999997</v>
      </c>
      <c r="EF140">
        <v>1111.92</v>
      </c>
      <c r="EG140">
        <v>-369.80399999999997</v>
      </c>
      <c r="EH140">
        <v>287.67599999999999</v>
      </c>
      <c r="EI140">
        <v>838.55200000000002</v>
      </c>
      <c r="EJ140">
        <v>-89.929000000000002</v>
      </c>
      <c r="EK140">
        <v>437.44099999999997</v>
      </c>
      <c r="EL140">
        <v>1095.05</v>
      </c>
      <c r="EM140">
        <v>-312.47899999999998</v>
      </c>
      <c r="EN140">
        <v>112.771</v>
      </c>
      <c r="EO140">
        <v>1202.79</v>
      </c>
      <c r="EP140">
        <v>-346.125</v>
      </c>
      <c r="EQ140">
        <v>511.86900000000003</v>
      </c>
      <c r="ER140">
        <v>1057.25</v>
      </c>
      <c r="ES140">
        <v>-231.51499999999999</v>
      </c>
      <c r="ET140">
        <v>525.60500000000002</v>
      </c>
      <c r="EU140">
        <v>1145.1099999999999</v>
      </c>
      <c r="EV140">
        <v>-431.12799999999999</v>
      </c>
      <c r="EW140">
        <v>570.87800000000004</v>
      </c>
      <c r="EX140">
        <v>1158.92</v>
      </c>
      <c r="EY140">
        <v>-372.23599999999999</v>
      </c>
      <c r="EZ140">
        <v>380.06599999999997</v>
      </c>
      <c r="FA140">
        <v>1111.92</v>
      </c>
      <c r="FB140">
        <v>133.06899999999999</v>
      </c>
      <c r="FC140">
        <v>122.846</v>
      </c>
      <c r="FD140">
        <v>1204.23</v>
      </c>
      <c r="FE140">
        <v>95.117199999999997</v>
      </c>
      <c r="FF140">
        <v>-186.89699999999999</v>
      </c>
      <c r="FG140">
        <v>1303.6199999999999</v>
      </c>
      <c r="FH140">
        <v>456.887</v>
      </c>
      <c r="FI140">
        <v>96.403499999999994</v>
      </c>
      <c r="FJ140">
        <v>1245.48</v>
      </c>
      <c r="FK140">
        <v>102.084</v>
      </c>
      <c r="FL140">
        <v>225.892</v>
      </c>
      <c r="FM140">
        <v>1513.55</v>
      </c>
      <c r="FN140">
        <v>180.935</v>
      </c>
      <c r="FO140">
        <v>317.959</v>
      </c>
      <c r="FP140">
        <v>953.52200000000005</v>
      </c>
      <c r="FQ140">
        <v>184.96299999999999</v>
      </c>
      <c r="FR140">
        <v>81.815299999999993</v>
      </c>
      <c r="FS140">
        <v>770.51400000000001</v>
      </c>
      <c r="FT140">
        <v>476.35700000000003</v>
      </c>
      <c r="FU140">
        <v>293.83600000000001</v>
      </c>
      <c r="FV140">
        <v>991.15099999999995</v>
      </c>
      <c r="FW140">
        <v>136.41999999999999</v>
      </c>
      <c r="FX140">
        <v>136.50399999999999</v>
      </c>
      <c r="FY140">
        <v>1186.68</v>
      </c>
      <c r="FZ140">
        <v>183.155</v>
      </c>
      <c r="GA140">
        <v>335.47399999999999</v>
      </c>
      <c r="GB140">
        <v>827.23099999999999</v>
      </c>
      <c r="GC140">
        <v>70.007000000000005</v>
      </c>
      <c r="GD140">
        <v>393.96499999999997</v>
      </c>
      <c r="GE140">
        <v>833.35500000000002</v>
      </c>
      <c r="GF140">
        <v>124.386</v>
      </c>
      <c r="GG140">
        <v>223.523</v>
      </c>
      <c r="GH140">
        <v>810.67200000000003</v>
      </c>
      <c r="GI140">
        <v>180.935</v>
      </c>
      <c r="GJ140">
        <v>317.959</v>
      </c>
      <c r="GK140">
        <v>953.52200000000005</v>
      </c>
      <c r="GL140">
        <v>-24.248100000000001</v>
      </c>
      <c r="GM140">
        <v>5.50617</v>
      </c>
      <c r="GN140">
        <v>17.057600000000001</v>
      </c>
      <c r="GO140">
        <v>-24.248100000000001</v>
      </c>
      <c r="GP140">
        <v>-5.50617</v>
      </c>
      <c r="GQ140">
        <v>-17.057600000000001</v>
      </c>
      <c r="GR140">
        <v>-15.3523</v>
      </c>
      <c r="GS140">
        <v>3.9212199999999999</v>
      </c>
      <c r="GT140">
        <v>-5.5159000000000002</v>
      </c>
      <c r="GU140">
        <v>87.182500000000005</v>
      </c>
      <c r="GV140" s="1">
        <v>3.18055E-15</v>
      </c>
      <c r="GW140" s="1">
        <v>5.4342799999999997E-12</v>
      </c>
      <c r="GX140">
        <v>-4.1916200000000003</v>
      </c>
      <c r="GY140">
        <v>-22.259</v>
      </c>
      <c r="GZ140">
        <v>-125.19199999999999</v>
      </c>
      <c r="HA140">
        <v>-18.3873</v>
      </c>
      <c r="HB140">
        <v>1.5731599999999999</v>
      </c>
      <c r="HC140">
        <v>-11.416700000000001</v>
      </c>
      <c r="HD140">
        <v>55.940600000000003</v>
      </c>
      <c r="HE140" s="1">
        <v>1.5902800000000001E-15</v>
      </c>
      <c r="HF140" s="1">
        <v>-9.7623099999999994E-13</v>
      </c>
      <c r="HG140">
        <v>-30.121099999999998</v>
      </c>
      <c r="HH140">
        <v>-6.8117000000000001</v>
      </c>
      <c r="HI140">
        <v>-113.828</v>
      </c>
      <c r="HJ140">
        <v>0.23364299999999999</v>
      </c>
      <c r="HK140">
        <v>2.0981399999999999</v>
      </c>
      <c r="HL140">
        <v>6.19137</v>
      </c>
      <c r="HM140">
        <v>0.23364299999999999</v>
      </c>
      <c r="HN140">
        <v>-2.0981399999999999</v>
      </c>
      <c r="HO140">
        <v>-6.19137</v>
      </c>
      <c r="HP140">
        <v>24.5975</v>
      </c>
      <c r="HQ140">
        <v>1.4174</v>
      </c>
      <c r="HR140">
        <v>-11.276199999999999</v>
      </c>
      <c r="HS140">
        <v>24.5975</v>
      </c>
      <c r="HT140">
        <v>-1.4174</v>
      </c>
      <c r="HU140">
        <v>11.276199999999999</v>
      </c>
      <c r="HX140">
        <f t="shared" si="22"/>
        <v>-43.15300000000002</v>
      </c>
      <c r="HY140">
        <f t="shared" si="23"/>
        <v>-75.846900000000019</v>
      </c>
      <c r="HZ140">
        <f t="shared" si="24"/>
        <v>-351.5</v>
      </c>
      <c r="IA140">
        <f t="shared" si="25"/>
        <v>-2.9069999999999823</v>
      </c>
      <c r="IB140">
        <f t="shared" si="26"/>
        <v>300.6069</v>
      </c>
      <c r="IC140">
        <f t="shared" si="27"/>
        <v>-53.200000000000045</v>
      </c>
      <c r="ID140">
        <f t="shared" si="28"/>
        <v>362.17010319545977</v>
      </c>
      <c r="IE140">
        <f t="shared" si="29"/>
        <v>305.29198970266157</v>
      </c>
      <c r="IF140">
        <f t="shared" si="30"/>
        <v>-3974.8557126099877</v>
      </c>
      <c r="IG140">
        <f t="shared" si="31"/>
        <v>92.060200953124522</v>
      </c>
    </row>
    <row r="141" spans="1:241" x14ac:dyDescent="0.2">
      <c r="A141">
        <v>1.32</v>
      </c>
      <c r="B141">
        <v>-125.45099999999999</v>
      </c>
      <c r="C141">
        <v>322.99599999999998</v>
      </c>
      <c r="D141">
        <v>1860.72</v>
      </c>
      <c r="E141">
        <v>-25.503399999999999</v>
      </c>
      <c r="F141">
        <v>299.53899999999999</v>
      </c>
      <c r="G141">
        <v>1848.7</v>
      </c>
      <c r="H141">
        <v>-174.499</v>
      </c>
      <c r="I141">
        <v>139.101</v>
      </c>
      <c r="J141">
        <v>1771.07</v>
      </c>
      <c r="K141">
        <v>-54.626300000000001</v>
      </c>
      <c r="L141">
        <v>127.32</v>
      </c>
      <c r="M141">
        <v>1772.85</v>
      </c>
      <c r="N141">
        <v>-101.30200000000001</v>
      </c>
      <c r="O141">
        <v>147.24100000000001</v>
      </c>
      <c r="P141">
        <v>1620.77</v>
      </c>
      <c r="Q141">
        <v>-80.054699999999997</v>
      </c>
      <c r="R141">
        <v>99.540700000000001</v>
      </c>
      <c r="S141">
        <v>1217.6500000000001</v>
      </c>
      <c r="T141">
        <v>-112.517</v>
      </c>
      <c r="U141">
        <v>292.149</v>
      </c>
      <c r="V141">
        <v>1543.57</v>
      </c>
      <c r="W141">
        <v>-113.917</v>
      </c>
      <c r="X141">
        <v>337.60399999999998</v>
      </c>
      <c r="Y141">
        <v>1401.54</v>
      </c>
      <c r="Z141">
        <v>-32.726599999999998</v>
      </c>
      <c r="AA141">
        <v>91.626800000000003</v>
      </c>
      <c r="AB141">
        <v>1416.19</v>
      </c>
      <c r="AC141">
        <v>-315.31099999999998</v>
      </c>
      <c r="AD141">
        <v>170.97800000000001</v>
      </c>
      <c r="AE141">
        <v>1560.65</v>
      </c>
      <c r="AF141">
        <v>-346.78399999999999</v>
      </c>
      <c r="AG141">
        <v>131.386</v>
      </c>
      <c r="AH141">
        <v>1367.56</v>
      </c>
      <c r="AI141">
        <v>-358.697</v>
      </c>
      <c r="AJ141">
        <v>95.086100000000002</v>
      </c>
      <c r="AK141">
        <v>1209.18</v>
      </c>
      <c r="AL141">
        <v>-352.11700000000002</v>
      </c>
      <c r="AM141">
        <v>302.40300000000002</v>
      </c>
      <c r="AN141">
        <v>1131.77</v>
      </c>
      <c r="AO141">
        <v>-362.44099999999997</v>
      </c>
      <c r="AP141">
        <v>395.71600000000001</v>
      </c>
      <c r="AQ141">
        <v>1154.78</v>
      </c>
      <c r="AR141">
        <v>-343.322</v>
      </c>
      <c r="AS141">
        <v>448.39100000000002</v>
      </c>
      <c r="AT141">
        <v>1097.33</v>
      </c>
      <c r="AU141">
        <v>109.00700000000001</v>
      </c>
      <c r="AV141">
        <v>221.66499999999999</v>
      </c>
      <c r="AW141">
        <v>1569.97</v>
      </c>
      <c r="AX141">
        <v>169.989</v>
      </c>
      <c r="AY141">
        <v>158.86600000000001</v>
      </c>
      <c r="AZ141">
        <v>1349.77</v>
      </c>
      <c r="BA141">
        <v>182.59700000000001</v>
      </c>
      <c r="BB141">
        <v>139.387</v>
      </c>
      <c r="BC141">
        <v>1203.51</v>
      </c>
      <c r="BD141">
        <v>182.11699999999999</v>
      </c>
      <c r="BE141">
        <v>239.58099999999999</v>
      </c>
      <c r="BF141">
        <v>1066.76</v>
      </c>
      <c r="BG141">
        <v>129.55500000000001</v>
      </c>
      <c r="BH141">
        <v>304.87799999999999</v>
      </c>
      <c r="BI141">
        <v>948.49900000000002</v>
      </c>
      <c r="BJ141">
        <v>161.548</v>
      </c>
      <c r="BK141">
        <v>363.08</v>
      </c>
      <c r="BL141">
        <v>978.71299999999997</v>
      </c>
      <c r="BM141">
        <v>160.792</v>
      </c>
      <c r="BN141">
        <v>336.48599999999999</v>
      </c>
      <c r="BO141">
        <v>891.101</v>
      </c>
      <c r="BP141">
        <v>-325.46800000000002</v>
      </c>
      <c r="BQ141">
        <v>382.42500000000001</v>
      </c>
      <c r="BR141">
        <v>1108.6199999999999</v>
      </c>
      <c r="BS141">
        <v>-24.3001</v>
      </c>
      <c r="BT141">
        <v>5.5077499999999997</v>
      </c>
      <c r="BU141">
        <v>16.9788</v>
      </c>
      <c r="BV141">
        <v>-103.435</v>
      </c>
      <c r="BW141">
        <v>200.24199999999999</v>
      </c>
      <c r="BX141">
        <v>1744.09</v>
      </c>
      <c r="BY141">
        <v>-68.588099999999997</v>
      </c>
      <c r="BZ141">
        <v>358.99</v>
      </c>
      <c r="CA141">
        <v>1817.86</v>
      </c>
      <c r="CB141">
        <v>-278.43400000000003</v>
      </c>
      <c r="CC141">
        <v>233.715</v>
      </c>
      <c r="CD141">
        <v>1754.72</v>
      </c>
      <c r="CE141">
        <v>-107.813</v>
      </c>
      <c r="CF141">
        <v>125.833</v>
      </c>
      <c r="CG141">
        <v>1906.26</v>
      </c>
      <c r="CH141">
        <v>-307.35000000000002</v>
      </c>
      <c r="CI141">
        <v>176.869</v>
      </c>
      <c r="CJ141">
        <v>1504.52</v>
      </c>
      <c r="CK141">
        <v>-418.06400000000002</v>
      </c>
      <c r="CL141">
        <v>374.93700000000001</v>
      </c>
      <c r="CM141">
        <v>1509.6</v>
      </c>
      <c r="CN141">
        <v>-339.05200000000002</v>
      </c>
      <c r="CO141">
        <v>153.41</v>
      </c>
      <c r="CP141">
        <v>1728.03</v>
      </c>
      <c r="CQ141">
        <v>-111.76900000000001</v>
      </c>
      <c r="CR141">
        <v>285.18900000000002</v>
      </c>
      <c r="CS141">
        <v>1543.63</v>
      </c>
      <c r="CT141">
        <v>102.214</v>
      </c>
      <c r="CU141">
        <v>225.79599999999999</v>
      </c>
      <c r="CV141">
        <v>1513.53</v>
      </c>
      <c r="CW141">
        <v>163.208</v>
      </c>
      <c r="CX141">
        <v>441.274</v>
      </c>
      <c r="CY141">
        <v>1521.96</v>
      </c>
      <c r="CZ141">
        <v>75.507499999999993</v>
      </c>
      <c r="DA141">
        <v>242.036</v>
      </c>
      <c r="DB141">
        <v>1291.6199999999999</v>
      </c>
      <c r="DC141">
        <v>-111.76900000000001</v>
      </c>
      <c r="DD141">
        <v>285.18900000000002</v>
      </c>
      <c r="DE141">
        <v>1543.63</v>
      </c>
      <c r="DF141">
        <v>-111.76900000000001</v>
      </c>
      <c r="DG141">
        <v>285.18900000000002</v>
      </c>
      <c r="DH141">
        <v>1543.63</v>
      </c>
      <c r="DI141">
        <v>-135.851</v>
      </c>
      <c r="DJ141">
        <v>509.42899999999997</v>
      </c>
      <c r="DK141">
        <v>1541.83</v>
      </c>
      <c r="DL141">
        <v>112.327</v>
      </c>
      <c r="DM141">
        <v>309.32100000000003</v>
      </c>
      <c r="DN141">
        <v>1551.69</v>
      </c>
      <c r="DO141">
        <v>-103.56399999999999</v>
      </c>
      <c r="DP141">
        <v>284.26100000000002</v>
      </c>
      <c r="DQ141">
        <v>1318.24</v>
      </c>
      <c r="DR141">
        <v>-308.09800000000001</v>
      </c>
      <c r="DS141">
        <v>92.855699999999999</v>
      </c>
      <c r="DT141">
        <v>1209.69</v>
      </c>
      <c r="DU141">
        <v>-243.809</v>
      </c>
      <c r="DV141">
        <v>-195.465</v>
      </c>
      <c r="DW141">
        <v>1291.68</v>
      </c>
      <c r="DX141">
        <v>-8.3459199999999996</v>
      </c>
      <c r="DY141">
        <v>154.483</v>
      </c>
      <c r="DZ141">
        <v>1191.3599999999999</v>
      </c>
      <c r="EA141">
        <v>-307.35000000000002</v>
      </c>
      <c r="EB141">
        <v>176.87</v>
      </c>
      <c r="EC141">
        <v>1504.52</v>
      </c>
      <c r="ED141">
        <v>-373.18400000000003</v>
      </c>
      <c r="EE141">
        <v>380.05099999999999</v>
      </c>
      <c r="EF141">
        <v>1110.8800000000001</v>
      </c>
      <c r="EG141">
        <v>-370.67399999999998</v>
      </c>
      <c r="EH141">
        <v>286.589</v>
      </c>
      <c r="EI141">
        <v>837.56100000000004</v>
      </c>
      <c r="EJ141">
        <v>-90.738200000000006</v>
      </c>
      <c r="EK141">
        <v>438.12099999999998</v>
      </c>
      <c r="EL141">
        <v>1093.6199999999999</v>
      </c>
      <c r="EM141">
        <v>-312.654</v>
      </c>
      <c r="EN141">
        <v>112.959</v>
      </c>
      <c r="EO141">
        <v>1202.77</v>
      </c>
      <c r="EP141">
        <v>-347.43299999999999</v>
      </c>
      <c r="EQ141">
        <v>511.94799999999998</v>
      </c>
      <c r="ER141">
        <v>1056.23</v>
      </c>
      <c r="ES141">
        <v>-232.79499999999999</v>
      </c>
      <c r="ET141">
        <v>525.94600000000003</v>
      </c>
      <c r="EU141">
        <v>1144.03</v>
      </c>
      <c r="EV141">
        <v>-432.53</v>
      </c>
      <c r="EW141">
        <v>570.71699999999998</v>
      </c>
      <c r="EX141">
        <v>1157.97</v>
      </c>
      <c r="EY141">
        <v>-373.18400000000003</v>
      </c>
      <c r="EZ141">
        <v>380.05099999999999</v>
      </c>
      <c r="FA141">
        <v>1110.8800000000001</v>
      </c>
      <c r="FB141">
        <v>134.06200000000001</v>
      </c>
      <c r="FC141">
        <v>123.726</v>
      </c>
      <c r="FD141">
        <v>1203.69</v>
      </c>
      <c r="FE141">
        <v>99.540199999999999</v>
      </c>
      <c r="FF141">
        <v>-186.89699999999999</v>
      </c>
      <c r="FG141">
        <v>1302.46</v>
      </c>
      <c r="FH141">
        <v>458.45299999999997</v>
      </c>
      <c r="FI141">
        <v>100.691</v>
      </c>
      <c r="FJ141">
        <v>1244.6199999999999</v>
      </c>
      <c r="FK141">
        <v>102.214</v>
      </c>
      <c r="FL141">
        <v>225.79599999999999</v>
      </c>
      <c r="FM141">
        <v>1513.53</v>
      </c>
      <c r="FN141">
        <v>179.61099999999999</v>
      </c>
      <c r="FO141">
        <v>320.52699999999999</v>
      </c>
      <c r="FP141">
        <v>953.45500000000004</v>
      </c>
      <c r="FQ141">
        <v>186.11099999999999</v>
      </c>
      <c r="FR141">
        <v>84.925299999999993</v>
      </c>
      <c r="FS141">
        <v>769.34199999999998</v>
      </c>
      <c r="FT141">
        <v>475.60300000000001</v>
      </c>
      <c r="FU141">
        <v>299.50799999999998</v>
      </c>
      <c r="FV141">
        <v>990.803</v>
      </c>
      <c r="FW141">
        <v>137.25</v>
      </c>
      <c r="FX141">
        <v>137.50200000000001</v>
      </c>
      <c r="FY141">
        <v>1186.17</v>
      </c>
      <c r="FZ141">
        <v>182.39699999999999</v>
      </c>
      <c r="GA141">
        <v>335.10700000000003</v>
      </c>
      <c r="GB141">
        <v>827.63199999999995</v>
      </c>
      <c r="GC141">
        <v>70.488799999999998</v>
      </c>
      <c r="GD141">
        <v>394.34399999999999</v>
      </c>
      <c r="GE141">
        <v>832.01800000000003</v>
      </c>
      <c r="GF141">
        <v>123.063</v>
      </c>
      <c r="GG141">
        <v>224.065</v>
      </c>
      <c r="GH141">
        <v>813.452</v>
      </c>
      <c r="GI141">
        <v>179.61099999999999</v>
      </c>
      <c r="GJ141">
        <v>320.52699999999999</v>
      </c>
      <c r="GK141">
        <v>953.45500000000004</v>
      </c>
      <c r="GL141">
        <v>-24.3001</v>
      </c>
      <c r="GM141">
        <v>5.5077499999999997</v>
      </c>
      <c r="GN141">
        <v>16.9788</v>
      </c>
      <c r="GO141">
        <v>-24.3001</v>
      </c>
      <c r="GP141">
        <v>-5.5077499999999997</v>
      </c>
      <c r="GQ141">
        <v>-16.9788</v>
      </c>
      <c r="GR141">
        <v>-15.3391</v>
      </c>
      <c r="GS141">
        <v>3.93106</v>
      </c>
      <c r="GT141">
        <v>-5.7096200000000001</v>
      </c>
      <c r="GU141">
        <v>86.959299999999999</v>
      </c>
      <c r="GV141" s="1">
        <v>-3.18055E-15</v>
      </c>
      <c r="GW141" s="1">
        <v>-2.8475900000000002E-13</v>
      </c>
      <c r="GX141">
        <v>-3.9542999999999999</v>
      </c>
      <c r="GY141">
        <v>-22.261099999999999</v>
      </c>
      <c r="GZ141">
        <v>-125.241</v>
      </c>
      <c r="HA141">
        <v>-18.206399999999999</v>
      </c>
      <c r="HB141">
        <v>1.77626</v>
      </c>
      <c r="HC141">
        <v>-10.710699999999999</v>
      </c>
      <c r="HD141">
        <v>56.031700000000001</v>
      </c>
      <c r="HE141">
        <v>0</v>
      </c>
      <c r="HF141" s="1">
        <v>-2.3059000000000001E-12</v>
      </c>
      <c r="HG141">
        <v>-31.627199999999998</v>
      </c>
      <c r="HH141">
        <v>-6.3347899999999999</v>
      </c>
      <c r="HI141">
        <v>-114.735</v>
      </c>
      <c r="HJ141">
        <v>0.235984</v>
      </c>
      <c r="HK141">
        <v>2.0851000000000002</v>
      </c>
      <c r="HL141">
        <v>6.1335800000000003</v>
      </c>
      <c r="HM141">
        <v>0.235984</v>
      </c>
      <c r="HN141">
        <v>-2.0851000000000002</v>
      </c>
      <c r="HO141">
        <v>-6.1335800000000003</v>
      </c>
      <c r="HP141">
        <v>24.646100000000001</v>
      </c>
      <c r="HQ141">
        <v>1.4054800000000001</v>
      </c>
      <c r="HR141">
        <v>-11.261900000000001</v>
      </c>
      <c r="HS141">
        <v>24.646100000000001</v>
      </c>
      <c r="HT141">
        <v>-1.4054800000000001</v>
      </c>
      <c r="HU141">
        <v>11.261900000000001</v>
      </c>
      <c r="HX141">
        <f t="shared" si="22"/>
        <v>-43.386000000000024</v>
      </c>
      <c r="HY141">
        <f t="shared" si="23"/>
        <v>-75.891900000000007</v>
      </c>
      <c r="HZ141">
        <f t="shared" si="24"/>
        <v>-351.47</v>
      </c>
      <c r="IA141">
        <f t="shared" si="25"/>
        <v>-3.7439999999999714</v>
      </c>
      <c r="IB141">
        <f t="shared" si="26"/>
        <v>300.62990000000002</v>
      </c>
      <c r="IC141">
        <f t="shared" si="27"/>
        <v>-54.400000000000091</v>
      </c>
      <c r="ID141">
        <f t="shared" si="28"/>
        <v>362.17825222065727</v>
      </c>
      <c r="IE141">
        <f t="shared" si="29"/>
        <v>305.53512778404058</v>
      </c>
      <c r="IF141">
        <f t="shared" si="30"/>
        <v>-3532.9691238099731</v>
      </c>
      <c r="IG141">
        <f t="shared" si="31"/>
        <v>91.82958573583835</v>
      </c>
    </row>
    <row r="142" spans="1:241" x14ac:dyDescent="0.2">
      <c r="A142">
        <v>1.33</v>
      </c>
      <c r="B142">
        <v>-125.283</v>
      </c>
      <c r="C142">
        <v>322.892</v>
      </c>
      <c r="D142">
        <v>1860.81</v>
      </c>
      <c r="E142">
        <v>-25.321200000000001</v>
      </c>
      <c r="F142">
        <v>299.48899999999998</v>
      </c>
      <c r="G142">
        <v>1848.78</v>
      </c>
      <c r="H142">
        <v>-174.28399999999999</v>
      </c>
      <c r="I142">
        <v>139.04599999999999</v>
      </c>
      <c r="J142">
        <v>1771.01</v>
      </c>
      <c r="K142">
        <v>-54.438499999999998</v>
      </c>
      <c r="L142">
        <v>127.30500000000001</v>
      </c>
      <c r="M142">
        <v>1772.76</v>
      </c>
      <c r="N142">
        <v>-101.24299999999999</v>
      </c>
      <c r="O142">
        <v>147.23599999999999</v>
      </c>
      <c r="P142">
        <v>1620.74</v>
      </c>
      <c r="Q142">
        <v>-80.144099999999995</v>
      </c>
      <c r="R142">
        <v>99.518100000000004</v>
      </c>
      <c r="S142">
        <v>1217.5999999999999</v>
      </c>
      <c r="T142">
        <v>-112.30500000000001</v>
      </c>
      <c r="U142">
        <v>292.16199999999998</v>
      </c>
      <c r="V142">
        <v>1543.59</v>
      </c>
      <c r="W142">
        <v>-113.67</v>
      </c>
      <c r="X142">
        <v>337.62200000000001</v>
      </c>
      <c r="Y142">
        <v>1401.56</v>
      </c>
      <c r="Z142">
        <v>-32.666200000000003</v>
      </c>
      <c r="AA142">
        <v>91.572199999999995</v>
      </c>
      <c r="AB142">
        <v>1416.1</v>
      </c>
      <c r="AC142">
        <v>-315.21300000000002</v>
      </c>
      <c r="AD142">
        <v>171.19</v>
      </c>
      <c r="AE142">
        <v>1560.74</v>
      </c>
      <c r="AF142">
        <v>-346.85599999999999</v>
      </c>
      <c r="AG142">
        <v>131.542</v>
      </c>
      <c r="AH142">
        <v>1367.75</v>
      </c>
      <c r="AI142">
        <v>-358.86900000000003</v>
      </c>
      <c r="AJ142">
        <v>95.291399999999996</v>
      </c>
      <c r="AK142">
        <v>1209.31</v>
      </c>
      <c r="AL142">
        <v>-352.96199999999999</v>
      </c>
      <c r="AM142">
        <v>302.43099999999998</v>
      </c>
      <c r="AN142">
        <v>1130.8</v>
      </c>
      <c r="AO142">
        <v>-363.41800000000001</v>
      </c>
      <c r="AP142">
        <v>395.89499999999998</v>
      </c>
      <c r="AQ142">
        <v>1153.43</v>
      </c>
      <c r="AR142">
        <v>-344.53100000000001</v>
      </c>
      <c r="AS142">
        <v>448.43799999999999</v>
      </c>
      <c r="AT142">
        <v>1095.97</v>
      </c>
      <c r="AU142">
        <v>109.139</v>
      </c>
      <c r="AV142">
        <v>221.499</v>
      </c>
      <c r="AW142">
        <v>1569.97</v>
      </c>
      <c r="AX142">
        <v>170.52699999999999</v>
      </c>
      <c r="AY142">
        <v>159.732</v>
      </c>
      <c r="AZ142">
        <v>1349.5</v>
      </c>
      <c r="BA142">
        <v>183.499</v>
      </c>
      <c r="BB142">
        <v>140.584</v>
      </c>
      <c r="BC142">
        <v>1203.06</v>
      </c>
      <c r="BD142">
        <v>181.54599999999999</v>
      </c>
      <c r="BE142">
        <v>242.08</v>
      </c>
      <c r="BF142">
        <v>1067.1199999999999</v>
      </c>
      <c r="BG142">
        <v>127.877</v>
      </c>
      <c r="BH142">
        <v>307.62200000000001</v>
      </c>
      <c r="BI142">
        <v>949.67700000000002</v>
      </c>
      <c r="BJ142">
        <v>160.33199999999999</v>
      </c>
      <c r="BK142">
        <v>366.22699999999998</v>
      </c>
      <c r="BL142">
        <v>979.63599999999997</v>
      </c>
      <c r="BM142">
        <v>159.459</v>
      </c>
      <c r="BN142">
        <v>338.30900000000003</v>
      </c>
      <c r="BO142">
        <v>891.57500000000005</v>
      </c>
      <c r="BP142">
        <v>-326.48599999999999</v>
      </c>
      <c r="BQ142">
        <v>382.548</v>
      </c>
      <c r="BR142">
        <v>1107.24</v>
      </c>
      <c r="BS142">
        <v>-24.350999999999999</v>
      </c>
      <c r="BT142">
        <v>5.5130800000000004</v>
      </c>
      <c r="BU142">
        <v>16.8916</v>
      </c>
      <c r="BV142">
        <v>-103.249</v>
      </c>
      <c r="BW142">
        <v>200.25299999999999</v>
      </c>
      <c r="BX142">
        <v>1744.07</v>
      </c>
      <c r="BY142">
        <v>-68.4298</v>
      </c>
      <c r="BZ142">
        <v>358.94600000000003</v>
      </c>
      <c r="CA142">
        <v>1817.98</v>
      </c>
      <c r="CB142">
        <v>-278.255</v>
      </c>
      <c r="CC142">
        <v>233.67500000000001</v>
      </c>
      <c r="CD142">
        <v>1754.76</v>
      </c>
      <c r="CE142">
        <v>-107.587</v>
      </c>
      <c r="CF142">
        <v>125.70399999999999</v>
      </c>
      <c r="CG142">
        <v>1906.19</v>
      </c>
      <c r="CH142">
        <v>-307.26499999999999</v>
      </c>
      <c r="CI142">
        <v>177.07499999999999</v>
      </c>
      <c r="CJ142">
        <v>1504.6</v>
      </c>
      <c r="CK142">
        <v>-417.78300000000002</v>
      </c>
      <c r="CL142">
        <v>375.25</v>
      </c>
      <c r="CM142">
        <v>1509.73</v>
      </c>
      <c r="CN142">
        <v>-338.91199999999998</v>
      </c>
      <c r="CO142">
        <v>153.64099999999999</v>
      </c>
      <c r="CP142">
        <v>1728.13</v>
      </c>
      <c r="CQ142">
        <v>-111.566</v>
      </c>
      <c r="CR142">
        <v>285.20100000000002</v>
      </c>
      <c r="CS142">
        <v>1543.65</v>
      </c>
      <c r="CT142">
        <v>102.343</v>
      </c>
      <c r="CU142">
        <v>225.63499999999999</v>
      </c>
      <c r="CV142">
        <v>1513.52</v>
      </c>
      <c r="CW142">
        <v>163.512</v>
      </c>
      <c r="CX142">
        <v>441.041</v>
      </c>
      <c r="CY142">
        <v>1521.94</v>
      </c>
      <c r="CZ142">
        <v>75.623999999999995</v>
      </c>
      <c r="DA142">
        <v>241.89400000000001</v>
      </c>
      <c r="DB142">
        <v>1291.6400000000001</v>
      </c>
      <c r="DC142">
        <v>-111.566</v>
      </c>
      <c r="DD142">
        <v>285.20100000000002</v>
      </c>
      <c r="DE142">
        <v>1543.65</v>
      </c>
      <c r="DF142">
        <v>-111.566</v>
      </c>
      <c r="DG142">
        <v>285.20100000000002</v>
      </c>
      <c r="DH142">
        <v>1543.65</v>
      </c>
      <c r="DI142">
        <v>-135.37100000000001</v>
      </c>
      <c r="DJ142">
        <v>509.459</v>
      </c>
      <c r="DK142">
        <v>1541.86</v>
      </c>
      <c r="DL142">
        <v>112.55</v>
      </c>
      <c r="DM142">
        <v>309.05599999999998</v>
      </c>
      <c r="DN142">
        <v>1551.66</v>
      </c>
      <c r="DO142">
        <v>-103.408</v>
      </c>
      <c r="DP142">
        <v>284.26799999999997</v>
      </c>
      <c r="DQ142">
        <v>1318.27</v>
      </c>
      <c r="DR142">
        <v>-308.26600000000002</v>
      </c>
      <c r="DS142">
        <v>93.143500000000003</v>
      </c>
      <c r="DT142">
        <v>1209.75</v>
      </c>
      <c r="DU142">
        <v>-243.214</v>
      </c>
      <c r="DV142">
        <v>-195.05799999999999</v>
      </c>
      <c r="DW142">
        <v>1291.56</v>
      </c>
      <c r="DX142">
        <v>-8.6783800000000006</v>
      </c>
      <c r="DY142">
        <v>155.44300000000001</v>
      </c>
      <c r="DZ142">
        <v>1191</v>
      </c>
      <c r="EA142">
        <v>-307.26499999999999</v>
      </c>
      <c r="EB142">
        <v>177.07499999999999</v>
      </c>
      <c r="EC142">
        <v>1504.6</v>
      </c>
      <c r="ED142">
        <v>-374.19299999999998</v>
      </c>
      <c r="EE142">
        <v>380.03899999999999</v>
      </c>
      <c r="EF142">
        <v>1109.6099999999999</v>
      </c>
      <c r="EG142">
        <v>-371.58699999999999</v>
      </c>
      <c r="EH142">
        <v>285.28100000000001</v>
      </c>
      <c r="EI142">
        <v>836.41399999999999</v>
      </c>
      <c r="EJ142">
        <v>-91.606700000000004</v>
      </c>
      <c r="EK142">
        <v>438.80200000000002</v>
      </c>
      <c r="EL142">
        <v>1091.92</v>
      </c>
      <c r="EM142">
        <v>-312.88099999999997</v>
      </c>
      <c r="EN142">
        <v>113.226</v>
      </c>
      <c r="EO142">
        <v>1202.74</v>
      </c>
      <c r="EP142">
        <v>-348.86900000000003</v>
      </c>
      <c r="EQ142">
        <v>511.947</v>
      </c>
      <c r="ER142">
        <v>1054.83</v>
      </c>
      <c r="ES142">
        <v>-234.13900000000001</v>
      </c>
      <c r="ET142">
        <v>526.29399999999998</v>
      </c>
      <c r="EU142">
        <v>1142.43</v>
      </c>
      <c r="EV142">
        <v>-433.94</v>
      </c>
      <c r="EW142">
        <v>570.56299999999999</v>
      </c>
      <c r="EX142">
        <v>1156.6600000000001</v>
      </c>
      <c r="EY142">
        <v>-374.19299999999998</v>
      </c>
      <c r="EZ142">
        <v>380.03899999999999</v>
      </c>
      <c r="FA142">
        <v>1109.6099999999999</v>
      </c>
      <c r="FB142">
        <v>135.095</v>
      </c>
      <c r="FC142">
        <v>124.51900000000001</v>
      </c>
      <c r="FD142">
        <v>1203.19</v>
      </c>
      <c r="FE142">
        <v>104.30500000000001</v>
      </c>
      <c r="FF142">
        <v>-186.94499999999999</v>
      </c>
      <c r="FG142">
        <v>1301.42</v>
      </c>
      <c r="FH142">
        <v>460.03699999999998</v>
      </c>
      <c r="FI142">
        <v>105.19799999999999</v>
      </c>
      <c r="FJ142">
        <v>1243.77</v>
      </c>
      <c r="FK142">
        <v>102.343</v>
      </c>
      <c r="FL142">
        <v>225.63499999999999</v>
      </c>
      <c r="FM142">
        <v>1513.52</v>
      </c>
      <c r="FN142">
        <v>178.05199999999999</v>
      </c>
      <c r="FO142">
        <v>323.55500000000001</v>
      </c>
      <c r="FP142">
        <v>954.03300000000002</v>
      </c>
      <c r="FQ142">
        <v>187.30699999999999</v>
      </c>
      <c r="FR142">
        <v>89.087000000000003</v>
      </c>
      <c r="FS142">
        <v>768.32399999999996</v>
      </c>
      <c r="FT142">
        <v>474.476</v>
      </c>
      <c r="FU142">
        <v>305.92899999999997</v>
      </c>
      <c r="FV142">
        <v>991.06</v>
      </c>
      <c r="FW142">
        <v>138.102</v>
      </c>
      <c r="FX142">
        <v>138.452</v>
      </c>
      <c r="FY142">
        <v>1185.74</v>
      </c>
      <c r="FZ142">
        <v>181.339</v>
      </c>
      <c r="GA142">
        <v>335.81299999999999</v>
      </c>
      <c r="GB142">
        <v>828.49300000000005</v>
      </c>
      <c r="GC142">
        <v>70.352099999999993</v>
      </c>
      <c r="GD142">
        <v>395.77</v>
      </c>
      <c r="GE142">
        <v>831.44100000000003</v>
      </c>
      <c r="GF142">
        <v>121.4</v>
      </c>
      <c r="GG142">
        <v>225.46600000000001</v>
      </c>
      <c r="GH142">
        <v>816.14800000000002</v>
      </c>
      <c r="GI142">
        <v>178.05199999999999</v>
      </c>
      <c r="GJ142">
        <v>323.55500000000001</v>
      </c>
      <c r="GK142">
        <v>954.03300000000002</v>
      </c>
      <c r="GL142">
        <v>-24.350999999999999</v>
      </c>
      <c r="GM142">
        <v>5.5130800000000004</v>
      </c>
      <c r="GN142">
        <v>16.8916</v>
      </c>
      <c r="GO142">
        <v>-24.350999999999999</v>
      </c>
      <c r="GP142">
        <v>-5.5130800000000004</v>
      </c>
      <c r="GQ142">
        <v>-16.8916</v>
      </c>
      <c r="GR142">
        <v>-15.322699999999999</v>
      </c>
      <c r="GS142">
        <v>3.9463599999999999</v>
      </c>
      <c r="GT142">
        <v>-5.9159899999999999</v>
      </c>
      <c r="GU142">
        <v>86.684399999999997</v>
      </c>
      <c r="GV142" s="1">
        <v>-1.5902800000000001E-15</v>
      </c>
      <c r="GW142" s="1">
        <v>1.3007500000000001E-12</v>
      </c>
      <c r="GX142">
        <v>-3.7379199999999999</v>
      </c>
      <c r="GY142">
        <v>-22.240300000000001</v>
      </c>
      <c r="GZ142">
        <v>-125.22799999999999</v>
      </c>
      <c r="HA142">
        <v>-18.031600000000001</v>
      </c>
      <c r="HB142">
        <v>1.98888</v>
      </c>
      <c r="HC142">
        <v>-9.9382900000000003</v>
      </c>
      <c r="HD142">
        <v>56.275399999999998</v>
      </c>
      <c r="HE142" s="1">
        <v>-1.5902800000000001E-15</v>
      </c>
      <c r="HF142" s="1">
        <v>-1.7252499999999999E-12</v>
      </c>
      <c r="HG142">
        <v>-33.026699999999998</v>
      </c>
      <c r="HH142">
        <v>-5.9130799999999999</v>
      </c>
      <c r="HI142">
        <v>-115.68600000000001</v>
      </c>
      <c r="HJ142">
        <v>0.23732400000000001</v>
      </c>
      <c r="HK142">
        <v>2.0729700000000002</v>
      </c>
      <c r="HL142">
        <v>6.0631199999999996</v>
      </c>
      <c r="HM142">
        <v>0.23732400000000001</v>
      </c>
      <c r="HN142">
        <v>-2.0729700000000002</v>
      </c>
      <c r="HO142">
        <v>-6.0631199999999996</v>
      </c>
      <c r="HP142">
        <v>24.6953</v>
      </c>
      <c r="HQ142">
        <v>1.3926099999999999</v>
      </c>
      <c r="HR142">
        <v>-11.252800000000001</v>
      </c>
      <c r="HS142">
        <v>24.6953</v>
      </c>
      <c r="HT142">
        <v>-1.3926099999999999</v>
      </c>
      <c r="HU142">
        <v>11.252800000000001</v>
      </c>
      <c r="HX142">
        <f t="shared" si="22"/>
        <v>-43.656000000000006</v>
      </c>
      <c r="HY142">
        <f t="shared" si="23"/>
        <v>-75.898600000000002</v>
      </c>
      <c r="HZ142">
        <f t="shared" si="24"/>
        <v>-351.43000000000006</v>
      </c>
      <c r="IA142">
        <f t="shared" si="25"/>
        <v>-4.5489999999999782</v>
      </c>
      <c r="IB142">
        <f t="shared" si="26"/>
        <v>300.60359999999997</v>
      </c>
      <c r="IC142">
        <f t="shared" si="27"/>
        <v>-55.879999999999882</v>
      </c>
      <c r="ID142">
        <f t="shared" si="28"/>
        <v>362.17328548356522</v>
      </c>
      <c r="IE142">
        <f t="shared" si="29"/>
        <v>305.78716803351961</v>
      </c>
      <c r="IF142">
        <f t="shared" si="30"/>
        <v>-2978.892850960041</v>
      </c>
      <c r="IG142">
        <f t="shared" si="31"/>
        <v>91.541325017024988</v>
      </c>
    </row>
    <row r="143" spans="1:241" x14ac:dyDescent="0.2">
      <c r="A143">
        <v>1.34</v>
      </c>
      <c r="B143">
        <v>-125.099</v>
      </c>
      <c r="C143">
        <v>322.77999999999997</v>
      </c>
      <c r="D143">
        <v>1860.9</v>
      </c>
      <c r="E143">
        <v>-25.125599999999999</v>
      </c>
      <c r="F143">
        <v>299.42500000000001</v>
      </c>
      <c r="G143">
        <v>1848.84</v>
      </c>
      <c r="H143">
        <v>-174.071</v>
      </c>
      <c r="I143">
        <v>138.98699999999999</v>
      </c>
      <c r="J143">
        <v>1770.95</v>
      </c>
      <c r="K143">
        <v>-54.252600000000001</v>
      </c>
      <c r="L143">
        <v>127.28400000000001</v>
      </c>
      <c r="M143">
        <v>1772.67</v>
      </c>
      <c r="N143">
        <v>-101.206</v>
      </c>
      <c r="O143">
        <v>147.22200000000001</v>
      </c>
      <c r="P143">
        <v>1620.72</v>
      </c>
      <c r="Q143">
        <v>-80.2607</v>
      </c>
      <c r="R143">
        <v>99.494299999999996</v>
      </c>
      <c r="S143">
        <v>1217.54</v>
      </c>
      <c r="T143">
        <v>-112.083</v>
      </c>
      <c r="U143">
        <v>292.16899999999998</v>
      </c>
      <c r="V143">
        <v>1543.61</v>
      </c>
      <c r="W143">
        <v>-113.399</v>
      </c>
      <c r="X143">
        <v>337.63600000000002</v>
      </c>
      <c r="Y143">
        <v>1401.58</v>
      </c>
      <c r="Z143">
        <v>-32.631100000000004</v>
      </c>
      <c r="AA143">
        <v>91.507000000000005</v>
      </c>
      <c r="AB143">
        <v>1416</v>
      </c>
      <c r="AC143">
        <v>-315.12700000000001</v>
      </c>
      <c r="AD143">
        <v>171.46100000000001</v>
      </c>
      <c r="AE143">
        <v>1560.82</v>
      </c>
      <c r="AF143">
        <v>-346.95600000000002</v>
      </c>
      <c r="AG143">
        <v>131.79499999999999</v>
      </c>
      <c r="AH143">
        <v>1367.92</v>
      </c>
      <c r="AI143">
        <v>-359.09100000000001</v>
      </c>
      <c r="AJ143">
        <v>95.602800000000002</v>
      </c>
      <c r="AK143">
        <v>1209.45</v>
      </c>
      <c r="AL143">
        <v>-353.85599999999999</v>
      </c>
      <c r="AM143">
        <v>302.46100000000001</v>
      </c>
      <c r="AN143">
        <v>1129.6300000000001</v>
      </c>
      <c r="AO143">
        <v>-364.416</v>
      </c>
      <c r="AP143">
        <v>396.11399999999998</v>
      </c>
      <c r="AQ143">
        <v>1151.8</v>
      </c>
      <c r="AR143">
        <v>-345.82799999999997</v>
      </c>
      <c r="AS143">
        <v>448.45</v>
      </c>
      <c r="AT143">
        <v>1094.25</v>
      </c>
      <c r="AU143">
        <v>109.26300000000001</v>
      </c>
      <c r="AV143">
        <v>221.26400000000001</v>
      </c>
      <c r="AW143">
        <v>1569.99</v>
      </c>
      <c r="AX143">
        <v>171.059</v>
      </c>
      <c r="AY143">
        <v>160.495</v>
      </c>
      <c r="AZ143">
        <v>1349.29</v>
      </c>
      <c r="BA143">
        <v>184.429</v>
      </c>
      <c r="BB143">
        <v>141.68899999999999</v>
      </c>
      <c r="BC143">
        <v>1202.67</v>
      </c>
      <c r="BD143">
        <v>180.86600000000001</v>
      </c>
      <c r="BE143">
        <v>244.74100000000001</v>
      </c>
      <c r="BF143">
        <v>1067.8800000000001</v>
      </c>
      <c r="BG143">
        <v>125.979</v>
      </c>
      <c r="BH143">
        <v>310.822</v>
      </c>
      <c r="BI143">
        <v>951.52800000000002</v>
      </c>
      <c r="BJ143">
        <v>158.863</v>
      </c>
      <c r="BK143">
        <v>369.733</v>
      </c>
      <c r="BL143">
        <v>981.42499999999995</v>
      </c>
      <c r="BM143">
        <v>157.83600000000001</v>
      </c>
      <c r="BN143">
        <v>340.93</v>
      </c>
      <c r="BO143">
        <v>892.745</v>
      </c>
      <c r="BP143">
        <v>-327.57400000000001</v>
      </c>
      <c r="BQ143">
        <v>382.63900000000001</v>
      </c>
      <c r="BR143">
        <v>1105.56</v>
      </c>
      <c r="BS143">
        <v>-24.4009</v>
      </c>
      <c r="BT143">
        <v>5.5221799999999996</v>
      </c>
      <c r="BU143">
        <v>16.795999999999999</v>
      </c>
      <c r="BV143">
        <v>-103.062</v>
      </c>
      <c r="BW143">
        <v>200.25700000000001</v>
      </c>
      <c r="BX143">
        <v>1744.06</v>
      </c>
      <c r="BY143">
        <v>-68.254499999999993</v>
      </c>
      <c r="BZ143">
        <v>358.89100000000002</v>
      </c>
      <c r="CA143">
        <v>1818.1</v>
      </c>
      <c r="CB143">
        <v>-278.07100000000003</v>
      </c>
      <c r="CC143">
        <v>233.64099999999999</v>
      </c>
      <c r="CD143">
        <v>1754.81</v>
      </c>
      <c r="CE143">
        <v>-107.357</v>
      </c>
      <c r="CF143">
        <v>125.566</v>
      </c>
      <c r="CG143">
        <v>1906.11</v>
      </c>
      <c r="CH143">
        <v>-307.18799999999999</v>
      </c>
      <c r="CI143">
        <v>177.339</v>
      </c>
      <c r="CJ143">
        <v>1504.68</v>
      </c>
      <c r="CK143">
        <v>-417.44499999999999</v>
      </c>
      <c r="CL143">
        <v>375.64</v>
      </c>
      <c r="CM143">
        <v>1509.85</v>
      </c>
      <c r="CN143">
        <v>-338.79599999999999</v>
      </c>
      <c r="CO143">
        <v>153.934</v>
      </c>
      <c r="CP143">
        <v>1728.2</v>
      </c>
      <c r="CQ143">
        <v>-111.354</v>
      </c>
      <c r="CR143">
        <v>285.20800000000003</v>
      </c>
      <c r="CS143">
        <v>1543.67</v>
      </c>
      <c r="CT143">
        <v>102.47</v>
      </c>
      <c r="CU143">
        <v>225.40899999999999</v>
      </c>
      <c r="CV143">
        <v>1513.54</v>
      </c>
      <c r="CW143">
        <v>163.87299999999999</v>
      </c>
      <c r="CX143">
        <v>440.72899999999998</v>
      </c>
      <c r="CY143">
        <v>1521.97</v>
      </c>
      <c r="CZ143">
        <v>75.768000000000001</v>
      </c>
      <c r="DA143">
        <v>241.70400000000001</v>
      </c>
      <c r="DB143">
        <v>1291.68</v>
      </c>
      <c r="DC143">
        <v>-111.354</v>
      </c>
      <c r="DD143">
        <v>285.20800000000003</v>
      </c>
      <c r="DE143">
        <v>1543.67</v>
      </c>
      <c r="DF143">
        <v>-111.354</v>
      </c>
      <c r="DG143">
        <v>285.20800000000003</v>
      </c>
      <c r="DH143">
        <v>1543.67</v>
      </c>
      <c r="DI143">
        <v>-134.83199999999999</v>
      </c>
      <c r="DJ143">
        <v>509.48200000000003</v>
      </c>
      <c r="DK143">
        <v>1541.89</v>
      </c>
      <c r="DL143">
        <v>112.78100000000001</v>
      </c>
      <c r="DM143">
        <v>308.73399999999998</v>
      </c>
      <c r="DN143">
        <v>1551.64</v>
      </c>
      <c r="DO143">
        <v>-103.241</v>
      </c>
      <c r="DP143">
        <v>284.27300000000002</v>
      </c>
      <c r="DQ143">
        <v>1318.31</v>
      </c>
      <c r="DR143">
        <v>-308.48500000000001</v>
      </c>
      <c r="DS143">
        <v>93.524500000000003</v>
      </c>
      <c r="DT143">
        <v>1209.81</v>
      </c>
      <c r="DU143">
        <v>-242.66200000000001</v>
      </c>
      <c r="DV143">
        <v>-194.54300000000001</v>
      </c>
      <c r="DW143">
        <v>1291.4100000000001</v>
      </c>
      <c r="DX143">
        <v>-9.0886499999999995</v>
      </c>
      <c r="DY143">
        <v>156.494</v>
      </c>
      <c r="DZ143">
        <v>1190.5999999999999</v>
      </c>
      <c r="EA143">
        <v>-307.18799999999999</v>
      </c>
      <c r="EB143">
        <v>177.339</v>
      </c>
      <c r="EC143">
        <v>1504.68</v>
      </c>
      <c r="ED143">
        <v>-375.27</v>
      </c>
      <c r="EE143">
        <v>380.01600000000002</v>
      </c>
      <c r="EF143">
        <v>1108.08</v>
      </c>
      <c r="EG143">
        <v>-372.536</v>
      </c>
      <c r="EH143">
        <v>283.71699999999998</v>
      </c>
      <c r="EI143">
        <v>835.10199999999998</v>
      </c>
      <c r="EJ143">
        <v>-92.545900000000003</v>
      </c>
      <c r="EK143">
        <v>439.47899999999998</v>
      </c>
      <c r="EL143">
        <v>1089.93</v>
      </c>
      <c r="EM143">
        <v>-313.16000000000003</v>
      </c>
      <c r="EN143">
        <v>113.57899999999999</v>
      </c>
      <c r="EO143">
        <v>1202.69</v>
      </c>
      <c r="EP143">
        <v>-350.44600000000003</v>
      </c>
      <c r="EQ143">
        <v>511.85399999999998</v>
      </c>
      <c r="ER143">
        <v>1053.02</v>
      </c>
      <c r="ES143">
        <v>-235.55199999999999</v>
      </c>
      <c r="ET143">
        <v>526.65599999999995</v>
      </c>
      <c r="EU143">
        <v>1140.25</v>
      </c>
      <c r="EV143">
        <v>-435.375</v>
      </c>
      <c r="EW143">
        <v>570.41399999999999</v>
      </c>
      <c r="EX143">
        <v>1154.93</v>
      </c>
      <c r="EY143">
        <v>-375.27</v>
      </c>
      <c r="EZ143">
        <v>380.01600000000002</v>
      </c>
      <c r="FA143">
        <v>1108.08</v>
      </c>
      <c r="FB143">
        <v>136.15700000000001</v>
      </c>
      <c r="FC143">
        <v>125.232</v>
      </c>
      <c r="FD143">
        <v>1202.74</v>
      </c>
      <c r="FE143">
        <v>109.348</v>
      </c>
      <c r="FF143">
        <v>-187.017</v>
      </c>
      <c r="FG143">
        <v>1300.47</v>
      </c>
      <c r="FH143">
        <v>461.60700000000003</v>
      </c>
      <c r="FI143">
        <v>109.879</v>
      </c>
      <c r="FJ143">
        <v>1242.96</v>
      </c>
      <c r="FK143">
        <v>102.47</v>
      </c>
      <c r="FL143">
        <v>225.41</v>
      </c>
      <c r="FM143">
        <v>1513.54</v>
      </c>
      <c r="FN143">
        <v>176.256</v>
      </c>
      <c r="FO143">
        <v>327.048</v>
      </c>
      <c r="FP143">
        <v>955.33199999999999</v>
      </c>
      <c r="FQ143">
        <v>188.49199999999999</v>
      </c>
      <c r="FR143">
        <v>94.378299999999996</v>
      </c>
      <c r="FS143">
        <v>767.52</v>
      </c>
      <c r="FT143">
        <v>472.93299999999999</v>
      </c>
      <c r="FU143">
        <v>313.05200000000002</v>
      </c>
      <c r="FV143">
        <v>991.99900000000002</v>
      </c>
      <c r="FW143">
        <v>138.964</v>
      </c>
      <c r="FX143">
        <v>139.35900000000001</v>
      </c>
      <c r="FY143">
        <v>1185.42</v>
      </c>
      <c r="FZ143">
        <v>179.947</v>
      </c>
      <c r="GA143">
        <v>337.69</v>
      </c>
      <c r="GB143">
        <v>829.899</v>
      </c>
      <c r="GC143">
        <v>69.586399999999998</v>
      </c>
      <c r="GD143">
        <v>398.32900000000001</v>
      </c>
      <c r="GE143">
        <v>831.79600000000005</v>
      </c>
      <c r="GF143">
        <v>119.39100000000001</v>
      </c>
      <c r="GG143">
        <v>227.827</v>
      </c>
      <c r="GH143">
        <v>818.79600000000005</v>
      </c>
      <c r="GI143">
        <v>176.256</v>
      </c>
      <c r="GJ143">
        <v>327.048</v>
      </c>
      <c r="GK143">
        <v>955.33199999999999</v>
      </c>
      <c r="GL143">
        <v>-24.4009</v>
      </c>
      <c r="GM143">
        <v>5.5221799999999996</v>
      </c>
      <c r="GN143">
        <v>16.795999999999999</v>
      </c>
      <c r="GO143">
        <v>-24.4009</v>
      </c>
      <c r="GP143">
        <v>-5.5221799999999996</v>
      </c>
      <c r="GQ143">
        <v>-16.795999999999999</v>
      </c>
      <c r="GR143">
        <v>-15.3019</v>
      </c>
      <c r="GS143">
        <v>3.9671799999999999</v>
      </c>
      <c r="GT143">
        <v>-6.1359899999999996</v>
      </c>
      <c r="GU143">
        <v>86.351200000000006</v>
      </c>
      <c r="GV143" s="1">
        <v>3.18055E-15</v>
      </c>
      <c r="GW143" s="1">
        <v>8.9900399999999999E-13</v>
      </c>
      <c r="GX143">
        <v>-3.5450499999999998</v>
      </c>
      <c r="GY143">
        <v>-22.1937</v>
      </c>
      <c r="GZ143">
        <v>-125.152</v>
      </c>
      <c r="HA143">
        <v>-17.861499999999999</v>
      </c>
      <c r="HB143">
        <v>2.2090700000000001</v>
      </c>
      <c r="HC143">
        <v>-9.1095500000000005</v>
      </c>
      <c r="HD143">
        <v>56.679900000000004</v>
      </c>
      <c r="HE143" s="1">
        <v>2.38542E-15</v>
      </c>
      <c r="HF143" s="1">
        <v>-9.9392299999999996E-15</v>
      </c>
      <c r="HG143">
        <v>-34.278500000000001</v>
      </c>
      <c r="HH143">
        <v>-5.5621999999999998</v>
      </c>
      <c r="HI143">
        <v>-116.667</v>
      </c>
      <c r="HJ143">
        <v>0.23760999999999999</v>
      </c>
      <c r="HK143">
        <v>2.0617999999999999</v>
      </c>
      <c r="HL143">
        <v>5.9800300000000002</v>
      </c>
      <c r="HM143">
        <v>0.23760999999999999</v>
      </c>
      <c r="HN143">
        <v>-2.0617999999999999</v>
      </c>
      <c r="HO143">
        <v>-5.9800300000000002</v>
      </c>
      <c r="HP143">
        <v>24.745200000000001</v>
      </c>
      <c r="HQ143">
        <v>1.37883</v>
      </c>
      <c r="HR143">
        <v>-11.248799999999999</v>
      </c>
      <c r="HS143">
        <v>24.745200000000001</v>
      </c>
      <c r="HT143">
        <v>-1.37883</v>
      </c>
      <c r="HU143">
        <v>11.248799999999999</v>
      </c>
      <c r="HX143">
        <f t="shared" si="22"/>
        <v>-43.963999999999999</v>
      </c>
      <c r="HY143">
        <f t="shared" si="23"/>
        <v>-75.858200000000011</v>
      </c>
      <c r="HZ143">
        <f t="shared" si="24"/>
        <v>-351.36999999999989</v>
      </c>
      <c r="IA143">
        <f t="shared" si="25"/>
        <v>-5.3249999999999886</v>
      </c>
      <c r="IB143">
        <f t="shared" si="26"/>
        <v>300.51119999999997</v>
      </c>
      <c r="IC143">
        <f t="shared" si="27"/>
        <v>-57.650000000000091</v>
      </c>
      <c r="ID143">
        <f t="shared" si="28"/>
        <v>362.1438618881175</v>
      </c>
      <c r="IE143">
        <f t="shared" si="29"/>
        <v>306.03734976378291</v>
      </c>
      <c r="IF143">
        <f t="shared" si="30"/>
        <v>-2305.6499118399734</v>
      </c>
      <c r="IG143">
        <f t="shared" si="31"/>
        <v>91.192042577072499</v>
      </c>
    </row>
    <row r="144" spans="1:241" x14ac:dyDescent="0.2">
      <c r="A144">
        <v>1.35</v>
      </c>
      <c r="B144">
        <v>-124.89700000000001</v>
      </c>
      <c r="C144">
        <v>322.66199999999998</v>
      </c>
      <c r="D144">
        <v>1860.99</v>
      </c>
      <c r="E144">
        <v>-24.917200000000001</v>
      </c>
      <c r="F144">
        <v>299.346</v>
      </c>
      <c r="G144">
        <v>1848.91</v>
      </c>
      <c r="H144">
        <v>-173.858</v>
      </c>
      <c r="I144">
        <v>138.92699999999999</v>
      </c>
      <c r="J144">
        <v>1770.89</v>
      </c>
      <c r="K144">
        <v>-54.0687</v>
      </c>
      <c r="L144">
        <v>127.258</v>
      </c>
      <c r="M144">
        <v>1772.58</v>
      </c>
      <c r="N144">
        <v>-101.191</v>
      </c>
      <c r="O144">
        <v>147.20099999999999</v>
      </c>
      <c r="P144">
        <v>1620.69</v>
      </c>
      <c r="Q144">
        <v>-80.404499999999999</v>
      </c>
      <c r="R144">
        <v>99.469899999999996</v>
      </c>
      <c r="S144">
        <v>1217.48</v>
      </c>
      <c r="T144">
        <v>-111.851</v>
      </c>
      <c r="U144">
        <v>292.17099999999999</v>
      </c>
      <c r="V144">
        <v>1543.64</v>
      </c>
      <c r="W144">
        <v>-113.105</v>
      </c>
      <c r="X144">
        <v>337.64800000000002</v>
      </c>
      <c r="Y144">
        <v>1401.61</v>
      </c>
      <c r="Z144">
        <v>-32.621600000000001</v>
      </c>
      <c r="AA144">
        <v>91.431700000000006</v>
      </c>
      <c r="AB144">
        <v>1415.9</v>
      </c>
      <c r="AC144">
        <v>-315.053</v>
      </c>
      <c r="AD144">
        <v>171.79400000000001</v>
      </c>
      <c r="AE144">
        <v>1560.89</v>
      </c>
      <c r="AF144">
        <v>-347.08499999999998</v>
      </c>
      <c r="AG144">
        <v>132.15199999999999</v>
      </c>
      <c r="AH144">
        <v>1368.09</v>
      </c>
      <c r="AI144">
        <v>-359.36399999999998</v>
      </c>
      <c r="AJ144">
        <v>96.03</v>
      </c>
      <c r="AK144">
        <v>1209.5899999999999</v>
      </c>
      <c r="AL144">
        <v>-354.798</v>
      </c>
      <c r="AM144">
        <v>302.488</v>
      </c>
      <c r="AN144">
        <v>1128.27</v>
      </c>
      <c r="AO144">
        <v>-365.43700000000001</v>
      </c>
      <c r="AP144">
        <v>396.36599999999999</v>
      </c>
      <c r="AQ144">
        <v>1149.8499999999999</v>
      </c>
      <c r="AR144">
        <v>-347.21899999999999</v>
      </c>
      <c r="AS144">
        <v>448.41399999999999</v>
      </c>
      <c r="AT144">
        <v>1092.1199999999999</v>
      </c>
      <c r="AU144">
        <v>109.377</v>
      </c>
      <c r="AV144">
        <v>220.96</v>
      </c>
      <c r="AW144">
        <v>1570.03</v>
      </c>
      <c r="AX144">
        <v>171.58099999999999</v>
      </c>
      <c r="AY144">
        <v>161.15100000000001</v>
      </c>
      <c r="AZ144">
        <v>1349.15</v>
      </c>
      <c r="BA144">
        <v>185.38</v>
      </c>
      <c r="BB144">
        <v>142.70400000000001</v>
      </c>
      <c r="BC144">
        <v>1202.3399999999999</v>
      </c>
      <c r="BD144">
        <v>180.08</v>
      </c>
      <c r="BE144">
        <v>247.56</v>
      </c>
      <c r="BF144">
        <v>1069.08</v>
      </c>
      <c r="BG144">
        <v>123.87</v>
      </c>
      <c r="BH144">
        <v>314.488</v>
      </c>
      <c r="BI144">
        <v>954.11400000000003</v>
      </c>
      <c r="BJ144">
        <v>157.142</v>
      </c>
      <c r="BK144">
        <v>373.57799999999997</v>
      </c>
      <c r="BL144">
        <v>984.16099999999994</v>
      </c>
      <c r="BM144">
        <v>155.911</v>
      </c>
      <c r="BN144">
        <v>344.39499999999998</v>
      </c>
      <c r="BO144">
        <v>894.71400000000006</v>
      </c>
      <c r="BP144">
        <v>-328.73399999999998</v>
      </c>
      <c r="BQ144">
        <v>382.685</v>
      </c>
      <c r="BR144">
        <v>1103.55</v>
      </c>
      <c r="BS144">
        <v>-24.4496</v>
      </c>
      <c r="BT144">
        <v>5.5350700000000002</v>
      </c>
      <c r="BU144">
        <v>16.6922</v>
      </c>
      <c r="BV144">
        <v>-102.873</v>
      </c>
      <c r="BW144">
        <v>200.25299999999999</v>
      </c>
      <c r="BX144">
        <v>1744.05</v>
      </c>
      <c r="BY144">
        <v>-68.062799999999996</v>
      </c>
      <c r="BZ144">
        <v>358.82499999999999</v>
      </c>
      <c r="CA144">
        <v>1818.22</v>
      </c>
      <c r="CB144">
        <v>-277.88299999999998</v>
      </c>
      <c r="CC144">
        <v>233.61199999999999</v>
      </c>
      <c r="CD144">
        <v>1754.87</v>
      </c>
      <c r="CE144">
        <v>-107.123</v>
      </c>
      <c r="CF144">
        <v>125.419</v>
      </c>
      <c r="CG144">
        <v>1906.04</v>
      </c>
      <c r="CH144">
        <v>-307.11900000000003</v>
      </c>
      <c r="CI144">
        <v>177.66499999999999</v>
      </c>
      <c r="CJ144">
        <v>1504.75</v>
      </c>
      <c r="CK144">
        <v>-417.04899999999998</v>
      </c>
      <c r="CL144">
        <v>376.10899999999998</v>
      </c>
      <c r="CM144">
        <v>1509.96</v>
      </c>
      <c r="CN144">
        <v>-338.70400000000001</v>
      </c>
      <c r="CO144">
        <v>154.29300000000001</v>
      </c>
      <c r="CP144">
        <v>1728.24</v>
      </c>
      <c r="CQ144">
        <v>-111.134</v>
      </c>
      <c r="CR144">
        <v>285.20800000000003</v>
      </c>
      <c r="CS144">
        <v>1543.69</v>
      </c>
      <c r="CT144">
        <v>102.596</v>
      </c>
      <c r="CU144">
        <v>225.119</v>
      </c>
      <c r="CV144">
        <v>1513.59</v>
      </c>
      <c r="CW144">
        <v>164.29300000000001</v>
      </c>
      <c r="CX144">
        <v>440.339</v>
      </c>
      <c r="CY144">
        <v>1522.03</v>
      </c>
      <c r="CZ144">
        <v>75.940100000000001</v>
      </c>
      <c r="DA144">
        <v>241.46600000000001</v>
      </c>
      <c r="DB144">
        <v>1291.73</v>
      </c>
      <c r="DC144">
        <v>-111.134</v>
      </c>
      <c r="DD144">
        <v>285.20800000000003</v>
      </c>
      <c r="DE144">
        <v>1543.69</v>
      </c>
      <c r="DF144">
        <v>-111.134</v>
      </c>
      <c r="DG144">
        <v>285.20800000000003</v>
      </c>
      <c r="DH144">
        <v>1543.69</v>
      </c>
      <c r="DI144">
        <v>-134.23599999999999</v>
      </c>
      <c r="DJ144">
        <v>509.49799999999999</v>
      </c>
      <c r="DK144">
        <v>1541.94</v>
      </c>
      <c r="DL144">
        <v>113.018</v>
      </c>
      <c r="DM144">
        <v>308.358</v>
      </c>
      <c r="DN144">
        <v>1551.63</v>
      </c>
      <c r="DO144">
        <v>-103.062</v>
      </c>
      <c r="DP144">
        <v>284.27699999999999</v>
      </c>
      <c r="DQ144">
        <v>1318.36</v>
      </c>
      <c r="DR144">
        <v>-308.755</v>
      </c>
      <c r="DS144">
        <v>94.007599999999996</v>
      </c>
      <c r="DT144">
        <v>1209.8800000000001</v>
      </c>
      <c r="DU144">
        <v>-242.148</v>
      </c>
      <c r="DV144">
        <v>-193.911</v>
      </c>
      <c r="DW144">
        <v>1291.2</v>
      </c>
      <c r="DX144">
        <v>-9.5787700000000005</v>
      </c>
      <c r="DY144">
        <v>157.65100000000001</v>
      </c>
      <c r="DZ144">
        <v>1190.17</v>
      </c>
      <c r="EA144">
        <v>-307.11900000000003</v>
      </c>
      <c r="EB144">
        <v>177.66499999999999</v>
      </c>
      <c r="EC144">
        <v>1504.75</v>
      </c>
      <c r="ED144">
        <v>-376.416</v>
      </c>
      <c r="EE144">
        <v>379.97</v>
      </c>
      <c r="EF144">
        <v>1106.27</v>
      </c>
      <c r="EG144">
        <v>-373.51600000000002</v>
      </c>
      <c r="EH144">
        <v>281.86399999999998</v>
      </c>
      <c r="EI144">
        <v>833.61699999999996</v>
      </c>
      <c r="EJ144">
        <v>-93.566199999999995</v>
      </c>
      <c r="EK144">
        <v>440.14</v>
      </c>
      <c r="EL144">
        <v>1087.6300000000001</v>
      </c>
      <c r="EM144">
        <v>-313.49200000000002</v>
      </c>
      <c r="EN144">
        <v>114.02500000000001</v>
      </c>
      <c r="EO144">
        <v>1202.6300000000001</v>
      </c>
      <c r="EP144">
        <v>-352.17200000000003</v>
      </c>
      <c r="EQ144">
        <v>511.65300000000002</v>
      </c>
      <c r="ER144">
        <v>1050.73</v>
      </c>
      <c r="ES144">
        <v>-237.04499999999999</v>
      </c>
      <c r="ET144">
        <v>527.03399999999999</v>
      </c>
      <c r="EU144">
        <v>1137.46</v>
      </c>
      <c r="EV144">
        <v>-436.85</v>
      </c>
      <c r="EW144">
        <v>570.26800000000003</v>
      </c>
      <c r="EX144">
        <v>1152.74</v>
      </c>
      <c r="EY144">
        <v>-376.416</v>
      </c>
      <c r="EZ144">
        <v>379.97</v>
      </c>
      <c r="FA144">
        <v>1106.27</v>
      </c>
      <c r="FB144">
        <v>137.238</v>
      </c>
      <c r="FC144">
        <v>125.873</v>
      </c>
      <c r="FD144">
        <v>1202.3499999999999</v>
      </c>
      <c r="FE144">
        <v>114.598</v>
      </c>
      <c r="FF144">
        <v>-187.08799999999999</v>
      </c>
      <c r="FG144">
        <v>1299.6199999999999</v>
      </c>
      <c r="FH144">
        <v>463.13099999999997</v>
      </c>
      <c r="FI144">
        <v>114.681</v>
      </c>
      <c r="FJ144">
        <v>1242.19</v>
      </c>
      <c r="FK144">
        <v>102.596</v>
      </c>
      <c r="FL144">
        <v>225.119</v>
      </c>
      <c r="FM144">
        <v>1513.59</v>
      </c>
      <c r="FN144">
        <v>174.22499999999999</v>
      </c>
      <c r="FO144">
        <v>331.00400000000002</v>
      </c>
      <c r="FP144">
        <v>957.42200000000003</v>
      </c>
      <c r="FQ144">
        <v>189.602</v>
      </c>
      <c r="FR144">
        <v>100.866</v>
      </c>
      <c r="FS144">
        <v>766.99800000000005</v>
      </c>
      <c r="FT144">
        <v>470.94299999999998</v>
      </c>
      <c r="FU144">
        <v>320.81400000000002</v>
      </c>
      <c r="FV144">
        <v>993.697</v>
      </c>
      <c r="FW144">
        <v>139.827</v>
      </c>
      <c r="FX144">
        <v>140.232</v>
      </c>
      <c r="FY144">
        <v>1185.2</v>
      </c>
      <c r="FZ144">
        <v>178.19200000000001</v>
      </c>
      <c r="GA144">
        <v>340.815</v>
      </c>
      <c r="GB144">
        <v>831.96299999999997</v>
      </c>
      <c r="GC144">
        <v>68.204999999999998</v>
      </c>
      <c r="GD144">
        <v>402.077</v>
      </c>
      <c r="GE144">
        <v>833.27599999999995</v>
      </c>
      <c r="GF144">
        <v>117.045</v>
      </c>
      <c r="GG144">
        <v>231.25800000000001</v>
      </c>
      <c r="GH144">
        <v>821.46199999999999</v>
      </c>
      <c r="GI144">
        <v>174.22499999999999</v>
      </c>
      <c r="GJ144">
        <v>331.00400000000002</v>
      </c>
      <c r="GK144">
        <v>957.42200000000003</v>
      </c>
      <c r="GL144">
        <v>-24.4496</v>
      </c>
      <c r="GM144">
        <v>5.5350700000000002</v>
      </c>
      <c r="GN144">
        <v>16.6922</v>
      </c>
      <c r="GO144">
        <v>-24.4496</v>
      </c>
      <c r="GP144">
        <v>-5.5350700000000002</v>
      </c>
      <c r="GQ144">
        <v>-16.6922</v>
      </c>
      <c r="GR144">
        <v>-15.275399999999999</v>
      </c>
      <c r="GS144">
        <v>3.9934500000000002</v>
      </c>
      <c r="GT144">
        <v>-6.3704099999999997</v>
      </c>
      <c r="GU144">
        <v>85.952799999999996</v>
      </c>
      <c r="GV144">
        <v>0</v>
      </c>
      <c r="GW144" s="1">
        <v>-2.1262999999999999E-12</v>
      </c>
      <c r="GX144">
        <v>-3.3795700000000002</v>
      </c>
      <c r="GY144">
        <v>-22.118600000000001</v>
      </c>
      <c r="GZ144">
        <v>-125.01</v>
      </c>
      <c r="HA144">
        <v>-17.694500000000001</v>
      </c>
      <c r="HB144">
        <v>2.4348700000000001</v>
      </c>
      <c r="HC144">
        <v>-8.2358799999999999</v>
      </c>
      <c r="HD144">
        <v>57.2517</v>
      </c>
      <c r="HE144" s="1">
        <v>-1.5902800000000001E-15</v>
      </c>
      <c r="HF144" s="1">
        <v>-8.4920800000000003E-13</v>
      </c>
      <c r="HG144">
        <v>-35.3474</v>
      </c>
      <c r="HH144">
        <v>-5.2930200000000003</v>
      </c>
      <c r="HI144">
        <v>-117.66200000000001</v>
      </c>
      <c r="HJ144">
        <v>0.23680799999999999</v>
      </c>
      <c r="HK144">
        <v>2.0516399999999999</v>
      </c>
      <c r="HL144">
        <v>5.8844200000000004</v>
      </c>
      <c r="HM144">
        <v>0.23680799999999999</v>
      </c>
      <c r="HN144">
        <v>-2.0516399999999999</v>
      </c>
      <c r="HO144">
        <v>-5.8844200000000004</v>
      </c>
      <c r="HP144">
        <v>24.7959</v>
      </c>
      <c r="HQ144">
        <v>1.36415</v>
      </c>
      <c r="HR144">
        <v>-11.249700000000001</v>
      </c>
      <c r="HS144">
        <v>24.7959</v>
      </c>
      <c r="HT144">
        <v>-1.36415</v>
      </c>
      <c r="HU144">
        <v>11.249700000000001</v>
      </c>
      <c r="HX144">
        <f t="shared" si="22"/>
        <v>-44.310999999999979</v>
      </c>
      <c r="HY144">
        <f t="shared" si="23"/>
        <v>-75.76400000000001</v>
      </c>
      <c r="HZ144">
        <f t="shared" si="24"/>
        <v>-351.30000000000018</v>
      </c>
      <c r="IA144">
        <f t="shared" si="25"/>
        <v>-6.0730000000000359</v>
      </c>
      <c r="IB144">
        <f t="shared" si="26"/>
        <v>300.33600000000001</v>
      </c>
      <c r="IC144">
        <f t="shared" si="27"/>
        <v>-59.740000000000009</v>
      </c>
      <c r="ID144">
        <f t="shared" si="28"/>
        <v>362.09852031871122</v>
      </c>
      <c r="IE144">
        <f t="shared" si="29"/>
        <v>306.2800382411495</v>
      </c>
      <c r="IF144">
        <f t="shared" si="30"/>
        <v>-1498.8940009999897</v>
      </c>
      <c r="IG144">
        <f t="shared" si="31"/>
        <v>90.774392848404815</v>
      </c>
    </row>
    <row r="145" spans="1:241" x14ac:dyDescent="0.2">
      <c r="A145">
        <v>1.36</v>
      </c>
      <c r="B145">
        <v>-124.68</v>
      </c>
      <c r="C145">
        <v>322.536</v>
      </c>
      <c r="D145">
        <v>1861.09</v>
      </c>
      <c r="E145">
        <v>-24.6967</v>
      </c>
      <c r="F145">
        <v>299.25099999999998</v>
      </c>
      <c r="G145">
        <v>1848.97</v>
      </c>
      <c r="H145">
        <v>-173.648</v>
      </c>
      <c r="I145">
        <v>138.864</v>
      </c>
      <c r="J145">
        <v>1770.84</v>
      </c>
      <c r="K145">
        <v>-53.887099999999997</v>
      </c>
      <c r="L145">
        <v>127.226</v>
      </c>
      <c r="M145">
        <v>1772.48</v>
      </c>
      <c r="N145">
        <v>-101.199</v>
      </c>
      <c r="O145">
        <v>147.17099999999999</v>
      </c>
      <c r="P145">
        <v>1620.66</v>
      </c>
      <c r="Q145">
        <v>-80.575199999999995</v>
      </c>
      <c r="R145">
        <v>99.445499999999996</v>
      </c>
      <c r="S145">
        <v>1217.42</v>
      </c>
      <c r="T145">
        <v>-111.611</v>
      </c>
      <c r="U145">
        <v>292.16699999999997</v>
      </c>
      <c r="V145">
        <v>1543.66</v>
      </c>
      <c r="W145">
        <v>-112.788</v>
      </c>
      <c r="X145">
        <v>337.65800000000002</v>
      </c>
      <c r="Y145">
        <v>1401.64</v>
      </c>
      <c r="Z145">
        <v>-32.637700000000002</v>
      </c>
      <c r="AA145">
        <v>91.346699999999998</v>
      </c>
      <c r="AB145">
        <v>1415.8</v>
      </c>
      <c r="AC145">
        <v>-314.99099999999999</v>
      </c>
      <c r="AD145">
        <v>172.19</v>
      </c>
      <c r="AE145">
        <v>1560.94</v>
      </c>
      <c r="AF145">
        <v>-347.24299999999999</v>
      </c>
      <c r="AG145">
        <v>132.619</v>
      </c>
      <c r="AH145">
        <v>1368.25</v>
      </c>
      <c r="AI145">
        <v>-359.68700000000001</v>
      </c>
      <c r="AJ145">
        <v>96.582999999999998</v>
      </c>
      <c r="AK145">
        <v>1209.74</v>
      </c>
      <c r="AL145">
        <v>-355.791</v>
      </c>
      <c r="AM145">
        <v>302.50200000000001</v>
      </c>
      <c r="AN145">
        <v>1126.69</v>
      </c>
      <c r="AO145">
        <v>-366.48500000000001</v>
      </c>
      <c r="AP145">
        <v>396.63799999999998</v>
      </c>
      <c r="AQ145">
        <v>1147.55</v>
      </c>
      <c r="AR145">
        <v>-348.70800000000003</v>
      </c>
      <c r="AS145">
        <v>448.315</v>
      </c>
      <c r="AT145">
        <v>1089.57</v>
      </c>
      <c r="AU145">
        <v>109.48099999999999</v>
      </c>
      <c r="AV145">
        <v>220.58699999999999</v>
      </c>
      <c r="AW145">
        <v>1570.09</v>
      </c>
      <c r="AX145">
        <v>172.08699999999999</v>
      </c>
      <c r="AY145">
        <v>161.696</v>
      </c>
      <c r="AZ145">
        <v>1349.08</v>
      </c>
      <c r="BA145">
        <v>186.34200000000001</v>
      </c>
      <c r="BB145">
        <v>143.63800000000001</v>
      </c>
      <c r="BC145">
        <v>1202.08</v>
      </c>
      <c r="BD145">
        <v>179.19200000000001</v>
      </c>
      <c r="BE145">
        <v>250.53200000000001</v>
      </c>
      <c r="BF145">
        <v>1070.75</v>
      </c>
      <c r="BG145">
        <v>121.56</v>
      </c>
      <c r="BH145">
        <v>318.62400000000002</v>
      </c>
      <c r="BI145">
        <v>957.495</v>
      </c>
      <c r="BJ145">
        <v>155.17400000000001</v>
      </c>
      <c r="BK145">
        <v>377.73200000000003</v>
      </c>
      <c r="BL145">
        <v>987.91300000000001</v>
      </c>
      <c r="BM145">
        <v>153.678</v>
      </c>
      <c r="BN145">
        <v>348.73700000000002</v>
      </c>
      <c r="BO145">
        <v>897.59100000000001</v>
      </c>
      <c r="BP145">
        <v>-329.96699999999998</v>
      </c>
      <c r="BQ145">
        <v>382.67</v>
      </c>
      <c r="BR145">
        <v>1101.19</v>
      </c>
      <c r="BS145">
        <v>-24.497199999999999</v>
      </c>
      <c r="BT145">
        <v>5.55166</v>
      </c>
      <c r="BU145">
        <v>16.580200000000001</v>
      </c>
      <c r="BV145">
        <v>-102.684</v>
      </c>
      <c r="BW145">
        <v>200.24299999999999</v>
      </c>
      <c r="BX145">
        <v>1744.04</v>
      </c>
      <c r="BY145">
        <v>-67.8553</v>
      </c>
      <c r="BZ145">
        <v>358.74900000000002</v>
      </c>
      <c r="CA145">
        <v>1818.34</v>
      </c>
      <c r="CB145">
        <v>-277.69099999999997</v>
      </c>
      <c r="CC145">
        <v>233.58799999999999</v>
      </c>
      <c r="CD145">
        <v>1754.94</v>
      </c>
      <c r="CE145">
        <v>-106.88500000000001</v>
      </c>
      <c r="CF145">
        <v>125.262</v>
      </c>
      <c r="CG145">
        <v>1905.96</v>
      </c>
      <c r="CH145">
        <v>-307.05700000000002</v>
      </c>
      <c r="CI145">
        <v>178.053</v>
      </c>
      <c r="CJ145">
        <v>1504.8</v>
      </c>
      <c r="CK145">
        <v>-416.59199999999998</v>
      </c>
      <c r="CL145">
        <v>376.65899999999999</v>
      </c>
      <c r="CM145">
        <v>1510.06</v>
      </c>
      <c r="CN145">
        <v>-338.63799999999998</v>
      </c>
      <c r="CO145">
        <v>154.71799999999999</v>
      </c>
      <c r="CP145">
        <v>1728.25</v>
      </c>
      <c r="CQ145">
        <v>-110.907</v>
      </c>
      <c r="CR145">
        <v>285.20299999999997</v>
      </c>
      <c r="CS145">
        <v>1543.72</v>
      </c>
      <c r="CT145">
        <v>102.71899999999999</v>
      </c>
      <c r="CU145">
        <v>224.76400000000001</v>
      </c>
      <c r="CV145">
        <v>1513.65</v>
      </c>
      <c r="CW145">
        <v>164.77099999999999</v>
      </c>
      <c r="CX145">
        <v>439.87</v>
      </c>
      <c r="CY145">
        <v>1522.13</v>
      </c>
      <c r="CZ145">
        <v>76.140600000000006</v>
      </c>
      <c r="DA145">
        <v>241.18</v>
      </c>
      <c r="DB145">
        <v>1291.8</v>
      </c>
      <c r="DC145">
        <v>-110.907</v>
      </c>
      <c r="DD145">
        <v>285.20299999999997</v>
      </c>
      <c r="DE145">
        <v>1543.72</v>
      </c>
      <c r="DF145">
        <v>-110.907</v>
      </c>
      <c r="DG145">
        <v>285.20299999999997</v>
      </c>
      <c r="DH145">
        <v>1543.72</v>
      </c>
      <c r="DI145">
        <v>-133.584</v>
      </c>
      <c r="DJ145">
        <v>509.50700000000001</v>
      </c>
      <c r="DK145">
        <v>1541.99</v>
      </c>
      <c r="DL145">
        <v>113.26</v>
      </c>
      <c r="DM145">
        <v>307.92700000000002</v>
      </c>
      <c r="DN145">
        <v>1551.62</v>
      </c>
      <c r="DO145">
        <v>-102.872</v>
      </c>
      <c r="DP145">
        <v>284.279</v>
      </c>
      <c r="DQ145">
        <v>1318.41</v>
      </c>
      <c r="DR145">
        <v>-309.077</v>
      </c>
      <c r="DS145">
        <v>94.601699999999994</v>
      </c>
      <c r="DT145">
        <v>1209.95</v>
      </c>
      <c r="DU145">
        <v>-241.67099999999999</v>
      </c>
      <c r="DV145">
        <v>-193.154</v>
      </c>
      <c r="DW145">
        <v>1290.94</v>
      </c>
      <c r="DX145">
        <v>-10.149699999999999</v>
      </c>
      <c r="DY145">
        <v>158.92500000000001</v>
      </c>
      <c r="DZ145">
        <v>1189.7</v>
      </c>
      <c r="EA145">
        <v>-307.05700000000002</v>
      </c>
      <c r="EB145">
        <v>178.053</v>
      </c>
      <c r="EC145">
        <v>1504.8</v>
      </c>
      <c r="ED145">
        <v>-377.63299999999998</v>
      </c>
      <c r="EE145">
        <v>379.887</v>
      </c>
      <c r="EF145">
        <v>1104.1500000000001</v>
      </c>
      <c r="EG145">
        <v>-374.51299999999998</v>
      </c>
      <c r="EH145">
        <v>279.68599999999998</v>
      </c>
      <c r="EI145">
        <v>831.95500000000004</v>
      </c>
      <c r="EJ145">
        <v>-94.6755</v>
      </c>
      <c r="EK145">
        <v>440.77300000000002</v>
      </c>
      <c r="EL145">
        <v>1084.98</v>
      </c>
      <c r="EM145">
        <v>-313.87599999999998</v>
      </c>
      <c r="EN145">
        <v>114.572</v>
      </c>
      <c r="EO145">
        <v>1202.55</v>
      </c>
      <c r="EP145">
        <v>-354.05399999999997</v>
      </c>
      <c r="EQ145">
        <v>511.31900000000002</v>
      </c>
      <c r="ER145">
        <v>1047.93</v>
      </c>
      <c r="ES145">
        <v>-238.625</v>
      </c>
      <c r="ET145">
        <v>527.42700000000002</v>
      </c>
      <c r="EU145">
        <v>1134</v>
      </c>
      <c r="EV145">
        <v>-438.38200000000001</v>
      </c>
      <c r="EW145">
        <v>570.11699999999996</v>
      </c>
      <c r="EX145">
        <v>1150.02</v>
      </c>
      <c r="EY145">
        <v>-377.63299999999998</v>
      </c>
      <c r="EZ145">
        <v>379.887</v>
      </c>
      <c r="FA145">
        <v>1104.1500000000001</v>
      </c>
      <c r="FB145">
        <v>138.32400000000001</v>
      </c>
      <c r="FC145">
        <v>126.456</v>
      </c>
      <c r="FD145">
        <v>1202.02</v>
      </c>
      <c r="FE145">
        <v>119.977</v>
      </c>
      <c r="FF145">
        <v>-187.13200000000001</v>
      </c>
      <c r="FG145">
        <v>1298.8399999999999</v>
      </c>
      <c r="FH145">
        <v>464.58300000000003</v>
      </c>
      <c r="FI145">
        <v>119.55</v>
      </c>
      <c r="FJ145">
        <v>1241.47</v>
      </c>
      <c r="FK145">
        <v>102.71899999999999</v>
      </c>
      <c r="FL145">
        <v>224.76400000000001</v>
      </c>
      <c r="FM145">
        <v>1513.65</v>
      </c>
      <c r="FN145">
        <v>171.96799999999999</v>
      </c>
      <c r="FO145">
        <v>335.416</v>
      </c>
      <c r="FP145">
        <v>960.37099999999998</v>
      </c>
      <c r="FQ145">
        <v>190.572</v>
      </c>
      <c r="FR145">
        <v>108.60599999999999</v>
      </c>
      <c r="FS145">
        <v>766.82799999999997</v>
      </c>
      <c r="FT145">
        <v>468.48500000000001</v>
      </c>
      <c r="FU145">
        <v>329.13900000000001</v>
      </c>
      <c r="FV145">
        <v>996.22799999999995</v>
      </c>
      <c r="FW145">
        <v>140.679</v>
      </c>
      <c r="FX145">
        <v>141.083</v>
      </c>
      <c r="FY145">
        <v>1185.0999999999999</v>
      </c>
      <c r="FZ145">
        <v>176.04900000000001</v>
      </c>
      <c r="GA145">
        <v>345.245</v>
      </c>
      <c r="GB145">
        <v>834.81700000000001</v>
      </c>
      <c r="GC145">
        <v>66.243799999999993</v>
      </c>
      <c r="GD145">
        <v>407.03699999999998</v>
      </c>
      <c r="GE145">
        <v>836.08600000000001</v>
      </c>
      <c r="GF145">
        <v>114.379</v>
      </c>
      <c r="GG145">
        <v>235.874</v>
      </c>
      <c r="GH145">
        <v>824.25</v>
      </c>
      <c r="GI145">
        <v>171.96799999999999</v>
      </c>
      <c r="GJ145">
        <v>335.416</v>
      </c>
      <c r="GK145">
        <v>960.37099999999998</v>
      </c>
      <c r="GL145">
        <v>-24.497199999999999</v>
      </c>
      <c r="GM145">
        <v>5.55166</v>
      </c>
      <c r="GN145">
        <v>16.580200000000001</v>
      </c>
      <c r="GO145">
        <v>-24.497199999999999</v>
      </c>
      <c r="GP145">
        <v>-5.55166</v>
      </c>
      <c r="GQ145">
        <v>-16.580200000000001</v>
      </c>
      <c r="GR145">
        <v>-15.242000000000001</v>
      </c>
      <c r="GS145">
        <v>4.0251099999999997</v>
      </c>
      <c r="GT145">
        <v>-6.6196200000000003</v>
      </c>
      <c r="GU145">
        <v>85.482600000000005</v>
      </c>
      <c r="GV145" s="1">
        <v>-1.5902800000000001E-15</v>
      </c>
      <c r="GW145" s="1">
        <v>5.6425000000000004E-13</v>
      </c>
      <c r="GX145">
        <v>-3.2468499999999998</v>
      </c>
      <c r="GY145">
        <v>-22.013000000000002</v>
      </c>
      <c r="GZ145">
        <v>-124.804</v>
      </c>
      <c r="HA145">
        <v>-17.528199999999998</v>
      </c>
      <c r="HB145">
        <v>2.6642700000000001</v>
      </c>
      <c r="HC145">
        <v>-7.3297999999999996</v>
      </c>
      <c r="HD145">
        <v>57.996200000000002</v>
      </c>
      <c r="HE145" s="1">
        <v>-7.9513900000000002E-16</v>
      </c>
      <c r="HF145" s="1">
        <v>4.0094899999999997E-12</v>
      </c>
      <c r="HG145">
        <v>-36.205399999999997</v>
      </c>
      <c r="HH145">
        <v>-5.1113</v>
      </c>
      <c r="HI145">
        <v>-118.654</v>
      </c>
      <c r="HJ145">
        <v>0.23488400000000001</v>
      </c>
      <c r="HK145">
        <v>2.0425599999999999</v>
      </c>
      <c r="HL145">
        <v>5.7764699999999998</v>
      </c>
      <c r="HM145">
        <v>0.23488400000000001</v>
      </c>
      <c r="HN145">
        <v>-2.0425599999999999</v>
      </c>
      <c r="HO145">
        <v>-5.7764699999999998</v>
      </c>
      <c r="HP145">
        <v>24.847300000000001</v>
      </c>
      <c r="HQ145">
        <v>1.3486800000000001</v>
      </c>
      <c r="HR145">
        <v>-11.255599999999999</v>
      </c>
      <c r="HS145">
        <v>24.847300000000001</v>
      </c>
      <c r="HT145">
        <v>-1.3486800000000001</v>
      </c>
      <c r="HU145">
        <v>11.255599999999999</v>
      </c>
      <c r="HX145">
        <f t="shared" si="22"/>
        <v>-44.696000000000026</v>
      </c>
      <c r="HY145">
        <f t="shared" si="23"/>
        <v>-75.606999999999999</v>
      </c>
      <c r="HZ145">
        <f t="shared" si="24"/>
        <v>-351.20000000000005</v>
      </c>
      <c r="IA145">
        <f t="shared" si="25"/>
        <v>-6.7980000000000018</v>
      </c>
      <c r="IB145">
        <f t="shared" si="26"/>
        <v>300.05499999999995</v>
      </c>
      <c r="IC145">
        <f t="shared" si="27"/>
        <v>-62.190000000000055</v>
      </c>
      <c r="ID145">
        <f t="shared" si="28"/>
        <v>362.01600912804952</v>
      </c>
      <c r="IE145">
        <f t="shared" si="29"/>
        <v>306.50744188192232</v>
      </c>
      <c r="IF145">
        <f t="shared" si="30"/>
        <v>-541.28697699997429</v>
      </c>
      <c r="IG145">
        <f t="shared" si="31"/>
        <v>90.279500850271162</v>
      </c>
    </row>
    <row r="146" spans="1:241" x14ac:dyDescent="0.2">
      <c r="A146">
        <v>1.37</v>
      </c>
      <c r="B146">
        <v>-124.447</v>
      </c>
      <c r="C146">
        <v>322.404</v>
      </c>
      <c r="D146">
        <v>1861.19</v>
      </c>
      <c r="E146">
        <v>-24.4649</v>
      </c>
      <c r="F146">
        <v>299.142</v>
      </c>
      <c r="G146">
        <v>1849.03</v>
      </c>
      <c r="H146">
        <v>-173.44</v>
      </c>
      <c r="I146">
        <v>138.79900000000001</v>
      </c>
      <c r="J146">
        <v>1770.78</v>
      </c>
      <c r="K146">
        <v>-53.708300000000001</v>
      </c>
      <c r="L146">
        <v>127.18899999999999</v>
      </c>
      <c r="M146">
        <v>1772.39</v>
      </c>
      <c r="N146">
        <v>-101.23</v>
      </c>
      <c r="O146">
        <v>147.13399999999999</v>
      </c>
      <c r="P146">
        <v>1620.63</v>
      </c>
      <c r="Q146">
        <v>-80.772499999999994</v>
      </c>
      <c r="R146">
        <v>99.421599999999998</v>
      </c>
      <c r="S146">
        <v>1217.3599999999999</v>
      </c>
      <c r="T146">
        <v>-111.364</v>
      </c>
      <c r="U146">
        <v>292.15800000000002</v>
      </c>
      <c r="V146">
        <v>1543.69</v>
      </c>
      <c r="W146">
        <v>-112.45</v>
      </c>
      <c r="X146">
        <v>337.66399999999999</v>
      </c>
      <c r="Y146">
        <v>1401.67</v>
      </c>
      <c r="Z146">
        <v>-32.679400000000001</v>
      </c>
      <c r="AA146">
        <v>91.252499999999998</v>
      </c>
      <c r="AB146">
        <v>1415.7</v>
      </c>
      <c r="AC146">
        <v>-314.94299999999998</v>
      </c>
      <c r="AD146">
        <v>172.65100000000001</v>
      </c>
      <c r="AE146">
        <v>1560.99</v>
      </c>
      <c r="AF146">
        <v>-347.428</v>
      </c>
      <c r="AG146">
        <v>133.20400000000001</v>
      </c>
      <c r="AH146">
        <v>1368.39</v>
      </c>
      <c r="AI146">
        <v>-360.06</v>
      </c>
      <c r="AJ146">
        <v>97.271199999999993</v>
      </c>
      <c r="AK146">
        <v>1209.8900000000001</v>
      </c>
      <c r="AL146">
        <v>-356.83300000000003</v>
      </c>
      <c r="AM146">
        <v>302.495</v>
      </c>
      <c r="AN146">
        <v>1124.8900000000001</v>
      </c>
      <c r="AO146">
        <v>-367.56299999999999</v>
      </c>
      <c r="AP146">
        <v>396.916</v>
      </c>
      <c r="AQ146">
        <v>1144.8800000000001</v>
      </c>
      <c r="AR146">
        <v>-350.29599999999999</v>
      </c>
      <c r="AS146">
        <v>448.13299999999998</v>
      </c>
      <c r="AT146">
        <v>1086.54</v>
      </c>
      <c r="AU146">
        <v>109.575</v>
      </c>
      <c r="AV146">
        <v>220.14500000000001</v>
      </c>
      <c r="AW146">
        <v>1570.19</v>
      </c>
      <c r="AX146">
        <v>172.57499999999999</v>
      </c>
      <c r="AY146">
        <v>162.12899999999999</v>
      </c>
      <c r="AZ146">
        <v>1349.08</v>
      </c>
      <c r="BA146">
        <v>187.30600000000001</v>
      </c>
      <c r="BB146">
        <v>144.49799999999999</v>
      </c>
      <c r="BC146">
        <v>1201.9000000000001</v>
      </c>
      <c r="BD146">
        <v>178.209</v>
      </c>
      <c r="BE146">
        <v>253.65</v>
      </c>
      <c r="BF146">
        <v>1072.92</v>
      </c>
      <c r="BG146">
        <v>119.066</v>
      </c>
      <c r="BH146">
        <v>323.22699999999998</v>
      </c>
      <c r="BI146">
        <v>961.71900000000005</v>
      </c>
      <c r="BJ146">
        <v>152.97</v>
      </c>
      <c r="BK146">
        <v>382.15699999999998</v>
      </c>
      <c r="BL146">
        <v>992.74199999999996</v>
      </c>
      <c r="BM146">
        <v>151.13499999999999</v>
      </c>
      <c r="BN146">
        <v>353.97199999999998</v>
      </c>
      <c r="BO146">
        <v>901.48800000000006</v>
      </c>
      <c r="BP146">
        <v>-331.27199999999999</v>
      </c>
      <c r="BQ146">
        <v>382.577</v>
      </c>
      <c r="BR146">
        <v>1098.46</v>
      </c>
      <c r="BS146">
        <v>-24.543600000000001</v>
      </c>
      <c r="BT146">
        <v>5.5720299999999998</v>
      </c>
      <c r="BU146">
        <v>16.460100000000001</v>
      </c>
      <c r="BV146">
        <v>-102.495</v>
      </c>
      <c r="BW146">
        <v>200.22499999999999</v>
      </c>
      <c r="BX146">
        <v>1744.03</v>
      </c>
      <c r="BY146">
        <v>-67.633200000000002</v>
      </c>
      <c r="BZ146">
        <v>358.661</v>
      </c>
      <c r="CA146">
        <v>1818.46</v>
      </c>
      <c r="CB146">
        <v>-277.49599999999998</v>
      </c>
      <c r="CC146">
        <v>233.56800000000001</v>
      </c>
      <c r="CD146">
        <v>1755.02</v>
      </c>
      <c r="CE146">
        <v>-106.645</v>
      </c>
      <c r="CF146">
        <v>125.09699999999999</v>
      </c>
      <c r="CG146">
        <v>1905.88</v>
      </c>
      <c r="CH146">
        <v>-307.00299999999999</v>
      </c>
      <c r="CI146">
        <v>178.505</v>
      </c>
      <c r="CJ146">
        <v>1504.85</v>
      </c>
      <c r="CK146">
        <v>-416.07400000000001</v>
      </c>
      <c r="CL146">
        <v>377.28899999999999</v>
      </c>
      <c r="CM146">
        <v>1510.15</v>
      </c>
      <c r="CN146">
        <v>-338.59899999999999</v>
      </c>
      <c r="CO146">
        <v>155.21199999999999</v>
      </c>
      <c r="CP146">
        <v>1728.23</v>
      </c>
      <c r="CQ146">
        <v>-110.67400000000001</v>
      </c>
      <c r="CR146">
        <v>285.19200000000001</v>
      </c>
      <c r="CS146">
        <v>1543.74</v>
      </c>
      <c r="CT146">
        <v>102.84</v>
      </c>
      <c r="CU146">
        <v>224.34399999999999</v>
      </c>
      <c r="CV146">
        <v>1513.74</v>
      </c>
      <c r="CW146">
        <v>165.30600000000001</v>
      </c>
      <c r="CX146">
        <v>439.32400000000001</v>
      </c>
      <c r="CY146">
        <v>1522.28</v>
      </c>
      <c r="CZ146">
        <v>76.369200000000006</v>
      </c>
      <c r="DA146">
        <v>240.84700000000001</v>
      </c>
      <c r="DB146">
        <v>1291.8900000000001</v>
      </c>
      <c r="DC146">
        <v>-110.67400000000001</v>
      </c>
      <c r="DD146">
        <v>285.19200000000001</v>
      </c>
      <c r="DE146">
        <v>1543.74</v>
      </c>
      <c r="DF146">
        <v>-110.67400000000001</v>
      </c>
      <c r="DG146">
        <v>285.19200000000001</v>
      </c>
      <c r="DH146">
        <v>1543.74</v>
      </c>
      <c r="DI146">
        <v>-132.87799999999999</v>
      </c>
      <c r="DJ146">
        <v>509.50799999999998</v>
      </c>
      <c r="DK146">
        <v>1542.05</v>
      </c>
      <c r="DL146">
        <v>113.506</v>
      </c>
      <c r="DM146">
        <v>307.44200000000001</v>
      </c>
      <c r="DN146">
        <v>1551.62</v>
      </c>
      <c r="DO146">
        <v>-102.67100000000001</v>
      </c>
      <c r="DP146">
        <v>284.28100000000001</v>
      </c>
      <c r="DQ146">
        <v>1318.47</v>
      </c>
      <c r="DR146">
        <v>-309.44799999999998</v>
      </c>
      <c r="DS146">
        <v>95.314999999999998</v>
      </c>
      <c r="DT146">
        <v>1210.02</v>
      </c>
      <c r="DU146">
        <v>-241.22800000000001</v>
      </c>
      <c r="DV146">
        <v>-192.26599999999999</v>
      </c>
      <c r="DW146">
        <v>1290.5999999999999</v>
      </c>
      <c r="DX146">
        <v>-10.8009</v>
      </c>
      <c r="DY146">
        <v>160.32599999999999</v>
      </c>
      <c r="DZ146">
        <v>1189.2</v>
      </c>
      <c r="EA146">
        <v>-307.00299999999999</v>
      </c>
      <c r="EB146">
        <v>178.505</v>
      </c>
      <c r="EC146">
        <v>1504.85</v>
      </c>
      <c r="ED146">
        <v>-378.91699999999997</v>
      </c>
      <c r="EE146">
        <v>379.74900000000002</v>
      </c>
      <c r="EF146">
        <v>1101.7</v>
      </c>
      <c r="EG146">
        <v>-375.51600000000002</v>
      </c>
      <c r="EH146">
        <v>277.14999999999998</v>
      </c>
      <c r="EI146">
        <v>830.11500000000001</v>
      </c>
      <c r="EJ146">
        <v>-95.879800000000003</v>
      </c>
      <c r="EK146">
        <v>441.36200000000002</v>
      </c>
      <c r="EL146">
        <v>1081.97</v>
      </c>
      <c r="EM146">
        <v>-314.31</v>
      </c>
      <c r="EN146">
        <v>115.22499999999999</v>
      </c>
      <c r="EO146">
        <v>1202.44</v>
      </c>
      <c r="EP146">
        <v>-356.09199999999998</v>
      </c>
      <c r="EQ146">
        <v>510.82100000000003</v>
      </c>
      <c r="ER146">
        <v>1044.56</v>
      </c>
      <c r="ES146">
        <v>-240.30500000000001</v>
      </c>
      <c r="ET146">
        <v>527.82299999999998</v>
      </c>
      <c r="EU146">
        <v>1129.82</v>
      </c>
      <c r="EV146">
        <v>-439.98200000000003</v>
      </c>
      <c r="EW146">
        <v>569.95000000000005</v>
      </c>
      <c r="EX146">
        <v>1146.7</v>
      </c>
      <c r="EY146">
        <v>-378.91699999999997</v>
      </c>
      <c r="EZ146">
        <v>379.74900000000002</v>
      </c>
      <c r="FA146">
        <v>1101.7</v>
      </c>
      <c r="FB146">
        <v>139.404</v>
      </c>
      <c r="FC146">
        <v>126.994</v>
      </c>
      <c r="FD146">
        <v>1201.74</v>
      </c>
      <c r="FE146">
        <v>125.40300000000001</v>
      </c>
      <c r="FF146">
        <v>-187.12700000000001</v>
      </c>
      <c r="FG146">
        <v>1298.1199999999999</v>
      </c>
      <c r="FH146">
        <v>465.935</v>
      </c>
      <c r="FI146">
        <v>124.426</v>
      </c>
      <c r="FJ146">
        <v>1240.81</v>
      </c>
      <c r="FK146">
        <v>102.84</v>
      </c>
      <c r="FL146">
        <v>224.34399999999999</v>
      </c>
      <c r="FM146">
        <v>1513.74</v>
      </c>
      <c r="FN146">
        <v>169.49700000000001</v>
      </c>
      <c r="FO146">
        <v>340.27</v>
      </c>
      <c r="FP146">
        <v>964.23800000000006</v>
      </c>
      <c r="FQ146">
        <v>191.33500000000001</v>
      </c>
      <c r="FR146">
        <v>117.63500000000001</v>
      </c>
      <c r="FS146">
        <v>767.08399999999995</v>
      </c>
      <c r="FT146">
        <v>465.56</v>
      </c>
      <c r="FU146">
        <v>337.94099999999997</v>
      </c>
      <c r="FV146">
        <v>999.66</v>
      </c>
      <c r="FW146">
        <v>141.51</v>
      </c>
      <c r="FX146">
        <v>141.923</v>
      </c>
      <c r="FY146">
        <v>1185.1199999999999</v>
      </c>
      <c r="FZ146">
        <v>173.499</v>
      </c>
      <c r="GA146">
        <v>351.017</v>
      </c>
      <c r="GB146">
        <v>838.61099999999999</v>
      </c>
      <c r="GC146">
        <v>63.754100000000001</v>
      </c>
      <c r="GD146">
        <v>413.197</v>
      </c>
      <c r="GE146">
        <v>840.43499999999995</v>
      </c>
      <c r="GF146">
        <v>111.42100000000001</v>
      </c>
      <c r="GG146">
        <v>241.785</v>
      </c>
      <c r="GH146">
        <v>827.28899999999999</v>
      </c>
      <c r="GI146">
        <v>169.49700000000001</v>
      </c>
      <c r="GJ146">
        <v>340.27</v>
      </c>
      <c r="GK146">
        <v>964.23800000000006</v>
      </c>
      <c r="GL146">
        <v>-24.543600000000001</v>
      </c>
      <c r="GM146">
        <v>5.5720299999999998</v>
      </c>
      <c r="GN146">
        <v>16.460100000000001</v>
      </c>
      <c r="GO146">
        <v>-24.543600000000001</v>
      </c>
      <c r="GP146">
        <v>-5.5720299999999998</v>
      </c>
      <c r="GQ146">
        <v>-16.460100000000001</v>
      </c>
      <c r="GR146">
        <v>-15.2004</v>
      </c>
      <c r="GS146">
        <v>4.0620000000000003</v>
      </c>
      <c r="GT146">
        <v>-6.8837599999999997</v>
      </c>
      <c r="GU146">
        <v>84.934399999999997</v>
      </c>
      <c r="GV146" s="1">
        <v>-1.5902800000000001E-15</v>
      </c>
      <c r="GW146" s="1">
        <v>1.69504E-12</v>
      </c>
      <c r="GX146">
        <v>-3.1539199999999998</v>
      </c>
      <c r="GY146">
        <v>-21.875499999999999</v>
      </c>
      <c r="GZ146">
        <v>-124.535</v>
      </c>
      <c r="HA146">
        <v>-17.360099999999999</v>
      </c>
      <c r="HB146">
        <v>2.89533</v>
      </c>
      <c r="HC146">
        <v>-6.4043999999999999</v>
      </c>
      <c r="HD146">
        <v>58.916800000000002</v>
      </c>
      <c r="HE146" s="1">
        <v>-7.9513900000000002E-16</v>
      </c>
      <c r="HF146" s="1">
        <v>2.6064600000000002E-12</v>
      </c>
      <c r="HG146">
        <v>-36.831000000000003</v>
      </c>
      <c r="HH146">
        <v>-5.0182799999999999</v>
      </c>
      <c r="HI146">
        <v>-119.63</v>
      </c>
      <c r="HJ146">
        <v>0.23181399999999999</v>
      </c>
      <c r="HK146">
        <v>2.0345800000000001</v>
      </c>
      <c r="HL146">
        <v>5.65639</v>
      </c>
      <c r="HM146">
        <v>0.23181399999999999</v>
      </c>
      <c r="HN146">
        <v>-2.0345800000000001</v>
      </c>
      <c r="HO146">
        <v>-5.65639</v>
      </c>
      <c r="HP146">
        <v>24.8995</v>
      </c>
      <c r="HQ146">
        <v>1.3323400000000001</v>
      </c>
      <c r="HR146">
        <v>-11.266299999999999</v>
      </c>
      <c r="HS146">
        <v>24.8995</v>
      </c>
      <c r="HT146">
        <v>-1.3323400000000001</v>
      </c>
      <c r="HU146">
        <v>11.266299999999999</v>
      </c>
      <c r="HX146">
        <f t="shared" si="22"/>
        <v>-45.117000000000019</v>
      </c>
      <c r="HY146">
        <f t="shared" si="23"/>
        <v>-75.379800000000017</v>
      </c>
      <c r="HZ146">
        <f t="shared" si="24"/>
        <v>-351.09999999999991</v>
      </c>
      <c r="IA146">
        <f t="shared" si="25"/>
        <v>-7.5029999999999859</v>
      </c>
      <c r="IB146">
        <f t="shared" si="26"/>
        <v>299.64480000000003</v>
      </c>
      <c r="IC146">
        <f t="shared" si="27"/>
        <v>-65.009999999999991</v>
      </c>
      <c r="ID146">
        <f t="shared" si="28"/>
        <v>361.92384273081529</v>
      </c>
      <c r="IE146">
        <f t="shared" si="29"/>
        <v>306.70768049731004</v>
      </c>
      <c r="IF146">
        <f t="shared" si="30"/>
        <v>576.35875595998368</v>
      </c>
      <c r="IG146">
        <f t="shared" si="31"/>
        <v>89.702507765966615</v>
      </c>
    </row>
    <row r="147" spans="1:241" x14ac:dyDescent="0.2">
      <c r="A147">
        <v>1.38</v>
      </c>
      <c r="B147">
        <v>-124.20099999999999</v>
      </c>
      <c r="C147">
        <v>322.26499999999999</v>
      </c>
      <c r="D147">
        <v>1861.29</v>
      </c>
      <c r="E147">
        <v>-24.2227</v>
      </c>
      <c r="F147">
        <v>299.01900000000001</v>
      </c>
      <c r="G147">
        <v>1849.09</v>
      </c>
      <c r="H147">
        <v>-173.23400000000001</v>
      </c>
      <c r="I147">
        <v>138.73099999999999</v>
      </c>
      <c r="J147">
        <v>1770.74</v>
      </c>
      <c r="K147">
        <v>-53.532499999999999</v>
      </c>
      <c r="L147">
        <v>127.14700000000001</v>
      </c>
      <c r="M147">
        <v>1772.29</v>
      </c>
      <c r="N147">
        <v>-101.28400000000001</v>
      </c>
      <c r="O147">
        <v>147.09</v>
      </c>
      <c r="P147">
        <v>1620.59</v>
      </c>
      <c r="Q147">
        <v>-80.996099999999998</v>
      </c>
      <c r="R147">
        <v>99.398799999999994</v>
      </c>
      <c r="S147">
        <v>1217.3</v>
      </c>
      <c r="T147">
        <v>-111.10899999999999</v>
      </c>
      <c r="U147">
        <v>292.14400000000001</v>
      </c>
      <c r="V147">
        <v>1543.72</v>
      </c>
      <c r="W147">
        <v>-112.09</v>
      </c>
      <c r="X147">
        <v>337.66899999999998</v>
      </c>
      <c r="Y147">
        <v>1401.7</v>
      </c>
      <c r="Z147">
        <v>-32.746699999999997</v>
      </c>
      <c r="AA147">
        <v>91.149900000000002</v>
      </c>
      <c r="AB147">
        <v>1415.59</v>
      </c>
      <c r="AC147">
        <v>-314.90899999999999</v>
      </c>
      <c r="AD147">
        <v>173.178</v>
      </c>
      <c r="AE147">
        <v>1561.02</v>
      </c>
      <c r="AF147">
        <v>-347.64100000000002</v>
      </c>
      <c r="AG147">
        <v>133.91200000000001</v>
      </c>
      <c r="AH147">
        <v>1368.51</v>
      </c>
      <c r="AI147">
        <v>-360.48</v>
      </c>
      <c r="AJ147">
        <v>98.1036</v>
      </c>
      <c r="AK147">
        <v>1210.03</v>
      </c>
      <c r="AL147">
        <v>-357.92399999999998</v>
      </c>
      <c r="AM147">
        <v>302.45600000000002</v>
      </c>
      <c r="AN147">
        <v>1122.8399999999999</v>
      </c>
      <c r="AO147">
        <v>-368.673</v>
      </c>
      <c r="AP147">
        <v>397.185</v>
      </c>
      <c r="AQ147">
        <v>1141.82</v>
      </c>
      <c r="AR147">
        <v>-351.98</v>
      </c>
      <c r="AS147">
        <v>447.84100000000001</v>
      </c>
      <c r="AT147">
        <v>1083</v>
      </c>
      <c r="AU147">
        <v>109.658</v>
      </c>
      <c r="AV147">
        <v>219.636</v>
      </c>
      <c r="AW147">
        <v>1570.3</v>
      </c>
      <c r="AX147">
        <v>173.03899999999999</v>
      </c>
      <c r="AY147">
        <v>162.45099999999999</v>
      </c>
      <c r="AZ147">
        <v>1349.15</v>
      </c>
      <c r="BA147">
        <v>188.261</v>
      </c>
      <c r="BB147">
        <v>145.29599999999999</v>
      </c>
      <c r="BC147">
        <v>1201.79</v>
      </c>
      <c r="BD147">
        <v>177.13800000000001</v>
      </c>
      <c r="BE147">
        <v>256.90600000000001</v>
      </c>
      <c r="BF147">
        <v>1075.5999999999999</v>
      </c>
      <c r="BG147">
        <v>116.41</v>
      </c>
      <c r="BH147">
        <v>328.29</v>
      </c>
      <c r="BI147">
        <v>966.83100000000002</v>
      </c>
      <c r="BJ147">
        <v>150.54599999999999</v>
      </c>
      <c r="BK147">
        <v>386.80799999999999</v>
      </c>
      <c r="BL147">
        <v>998.69299999999998</v>
      </c>
      <c r="BM147">
        <v>148.29</v>
      </c>
      <c r="BN147">
        <v>360.09699999999998</v>
      </c>
      <c r="BO147">
        <v>906.51800000000003</v>
      </c>
      <c r="BP147">
        <v>-332.64400000000001</v>
      </c>
      <c r="BQ147">
        <v>382.38600000000002</v>
      </c>
      <c r="BR147">
        <v>1095.3399999999999</v>
      </c>
      <c r="BS147">
        <v>-24.588899999999999</v>
      </c>
      <c r="BT147">
        <v>5.5960400000000003</v>
      </c>
      <c r="BU147">
        <v>16.332100000000001</v>
      </c>
      <c r="BV147">
        <v>-102.306</v>
      </c>
      <c r="BW147">
        <v>200.20099999999999</v>
      </c>
      <c r="BX147">
        <v>1744.02</v>
      </c>
      <c r="BY147">
        <v>-67.397199999999998</v>
      </c>
      <c r="BZ147">
        <v>358.56299999999999</v>
      </c>
      <c r="CA147">
        <v>1818.59</v>
      </c>
      <c r="CB147">
        <v>-277.29899999999998</v>
      </c>
      <c r="CC147">
        <v>233.554</v>
      </c>
      <c r="CD147">
        <v>1755.11</v>
      </c>
      <c r="CE147">
        <v>-106.40300000000001</v>
      </c>
      <c r="CF147">
        <v>124.922</v>
      </c>
      <c r="CG147">
        <v>1905.8</v>
      </c>
      <c r="CH147">
        <v>-306.95600000000002</v>
      </c>
      <c r="CI147">
        <v>179.02199999999999</v>
      </c>
      <c r="CJ147">
        <v>1504.88</v>
      </c>
      <c r="CK147">
        <v>-415.495</v>
      </c>
      <c r="CL147">
        <v>378.00200000000001</v>
      </c>
      <c r="CM147">
        <v>1510.22</v>
      </c>
      <c r="CN147">
        <v>-338.59</v>
      </c>
      <c r="CO147">
        <v>155.77500000000001</v>
      </c>
      <c r="CP147">
        <v>1728.17</v>
      </c>
      <c r="CQ147">
        <v>-110.435</v>
      </c>
      <c r="CR147">
        <v>285.17700000000002</v>
      </c>
      <c r="CS147">
        <v>1543.77</v>
      </c>
      <c r="CT147">
        <v>102.959</v>
      </c>
      <c r="CU147">
        <v>223.86099999999999</v>
      </c>
      <c r="CV147">
        <v>1513.85</v>
      </c>
      <c r="CW147">
        <v>165.89699999999999</v>
      </c>
      <c r="CX147">
        <v>438.70100000000002</v>
      </c>
      <c r="CY147">
        <v>1522.47</v>
      </c>
      <c r="CZ147">
        <v>76.626199999999997</v>
      </c>
      <c r="DA147">
        <v>240.46700000000001</v>
      </c>
      <c r="DB147">
        <v>1291.99</v>
      </c>
      <c r="DC147">
        <v>-110.435</v>
      </c>
      <c r="DD147">
        <v>285.17700000000002</v>
      </c>
      <c r="DE147">
        <v>1543.77</v>
      </c>
      <c r="DF147">
        <v>-110.435</v>
      </c>
      <c r="DG147">
        <v>285.17700000000002</v>
      </c>
      <c r="DH147">
        <v>1543.77</v>
      </c>
      <c r="DI147">
        <v>-132.119</v>
      </c>
      <c r="DJ147">
        <v>509.50200000000001</v>
      </c>
      <c r="DK147">
        <v>1542.11</v>
      </c>
      <c r="DL147">
        <v>113.755</v>
      </c>
      <c r="DM147">
        <v>306.90499999999997</v>
      </c>
      <c r="DN147">
        <v>1551.62</v>
      </c>
      <c r="DO147">
        <v>-102.461</v>
      </c>
      <c r="DP147">
        <v>284.28199999999998</v>
      </c>
      <c r="DQ147">
        <v>1318.54</v>
      </c>
      <c r="DR147">
        <v>-309.86700000000002</v>
      </c>
      <c r="DS147">
        <v>96.155500000000004</v>
      </c>
      <c r="DT147">
        <v>1210.08</v>
      </c>
      <c r="DU147">
        <v>-240.81800000000001</v>
      </c>
      <c r="DV147">
        <v>-191.24</v>
      </c>
      <c r="DW147">
        <v>1290.19</v>
      </c>
      <c r="DX147">
        <v>-11.5307</v>
      </c>
      <c r="DY147">
        <v>161.864</v>
      </c>
      <c r="DZ147">
        <v>1188.67</v>
      </c>
      <c r="EA147">
        <v>-306.95600000000002</v>
      </c>
      <c r="EB147">
        <v>179.02199999999999</v>
      </c>
      <c r="EC147">
        <v>1504.88</v>
      </c>
      <c r="ED147">
        <v>-380.26299999999998</v>
      </c>
      <c r="EE147">
        <v>379.53800000000001</v>
      </c>
      <c r="EF147">
        <v>1098.8900000000001</v>
      </c>
      <c r="EG147">
        <v>-376.50700000000001</v>
      </c>
      <c r="EH147">
        <v>274.22199999999998</v>
      </c>
      <c r="EI147">
        <v>828.09900000000005</v>
      </c>
      <c r="EJ147">
        <v>-97.181799999999996</v>
      </c>
      <c r="EK147">
        <v>441.887</v>
      </c>
      <c r="EL147">
        <v>1078.57</v>
      </c>
      <c r="EM147">
        <v>-314.79500000000002</v>
      </c>
      <c r="EN147">
        <v>115.992</v>
      </c>
      <c r="EO147">
        <v>1202.3</v>
      </c>
      <c r="EP147">
        <v>-358.28100000000001</v>
      </c>
      <c r="EQ147">
        <v>510.12200000000001</v>
      </c>
      <c r="ER147">
        <v>1040.5899999999999</v>
      </c>
      <c r="ES147">
        <v>-242.09200000000001</v>
      </c>
      <c r="ET147">
        <v>528.20500000000004</v>
      </c>
      <c r="EU147">
        <v>1124.9000000000001</v>
      </c>
      <c r="EV147">
        <v>-441.65699999999998</v>
      </c>
      <c r="EW147">
        <v>569.75</v>
      </c>
      <c r="EX147">
        <v>1142.71</v>
      </c>
      <c r="EY147">
        <v>-380.26299999999998</v>
      </c>
      <c r="EZ147">
        <v>379.53800000000001</v>
      </c>
      <c r="FA147">
        <v>1098.8900000000001</v>
      </c>
      <c r="FB147">
        <v>140.46600000000001</v>
      </c>
      <c r="FC147">
        <v>127.504</v>
      </c>
      <c r="FD147">
        <v>1201.54</v>
      </c>
      <c r="FE147">
        <v>130.79300000000001</v>
      </c>
      <c r="FF147">
        <v>-187.054</v>
      </c>
      <c r="FG147">
        <v>1297.42</v>
      </c>
      <c r="FH147">
        <v>467.16899999999998</v>
      </c>
      <c r="FI147">
        <v>129.25299999999999</v>
      </c>
      <c r="FJ147">
        <v>1240.23</v>
      </c>
      <c r="FK147">
        <v>102.959</v>
      </c>
      <c r="FL147">
        <v>223.86099999999999</v>
      </c>
      <c r="FM147">
        <v>1513.85</v>
      </c>
      <c r="FN147">
        <v>166.833</v>
      </c>
      <c r="FO147">
        <v>345.54500000000002</v>
      </c>
      <c r="FP147">
        <v>969.07399999999996</v>
      </c>
      <c r="FQ147">
        <v>191.83199999999999</v>
      </c>
      <c r="FR147">
        <v>127.97499999999999</v>
      </c>
      <c r="FS147">
        <v>767.83699999999999</v>
      </c>
      <c r="FT147">
        <v>462.18200000000002</v>
      </c>
      <c r="FU147">
        <v>347.125</v>
      </c>
      <c r="FV147">
        <v>1004.06</v>
      </c>
      <c r="FW147">
        <v>142.31200000000001</v>
      </c>
      <c r="FX147">
        <v>142.767</v>
      </c>
      <c r="FY147">
        <v>1185.26</v>
      </c>
      <c r="FZ147">
        <v>170.53100000000001</v>
      </c>
      <c r="GA147">
        <v>358.14299999999997</v>
      </c>
      <c r="GB147">
        <v>843.50599999999997</v>
      </c>
      <c r="GC147">
        <v>60.7988</v>
      </c>
      <c r="GD147">
        <v>420.50799999999998</v>
      </c>
      <c r="GE147">
        <v>846.53099999999995</v>
      </c>
      <c r="GF147">
        <v>108.202</v>
      </c>
      <c r="GG147">
        <v>249.095</v>
      </c>
      <c r="GH147">
        <v>830.72900000000004</v>
      </c>
      <c r="GI147">
        <v>166.833</v>
      </c>
      <c r="GJ147">
        <v>345.54500000000002</v>
      </c>
      <c r="GK147">
        <v>969.07399999999996</v>
      </c>
      <c r="GL147">
        <v>-24.588899999999999</v>
      </c>
      <c r="GM147">
        <v>5.5960400000000003</v>
      </c>
      <c r="GN147">
        <v>16.332100000000001</v>
      </c>
      <c r="GO147">
        <v>-24.588899999999999</v>
      </c>
      <c r="GP147">
        <v>-5.5960400000000003</v>
      </c>
      <c r="GQ147">
        <v>-16.332100000000001</v>
      </c>
      <c r="GR147">
        <v>-15.1493</v>
      </c>
      <c r="GS147">
        <v>4.1038899999999998</v>
      </c>
      <c r="GT147">
        <v>-7.1625399999999999</v>
      </c>
      <c r="GU147">
        <v>84.302000000000007</v>
      </c>
      <c r="GV147" s="1">
        <v>1.5902800000000001E-15</v>
      </c>
      <c r="GW147" s="1">
        <v>-2.6860799999999998E-12</v>
      </c>
      <c r="GX147">
        <v>-3.1086900000000002</v>
      </c>
      <c r="GY147">
        <v>-21.7057</v>
      </c>
      <c r="GZ147">
        <v>-124.206</v>
      </c>
      <c r="HA147">
        <v>-17.1876</v>
      </c>
      <c r="HB147">
        <v>3.1261399999999999</v>
      </c>
      <c r="HC147">
        <v>-5.4730100000000004</v>
      </c>
      <c r="HD147">
        <v>60.015599999999999</v>
      </c>
      <c r="HE147">
        <v>0</v>
      </c>
      <c r="HF147" s="1">
        <v>-6.4724299999999999E-13</v>
      </c>
      <c r="HG147">
        <v>-37.2087</v>
      </c>
      <c r="HH147">
        <v>-5.0118099999999997</v>
      </c>
      <c r="HI147">
        <v>-120.57599999999999</v>
      </c>
      <c r="HJ147">
        <v>0.227574</v>
      </c>
      <c r="HK147">
        <v>2.0277500000000002</v>
      </c>
      <c r="HL147">
        <v>5.5244799999999996</v>
      </c>
      <c r="HM147">
        <v>0.227574</v>
      </c>
      <c r="HN147">
        <v>-2.0277500000000002</v>
      </c>
      <c r="HO147">
        <v>-5.5244799999999996</v>
      </c>
      <c r="HP147">
        <v>24.952400000000001</v>
      </c>
      <c r="HQ147">
        <v>1.3152600000000001</v>
      </c>
      <c r="HR147">
        <v>-11.281599999999999</v>
      </c>
      <c r="HS147">
        <v>24.952400000000001</v>
      </c>
      <c r="HT147">
        <v>-1.3152600000000001</v>
      </c>
      <c r="HU147">
        <v>11.281599999999999</v>
      </c>
      <c r="HX147">
        <f t="shared" si="22"/>
        <v>-45.571000000000026</v>
      </c>
      <c r="HY147">
        <f t="shared" si="23"/>
        <v>-75.074399999999997</v>
      </c>
      <c r="HZ147">
        <f t="shared" si="24"/>
        <v>-350.99</v>
      </c>
      <c r="IA147">
        <f t="shared" si="25"/>
        <v>-8.1929999999999836</v>
      </c>
      <c r="IB147">
        <f t="shared" si="26"/>
        <v>299.08140000000003</v>
      </c>
      <c r="IC147">
        <f t="shared" si="27"/>
        <v>-68.210000000000036</v>
      </c>
      <c r="ID147">
        <f t="shared" si="28"/>
        <v>361.81053284331011</v>
      </c>
      <c r="IE147">
        <f t="shared" si="29"/>
        <v>306.8703523883662</v>
      </c>
      <c r="IF147">
        <f t="shared" si="30"/>
        <v>1861.0344468400108</v>
      </c>
      <c r="IG147">
        <f t="shared" si="31"/>
        <v>89.039579890651041</v>
      </c>
    </row>
    <row r="148" spans="1:241" x14ac:dyDescent="0.2">
      <c r="A148">
        <v>1.39</v>
      </c>
      <c r="B148">
        <v>-123.941</v>
      </c>
      <c r="C148">
        <v>322.11900000000003</v>
      </c>
      <c r="D148">
        <v>1861.4</v>
      </c>
      <c r="E148">
        <v>-23.9711</v>
      </c>
      <c r="F148">
        <v>298.88099999999997</v>
      </c>
      <c r="G148">
        <v>1849.15</v>
      </c>
      <c r="H148">
        <v>-173.03200000000001</v>
      </c>
      <c r="I148">
        <v>138.66200000000001</v>
      </c>
      <c r="J148">
        <v>1770.69</v>
      </c>
      <c r="K148">
        <v>-53.36</v>
      </c>
      <c r="L148">
        <v>127.1</v>
      </c>
      <c r="M148">
        <v>1772.2</v>
      </c>
      <c r="N148">
        <v>-101.36199999999999</v>
      </c>
      <c r="O148">
        <v>147.03800000000001</v>
      </c>
      <c r="P148">
        <v>1620.56</v>
      </c>
      <c r="Q148">
        <v>-81.2453</v>
      </c>
      <c r="R148">
        <v>99.377600000000001</v>
      </c>
      <c r="S148">
        <v>1217.24</v>
      </c>
      <c r="T148">
        <v>-110.84699999999999</v>
      </c>
      <c r="U148">
        <v>292.125</v>
      </c>
      <c r="V148">
        <v>1543.75</v>
      </c>
      <c r="W148">
        <v>-111.71</v>
      </c>
      <c r="X148">
        <v>337.67200000000003</v>
      </c>
      <c r="Y148">
        <v>1401.74</v>
      </c>
      <c r="Z148">
        <v>-32.839199999999998</v>
      </c>
      <c r="AA148">
        <v>91.039199999999994</v>
      </c>
      <c r="AB148">
        <v>1415.49</v>
      </c>
      <c r="AC148">
        <v>-314.88900000000001</v>
      </c>
      <c r="AD148">
        <v>173.77099999999999</v>
      </c>
      <c r="AE148">
        <v>1561.03</v>
      </c>
      <c r="AF148">
        <v>-347.88099999999997</v>
      </c>
      <c r="AG148">
        <v>134.74799999999999</v>
      </c>
      <c r="AH148">
        <v>1368.61</v>
      </c>
      <c r="AI148">
        <v>-360.94499999999999</v>
      </c>
      <c r="AJ148">
        <v>99.088700000000003</v>
      </c>
      <c r="AK148">
        <v>1210.17</v>
      </c>
      <c r="AL148">
        <v>-359.06099999999998</v>
      </c>
      <c r="AM148">
        <v>302.37599999999998</v>
      </c>
      <c r="AN148">
        <v>1120.55</v>
      </c>
      <c r="AO148">
        <v>-369.815</v>
      </c>
      <c r="AP148">
        <v>397.42700000000002</v>
      </c>
      <c r="AQ148">
        <v>1138.3399999999999</v>
      </c>
      <c r="AR148">
        <v>-353.75200000000001</v>
      </c>
      <c r="AS148">
        <v>447.41</v>
      </c>
      <c r="AT148">
        <v>1078.94</v>
      </c>
      <c r="AU148">
        <v>109.73</v>
      </c>
      <c r="AV148">
        <v>219.06100000000001</v>
      </c>
      <c r="AW148">
        <v>1570.44</v>
      </c>
      <c r="AX148">
        <v>173.476</v>
      </c>
      <c r="AY148">
        <v>162.66499999999999</v>
      </c>
      <c r="AZ148">
        <v>1349.29</v>
      </c>
      <c r="BA148">
        <v>189.20099999999999</v>
      </c>
      <c r="BB148">
        <v>146.047</v>
      </c>
      <c r="BC148">
        <v>1201.75</v>
      </c>
      <c r="BD148">
        <v>175.99100000000001</v>
      </c>
      <c r="BE148">
        <v>260.29199999999997</v>
      </c>
      <c r="BF148">
        <v>1078.8</v>
      </c>
      <c r="BG148">
        <v>113.619</v>
      </c>
      <c r="BH148">
        <v>333.79399999999998</v>
      </c>
      <c r="BI148">
        <v>972.86199999999997</v>
      </c>
      <c r="BJ148">
        <v>147.92400000000001</v>
      </c>
      <c r="BK148">
        <v>391.63600000000002</v>
      </c>
      <c r="BL148">
        <v>1005.8</v>
      </c>
      <c r="BM148">
        <v>145.154</v>
      </c>
      <c r="BN148">
        <v>367.09100000000001</v>
      </c>
      <c r="BO148">
        <v>912.78499999999997</v>
      </c>
      <c r="BP148">
        <v>-334.07299999999998</v>
      </c>
      <c r="BQ148">
        <v>382.07900000000001</v>
      </c>
      <c r="BR148">
        <v>1091.83</v>
      </c>
      <c r="BS148">
        <v>-24.633199999999999</v>
      </c>
      <c r="BT148">
        <v>5.6236899999999999</v>
      </c>
      <c r="BU148">
        <v>16.196400000000001</v>
      </c>
      <c r="BV148">
        <v>-102.11799999999999</v>
      </c>
      <c r="BW148">
        <v>200.16900000000001</v>
      </c>
      <c r="BX148">
        <v>1744.01</v>
      </c>
      <c r="BY148">
        <v>-67.148399999999995</v>
      </c>
      <c r="BZ148">
        <v>358.45499999999998</v>
      </c>
      <c r="CA148">
        <v>1818.71</v>
      </c>
      <c r="CB148">
        <v>-277.10000000000002</v>
      </c>
      <c r="CC148">
        <v>233.54400000000001</v>
      </c>
      <c r="CD148">
        <v>1755.2</v>
      </c>
      <c r="CE148">
        <v>-106.15900000000001</v>
      </c>
      <c r="CF148">
        <v>124.739</v>
      </c>
      <c r="CG148">
        <v>1905.72</v>
      </c>
      <c r="CH148">
        <v>-306.91800000000001</v>
      </c>
      <c r="CI148">
        <v>179.60499999999999</v>
      </c>
      <c r="CJ148">
        <v>1504.9</v>
      </c>
      <c r="CK148">
        <v>-414.85399999999998</v>
      </c>
      <c r="CL148">
        <v>378.79599999999999</v>
      </c>
      <c r="CM148">
        <v>1510.27</v>
      </c>
      <c r="CN148">
        <v>-338.61099999999999</v>
      </c>
      <c r="CO148">
        <v>156.40899999999999</v>
      </c>
      <c r="CP148">
        <v>1728.08</v>
      </c>
      <c r="CQ148">
        <v>-110.191</v>
      </c>
      <c r="CR148">
        <v>285.15600000000001</v>
      </c>
      <c r="CS148">
        <v>1543.8</v>
      </c>
      <c r="CT148">
        <v>103.07299999999999</v>
      </c>
      <c r="CU148">
        <v>223.316</v>
      </c>
      <c r="CV148">
        <v>1513.99</v>
      </c>
      <c r="CW148">
        <v>166.542</v>
      </c>
      <c r="CX148">
        <v>438.00400000000002</v>
      </c>
      <c r="CY148">
        <v>1522.69</v>
      </c>
      <c r="CZ148">
        <v>76.911299999999997</v>
      </c>
      <c r="DA148">
        <v>240.042</v>
      </c>
      <c r="DB148">
        <v>1292.1099999999999</v>
      </c>
      <c r="DC148">
        <v>-110.191</v>
      </c>
      <c r="DD148">
        <v>285.15600000000001</v>
      </c>
      <c r="DE148">
        <v>1543.8</v>
      </c>
      <c r="DF148">
        <v>-110.191</v>
      </c>
      <c r="DG148">
        <v>285.15600000000001</v>
      </c>
      <c r="DH148">
        <v>1543.8</v>
      </c>
      <c r="DI148">
        <v>-131.31</v>
      </c>
      <c r="DJ148">
        <v>509.48899999999998</v>
      </c>
      <c r="DK148">
        <v>1542.18</v>
      </c>
      <c r="DL148">
        <v>114.006</v>
      </c>
      <c r="DM148">
        <v>306.31799999999998</v>
      </c>
      <c r="DN148">
        <v>1551.63</v>
      </c>
      <c r="DO148">
        <v>-102.241</v>
      </c>
      <c r="DP148">
        <v>284.28300000000002</v>
      </c>
      <c r="DQ148">
        <v>1318.61</v>
      </c>
      <c r="DR148">
        <v>-310.33300000000003</v>
      </c>
      <c r="DS148">
        <v>97.129800000000003</v>
      </c>
      <c r="DT148">
        <v>1210.1300000000001</v>
      </c>
      <c r="DU148">
        <v>-240.44300000000001</v>
      </c>
      <c r="DV148">
        <v>-190.07400000000001</v>
      </c>
      <c r="DW148">
        <v>1289.68</v>
      </c>
      <c r="DX148">
        <v>-12.3353</v>
      </c>
      <c r="DY148">
        <v>163.54300000000001</v>
      </c>
      <c r="DZ148">
        <v>1188.0999999999999</v>
      </c>
      <c r="EA148">
        <v>-306.91800000000001</v>
      </c>
      <c r="EB148">
        <v>179.60499999999999</v>
      </c>
      <c r="EC148">
        <v>1504.9</v>
      </c>
      <c r="ED148">
        <v>-381.66500000000002</v>
      </c>
      <c r="EE148">
        <v>379.23599999999999</v>
      </c>
      <c r="EF148">
        <v>1095.72</v>
      </c>
      <c r="EG148">
        <v>-377.46499999999997</v>
      </c>
      <c r="EH148">
        <v>270.87299999999999</v>
      </c>
      <c r="EI148">
        <v>825.91399999999999</v>
      </c>
      <c r="EJ148">
        <v>-98.581500000000005</v>
      </c>
      <c r="EK148">
        <v>442.32499999999999</v>
      </c>
      <c r="EL148">
        <v>1074.79</v>
      </c>
      <c r="EM148">
        <v>-315.32600000000002</v>
      </c>
      <c r="EN148">
        <v>116.877</v>
      </c>
      <c r="EO148">
        <v>1202.1199999999999</v>
      </c>
      <c r="EP148">
        <v>-360.60899999999998</v>
      </c>
      <c r="EQ148">
        <v>509.17500000000001</v>
      </c>
      <c r="ER148">
        <v>1035.97</v>
      </c>
      <c r="ES148">
        <v>-243.99700000000001</v>
      </c>
      <c r="ET148">
        <v>528.54300000000001</v>
      </c>
      <c r="EU148">
        <v>1119.18</v>
      </c>
      <c r="EV148">
        <v>-443.41</v>
      </c>
      <c r="EW148">
        <v>569.49400000000003</v>
      </c>
      <c r="EX148">
        <v>1137.97</v>
      </c>
      <c r="EY148">
        <v>-381.66500000000002</v>
      </c>
      <c r="EZ148">
        <v>379.23599999999999</v>
      </c>
      <c r="FA148">
        <v>1095.72</v>
      </c>
      <c r="FB148">
        <v>141.501</v>
      </c>
      <c r="FC148">
        <v>128.00399999999999</v>
      </c>
      <c r="FD148">
        <v>1201.3900000000001</v>
      </c>
      <c r="FE148">
        <v>136.065</v>
      </c>
      <c r="FF148">
        <v>-186.89699999999999</v>
      </c>
      <c r="FG148">
        <v>1296.73</v>
      </c>
      <c r="FH148">
        <v>468.26799999999997</v>
      </c>
      <c r="FI148">
        <v>133.97499999999999</v>
      </c>
      <c r="FJ148">
        <v>1239.73</v>
      </c>
      <c r="FK148">
        <v>103.074</v>
      </c>
      <c r="FL148">
        <v>223.316</v>
      </c>
      <c r="FM148">
        <v>1513.99</v>
      </c>
      <c r="FN148">
        <v>163.999</v>
      </c>
      <c r="FO148">
        <v>351.214</v>
      </c>
      <c r="FP148">
        <v>974.91899999999998</v>
      </c>
      <c r="FQ148">
        <v>192.012</v>
      </c>
      <c r="FR148">
        <v>139.631</v>
      </c>
      <c r="FS148">
        <v>769.16300000000001</v>
      </c>
      <c r="FT148">
        <v>458.38900000000001</v>
      </c>
      <c r="FU148">
        <v>356.59300000000002</v>
      </c>
      <c r="FV148">
        <v>1009.47</v>
      </c>
      <c r="FW148">
        <v>143.07499999999999</v>
      </c>
      <c r="FX148">
        <v>143.62899999999999</v>
      </c>
      <c r="FY148">
        <v>1185.53</v>
      </c>
      <c r="FZ148">
        <v>167.143</v>
      </c>
      <c r="GA148">
        <v>366.60899999999998</v>
      </c>
      <c r="GB148">
        <v>849.66399999999999</v>
      </c>
      <c r="GC148">
        <v>57.4435</v>
      </c>
      <c r="GD148">
        <v>428.88</v>
      </c>
      <c r="GE148">
        <v>854.56500000000005</v>
      </c>
      <c r="GF148">
        <v>104.759</v>
      </c>
      <c r="GG148">
        <v>257.88499999999999</v>
      </c>
      <c r="GH148">
        <v>834.73500000000001</v>
      </c>
      <c r="GI148">
        <v>163.999</v>
      </c>
      <c r="GJ148">
        <v>351.214</v>
      </c>
      <c r="GK148">
        <v>974.91899999999998</v>
      </c>
      <c r="GL148">
        <v>-24.633199999999999</v>
      </c>
      <c r="GM148">
        <v>5.6236899999999999</v>
      </c>
      <c r="GN148">
        <v>16.196400000000001</v>
      </c>
      <c r="GO148">
        <v>-24.633199999999999</v>
      </c>
      <c r="GP148">
        <v>-5.6236899999999999</v>
      </c>
      <c r="GQ148">
        <v>-16.196400000000001</v>
      </c>
      <c r="GR148">
        <v>-15.0875</v>
      </c>
      <c r="GS148">
        <v>4.1505299999999998</v>
      </c>
      <c r="GT148">
        <v>-7.4553500000000001</v>
      </c>
      <c r="GU148">
        <v>83.580100000000002</v>
      </c>
      <c r="GV148" s="1">
        <v>-1.5902800000000001E-15</v>
      </c>
      <c r="GW148" s="1">
        <v>-3.4847900000000001E-12</v>
      </c>
      <c r="GX148">
        <v>-3.1203099999999999</v>
      </c>
      <c r="GY148">
        <v>-21.504200000000001</v>
      </c>
      <c r="GZ148">
        <v>-123.822</v>
      </c>
      <c r="HA148">
        <v>-17.0075</v>
      </c>
      <c r="HB148">
        <v>3.3548900000000001</v>
      </c>
      <c r="HC148">
        <v>-4.5487299999999999</v>
      </c>
      <c r="HD148">
        <v>61.293100000000003</v>
      </c>
      <c r="HE148" s="1">
        <v>-7.9513900000000002E-16</v>
      </c>
      <c r="HF148" s="1">
        <v>-1.64991E-12</v>
      </c>
      <c r="HG148">
        <v>-37.3264</v>
      </c>
      <c r="HH148">
        <v>-5.0879300000000001</v>
      </c>
      <c r="HI148">
        <v>-121.48</v>
      </c>
      <c r="HJ148">
        <v>0.222161</v>
      </c>
      <c r="HK148">
        <v>2.0221100000000001</v>
      </c>
      <c r="HL148">
        <v>5.3810900000000004</v>
      </c>
      <c r="HM148">
        <v>0.222161</v>
      </c>
      <c r="HN148">
        <v>-2.0221100000000001</v>
      </c>
      <c r="HO148">
        <v>-5.3810900000000004</v>
      </c>
      <c r="HP148">
        <v>25.0062</v>
      </c>
      <c r="HQ148">
        <v>1.29742</v>
      </c>
      <c r="HR148">
        <v>-11.301299999999999</v>
      </c>
      <c r="HS148">
        <v>25.0062</v>
      </c>
      <c r="HT148">
        <v>-1.29742</v>
      </c>
      <c r="HU148">
        <v>11.301299999999999</v>
      </c>
      <c r="HX148">
        <f t="shared" si="22"/>
        <v>-46.055999999999983</v>
      </c>
      <c r="HY148">
        <f t="shared" si="23"/>
        <v>-74.682299999999984</v>
      </c>
      <c r="HZ148">
        <f t="shared" si="24"/>
        <v>-350.8599999999999</v>
      </c>
      <c r="IA148">
        <f t="shared" si="25"/>
        <v>-8.8700000000000045</v>
      </c>
      <c r="IB148">
        <f t="shared" si="26"/>
        <v>298.3383</v>
      </c>
      <c r="IC148">
        <f t="shared" si="27"/>
        <v>-71.830000000000155</v>
      </c>
      <c r="ID148">
        <f t="shared" si="28"/>
        <v>361.66467987528159</v>
      </c>
      <c r="IE148">
        <f t="shared" si="29"/>
        <v>306.99180289853024</v>
      </c>
      <c r="IF148">
        <f t="shared" si="30"/>
        <v>3330.2000979100521</v>
      </c>
      <c r="IG148">
        <f t="shared" si="31"/>
        <v>88.281200474510584</v>
      </c>
    </row>
    <row r="149" spans="1:241" x14ac:dyDescent="0.2">
      <c r="A149">
        <v>1.4</v>
      </c>
      <c r="B149">
        <v>-123.669</v>
      </c>
      <c r="C149">
        <v>321.96699999999998</v>
      </c>
      <c r="D149">
        <v>1861.51</v>
      </c>
      <c r="E149">
        <v>-23.711099999999998</v>
      </c>
      <c r="F149">
        <v>298.73</v>
      </c>
      <c r="G149">
        <v>1849.2</v>
      </c>
      <c r="H149">
        <v>-172.834</v>
      </c>
      <c r="I149">
        <v>138.59</v>
      </c>
      <c r="J149">
        <v>1770.64</v>
      </c>
      <c r="K149">
        <v>-53.191000000000003</v>
      </c>
      <c r="L149">
        <v>127.04900000000001</v>
      </c>
      <c r="M149">
        <v>1772.1</v>
      </c>
      <c r="N149">
        <v>-101.462</v>
      </c>
      <c r="O149">
        <v>146.98099999999999</v>
      </c>
      <c r="P149">
        <v>1620.53</v>
      </c>
      <c r="Q149">
        <v>-81.519199999999998</v>
      </c>
      <c r="R149">
        <v>99.358500000000006</v>
      </c>
      <c r="S149">
        <v>1217.18</v>
      </c>
      <c r="T149">
        <v>-110.581</v>
      </c>
      <c r="U149">
        <v>292.10199999999998</v>
      </c>
      <c r="V149">
        <v>1543.78</v>
      </c>
      <c r="W149">
        <v>-111.31100000000001</v>
      </c>
      <c r="X149">
        <v>337.673</v>
      </c>
      <c r="Y149">
        <v>1401.78</v>
      </c>
      <c r="Z149">
        <v>-32.956699999999998</v>
      </c>
      <c r="AA149">
        <v>90.921199999999999</v>
      </c>
      <c r="AB149">
        <v>1415.38</v>
      </c>
      <c r="AC149">
        <v>-314.88400000000001</v>
      </c>
      <c r="AD149">
        <v>174.43</v>
      </c>
      <c r="AE149">
        <v>1561.03</v>
      </c>
      <c r="AF149">
        <v>-348.14600000000002</v>
      </c>
      <c r="AG149">
        <v>135.715</v>
      </c>
      <c r="AH149">
        <v>1368.68</v>
      </c>
      <c r="AI149">
        <v>-361.45400000000001</v>
      </c>
      <c r="AJ149">
        <v>100.23399999999999</v>
      </c>
      <c r="AK149">
        <v>1210.29</v>
      </c>
      <c r="AL149">
        <v>-360.24</v>
      </c>
      <c r="AM149">
        <v>302.24599999999998</v>
      </c>
      <c r="AN149">
        <v>1118</v>
      </c>
      <c r="AO149">
        <v>-370.988</v>
      </c>
      <c r="AP149">
        <v>397.61900000000003</v>
      </c>
      <c r="AQ149">
        <v>1134.44</v>
      </c>
      <c r="AR149">
        <v>-355.60300000000001</v>
      </c>
      <c r="AS149">
        <v>446.80900000000003</v>
      </c>
      <c r="AT149">
        <v>1074.32</v>
      </c>
      <c r="AU149">
        <v>109.789</v>
      </c>
      <c r="AV149">
        <v>218.42099999999999</v>
      </c>
      <c r="AW149">
        <v>1570.61</v>
      </c>
      <c r="AX149">
        <v>173.88399999999999</v>
      </c>
      <c r="AY149">
        <v>162.773</v>
      </c>
      <c r="AZ149">
        <v>1349.49</v>
      </c>
      <c r="BA149">
        <v>190.11600000000001</v>
      </c>
      <c r="BB149">
        <v>146.76499999999999</v>
      </c>
      <c r="BC149">
        <v>1201.79</v>
      </c>
      <c r="BD149">
        <v>174.78100000000001</v>
      </c>
      <c r="BE149">
        <v>263.79899999999998</v>
      </c>
      <c r="BF149">
        <v>1082.52</v>
      </c>
      <c r="BG149">
        <v>110.727</v>
      </c>
      <c r="BH149">
        <v>339.71699999999998</v>
      </c>
      <c r="BI149">
        <v>979.83299999999997</v>
      </c>
      <c r="BJ149">
        <v>145.131</v>
      </c>
      <c r="BK149">
        <v>396.58600000000001</v>
      </c>
      <c r="BL149">
        <v>1014.07</v>
      </c>
      <c r="BM149">
        <v>141.749</v>
      </c>
      <c r="BN149">
        <v>374.911</v>
      </c>
      <c r="BO149">
        <v>920.38599999999997</v>
      </c>
      <c r="BP149">
        <v>-335.55099999999999</v>
      </c>
      <c r="BQ149">
        <v>381.63400000000001</v>
      </c>
      <c r="BR149">
        <v>1087.92</v>
      </c>
      <c r="BS149">
        <v>-24.676300000000001</v>
      </c>
      <c r="BT149">
        <v>5.6548800000000004</v>
      </c>
      <c r="BU149">
        <v>16.0532</v>
      </c>
      <c r="BV149">
        <v>-101.931</v>
      </c>
      <c r="BW149">
        <v>200.13200000000001</v>
      </c>
      <c r="BX149">
        <v>1743.99</v>
      </c>
      <c r="BY149">
        <v>-66.887900000000002</v>
      </c>
      <c r="BZ149">
        <v>358.33699999999999</v>
      </c>
      <c r="CA149">
        <v>1818.84</v>
      </c>
      <c r="CB149">
        <v>-276.89999999999998</v>
      </c>
      <c r="CC149">
        <v>233.53800000000001</v>
      </c>
      <c r="CD149">
        <v>1755.3</v>
      </c>
      <c r="CE149">
        <v>-105.914</v>
      </c>
      <c r="CF149">
        <v>124.54600000000001</v>
      </c>
      <c r="CG149">
        <v>1905.64</v>
      </c>
      <c r="CH149">
        <v>-306.887</v>
      </c>
      <c r="CI149">
        <v>180.25399999999999</v>
      </c>
      <c r="CJ149">
        <v>1504.89</v>
      </c>
      <c r="CK149">
        <v>-414.15199999999999</v>
      </c>
      <c r="CL149">
        <v>379.67099999999999</v>
      </c>
      <c r="CM149">
        <v>1510.3</v>
      </c>
      <c r="CN149">
        <v>-338.66300000000001</v>
      </c>
      <c r="CO149">
        <v>157.113</v>
      </c>
      <c r="CP149">
        <v>1727.96</v>
      </c>
      <c r="CQ149">
        <v>-109.944</v>
      </c>
      <c r="CR149">
        <v>285.13200000000001</v>
      </c>
      <c r="CS149">
        <v>1543.83</v>
      </c>
      <c r="CT149">
        <v>103.185</v>
      </c>
      <c r="CU149">
        <v>222.71100000000001</v>
      </c>
      <c r="CV149">
        <v>1514.15</v>
      </c>
      <c r="CW149">
        <v>167.24</v>
      </c>
      <c r="CX149">
        <v>437.233</v>
      </c>
      <c r="CY149">
        <v>1522.96</v>
      </c>
      <c r="CZ149">
        <v>77.2239</v>
      </c>
      <c r="DA149">
        <v>239.572</v>
      </c>
      <c r="DB149">
        <v>1292.25</v>
      </c>
      <c r="DC149">
        <v>-109.944</v>
      </c>
      <c r="DD149">
        <v>285.13200000000001</v>
      </c>
      <c r="DE149">
        <v>1543.83</v>
      </c>
      <c r="DF149">
        <v>-109.944</v>
      </c>
      <c r="DG149">
        <v>285.13200000000001</v>
      </c>
      <c r="DH149">
        <v>1543.83</v>
      </c>
      <c r="DI149">
        <v>-130.453</v>
      </c>
      <c r="DJ149">
        <v>509.46800000000002</v>
      </c>
      <c r="DK149">
        <v>1542.26</v>
      </c>
      <c r="DL149">
        <v>114.258</v>
      </c>
      <c r="DM149">
        <v>305.68299999999999</v>
      </c>
      <c r="DN149">
        <v>1551.65</v>
      </c>
      <c r="DO149">
        <v>-102.012</v>
      </c>
      <c r="DP149">
        <v>284.28500000000003</v>
      </c>
      <c r="DQ149">
        <v>1318.69</v>
      </c>
      <c r="DR149">
        <v>-310.84300000000002</v>
      </c>
      <c r="DS149">
        <v>98.244</v>
      </c>
      <c r="DT149">
        <v>1210.17</v>
      </c>
      <c r="DU149">
        <v>-240.102</v>
      </c>
      <c r="DV149">
        <v>-188.76400000000001</v>
      </c>
      <c r="DW149">
        <v>1289.08</v>
      </c>
      <c r="DX149">
        <v>-13.2104</v>
      </c>
      <c r="DY149">
        <v>165.369</v>
      </c>
      <c r="DZ149">
        <v>1187.5</v>
      </c>
      <c r="EA149">
        <v>-306.887</v>
      </c>
      <c r="EB149">
        <v>180.25399999999999</v>
      </c>
      <c r="EC149">
        <v>1504.89</v>
      </c>
      <c r="ED149">
        <v>-383.11099999999999</v>
      </c>
      <c r="EE149">
        <v>378.82100000000003</v>
      </c>
      <c r="EF149">
        <v>1092.1600000000001</v>
      </c>
      <c r="EG149">
        <v>-378.36900000000003</v>
      </c>
      <c r="EH149">
        <v>267.07600000000002</v>
      </c>
      <c r="EI149">
        <v>823.57100000000003</v>
      </c>
      <c r="EJ149">
        <v>-100.074</v>
      </c>
      <c r="EK149">
        <v>442.654</v>
      </c>
      <c r="EL149">
        <v>1070.5999999999999</v>
      </c>
      <c r="EM149">
        <v>-315.90199999999999</v>
      </c>
      <c r="EN149">
        <v>117.884</v>
      </c>
      <c r="EO149">
        <v>1201.9100000000001</v>
      </c>
      <c r="EP149">
        <v>-363.05799999999999</v>
      </c>
      <c r="EQ149">
        <v>507.93099999999998</v>
      </c>
      <c r="ER149">
        <v>1030.67</v>
      </c>
      <c r="ES149">
        <v>-246.023</v>
      </c>
      <c r="ET149">
        <v>528.79999999999995</v>
      </c>
      <c r="EU149">
        <v>1112.6500000000001</v>
      </c>
      <c r="EV149">
        <v>-445.24099999999999</v>
      </c>
      <c r="EW149">
        <v>569.154</v>
      </c>
      <c r="EX149">
        <v>1132.4100000000001</v>
      </c>
      <c r="EY149">
        <v>-383.11099999999999</v>
      </c>
      <c r="EZ149">
        <v>378.82100000000003</v>
      </c>
      <c r="FA149">
        <v>1092.1600000000001</v>
      </c>
      <c r="FB149">
        <v>142.49700000000001</v>
      </c>
      <c r="FC149">
        <v>128.51300000000001</v>
      </c>
      <c r="FD149">
        <v>1201.3</v>
      </c>
      <c r="FE149">
        <v>141.14400000000001</v>
      </c>
      <c r="FF149">
        <v>-186.642</v>
      </c>
      <c r="FG149">
        <v>1296.02</v>
      </c>
      <c r="FH149">
        <v>469.22199999999998</v>
      </c>
      <c r="FI149">
        <v>138.542</v>
      </c>
      <c r="FJ149">
        <v>1239.33</v>
      </c>
      <c r="FK149">
        <v>103.185</v>
      </c>
      <c r="FL149">
        <v>222.71100000000001</v>
      </c>
      <c r="FM149">
        <v>1514.15</v>
      </c>
      <c r="FN149">
        <v>161.029</v>
      </c>
      <c r="FO149">
        <v>357.24700000000001</v>
      </c>
      <c r="FP149">
        <v>981.80200000000002</v>
      </c>
      <c r="FQ149">
        <v>191.83600000000001</v>
      </c>
      <c r="FR149">
        <v>152.58600000000001</v>
      </c>
      <c r="FS149">
        <v>771.13</v>
      </c>
      <c r="FT149">
        <v>454.238</v>
      </c>
      <c r="FU149">
        <v>366.24700000000001</v>
      </c>
      <c r="FV149">
        <v>1015.94</v>
      </c>
      <c r="FW149">
        <v>143.79400000000001</v>
      </c>
      <c r="FX149">
        <v>144.524</v>
      </c>
      <c r="FY149">
        <v>1185.93</v>
      </c>
      <c r="FZ149">
        <v>163.34299999999999</v>
      </c>
      <c r="GA149">
        <v>376.37599999999998</v>
      </c>
      <c r="GB149">
        <v>857.24199999999996</v>
      </c>
      <c r="GC149">
        <v>53.750799999999998</v>
      </c>
      <c r="GD149">
        <v>438.18700000000001</v>
      </c>
      <c r="GE149">
        <v>864.69799999999998</v>
      </c>
      <c r="GF149">
        <v>101.126</v>
      </c>
      <c r="GG149">
        <v>268.209</v>
      </c>
      <c r="GH149">
        <v>839.47400000000005</v>
      </c>
      <c r="GI149">
        <v>161.029</v>
      </c>
      <c r="GJ149">
        <v>357.24700000000001</v>
      </c>
      <c r="GK149">
        <v>981.80200000000002</v>
      </c>
      <c r="GL149">
        <v>-24.676300000000001</v>
      </c>
      <c r="GM149">
        <v>5.6548800000000004</v>
      </c>
      <c r="GN149">
        <v>16.0532</v>
      </c>
      <c r="GO149">
        <v>-24.676300000000001</v>
      </c>
      <c r="GP149">
        <v>-5.6548800000000004</v>
      </c>
      <c r="GQ149">
        <v>-16.0532</v>
      </c>
      <c r="GR149">
        <v>-15.013999999999999</v>
      </c>
      <c r="GS149">
        <v>4.2016099999999996</v>
      </c>
      <c r="GT149">
        <v>-7.7612100000000002</v>
      </c>
      <c r="GU149">
        <v>82.763999999999996</v>
      </c>
      <c r="GV149">
        <v>0</v>
      </c>
      <c r="GW149" s="1">
        <v>-5.56796E-12</v>
      </c>
      <c r="GX149">
        <v>-3.1980900000000001</v>
      </c>
      <c r="GY149">
        <v>-21.2729</v>
      </c>
      <c r="GZ149">
        <v>-123.39</v>
      </c>
      <c r="HA149">
        <v>-16.816700000000001</v>
      </c>
      <c r="HB149">
        <v>3.5799099999999999</v>
      </c>
      <c r="HC149">
        <v>-3.64418</v>
      </c>
      <c r="HD149">
        <v>62.747700000000002</v>
      </c>
      <c r="HE149" s="1">
        <v>-7.9513900000000002E-16</v>
      </c>
      <c r="HF149" s="1">
        <v>3.2449599999999999E-12</v>
      </c>
      <c r="HG149">
        <v>-37.1738</v>
      </c>
      <c r="HH149">
        <v>-5.2422899999999997</v>
      </c>
      <c r="HI149">
        <v>-122.328</v>
      </c>
      <c r="HJ149">
        <v>0.21557000000000001</v>
      </c>
      <c r="HK149">
        <v>2.01769</v>
      </c>
      <c r="HL149">
        <v>5.2266500000000002</v>
      </c>
      <c r="HM149">
        <v>0.21557000000000001</v>
      </c>
      <c r="HN149">
        <v>-2.01769</v>
      </c>
      <c r="HO149">
        <v>-5.2266500000000002</v>
      </c>
      <c r="HP149">
        <v>25.0608</v>
      </c>
      <c r="HQ149">
        <v>1.27888</v>
      </c>
      <c r="HR149">
        <v>-11.3253</v>
      </c>
      <c r="HS149">
        <v>25.0608</v>
      </c>
      <c r="HT149">
        <v>-1.27888</v>
      </c>
      <c r="HU149">
        <v>11.3253</v>
      </c>
      <c r="HX149">
        <f t="shared" si="22"/>
        <v>-46.569999999999993</v>
      </c>
      <c r="HY149">
        <f t="shared" si="23"/>
        <v>-74.196000000000012</v>
      </c>
      <c r="HZ149">
        <f t="shared" si="24"/>
        <v>-350.74</v>
      </c>
      <c r="IA149">
        <f t="shared" si="25"/>
        <v>-9.5339999999999918</v>
      </c>
      <c r="IB149">
        <f t="shared" si="26"/>
        <v>297.38500000000005</v>
      </c>
      <c r="IC149">
        <f t="shared" si="27"/>
        <v>-75.849999999999909</v>
      </c>
      <c r="ID149">
        <f t="shared" si="28"/>
        <v>361.51398163279941</v>
      </c>
      <c r="IE149">
        <f t="shared" si="29"/>
        <v>307.05367263884017</v>
      </c>
      <c r="IF149">
        <f t="shared" si="30"/>
        <v>4982.8499199999605</v>
      </c>
      <c r="IG149">
        <f t="shared" si="31"/>
        <v>87.427194215681396</v>
      </c>
    </row>
    <row r="150" spans="1:241" x14ac:dyDescent="0.2">
      <c r="A150">
        <v>1.41</v>
      </c>
      <c r="B150">
        <v>-123.386</v>
      </c>
      <c r="C150">
        <v>321.80799999999999</v>
      </c>
      <c r="D150">
        <v>1861.62</v>
      </c>
      <c r="E150">
        <v>-23.4437</v>
      </c>
      <c r="F150">
        <v>298.56599999999997</v>
      </c>
      <c r="G150">
        <v>1849.25</v>
      </c>
      <c r="H150">
        <v>-172.64099999999999</v>
      </c>
      <c r="I150">
        <v>138.517</v>
      </c>
      <c r="J150">
        <v>1770.6</v>
      </c>
      <c r="K150">
        <v>-53.0259</v>
      </c>
      <c r="L150">
        <v>126.99299999999999</v>
      </c>
      <c r="M150">
        <v>1772</v>
      </c>
      <c r="N150">
        <v>-101.586</v>
      </c>
      <c r="O150">
        <v>146.917</v>
      </c>
      <c r="P150">
        <v>1620.49</v>
      </c>
      <c r="Q150">
        <v>-81.8172</v>
      </c>
      <c r="R150">
        <v>99.341899999999995</v>
      </c>
      <c r="S150">
        <v>1217.1099999999999</v>
      </c>
      <c r="T150">
        <v>-110.31</v>
      </c>
      <c r="U150">
        <v>292.07499999999999</v>
      </c>
      <c r="V150">
        <v>1543.81</v>
      </c>
      <c r="W150">
        <v>-110.895</v>
      </c>
      <c r="X150">
        <v>337.67200000000003</v>
      </c>
      <c r="Y150">
        <v>1401.82</v>
      </c>
      <c r="Z150">
        <v>-33.098599999999998</v>
      </c>
      <c r="AA150">
        <v>90.796599999999998</v>
      </c>
      <c r="AB150">
        <v>1415.27</v>
      </c>
      <c r="AC150">
        <v>-314.89299999999997</v>
      </c>
      <c r="AD150">
        <v>175.15600000000001</v>
      </c>
      <c r="AE150">
        <v>1561.01</v>
      </c>
      <c r="AF150">
        <v>-348.43599999999998</v>
      </c>
      <c r="AG150">
        <v>136.81800000000001</v>
      </c>
      <c r="AH150">
        <v>1368.72</v>
      </c>
      <c r="AI150">
        <v>-362.00200000000001</v>
      </c>
      <c r="AJ150">
        <v>101.54600000000001</v>
      </c>
      <c r="AK150">
        <v>1210.4000000000001</v>
      </c>
      <c r="AL150">
        <v>-361.45499999999998</v>
      </c>
      <c r="AM150">
        <v>302.05700000000002</v>
      </c>
      <c r="AN150">
        <v>1115.18</v>
      </c>
      <c r="AO150">
        <v>-372.19</v>
      </c>
      <c r="AP150">
        <v>397.74200000000002</v>
      </c>
      <c r="AQ150">
        <v>1130.0999999999999</v>
      </c>
      <c r="AR150">
        <v>-357.51499999999999</v>
      </c>
      <c r="AS150">
        <v>445.99799999999999</v>
      </c>
      <c r="AT150">
        <v>1069.1300000000001</v>
      </c>
      <c r="AU150">
        <v>109.836</v>
      </c>
      <c r="AV150">
        <v>217.71899999999999</v>
      </c>
      <c r="AW150">
        <v>1570.8</v>
      </c>
      <c r="AX150">
        <v>174.25800000000001</v>
      </c>
      <c r="AY150">
        <v>162.78100000000001</v>
      </c>
      <c r="AZ150">
        <v>1349.74</v>
      </c>
      <c r="BA150">
        <v>191</v>
      </c>
      <c r="BB150">
        <v>147.46799999999999</v>
      </c>
      <c r="BC150">
        <v>1201.9000000000001</v>
      </c>
      <c r="BD150">
        <v>173.523</v>
      </c>
      <c r="BE150">
        <v>267.41500000000002</v>
      </c>
      <c r="BF150">
        <v>1086.77</v>
      </c>
      <c r="BG150">
        <v>107.768</v>
      </c>
      <c r="BH150">
        <v>346.02800000000002</v>
      </c>
      <c r="BI150">
        <v>987.74800000000005</v>
      </c>
      <c r="BJ150">
        <v>142.197</v>
      </c>
      <c r="BK150">
        <v>401.601</v>
      </c>
      <c r="BL150">
        <v>1023.5</v>
      </c>
      <c r="BM150">
        <v>138.10499999999999</v>
      </c>
      <c r="BN150">
        <v>383.495</v>
      </c>
      <c r="BO150">
        <v>929.40300000000002</v>
      </c>
      <c r="BP150">
        <v>-337.06200000000001</v>
      </c>
      <c r="BQ150">
        <v>381.03300000000002</v>
      </c>
      <c r="BR150">
        <v>1083.6099999999999</v>
      </c>
      <c r="BS150">
        <v>-24.718399999999999</v>
      </c>
      <c r="BT150">
        <v>5.6894400000000003</v>
      </c>
      <c r="BU150">
        <v>15.902799999999999</v>
      </c>
      <c r="BV150">
        <v>-101.745</v>
      </c>
      <c r="BW150">
        <v>200.08799999999999</v>
      </c>
      <c r="BX150">
        <v>1743.98</v>
      </c>
      <c r="BY150">
        <v>-66.617000000000004</v>
      </c>
      <c r="BZ150">
        <v>358.209</v>
      </c>
      <c r="CA150">
        <v>1818.96</v>
      </c>
      <c r="CB150">
        <v>-276.69900000000001</v>
      </c>
      <c r="CC150">
        <v>233.535</v>
      </c>
      <c r="CD150">
        <v>1755.41</v>
      </c>
      <c r="CE150">
        <v>-105.669</v>
      </c>
      <c r="CF150">
        <v>124.346</v>
      </c>
      <c r="CG150">
        <v>1905.56</v>
      </c>
      <c r="CH150">
        <v>-306.86500000000001</v>
      </c>
      <c r="CI150">
        <v>180.96799999999999</v>
      </c>
      <c r="CJ150">
        <v>1504.88</v>
      </c>
      <c r="CK150">
        <v>-413.38799999999998</v>
      </c>
      <c r="CL150">
        <v>380.62700000000001</v>
      </c>
      <c r="CM150">
        <v>1510.31</v>
      </c>
      <c r="CN150">
        <v>-338.74900000000002</v>
      </c>
      <c r="CO150">
        <v>157.887</v>
      </c>
      <c r="CP150">
        <v>1727.79</v>
      </c>
      <c r="CQ150">
        <v>-109.69199999999999</v>
      </c>
      <c r="CR150">
        <v>285.10300000000001</v>
      </c>
      <c r="CS150">
        <v>1543.86</v>
      </c>
      <c r="CT150">
        <v>103.292</v>
      </c>
      <c r="CU150">
        <v>222.047</v>
      </c>
      <c r="CV150">
        <v>1514.34</v>
      </c>
      <c r="CW150">
        <v>167.989</v>
      </c>
      <c r="CX150">
        <v>436.39299999999997</v>
      </c>
      <c r="CY150">
        <v>1523.27</v>
      </c>
      <c r="CZ150">
        <v>77.563299999999998</v>
      </c>
      <c r="DA150">
        <v>239.05799999999999</v>
      </c>
      <c r="DB150">
        <v>1292.4000000000001</v>
      </c>
      <c r="DC150">
        <v>-109.69199999999999</v>
      </c>
      <c r="DD150">
        <v>285.10300000000001</v>
      </c>
      <c r="DE150">
        <v>1543.86</v>
      </c>
      <c r="DF150">
        <v>-109.69199999999999</v>
      </c>
      <c r="DG150">
        <v>285.10300000000001</v>
      </c>
      <c r="DH150">
        <v>1543.86</v>
      </c>
      <c r="DI150">
        <v>-129.55099999999999</v>
      </c>
      <c r="DJ150">
        <v>509.44</v>
      </c>
      <c r="DK150">
        <v>1542.35</v>
      </c>
      <c r="DL150">
        <v>114.511</v>
      </c>
      <c r="DM150">
        <v>305.00200000000001</v>
      </c>
      <c r="DN150">
        <v>1551.68</v>
      </c>
      <c r="DO150">
        <v>-101.77500000000001</v>
      </c>
      <c r="DP150">
        <v>284.286</v>
      </c>
      <c r="DQ150">
        <v>1318.78</v>
      </c>
      <c r="DR150">
        <v>-311.39400000000001</v>
      </c>
      <c r="DS150">
        <v>99.502499999999998</v>
      </c>
      <c r="DT150">
        <v>1210.19</v>
      </c>
      <c r="DU150">
        <v>-239.79900000000001</v>
      </c>
      <c r="DV150">
        <v>-187.31</v>
      </c>
      <c r="DW150">
        <v>1288.3699999999999</v>
      </c>
      <c r="DX150">
        <v>-14.1494</v>
      </c>
      <c r="DY150">
        <v>167.34299999999999</v>
      </c>
      <c r="DZ150">
        <v>1186.8599999999999</v>
      </c>
      <c r="EA150">
        <v>-306.86500000000001</v>
      </c>
      <c r="EB150">
        <v>180.96799999999999</v>
      </c>
      <c r="EC150">
        <v>1504.88</v>
      </c>
      <c r="ED150">
        <v>-384.58800000000002</v>
      </c>
      <c r="EE150">
        <v>378.27199999999999</v>
      </c>
      <c r="EF150">
        <v>1088.21</v>
      </c>
      <c r="EG150">
        <v>-379.19499999999999</v>
      </c>
      <c r="EH150">
        <v>262.80799999999999</v>
      </c>
      <c r="EI150">
        <v>821.08600000000001</v>
      </c>
      <c r="EJ150">
        <v>-101.652</v>
      </c>
      <c r="EK150">
        <v>442.84699999999998</v>
      </c>
      <c r="EL150">
        <v>1066.01</v>
      </c>
      <c r="EM150">
        <v>-316.517</v>
      </c>
      <c r="EN150">
        <v>119.01600000000001</v>
      </c>
      <c r="EO150">
        <v>1201.6500000000001</v>
      </c>
      <c r="EP150">
        <v>-365.6</v>
      </c>
      <c r="EQ150">
        <v>506.33300000000003</v>
      </c>
      <c r="ER150">
        <v>1024.6600000000001</v>
      </c>
      <c r="ES150">
        <v>-248.173</v>
      </c>
      <c r="ET150">
        <v>528.92600000000004</v>
      </c>
      <c r="EU150">
        <v>1105.28</v>
      </c>
      <c r="EV150">
        <v>-447.14100000000002</v>
      </c>
      <c r="EW150">
        <v>568.69000000000005</v>
      </c>
      <c r="EX150">
        <v>1125.96</v>
      </c>
      <c r="EY150">
        <v>-384.58800000000002</v>
      </c>
      <c r="EZ150">
        <v>378.27199999999999</v>
      </c>
      <c r="FA150">
        <v>1088.21</v>
      </c>
      <c r="FB150">
        <v>143.447</v>
      </c>
      <c r="FC150">
        <v>129.048</v>
      </c>
      <c r="FD150">
        <v>1201.27</v>
      </c>
      <c r="FE150">
        <v>145.95699999999999</v>
      </c>
      <c r="FF150">
        <v>-186.28100000000001</v>
      </c>
      <c r="FG150">
        <v>1295.26</v>
      </c>
      <c r="FH150">
        <v>470.02800000000002</v>
      </c>
      <c r="FI150">
        <v>142.90700000000001</v>
      </c>
      <c r="FJ150">
        <v>1239.04</v>
      </c>
      <c r="FK150">
        <v>103.292</v>
      </c>
      <c r="FL150">
        <v>222.047</v>
      </c>
      <c r="FM150">
        <v>1514.34</v>
      </c>
      <c r="FN150">
        <v>157.959</v>
      </c>
      <c r="FO150">
        <v>363.60399999999998</v>
      </c>
      <c r="FP150">
        <v>989.73800000000006</v>
      </c>
      <c r="FQ150">
        <v>191.28399999999999</v>
      </c>
      <c r="FR150">
        <v>166.80799999999999</v>
      </c>
      <c r="FS150">
        <v>773.80600000000004</v>
      </c>
      <c r="FT150">
        <v>449.803</v>
      </c>
      <c r="FU150">
        <v>375.98899999999998</v>
      </c>
      <c r="FV150">
        <v>1023.49</v>
      </c>
      <c r="FW150">
        <v>144.46299999999999</v>
      </c>
      <c r="FX150">
        <v>145.46700000000001</v>
      </c>
      <c r="FY150">
        <v>1186.46</v>
      </c>
      <c r="FZ150">
        <v>159.14699999999999</v>
      </c>
      <c r="GA150">
        <v>387.37799999999999</v>
      </c>
      <c r="GB150">
        <v>866.37699999999995</v>
      </c>
      <c r="GC150">
        <v>49.772100000000002</v>
      </c>
      <c r="GD150">
        <v>448.267</v>
      </c>
      <c r="GE150">
        <v>877.05799999999999</v>
      </c>
      <c r="GF150">
        <v>97.340500000000006</v>
      </c>
      <c r="GG150">
        <v>280.08499999999998</v>
      </c>
      <c r="GH150">
        <v>845.10400000000004</v>
      </c>
      <c r="GI150">
        <v>157.959</v>
      </c>
      <c r="GJ150">
        <v>363.60399999999998</v>
      </c>
      <c r="GK150">
        <v>989.73800000000006</v>
      </c>
      <c r="GL150">
        <v>-24.718399999999999</v>
      </c>
      <c r="GM150">
        <v>5.6894400000000003</v>
      </c>
      <c r="GN150">
        <v>15.902799999999999</v>
      </c>
      <c r="GO150">
        <v>-24.718399999999999</v>
      </c>
      <c r="GP150">
        <v>-5.6894400000000003</v>
      </c>
      <c r="GQ150">
        <v>-15.902799999999999</v>
      </c>
      <c r="GR150">
        <v>-14.9276</v>
      </c>
      <c r="GS150">
        <v>4.2567599999999999</v>
      </c>
      <c r="GT150">
        <v>-8.07883</v>
      </c>
      <c r="GU150">
        <v>81.849699999999999</v>
      </c>
      <c r="GV150" s="1">
        <v>-1.5902800000000001E-15</v>
      </c>
      <c r="GW150" s="1">
        <v>-2.7474000000000002E-12</v>
      </c>
      <c r="GX150">
        <v>-3.3516699999999999</v>
      </c>
      <c r="GY150">
        <v>-21.014600000000002</v>
      </c>
      <c r="GZ150">
        <v>-122.916</v>
      </c>
      <c r="HA150">
        <v>-16.612200000000001</v>
      </c>
      <c r="HB150">
        <v>3.7996500000000002</v>
      </c>
      <c r="HC150">
        <v>-2.7711999999999999</v>
      </c>
      <c r="HD150">
        <v>64.376199999999997</v>
      </c>
      <c r="HE150" s="1">
        <v>-3.97569E-16</v>
      </c>
      <c r="HF150" s="1">
        <v>2.33691E-12</v>
      </c>
      <c r="HG150">
        <v>-36.740299999999998</v>
      </c>
      <c r="HH150">
        <v>-5.4714299999999998</v>
      </c>
      <c r="HI150">
        <v>-123.10299999999999</v>
      </c>
      <c r="HJ150">
        <v>0.20780399999999999</v>
      </c>
      <c r="HK150">
        <v>2.01451</v>
      </c>
      <c r="HL150">
        <v>5.0616399999999997</v>
      </c>
      <c r="HM150">
        <v>0.20780399999999999</v>
      </c>
      <c r="HN150">
        <v>-2.01451</v>
      </c>
      <c r="HO150">
        <v>-5.0616399999999997</v>
      </c>
      <c r="HP150">
        <v>25.116199999999999</v>
      </c>
      <c r="HQ150">
        <v>1.25976</v>
      </c>
      <c r="HR150">
        <v>-11.353300000000001</v>
      </c>
      <c r="HS150">
        <v>25.116199999999999</v>
      </c>
      <c r="HT150">
        <v>-1.25976</v>
      </c>
      <c r="HU150">
        <v>11.353300000000001</v>
      </c>
      <c r="HX150">
        <f t="shared" si="22"/>
        <v>-47.109000000000037</v>
      </c>
      <c r="HY150">
        <f t="shared" si="23"/>
        <v>-73.61</v>
      </c>
      <c r="HZ150">
        <f t="shared" si="24"/>
        <v>-350.6099999999999</v>
      </c>
      <c r="IA150">
        <f t="shared" si="25"/>
        <v>-10.187999999999988</v>
      </c>
      <c r="IB150">
        <f t="shared" si="26"/>
        <v>296.19600000000003</v>
      </c>
      <c r="IC150">
        <f t="shared" si="27"/>
        <v>-80.300000000000182</v>
      </c>
      <c r="ID150">
        <f t="shared" si="28"/>
        <v>361.3378780047837</v>
      </c>
      <c r="IE150">
        <f t="shared" si="29"/>
        <v>307.0569259274248</v>
      </c>
      <c r="IF150">
        <f t="shared" si="30"/>
        <v>6830.9419320000525</v>
      </c>
      <c r="IG150">
        <f t="shared" si="31"/>
        <v>86.470236677676326</v>
      </c>
    </row>
    <row r="151" spans="1:241" x14ac:dyDescent="0.2">
      <c r="A151">
        <v>1.42</v>
      </c>
      <c r="B151">
        <v>-123.093</v>
      </c>
      <c r="C151">
        <v>321.64299999999997</v>
      </c>
      <c r="D151">
        <v>1861.73</v>
      </c>
      <c r="E151">
        <v>-23.170100000000001</v>
      </c>
      <c r="F151">
        <v>298.39</v>
      </c>
      <c r="G151">
        <v>1849.3</v>
      </c>
      <c r="H151">
        <v>-172.452</v>
      </c>
      <c r="I151">
        <v>138.441</v>
      </c>
      <c r="J151">
        <v>1770.56</v>
      </c>
      <c r="K151">
        <v>-52.864800000000002</v>
      </c>
      <c r="L151">
        <v>126.934</v>
      </c>
      <c r="M151">
        <v>1771.91</v>
      </c>
      <c r="N151">
        <v>-101.732</v>
      </c>
      <c r="O151">
        <v>146.84700000000001</v>
      </c>
      <c r="P151">
        <v>1620.46</v>
      </c>
      <c r="Q151">
        <v>-82.138000000000005</v>
      </c>
      <c r="R151">
        <v>99.328299999999999</v>
      </c>
      <c r="S151">
        <v>1217.05</v>
      </c>
      <c r="T151">
        <v>-110.035</v>
      </c>
      <c r="U151">
        <v>292.04500000000002</v>
      </c>
      <c r="V151">
        <v>1543.85</v>
      </c>
      <c r="W151">
        <v>-110.46299999999999</v>
      </c>
      <c r="X151">
        <v>337.67099999999999</v>
      </c>
      <c r="Y151">
        <v>1401.87</v>
      </c>
      <c r="Z151">
        <v>-33.264299999999999</v>
      </c>
      <c r="AA151">
        <v>90.6661</v>
      </c>
      <c r="AB151">
        <v>1415.16</v>
      </c>
      <c r="AC151">
        <v>-314.91699999999997</v>
      </c>
      <c r="AD151">
        <v>175.947</v>
      </c>
      <c r="AE151">
        <v>1560.97</v>
      </c>
      <c r="AF151">
        <v>-348.75</v>
      </c>
      <c r="AG151">
        <v>138.05799999999999</v>
      </c>
      <c r="AH151">
        <v>1368.72</v>
      </c>
      <c r="AI151">
        <v>-362.58699999999999</v>
      </c>
      <c r="AJ151">
        <v>103.03</v>
      </c>
      <c r="AK151">
        <v>1210.48</v>
      </c>
      <c r="AL151">
        <v>-362.69900000000001</v>
      </c>
      <c r="AM151">
        <v>301.798</v>
      </c>
      <c r="AN151">
        <v>1112.1099999999999</v>
      </c>
      <c r="AO151">
        <v>-373.416</v>
      </c>
      <c r="AP151">
        <v>397.77199999999999</v>
      </c>
      <c r="AQ151">
        <v>1125.31</v>
      </c>
      <c r="AR151">
        <v>-359.46800000000002</v>
      </c>
      <c r="AS151">
        <v>444.94099999999997</v>
      </c>
      <c r="AT151">
        <v>1063.3699999999999</v>
      </c>
      <c r="AU151">
        <v>109.871</v>
      </c>
      <c r="AV151">
        <v>216.958</v>
      </c>
      <c r="AW151">
        <v>1571.01</v>
      </c>
      <c r="AX151">
        <v>174.59800000000001</v>
      </c>
      <c r="AY151">
        <v>162.696</v>
      </c>
      <c r="AZ151">
        <v>1350.05</v>
      </c>
      <c r="BA151">
        <v>191.846</v>
      </c>
      <c r="BB151">
        <v>148.17400000000001</v>
      </c>
      <c r="BC151">
        <v>1202.07</v>
      </c>
      <c r="BD151">
        <v>172.233</v>
      </c>
      <c r="BE151">
        <v>271.12900000000002</v>
      </c>
      <c r="BF151">
        <v>1091.54</v>
      </c>
      <c r="BG151">
        <v>104.786</v>
      </c>
      <c r="BH151">
        <v>352.68799999999999</v>
      </c>
      <c r="BI151">
        <v>996.6</v>
      </c>
      <c r="BJ151">
        <v>139.15799999999999</v>
      </c>
      <c r="BK151">
        <v>406.62099999999998</v>
      </c>
      <c r="BL151">
        <v>1034.06</v>
      </c>
      <c r="BM151">
        <v>134.256</v>
      </c>
      <c r="BN151">
        <v>392.75799999999998</v>
      </c>
      <c r="BO151">
        <v>939.89400000000001</v>
      </c>
      <c r="BP151">
        <v>-338.59</v>
      </c>
      <c r="BQ151">
        <v>380.255</v>
      </c>
      <c r="BR151">
        <v>1078.92</v>
      </c>
      <c r="BS151">
        <v>-24.759499999999999</v>
      </c>
      <c r="BT151">
        <v>5.7273199999999997</v>
      </c>
      <c r="BU151">
        <v>15.7456</v>
      </c>
      <c r="BV151">
        <v>-101.563</v>
      </c>
      <c r="BW151">
        <v>200.03800000000001</v>
      </c>
      <c r="BX151">
        <v>1743.97</v>
      </c>
      <c r="BY151">
        <v>-66.3369</v>
      </c>
      <c r="BZ151">
        <v>358.072</v>
      </c>
      <c r="CA151">
        <v>1819.09</v>
      </c>
      <c r="CB151">
        <v>-276.49799999999999</v>
      </c>
      <c r="CC151">
        <v>233.536</v>
      </c>
      <c r="CD151">
        <v>1755.53</v>
      </c>
      <c r="CE151">
        <v>-105.425</v>
      </c>
      <c r="CF151">
        <v>124.137</v>
      </c>
      <c r="CG151">
        <v>1905.47</v>
      </c>
      <c r="CH151">
        <v>-306.85000000000002</v>
      </c>
      <c r="CI151">
        <v>181.74600000000001</v>
      </c>
      <c r="CJ151">
        <v>1504.84</v>
      </c>
      <c r="CK151">
        <v>-412.565</v>
      </c>
      <c r="CL151">
        <v>381.66199999999998</v>
      </c>
      <c r="CM151">
        <v>1510.3</v>
      </c>
      <c r="CN151">
        <v>-338.86700000000002</v>
      </c>
      <c r="CO151">
        <v>158.73099999999999</v>
      </c>
      <c r="CP151">
        <v>1727.59</v>
      </c>
      <c r="CQ151">
        <v>-109.43899999999999</v>
      </c>
      <c r="CR151">
        <v>285.07</v>
      </c>
      <c r="CS151">
        <v>1543.89</v>
      </c>
      <c r="CT151">
        <v>103.39400000000001</v>
      </c>
      <c r="CU151">
        <v>221.327</v>
      </c>
      <c r="CV151">
        <v>1514.54</v>
      </c>
      <c r="CW151">
        <v>168.785</v>
      </c>
      <c r="CX151">
        <v>435.48500000000001</v>
      </c>
      <c r="CY151">
        <v>1523.61</v>
      </c>
      <c r="CZ151">
        <v>77.928299999999993</v>
      </c>
      <c r="DA151">
        <v>238.50399999999999</v>
      </c>
      <c r="DB151">
        <v>1292.56</v>
      </c>
      <c r="DC151">
        <v>-109.43899999999999</v>
      </c>
      <c r="DD151">
        <v>285.07</v>
      </c>
      <c r="DE151">
        <v>1543.89</v>
      </c>
      <c r="DF151">
        <v>-109.43899999999999</v>
      </c>
      <c r="DG151">
        <v>285.07</v>
      </c>
      <c r="DH151">
        <v>1543.89</v>
      </c>
      <c r="DI151">
        <v>-128.607</v>
      </c>
      <c r="DJ151">
        <v>509.40600000000001</v>
      </c>
      <c r="DK151">
        <v>1542.44</v>
      </c>
      <c r="DL151">
        <v>114.762</v>
      </c>
      <c r="DM151">
        <v>304.27699999999999</v>
      </c>
      <c r="DN151">
        <v>1551.7</v>
      </c>
      <c r="DO151">
        <v>-101.53100000000001</v>
      </c>
      <c r="DP151">
        <v>284.28899999999999</v>
      </c>
      <c r="DQ151">
        <v>1318.88</v>
      </c>
      <c r="DR151">
        <v>-311.983</v>
      </c>
      <c r="DS151">
        <v>100.908</v>
      </c>
      <c r="DT151">
        <v>1210.18</v>
      </c>
      <c r="DU151">
        <v>-239.53700000000001</v>
      </c>
      <c r="DV151">
        <v>-185.715</v>
      </c>
      <c r="DW151">
        <v>1287.55</v>
      </c>
      <c r="DX151">
        <v>-15.1447</v>
      </c>
      <c r="DY151">
        <v>169.46299999999999</v>
      </c>
      <c r="DZ151">
        <v>1186.2</v>
      </c>
      <c r="EA151">
        <v>-306.85000000000002</v>
      </c>
      <c r="EB151">
        <v>181.74600000000001</v>
      </c>
      <c r="EC151">
        <v>1504.84</v>
      </c>
      <c r="ED151">
        <v>-386.08199999999999</v>
      </c>
      <c r="EE151">
        <v>377.57</v>
      </c>
      <c r="EF151">
        <v>1083.8599999999999</v>
      </c>
      <c r="EG151">
        <v>-379.916</v>
      </c>
      <c r="EH151">
        <v>258.05099999999999</v>
      </c>
      <c r="EI151">
        <v>818.47699999999998</v>
      </c>
      <c r="EJ151">
        <v>-103.303</v>
      </c>
      <c r="EK151">
        <v>442.87799999999999</v>
      </c>
      <c r="EL151">
        <v>1061.02</v>
      </c>
      <c r="EM151">
        <v>-317.17</v>
      </c>
      <c r="EN151">
        <v>120.27500000000001</v>
      </c>
      <c r="EO151">
        <v>1201.3399999999999</v>
      </c>
      <c r="EP151">
        <v>-368.20499999999998</v>
      </c>
      <c r="EQ151">
        <v>504.322</v>
      </c>
      <c r="ER151">
        <v>1017.94</v>
      </c>
      <c r="ES151">
        <v>-250.44399999999999</v>
      </c>
      <c r="ET151">
        <v>528.86500000000001</v>
      </c>
      <c r="EU151">
        <v>1097.07</v>
      </c>
      <c r="EV151">
        <v>-449.1</v>
      </c>
      <c r="EW151">
        <v>568.06100000000004</v>
      </c>
      <c r="EX151">
        <v>1118.56</v>
      </c>
      <c r="EY151">
        <v>-386.08199999999999</v>
      </c>
      <c r="EZ151">
        <v>377.57</v>
      </c>
      <c r="FA151">
        <v>1083.8599999999999</v>
      </c>
      <c r="FB151">
        <v>144.34299999999999</v>
      </c>
      <c r="FC151">
        <v>129.631</v>
      </c>
      <c r="FD151">
        <v>1201.29</v>
      </c>
      <c r="FE151">
        <v>150.441</v>
      </c>
      <c r="FF151">
        <v>-185.80799999999999</v>
      </c>
      <c r="FG151">
        <v>1294.42</v>
      </c>
      <c r="FH151">
        <v>470.68400000000003</v>
      </c>
      <c r="FI151">
        <v>147.03100000000001</v>
      </c>
      <c r="FJ151">
        <v>1238.8599999999999</v>
      </c>
      <c r="FK151">
        <v>103.39400000000001</v>
      </c>
      <c r="FL151">
        <v>221.327</v>
      </c>
      <c r="FM151">
        <v>1514.54</v>
      </c>
      <c r="FN151">
        <v>154.83199999999999</v>
      </c>
      <c r="FO151">
        <v>370.245</v>
      </c>
      <c r="FP151">
        <v>998.726</v>
      </c>
      <c r="FQ151">
        <v>190.351</v>
      </c>
      <c r="FR151">
        <v>182.24299999999999</v>
      </c>
      <c r="FS151">
        <v>777.25</v>
      </c>
      <c r="FT151">
        <v>445.17899999999997</v>
      </c>
      <c r="FU151">
        <v>385.726</v>
      </c>
      <c r="FV151">
        <v>1032.1500000000001</v>
      </c>
      <c r="FW151">
        <v>145.077</v>
      </c>
      <c r="FX151">
        <v>146.47399999999999</v>
      </c>
      <c r="FY151">
        <v>1187.1099999999999</v>
      </c>
      <c r="FZ151">
        <v>154.58500000000001</v>
      </c>
      <c r="GA151">
        <v>399.52600000000001</v>
      </c>
      <c r="GB151">
        <v>877.18499999999995</v>
      </c>
      <c r="GC151">
        <v>45.541800000000002</v>
      </c>
      <c r="GD151">
        <v>458.92700000000002</v>
      </c>
      <c r="GE151">
        <v>891.71699999999998</v>
      </c>
      <c r="GF151">
        <v>93.433000000000007</v>
      </c>
      <c r="GG151">
        <v>293.488</v>
      </c>
      <c r="GH151">
        <v>851.76300000000003</v>
      </c>
      <c r="GI151">
        <v>154.83199999999999</v>
      </c>
      <c r="GJ151">
        <v>370.245</v>
      </c>
      <c r="GK151">
        <v>998.726</v>
      </c>
      <c r="GL151">
        <v>-24.759499999999999</v>
      </c>
      <c r="GM151">
        <v>5.7273199999999997</v>
      </c>
      <c r="GN151">
        <v>15.7456</v>
      </c>
      <c r="GO151">
        <v>-24.759499999999999</v>
      </c>
      <c r="GP151">
        <v>-5.7273199999999997</v>
      </c>
      <c r="GQ151">
        <v>-15.7456</v>
      </c>
      <c r="GR151">
        <v>-14.8276</v>
      </c>
      <c r="GS151">
        <v>4.3156100000000004</v>
      </c>
      <c r="GT151">
        <v>-8.4066100000000006</v>
      </c>
      <c r="GU151">
        <v>80.834500000000006</v>
      </c>
      <c r="GV151" s="1">
        <v>-1.5902800000000001E-15</v>
      </c>
      <c r="GW151" s="1">
        <v>4.5571400000000001E-12</v>
      </c>
      <c r="GX151">
        <v>-3.5901700000000001</v>
      </c>
      <c r="GY151">
        <v>-20.732800000000001</v>
      </c>
      <c r="GZ151">
        <v>-122.41</v>
      </c>
      <c r="HA151">
        <v>-16.390699999999999</v>
      </c>
      <c r="HB151">
        <v>4.0127499999999996</v>
      </c>
      <c r="HC151">
        <v>-1.9407399999999999</v>
      </c>
      <c r="HD151">
        <v>66.173400000000001</v>
      </c>
      <c r="HE151" s="1">
        <v>-7.9513900000000002E-16</v>
      </c>
      <c r="HF151" s="1">
        <v>-3.48748E-12</v>
      </c>
      <c r="HG151">
        <v>-36.013500000000001</v>
      </c>
      <c r="HH151">
        <v>-5.7734800000000002</v>
      </c>
      <c r="HI151">
        <v>-123.79</v>
      </c>
      <c r="HJ151">
        <v>0.19888</v>
      </c>
      <c r="HK151">
        <v>2.0125799999999998</v>
      </c>
      <c r="HL151">
        <v>4.8865800000000004</v>
      </c>
      <c r="HM151">
        <v>0.19888</v>
      </c>
      <c r="HN151">
        <v>-2.0125799999999998</v>
      </c>
      <c r="HO151">
        <v>-4.8865800000000004</v>
      </c>
      <c r="HP151">
        <v>25.172499999999999</v>
      </c>
      <c r="HQ151">
        <v>1.24003</v>
      </c>
      <c r="HR151">
        <v>-11.3851</v>
      </c>
      <c r="HS151">
        <v>25.172499999999999</v>
      </c>
      <c r="HT151">
        <v>-1.24003</v>
      </c>
      <c r="HU151">
        <v>11.3851</v>
      </c>
      <c r="HX151">
        <f t="shared" si="22"/>
        <v>-47.670000000000016</v>
      </c>
      <c r="HY151">
        <f t="shared" si="23"/>
        <v>-72.917000000000002</v>
      </c>
      <c r="HZ151">
        <f t="shared" si="24"/>
        <v>-350.49</v>
      </c>
      <c r="IA151">
        <f t="shared" si="25"/>
        <v>-10.829000000000008</v>
      </c>
      <c r="IB151">
        <f t="shared" si="26"/>
        <v>294.74199999999996</v>
      </c>
      <c r="IC151">
        <f t="shared" si="27"/>
        <v>-85.170000000000073</v>
      </c>
      <c r="ID151">
        <f t="shared" si="28"/>
        <v>361.15447925922228</v>
      </c>
      <c r="IE151">
        <f t="shared" si="29"/>
        <v>306.99192612347315</v>
      </c>
      <c r="IF151">
        <f t="shared" si="30"/>
        <v>8875.7493160000267</v>
      </c>
      <c r="IG151">
        <f t="shared" si="31"/>
        <v>85.408308812676069</v>
      </c>
    </row>
    <row r="152" spans="1:241" x14ac:dyDescent="0.2">
      <c r="A152">
        <v>1.43</v>
      </c>
      <c r="B152">
        <v>-122.79300000000001</v>
      </c>
      <c r="C152">
        <v>321.47199999999998</v>
      </c>
      <c r="D152">
        <v>1861.85</v>
      </c>
      <c r="E152">
        <v>-22.891400000000001</v>
      </c>
      <c r="F152">
        <v>298.20100000000002</v>
      </c>
      <c r="G152">
        <v>1849.35</v>
      </c>
      <c r="H152">
        <v>-172.268</v>
      </c>
      <c r="I152">
        <v>138.364</v>
      </c>
      <c r="J152">
        <v>1770.52</v>
      </c>
      <c r="K152">
        <v>-52.708199999999998</v>
      </c>
      <c r="L152">
        <v>126.871</v>
      </c>
      <c r="M152">
        <v>1771.81</v>
      </c>
      <c r="N152">
        <v>-101.899</v>
      </c>
      <c r="O152">
        <v>146.773</v>
      </c>
      <c r="P152">
        <v>1620.42</v>
      </c>
      <c r="Q152">
        <v>-82.480400000000003</v>
      </c>
      <c r="R152">
        <v>99.317999999999998</v>
      </c>
      <c r="S152">
        <v>1216.98</v>
      </c>
      <c r="T152">
        <v>-109.75700000000001</v>
      </c>
      <c r="U152">
        <v>292.01</v>
      </c>
      <c r="V152">
        <v>1543.88</v>
      </c>
      <c r="W152">
        <v>-110.01600000000001</v>
      </c>
      <c r="X152">
        <v>337.66800000000001</v>
      </c>
      <c r="Y152">
        <v>1401.92</v>
      </c>
      <c r="Z152">
        <v>-33.453200000000002</v>
      </c>
      <c r="AA152">
        <v>90.5304</v>
      </c>
      <c r="AB152">
        <v>1415.05</v>
      </c>
      <c r="AC152">
        <v>-314.95699999999999</v>
      </c>
      <c r="AD152">
        <v>176.80199999999999</v>
      </c>
      <c r="AE152">
        <v>1560.91</v>
      </c>
      <c r="AF152">
        <v>-349.08600000000001</v>
      </c>
      <c r="AG152">
        <v>139.435</v>
      </c>
      <c r="AH152">
        <v>1368.69</v>
      </c>
      <c r="AI152">
        <v>-363.20499999999998</v>
      </c>
      <c r="AJ152">
        <v>104.69</v>
      </c>
      <c r="AK152">
        <v>1210.53</v>
      </c>
      <c r="AL152">
        <v>-363.96300000000002</v>
      </c>
      <c r="AM152">
        <v>301.46300000000002</v>
      </c>
      <c r="AN152">
        <v>1108.78</v>
      </c>
      <c r="AO152">
        <v>-374.65899999999999</v>
      </c>
      <c r="AP152">
        <v>397.68700000000001</v>
      </c>
      <c r="AQ152">
        <v>1120.0899999999999</v>
      </c>
      <c r="AR152">
        <v>-361.44</v>
      </c>
      <c r="AS152">
        <v>443.59699999999998</v>
      </c>
      <c r="AT152">
        <v>1057.04</v>
      </c>
      <c r="AU152">
        <v>109.893</v>
      </c>
      <c r="AV152">
        <v>216.14</v>
      </c>
      <c r="AW152">
        <v>1571.24</v>
      </c>
      <c r="AX152">
        <v>174.90199999999999</v>
      </c>
      <c r="AY152">
        <v>162.523</v>
      </c>
      <c r="AZ152">
        <v>1350.41</v>
      </c>
      <c r="BA152">
        <v>192.649</v>
      </c>
      <c r="BB152">
        <v>148.898</v>
      </c>
      <c r="BC152">
        <v>1202.32</v>
      </c>
      <c r="BD152">
        <v>170.928</v>
      </c>
      <c r="BE152">
        <v>274.928</v>
      </c>
      <c r="BF152">
        <v>1096.79</v>
      </c>
      <c r="BG152">
        <v>101.822</v>
      </c>
      <c r="BH152">
        <v>359.65300000000002</v>
      </c>
      <c r="BI152">
        <v>1006.36</v>
      </c>
      <c r="BJ152">
        <v>136.053</v>
      </c>
      <c r="BK152">
        <v>411.58800000000002</v>
      </c>
      <c r="BL152">
        <v>1045.71</v>
      </c>
      <c r="BM152">
        <v>130.249</v>
      </c>
      <c r="BN152">
        <v>402.59800000000001</v>
      </c>
      <c r="BO152">
        <v>951.89200000000005</v>
      </c>
      <c r="BP152">
        <v>-340.11700000000002</v>
      </c>
      <c r="BQ152">
        <v>379.28199999999998</v>
      </c>
      <c r="BR152">
        <v>1073.8499999999999</v>
      </c>
      <c r="BS152">
        <v>-24.799600000000002</v>
      </c>
      <c r="BT152">
        <v>5.7683600000000004</v>
      </c>
      <c r="BU152">
        <v>15.582000000000001</v>
      </c>
      <c r="BV152">
        <v>-101.383</v>
      </c>
      <c r="BW152">
        <v>199.982</v>
      </c>
      <c r="BX152">
        <v>1743.96</v>
      </c>
      <c r="BY152">
        <v>-66.048900000000003</v>
      </c>
      <c r="BZ152">
        <v>357.92599999999999</v>
      </c>
      <c r="CA152">
        <v>1819.22</v>
      </c>
      <c r="CB152">
        <v>-276.29700000000003</v>
      </c>
      <c r="CC152">
        <v>233.54</v>
      </c>
      <c r="CD152">
        <v>1755.66</v>
      </c>
      <c r="CE152">
        <v>-105.182</v>
      </c>
      <c r="CF152">
        <v>123.919</v>
      </c>
      <c r="CG152">
        <v>1905.39</v>
      </c>
      <c r="CH152">
        <v>-306.84300000000002</v>
      </c>
      <c r="CI152">
        <v>182.58799999999999</v>
      </c>
      <c r="CJ152">
        <v>1504.79</v>
      </c>
      <c r="CK152">
        <v>-411.68400000000003</v>
      </c>
      <c r="CL152">
        <v>382.774</v>
      </c>
      <c r="CM152">
        <v>1510.27</v>
      </c>
      <c r="CN152">
        <v>-339.02</v>
      </c>
      <c r="CO152">
        <v>159.64400000000001</v>
      </c>
      <c r="CP152">
        <v>1727.35</v>
      </c>
      <c r="CQ152">
        <v>-109.18300000000001</v>
      </c>
      <c r="CR152">
        <v>285.03399999999999</v>
      </c>
      <c r="CS152">
        <v>1543.92</v>
      </c>
      <c r="CT152">
        <v>103.491</v>
      </c>
      <c r="CU152">
        <v>220.553</v>
      </c>
      <c r="CV152">
        <v>1514.77</v>
      </c>
      <c r="CW152">
        <v>169.62700000000001</v>
      </c>
      <c r="CX152">
        <v>434.51400000000001</v>
      </c>
      <c r="CY152">
        <v>1524</v>
      </c>
      <c r="CZ152">
        <v>78.318399999999997</v>
      </c>
      <c r="DA152">
        <v>237.90899999999999</v>
      </c>
      <c r="DB152">
        <v>1292.73</v>
      </c>
      <c r="DC152">
        <v>-109.18300000000001</v>
      </c>
      <c r="DD152">
        <v>285.03399999999999</v>
      </c>
      <c r="DE152">
        <v>1543.92</v>
      </c>
      <c r="DF152">
        <v>-109.18300000000001</v>
      </c>
      <c r="DG152">
        <v>285.03399999999999</v>
      </c>
      <c r="DH152">
        <v>1543.92</v>
      </c>
      <c r="DI152">
        <v>-127.624</v>
      </c>
      <c r="DJ152">
        <v>509.36500000000001</v>
      </c>
      <c r="DK152">
        <v>1542.54</v>
      </c>
      <c r="DL152">
        <v>115.01300000000001</v>
      </c>
      <c r="DM152">
        <v>303.512</v>
      </c>
      <c r="DN152">
        <v>1551.74</v>
      </c>
      <c r="DO152">
        <v>-101.28100000000001</v>
      </c>
      <c r="DP152">
        <v>284.29300000000001</v>
      </c>
      <c r="DQ152">
        <v>1318.97</v>
      </c>
      <c r="DR152">
        <v>-312.60599999999999</v>
      </c>
      <c r="DS152">
        <v>102.46299999999999</v>
      </c>
      <c r="DT152">
        <v>1210.1400000000001</v>
      </c>
      <c r="DU152">
        <v>-239.31800000000001</v>
      </c>
      <c r="DV152">
        <v>-183.982</v>
      </c>
      <c r="DW152">
        <v>1286.6099999999999</v>
      </c>
      <c r="DX152">
        <v>-16.1876</v>
      </c>
      <c r="DY152">
        <v>171.727</v>
      </c>
      <c r="DZ152">
        <v>1185.51</v>
      </c>
      <c r="EA152">
        <v>-306.84300000000002</v>
      </c>
      <c r="EB152">
        <v>182.58799999999999</v>
      </c>
      <c r="EC152">
        <v>1504.79</v>
      </c>
      <c r="ED152">
        <v>-387.57400000000001</v>
      </c>
      <c r="EE152">
        <v>376.69299999999998</v>
      </c>
      <c r="EF152">
        <v>1079.1099999999999</v>
      </c>
      <c r="EG152">
        <v>-380.50700000000001</v>
      </c>
      <c r="EH152">
        <v>252.79499999999999</v>
      </c>
      <c r="EI152">
        <v>815.76700000000005</v>
      </c>
      <c r="EJ152">
        <v>-105.011</v>
      </c>
      <c r="EK152">
        <v>442.71899999999999</v>
      </c>
      <c r="EL152">
        <v>1055.6300000000001</v>
      </c>
      <c r="EM152">
        <v>-317.85399999999998</v>
      </c>
      <c r="EN152">
        <v>121.65900000000001</v>
      </c>
      <c r="EO152">
        <v>1200.97</v>
      </c>
      <c r="EP152">
        <v>-370.83600000000001</v>
      </c>
      <c r="EQ152">
        <v>501.83800000000002</v>
      </c>
      <c r="ER152">
        <v>1010.51</v>
      </c>
      <c r="ES152">
        <v>-252.827</v>
      </c>
      <c r="ET152">
        <v>528.55200000000002</v>
      </c>
      <c r="EU152">
        <v>1088.02</v>
      </c>
      <c r="EV152">
        <v>-451.1</v>
      </c>
      <c r="EW152">
        <v>567.21100000000001</v>
      </c>
      <c r="EX152">
        <v>1110.17</v>
      </c>
      <c r="EY152">
        <v>-387.57400000000001</v>
      </c>
      <c r="EZ152">
        <v>376.69299999999998</v>
      </c>
      <c r="FA152">
        <v>1079.1099999999999</v>
      </c>
      <c r="FB152">
        <v>145.179</v>
      </c>
      <c r="FC152">
        <v>130.27799999999999</v>
      </c>
      <c r="FD152">
        <v>1201.3699999999999</v>
      </c>
      <c r="FE152">
        <v>154.53800000000001</v>
      </c>
      <c r="FF152">
        <v>-185.21899999999999</v>
      </c>
      <c r="FG152">
        <v>1293.49</v>
      </c>
      <c r="FH152">
        <v>471.19499999999999</v>
      </c>
      <c r="FI152">
        <v>150.87799999999999</v>
      </c>
      <c r="FJ152">
        <v>1238.8</v>
      </c>
      <c r="FK152">
        <v>103.491</v>
      </c>
      <c r="FL152">
        <v>220.553</v>
      </c>
      <c r="FM152">
        <v>1514.77</v>
      </c>
      <c r="FN152">
        <v>151.696</v>
      </c>
      <c r="FO152">
        <v>377.12099999999998</v>
      </c>
      <c r="FP152">
        <v>1008.75</v>
      </c>
      <c r="FQ152">
        <v>189.05199999999999</v>
      </c>
      <c r="FR152">
        <v>198.82</v>
      </c>
      <c r="FS152">
        <v>781.51599999999996</v>
      </c>
      <c r="FT152">
        <v>440.471</v>
      </c>
      <c r="FU152">
        <v>395.36799999999999</v>
      </c>
      <c r="FV152">
        <v>1041.9100000000001</v>
      </c>
      <c r="FW152">
        <v>145.63499999999999</v>
      </c>
      <c r="FX152">
        <v>147.55699999999999</v>
      </c>
      <c r="FY152">
        <v>1187.8800000000001</v>
      </c>
      <c r="FZ152">
        <v>149.69200000000001</v>
      </c>
      <c r="GA152">
        <v>412.709</v>
      </c>
      <c r="GB152">
        <v>889.74599999999998</v>
      </c>
      <c r="GC152">
        <v>41.073399999999999</v>
      </c>
      <c r="GD152">
        <v>469.94799999999998</v>
      </c>
      <c r="GE152">
        <v>908.69200000000001</v>
      </c>
      <c r="GF152">
        <v>89.431200000000004</v>
      </c>
      <c r="GG152">
        <v>308.35199999999998</v>
      </c>
      <c r="GH152">
        <v>859.55399999999997</v>
      </c>
      <c r="GI152">
        <v>151.69499999999999</v>
      </c>
      <c r="GJ152">
        <v>377.12099999999998</v>
      </c>
      <c r="GK152">
        <v>1008.75</v>
      </c>
      <c r="GL152">
        <v>-24.799600000000002</v>
      </c>
      <c r="GM152">
        <v>5.7683600000000004</v>
      </c>
      <c r="GN152">
        <v>15.582000000000001</v>
      </c>
      <c r="GO152">
        <v>-24.799600000000002</v>
      </c>
      <c r="GP152">
        <v>-5.7683600000000004</v>
      </c>
      <c r="GQ152">
        <v>-15.582000000000001</v>
      </c>
      <c r="GR152">
        <v>-14.7134</v>
      </c>
      <c r="GS152">
        <v>4.3777499999999998</v>
      </c>
      <c r="GT152">
        <v>-8.7427100000000006</v>
      </c>
      <c r="GU152">
        <v>79.716499999999996</v>
      </c>
      <c r="GV152" s="1">
        <v>-1.5902800000000001E-15</v>
      </c>
      <c r="GW152" s="1">
        <v>-4.6766099999999998E-12</v>
      </c>
      <c r="GX152">
        <v>-3.9216000000000002</v>
      </c>
      <c r="GY152">
        <v>-20.4315</v>
      </c>
      <c r="GZ152">
        <v>-121.88</v>
      </c>
      <c r="HA152">
        <v>-16.1493</v>
      </c>
      <c r="HB152">
        <v>4.2179500000000001</v>
      </c>
      <c r="HC152">
        <v>-1.1627099999999999</v>
      </c>
      <c r="HD152">
        <v>68.131399999999999</v>
      </c>
      <c r="HE152" s="1">
        <v>5.9635399999999999E-16</v>
      </c>
      <c r="HF152" s="1">
        <v>3.3045999999999999E-12</v>
      </c>
      <c r="HG152">
        <v>-34.9788</v>
      </c>
      <c r="HH152">
        <v>-6.1480699999999997</v>
      </c>
      <c r="HI152">
        <v>-124.36799999999999</v>
      </c>
      <c r="HJ152">
        <v>0.18882199999999999</v>
      </c>
      <c r="HK152">
        <v>2.01193</v>
      </c>
      <c r="HL152">
        <v>4.7020900000000001</v>
      </c>
      <c r="HM152">
        <v>0.18882199999999999</v>
      </c>
      <c r="HN152">
        <v>-2.01193</v>
      </c>
      <c r="HO152">
        <v>-4.7020900000000001</v>
      </c>
      <c r="HP152">
        <v>25.229600000000001</v>
      </c>
      <c r="HQ152">
        <v>1.2197800000000001</v>
      </c>
      <c r="HR152">
        <v>-11.420400000000001</v>
      </c>
      <c r="HS152">
        <v>25.229600000000001</v>
      </c>
      <c r="HT152">
        <v>-1.2197800000000001</v>
      </c>
      <c r="HU152">
        <v>11.420400000000001</v>
      </c>
      <c r="HX152">
        <f t="shared" si="22"/>
        <v>-48.24799999999999</v>
      </c>
      <c r="HY152">
        <f t="shared" si="23"/>
        <v>-72.111999999999995</v>
      </c>
      <c r="HZ152">
        <f t="shared" si="24"/>
        <v>-350.38000000000011</v>
      </c>
      <c r="IA152">
        <f t="shared" si="25"/>
        <v>-11.454000000000008</v>
      </c>
      <c r="IB152">
        <f t="shared" si="26"/>
        <v>292.99700000000001</v>
      </c>
      <c r="IC152">
        <f t="shared" si="27"/>
        <v>-90.440000000000055</v>
      </c>
      <c r="ID152">
        <f t="shared" si="28"/>
        <v>360.96281587997407</v>
      </c>
      <c r="IE152">
        <f t="shared" si="29"/>
        <v>306.85147828387596</v>
      </c>
      <c r="IF152">
        <f t="shared" si="30"/>
        <v>11112.40012800003</v>
      </c>
      <c r="IG152">
        <f t="shared" si="31"/>
        <v>84.242007632611305</v>
      </c>
    </row>
    <row r="153" spans="1:241" x14ac:dyDescent="0.2">
      <c r="A153">
        <v>1.44</v>
      </c>
      <c r="B153">
        <v>-122.486</v>
      </c>
      <c r="C153">
        <v>321.29500000000002</v>
      </c>
      <c r="D153">
        <v>1861.97</v>
      </c>
      <c r="E153">
        <v>-22.609000000000002</v>
      </c>
      <c r="F153">
        <v>298.00099999999998</v>
      </c>
      <c r="G153">
        <v>1849.4</v>
      </c>
      <c r="H153">
        <v>-172.089</v>
      </c>
      <c r="I153">
        <v>138.285</v>
      </c>
      <c r="J153">
        <v>1770.49</v>
      </c>
      <c r="K153">
        <v>-52.556100000000001</v>
      </c>
      <c r="L153">
        <v>126.804</v>
      </c>
      <c r="M153">
        <v>1771.71</v>
      </c>
      <c r="N153">
        <v>-102.089</v>
      </c>
      <c r="O153">
        <v>146.69399999999999</v>
      </c>
      <c r="P153">
        <v>1620.38</v>
      </c>
      <c r="Q153">
        <v>-82.843299999999999</v>
      </c>
      <c r="R153">
        <v>99.311400000000006</v>
      </c>
      <c r="S153">
        <v>1216.92</v>
      </c>
      <c r="T153">
        <v>-109.477</v>
      </c>
      <c r="U153">
        <v>291.97300000000001</v>
      </c>
      <c r="V153">
        <v>1543.92</v>
      </c>
      <c r="W153">
        <v>-109.556</v>
      </c>
      <c r="X153">
        <v>337.66500000000002</v>
      </c>
      <c r="Y153">
        <v>1401.97</v>
      </c>
      <c r="Z153">
        <v>-33.664299999999997</v>
      </c>
      <c r="AA153">
        <v>90.3904</v>
      </c>
      <c r="AB153">
        <v>1414.94</v>
      </c>
      <c r="AC153">
        <v>-315.01100000000002</v>
      </c>
      <c r="AD153">
        <v>177.72</v>
      </c>
      <c r="AE153">
        <v>1560.83</v>
      </c>
      <c r="AF153">
        <v>-349.44400000000002</v>
      </c>
      <c r="AG153">
        <v>140.94900000000001</v>
      </c>
      <c r="AH153">
        <v>1368.61</v>
      </c>
      <c r="AI153">
        <v>-363.85199999999998</v>
      </c>
      <c r="AJ153">
        <v>106.527</v>
      </c>
      <c r="AK153">
        <v>1210.54</v>
      </c>
      <c r="AL153">
        <v>-365.238</v>
      </c>
      <c r="AM153">
        <v>301.04500000000002</v>
      </c>
      <c r="AN153">
        <v>1105.19</v>
      </c>
      <c r="AO153">
        <v>-375.91</v>
      </c>
      <c r="AP153">
        <v>397.46499999999997</v>
      </c>
      <c r="AQ153">
        <v>1114.44</v>
      </c>
      <c r="AR153">
        <v>-363.40300000000002</v>
      </c>
      <c r="AS153">
        <v>441.92599999999999</v>
      </c>
      <c r="AT153">
        <v>1050.1600000000001</v>
      </c>
      <c r="AU153">
        <v>109.902</v>
      </c>
      <c r="AV153">
        <v>215.268</v>
      </c>
      <c r="AW153">
        <v>1571.5</v>
      </c>
      <c r="AX153">
        <v>175.16800000000001</v>
      </c>
      <c r="AY153">
        <v>162.273</v>
      </c>
      <c r="AZ153">
        <v>1350.81</v>
      </c>
      <c r="BA153">
        <v>193.404</v>
      </c>
      <c r="BB153">
        <v>149.65899999999999</v>
      </c>
      <c r="BC153">
        <v>1202.6199999999999</v>
      </c>
      <c r="BD153">
        <v>169.62799999999999</v>
      </c>
      <c r="BE153">
        <v>278.79700000000003</v>
      </c>
      <c r="BF153">
        <v>1102.51</v>
      </c>
      <c r="BG153">
        <v>98.921700000000001</v>
      </c>
      <c r="BH153">
        <v>366.87299999999999</v>
      </c>
      <c r="BI153">
        <v>1017</v>
      </c>
      <c r="BJ153">
        <v>132.923</v>
      </c>
      <c r="BK153">
        <v>416.44499999999999</v>
      </c>
      <c r="BL153">
        <v>1058.3699999999999</v>
      </c>
      <c r="BM153">
        <v>126.133</v>
      </c>
      <c r="BN153">
        <v>412.89699999999999</v>
      </c>
      <c r="BO153">
        <v>965.39800000000002</v>
      </c>
      <c r="BP153">
        <v>-341.62200000000001</v>
      </c>
      <c r="BQ153">
        <v>378.09699999999998</v>
      </c>
      <c r="BR153">
        <v>1068.42</v>
      </c>
      <c r="BS153">
        <v>-24.838899999999999</v>
      </c>
      <c r="BT153">
        <v>5.8123100000000001</v>
      </c>
      <c r="BU153">
        <v>15.4123</v>
      </c>
      <c r="BV153">
        <v>-101.206</v>
      </c>
      <c r="BW153">
        <v>199.92099999999999</v>
      </c>
      <c r="BX153">
        <v>1743.95</v>
      </c>
      <c r="BY153">
        <v>-65.754499999999993</v>
      </c>
      <c r="BZ153">
        <v>357.77199999999999</v>
      </c>
      <c r="CA153">
        <v>1819.34</v>
      </c>
      <c r="CB153">
        <v>-276.09800000000001</v>
      </c>
      <c r="CC153">
        <v>233.54599999999999</v>
      </c>
      <c r="CD153">
        <v>1755.79</v>
      </c>
      <c r="CE153">
        <v>-104.941</v>
      </c>
      <c r="CF153">
        <v>123.69499999999999</v>
      </c>
      <c r="CG153">
        <v>1905.3</v>
      </c>
      <c r="CH153">
        <v>-306.84300000000002</v>
      </c>
      <c r="CI153">
        <v>183.49100000000001</v>
      </c>
      <c r="CJ153">
        <v>1504.71</v>
      </c>
      <c r="CK153">
        <v>-410.74599999999998</v>
      </c>
      <c r="CL153">
        <v>383.96100000000001</v>
      </c>
      <c r="CM153">
        <v>1510.21</v>
      </c>
      <c r="CN153">
        <v>-339.20699999999999</v>
      </c>
      <c r="CO153">
        <v>160.624</v>
      </c>
      <c r="CP153">
        <v>1727.07</v>
      </c>
      <c r="CQ153">
        <v>-108.92700000000001</v>
      </c>
      <c r="CR153">
        <v>284.995</v>
      </c>
      <c r="CS153">
        <v>1543.96</v>
      </c>
      <c r="CT153">
        <v>103.583</v>
      </c>
      <c r="CU153">
        <v>219.73</v>
      </c>
      <c r="CV153">
        <v>1515.02</v>
      </c>
      <c r="CW153">
        <v>170.50899999999999</v>
      </c>
      <c r="CX153">
        <v>433.48200000000003</v>
      </c>
      <c r="CY153">
        <v>1524.42</v>
      </c>
      <c r="CZ153">
        <v>78.731800000000007</v>
      </c>
      <c r="DA153">
        <v>237.27699999999999</v>
      </c>
      <c r="DB153">
        <v>1292.92</v>
      </c>
      <c r="DC153">
        <v>-108.92700000000001</v>
      </c>
      <c r="DD153">
        <v>284.995</v>
      </c>
      <c r="DE153">
        <v>1543.96</v>
      </c>
      <c r="DF153">
        <v>-108.92700000000001</v>
      </c>
      <c r="DG153">
        <v>284.995</v>
      </c>
      <c r="DH153">
        <v>1543.96</v>
      </c>
      <c r="DI153">
        <v>-126.60599999999999</v>
      </c>
      <c r="DJ153">
        <v>509.31799999999998</v>
      </c>
      <c r="DK153">
        <v>1542.64</v>
      </c>
      <c r="DL153">
        <v>115.26</v>
      </c>
      <c r="DM153">
        <v>302.709</v>
      </c>
      <c r="DN153">
        <v>1551.78</v>
      </c>
      <c r="DO153">
        <v>-101.02500000000001</v>
      </c>
      <c r="DP153">
        <v>284.298</v>
      </c>
      <c r="DQ153">
        <v>1319.08</v>
      </c>
      <c r="DR153">
        <v>-313.25900000000001</v>
      </c>
      <c r="DS153">
        <v>104.166</v>
      </c>
      <c r="DT153">
        <v>1210.08</v>
      </c>
      <c r="DU153">
        <v>-239.14699999999999</v>
      </c>
      <c r="DV153">
        <v>-182.11600000000001</v>
      </c>
      <c r="DW153">
        <v>1285.54</v>
      </c>
      <c r="DX153">
        <v>-17.268000000000001</v>
      </c>
      <c r="DY153">
        <v>174.12700000000001</v>
      </c>
      <c r="DZ153">
        <v>1184.8</v>
      </c>
      <c r="EA153">
        <v>-306.84300000000002</v>
      </c>
      <c r="EB153">
        <v>183.49100000000001</v>
      </c>
      <c r="EC153">
        <v>1504.71</v>
      </c>
      <c r="ED153">
        <v>-389.04500000000002</v>
      </c>
      <c r="EE153">
        <v>375.62400000000002</v>
      </c>
      <c r="EF153">
        <v>1073.98</v>
      </c>
      <c r="EG153">
        <v>-380.94400000000002</v>
      </c>
      <c r="EH153">
        <v>247.035</v>
      </c>
      <c r="EI153">
        <v>812.98400000000004</v>
      </c>
      <c r="EJ153">
        <v>-106.755</v>
      </c>
      <c r="EK153">
        <v>442.34699999999998</v>
      </c>
      <c r="EL153">
        <v>1049.8699999999999</v>
      </c>
      <c r="EM153">
        <v>-318.56400000000002</v>
      </c>
      <c r="EN153">
        <v>123.16800000000001</v>
      </c>
      <c r="EO153">
        <v>1200.55</v>
      </c>
      <c r="EP153">
        <v>-373.45</v>
      </c>
      <c r="EQ153">
        <v>498.82100000000003</v>
      </c>
      <c r="ER153">
        <v>1002.38</v>
      </c>
      <c r="ES153">
        <v>-255.30799999999999</v>
      </c>
      <c r="ET153">
        <v>527.91800000000001</v>
      </c>
      <c r="EU153">
        <v>1078.17</v>
      </c>
      <c r="EV153">
        <v>-453.12200000000001</v>
      </c>
      <c r="EW153">
        <v>566.08199999999999</v>
      </c>
      <c r="EX153">
        <v>1100.75</v>
      </c>
      <c r="EY153">
        <v>-389.04500000000002</v>
      </c>
      <c r="EZ153">
        <v>375.62400000000002</v>
      </c>
      <c r="FA153">
        <v>1073.98</v>
      </c>
      <c r="FB153">
        <v>145.94999999999999</v>
      </c>
      <c r="FC153">
        <v>131.00800000000001</v>
      </c>
      <c r="FD153">
        <v>1201.48</v>
      </c>
      <c r="FE153">
        <v>158.19999999999999</v>
      </c>
      <c r="FF153">
        <v>-184.51300000000001</v>
      </c>
      <c r="FG153">
        <v>1292.42</v>
      </c>
      <c r="FH153">
        <v>471.57</v>
      </c>
      <c r="FI153">
        <v>154.422</v>
      </c>
      <c r="FJ153">
        <v>1238.8599999999999</v>
      </c>
      <c r="FK153">
        <v>103.583</v>
      </c>
      <c r="FL153">
        <v>219.73</v>
      </c>
      <c r="FM153">
        <v>1515.02</v>
      </c>
      <c r="FN153">
        <v>148.6</v>
      </c>
      <c r="FO153">
        <v>384.178</v>
      </c>
      <c r="FP153">
        <v>1019.79</v>
      </c>
      <c r="FQ153">
        <v>187.42099999999999</v>
      </c>
      <c r="FR153">
        <v>216.44900000000001</v>
      </c>
      <c r="FS153">
        <v>786.64499999999998</v>
      </c>
      <c r="FT153">
        <v>435.798</v>
      </c>
      <c r="FU153">
        <v>404.83</v>
      </c>
      <c r="FV153">
        <v>1052.75</v>
      </c>
      <c r="FW153">
        <v>146.136</v>
      </c>
      <c r="FX153">
        <v>148.72999999999999</v>
      </c>
      <c r="FY153">
        <v>1188.77</v>
      </c>
      <c r="FZ153">
        <v>144.51599999999999</v>
      </c>
      <c r="GA153">
        <v>426.79700000000003</v>
      </c>
      <c r="GB153">
        <v>904.10799999999995</v>
      </c>
      <c r="GC153">
        <v>36.356900000000003</v>
      </c>
      <c r="GD153">
        <v>481.1</v>
      </c>
      <c r="GE153">
        <v>927.93299999999999</v>
      </c>
      <c r="GF153">
        <v>85.356800000000007</v>
      </c>
      <c r="GG153">
        <v>324.57299999999998</v>
      </c>
      <c r="GH153">
        <v>868.53499999999997</v>
      </c>
      <c r="GI153">
        <v>148.6</v>
      </c>
      <c r="GJ153">
        <v>384.178</v>
      </c>
      <c r="GK153">
        <v>1019.79</v>
      </c>
      <c r="GL153">
        <v>-24.838899999999999</v>
      </c>
      <c r="GM153">
        <v>5.8123100000000001</v>
      </c>
      <c r="GN153">
        <v>15.4123</v>
      </c>
      <c r="GO153">
        <v>-24.838899999999999</v>
      </c>
      <c r="GP153">
        <v>-5.8123100000000001</v>
      </c>
      <c r="GQ153">
        <v>-15.4123</v>
      </c>
      <c r="GR153">
        <v>-14.5845</v>
      </c>
      <c r="GS153">
        <v>4.4427500000000002</v>
      </c>
      <c r="GT153">
        <v>-9.0850100000000005</v>
      </c>
      <c r="GU153">
        <v>78.495400000000004</v>
      </c>
      <c r="GV153" s="1">
        <v>-1.5902800000000001E-15</v>
      </c>
      <c r="GW153" s="1">
        <v>-1.1905200000000001E-12</v>
      </c>
      <c r="GX153">
        <v>-4.3527300000000002</v>
      </c>
      <c r="GY153">
        <v>-20.115100000000002</v>
      </c>
      <c r="GZ153">
        <v>-121.33499999999999</v>
      </c>
      <c r="HA153">
        <v>-15.885199999999999</v>
      </c>
      <c r="HB153">
        <v>4.4142299999999999</v>
      </c>
      <c r="HC153">
        <v>-0.445878</v>
      </c>
      <c r="HD153">
        <v>70.239999999999995</v>
      </c>
      <c r="HE153">
        <v>0</v>
      </c>
      <c r="HF153" s="1">
        <v>-1.1322800000000001E-12</v>
      </c>
      <c r="HG153">
        <v>-33.620899999999999</v>
      </c>
      <c r="HH153">
        <v>-6.5955300000000001</v>
      </c>
      <c r="HI153">
        <v>-124.813</v>
      </c>
      <c r="HJ153">
        <v>0.17766699999999999</v>
      </c>
      <c r="HK153">
        <v>2.0125600000000001</v>
      </c>
      <c r="HL153">
        <v>4.5088200000000001</v>
      </c>
      <c r="HM153">
        <v>0.17766699999999999</v>
      </c>
      <c r="HN153">
        <v>-2.0125600000000001</v>
      </c>
      <c r="HO153">
        <v>-4.5088200000000001</v>
      </c>
      <c r="HP153">
        <v>25.287500000000001</v>
      </c>
      <c r="HQ153">
        <v>1.1991700000000001</v>
      </c>
      <c r="HR153">
        <v>-11.4589</v>
      </c>
      <c r="HS153">
        <v>25.287500000000001</v>
      </c>
      <c r="HT153">
        <v>-1.1991700000000001</v>
      </c>
      <c r="HU153">
        <v>11.4589</v>
      </c>
      <c r="HX153">
        <f t="shared" si="22"/>
        <v>-48.840999999999951</v>
      </c>
      <c r="HY153">
        <f t="shared" si="23"/>
        <v>-71.192999999999998</v>
      </c>
      <c r="HZ153">
        <f t="shared" si="24"/>
        <v>-350.28999999999996</v>
      </c>
      <c r="IA153">
        <f t="shared" si="25"/>
        <v>-12.05800000000005</v>
      </c>
      <c r="IB153">
        <f t="shared" si="26"/>
        <v>290.93799999999999</v>
      </c>
      <c r="IC153">
        <f t="shared" si="27"/>
        <v>-96.099999999999909</v>
      </c>
      <c r="ID153">
        <f t="shared" si="28"/>
        <v>360.77274097414841</v>
      </c>
      <c r="IE153">
        <f t="shared" si="29"/>
        <v>306.63581853397358</v>
      </c>
      <c r="IF153">
        <f t="shared" si="30"/>
        <v>13539.044743999966</v>
      </c>
      <c r="IG153">
        <f t="shared" si="31"/>
        <v>82.970179656299337</v>
      </c>
    </row>
    <row r="154" spans="1:241" x14ac:dyDescent="0.2">
      <c r="A154">
        <v>1.45</v>
      </c>
      <c r="B154">
        <v>-122.173</v>
      </c>
      <c r="C154">
        <v>321.113</v>
      </c>
      <c r="D154">
        <v>1862.09</v>
      </c>
      <c r="E154">
        <v>-22.324000000000002</v>
      </c>
      <c r="F154">
        <v>297.791</v>
      </c>
      <c r="G154">
        <v>1849.45</v>
      </c>
      <c r="H154">
        <v>-171.917</v>
      </c>
      <c r="I154">
        <v>138.20500000000001</v>
      </c>
      <c r="J154">
        <v>1770.45</v>
      </c>
      <c r="K154">
        <v>-52.408900000000003</v>
      </c>
      <c r="L154">
        <v>126.735</v>
      </c>
      <c r="M154">
        <v>1771.61</v>
      </c>
      <c r="N154">
        <v>-102.29900000000001</v>
      </c>
      <c r="O154">
        <v>146.61099999999999</v>
      </c>
      <c r="P154">
        <v>1620.34</v>
      </c>
      <c r="Q154">
        <v>-83.224999999999994</v>
      </c>
      <c r="R154">
        <v>99.308800000000005</v>
      </c>
      <c r="S154">
        <v>1216.8499999999999</v>
      </c>
      <c r="T154">
        <v>-109.196</v>
      </c>
      <c r="U154">
        <v>291.93400000000003</v>
      </c>
      <c r="V154">
        <v>1543.95</v>
      </c>
      <c r="W154">
        <v>-109.08499999999999</v>
      </c>
      <c r="X154">
        <v>337.661</v>
      </c>
      <c r="Y154">
        <v>1402.02</v>
      </c>
      <c r="Z154">
        <v>-33.896700000000003</v>
      </c>
      <c r="AA154">
        <v>90.246700000000004</v>
      </c>
      <c r="AB154">
        <v>1414.83</v>
      </c>
      <c r="AC154">
        <v>-315.08</v>
      </c>
      <c r="AD154">
        <v>178.69900000000001</v>
      </c>
      <c r="AE154">
        <v>1560.73</v>
      </c>
      <c r="AF154">
        <v>-349.82</v>
      </c>
      <c r="AG154">
        <v>142.59899999999999</v>
      </c>
      <c r="AH154">
        <v>1368.49</v>
      </c>
      <c r="AI154">
        <v>-364.52199999999999</v>
      </c>
      <c r="AJ154">
        <v>108.542</v>
      </c>
      <c r="AK154">
        <v>1210.52</v>
      </c>
      <c r="AL154">
        <v>-366.51100000000002</v>
      </c>
      <c r="AM154">
        <v>300.54000000000002</v>
      </c>
      <c r="AN154">
        <v>1101.3599999999999</v>
      </c>
      <c r="AO154">
        <v>-377.15800000000002</v>
      </c>
      <c r="AP154">
        <v>397.08600000000001</v>
      </c>
      <c r="AQ154">
        <v>1108.3599999999999</v>
      </c>
      <c r="AR154">
        <v>-365.32799999999997</v>
      </c>
      <c r="AS154">
        <v>439.89100000000002</v>
      </c>
      <c r="AT154">
        <v>1042.74</v>
      </c>
      <c r="AU154">
        <v>109.898</v>
      </c>
      <c r="AV154">
        <v>214.34800000000001</v>
      </c>
      <c r="AW154">
        <v>1571.77</v>
      </c>
      <c r="AX154">
        <v>175.39599999999999</v>
      </c>
      <c r="AY154">
        <v>161.953</v>
      </c>
      <c r="AZ154">
        <v>1351.25</v>
      </c>
      <c r="BA154">
        <v>194.10900000000001</v>
      </c>
      <c r="BB154">
        <v>150.471</v>
      </c>
      <c r="BC154">
        <v>1202.98</v>
      </c>
      <c r="BD154">
        <v>168.352</v>
      </c>
      <c r="BE154">
        <v>282.72199999999998</v>
      </c>
      <c r="BF154">
        <v>1108.6500000000001</v>
      </c>
      <c r="BG154">
        <v>96.131500000000003</v>
      </c>
      <c r="BH154">
        <v>374.29399999999998</v>
      </c>
      <c r="BI154">
        <v>1028.44</v>
      </c>
      <c r="BJ154">
        <v>129.81100000000001</v>
      </c>
      <c r="BK154">
        <v>421.13900000000001</v>
      </c>
      <c r="BL154">
        <v>1071.95</v>
      </c>
      <c r="BM154">
        <v>121.965</v>
      </c>
      <c r="BN154">
        <v>423.52300000000002</v>
      </c>
      <c r="BO154">
        <v>980.38099999999997</v>
      </c>
      <c r="BP154">
        <v>-343.08300000000003</v>
      </c>
      <c r="BQ154">
        <v>376.68599999999998</v>
      </c>
      <c r="BR154">
        <v>1062.67</v>
      </c>
      <c r="BS154">
        <v>-24.877400000000002</v>
      </c>
      <c r="BT154">
        <v>5.8590600000000004</v>
      </c>
      <c r="BU154">
        <v>15.237</v>
      </c>
      <c r="BV154">
        <v>-101.033</v>
      </c>
      <c r="BW154">
        <v>199.85499999999999</v>
      </c>
      <c r="BX154">
        <v>1743.94</v>
      </c>
      <c r="BY154">
        <v>-65.454999999999998</v>
      </c>
      <c r="BZ154">
        <v>357.61</v>
      </c>
      <c r="CA154">
        <v>1819.47</v>
      </c>
      <c r="CB154">
        <v>-275.90100000000001</v>
      </c>
      <c r="CC154">
        <v>233.55500000000001</v>
      </c>
      <c r="CD154">
        <v>1755.92</v>
      </c>
      <c r="CE154">
        <v>-104.703</v>
      </c>
      <c r="CF154">
        <v>123.46299999999999</v>
      </c>
      <c r="CG154">
        <v>1905.21</v>
      </c>
      <c r="CH154">
        <v>-306.85199999999998</v>
      </c>
      <c r="CI154">
        <v>184.45400000000001</v>
      </c>
      <c r="CJ154">
        <v>1504.62</v>
      </c>
      <c r="CK154">
        <v>-409.75400000000002</v>
      </c>
      <c r="CL154">
        <v>385.21899999999999</v>
      </c>
      <c r="CM154">
        <v>1510.12</v>
      </c>
      <c r="CN154">
        <v>-339.42899999999997</v>
      </c>
      <c r="CO154">
        <v>161.66999999999999</v>
      </c>
      <c r="CP154">
        <v>1726.76</v>
      </c>
      <c r="CQ154">
        <v>-108.67100000000001</v>
      </c>
      <c r="CR154">
        <v>284.95299999999997</v>
      </c>
      <c r="CS154">
        <v>1543.99</v>
      </c>
      <c r="CT154">
        <v>103.669</v>
      </c>
      <c r="CU154">
        <v>218.86</v>
      </c>
      <c r="CV154">
        <v>1515.29</v>
      </c>
      <c r="CW154">
        <v>171.43</v>
      </c>
      <c r="CX154">
        <v>432.39400000000001</v>
      </c>
      <c r="CY154">
        <v>1524.88</v>
      </c>
      <c r="CZ154">
        <v>79.167199999999994</v>
      </c>
      <c r="DA154">
        <v>236.60900000000001</v>
      </c>
      <c r="DB154">
        <v>1293.1099999999999</v>
      </c>
      <c r="DC154">
        <v>-108.67100000000001</v>
      </c>
      <c r="DD154">
        <v>284.95299999999997</v>
      </c>
      <c r="DE154">
        <v>1543.99</v>
      </c>
      <c r="DF154">
        <v>-108.67100000000001</v>
      </c>
      <c r="DG154">
        <v>284.95299999999997</v>
      </c>
      <c r="DH154">
        <v>1543.99</v>
      </c>
      <c r="DI154">
        <v>-125.556</v>
      </c>
      <c r="DJ154">
        <v>509.26499999999999</v>
      </c>
      <c r="DK154">
        <v>1542.75</v>
      </c>
      <c r="DL154">
        <v>115.505</v>
      </c>
      <c r="DM154">
        <v>301.87200000000001</v>
      </c>
      <c r="DN154">
        <v>1551.83</v>
      </c>
      <c r="DO154">
        <v>-100.764</v>
      </c>
      <c r="DP154">
        <v>284.30399999999997</v>
      </c>
      <c r="DQ154">
        <v>1319.18</v>
      </c>
      <c r="DR154">
        <v>-313.93799999999999</v>
      </c>
      <c r="DS154">
        <v>106.014</v>
      </c>
      <c r="DT154">
        <v>1209.97</v>
      </c>
      <c r="DU154">
        <v>-239.029</v>
      </c>
      <c r="DV154">
        <v>-180.126</v>
      </c>
      <c r="DW154">
        <v>1284.3499999999999</v>
      </c>
      <c r="DX154">
        <v>-18.374700000000001</v>
      </c>
      <c r="DY154">
        <v>176.655</v>
      </c>
      <c r="DZ154">
        <v>1184.06</v>
      </c>
      <c r="EA154">
        <v>-306.85199999999998</v>
      </c>
      <c r="EB154">
        <v>184.45400000000001</v>
      </c>
      <c r="EC154">
        <v>1504.62</v>
      </c>
      <c r="ED154">
        <v>-390.476</v>
      </c>
      <c r="EE154">
        <v>374.34500000000003</v>
      </c>
      <c r="EF154">
        <v>1068.48</v>
      </c>
      <c r="EG154">
        <v>-381.20100000000002</v>
      </c>
      <c r="EH154">
        <v>240.77500000000001</v>
      </c>
      <c r="EI154">
        <v>810.15800000000002</v>
      </c>
      <c r="EJ154">
        <v>-108.512</v>
      </c>
      <c r="EK154">
        <v>441.73599999999999</v>
      </c>
      <c r="EL154">
        <v>1043.76</v>
      </c>
      <c r="EM154">
        <v>-319.29599999999999</v>
      </c>
      <c r="EN154">
        <v>124.798</v>
      </c>
      <c r="EO154">
        <v>1200.07</v>
      </c>
      <c r="EP154">
        <v>-376.00299999999999</v>
      </c>
      <c r="EQ154">
        <v>495.21899999999999</v>
      </c>
      <c r="ER154">
        <v>993.59</v>
      </c>
      <c r="ES154">
        <v>-257.86700000000002</v>
      </c>
      <c r="ET154">
        <v>526.89300000000003</v>
      </c>
      <c r="EU154">
        <v>1067.54</v>
      </c>
      <c r="EV154">
        <v>-455.14100000000002</v>
      </c>
      <c r="EW154">
        <v>564.60599999999999</v>
      </c>
      <c r="EX154">
        <v>1090.29</v>
      </c>
      <c r="EY154">
        <v>-390.476</v>
      </c>
      <c r="EZ154">
        <v>374.34500000000003</v>
      </c>
      <c r="FA154">
        <v>1068.48</v>
      </c>
      <c r="FB154">
        <v>146.654</v>
      </c>
      <c r="FC154">
        <v>131.83699999999999</v>
      </c>
      <c r="FD154">
        <v>1201.6400000000001</v>
      </c>
      <c r="FE154">
        <v>161.38999999999999</v>
      </c>
      <c r="FF154">
        <v>-183.69200000000001</v>
      </c>
      <c r="FG154">
        <v>1291.21</v>
      </c>
      <c r="FH154">
        <v>471.81900000000002</v>
      </c>
      <c r="FI154">
        <v>157.63999999999999</v>
      </c>
      <c r="FJ154">
        <v>1239.05</v>
      </c>
      <c r="FK154">
        <v>103.669</v>
      </c>
      <c r="FL154">
        <v>218.86</v>
      </c>
      <c r="FM154">
        <v>1515.29</v>
      </c>
      <c r="FN154">
        <v>145.59899999999999</v>
      </c>
      <c r="FO154">
        <v>391.36099999999999</v>
      </c>
      <c r="FP154">
        <v>1031.78</v>
      </c>
      <c r="FQ154">
        <v>185.51</v>
      </c>
      <c r="FR154">
        <v>235.02199999999999</v>
      </c>
      <c r="FS154">
        <v>792.67</v>
      </c>
      <c r="FT154">
        <v>431.28300000000002</v>
      </c>
      <c r="FU154">
        <v>414.03100000000001</v>
      </c>
      <c r="FV154">
        <v>1064.6400000000001</v>
      </c>
      <c r="FW154">
        <v>146.58000000000001</v>
      </c>
      <c r="FX154">
        <v>150.00299999999999</v>
      </c>
      <c r="FY154">
        <v>1189.75</v>
      </c>
      <c r="FZ154">
        <v>139.11500000000001</v>
      </c>
      <c r="GA154">
        <v>441.64800000000002</v>
      </c>
      <c r="GB154">
        <v>920.27800000000002</v>
      </c>
      <c r="GC154">
        <v>31.3614</v>
      </c>
      <c r="GD154">
        <v>492.14499999999998</v>
      </c>
      <c r="GE154">
        <v>949.31700000000001</v>
      </c>
      <c r="GF154">
        <v>81.225099999999998</v>
      </c>
      <c r="GG154">
        <v>342.02199999999999</v>
      </c>
      <c r="GH154">
        <v>878.71500000000003</v>
      </c>
      <c r="GI154">
        <v>145.59899999999999</v>
      </c>
      <c r="GJ154">
        <v>391.36099999999999</v>
      </c>
      <c r="GK154">
        <v>1031.78</v>
      </c>
      <c r="GL154">
        <v>-24.877400000000002</v>
      </c>
      <c r="GM154">
        <v>5.8590600000000004</v>
      </c>
      <c r="GN154">
        <v>15.237</v>
      </c>
      <c r="GO154">
        <v>-24.877400000000002</v>
      </c>
      <c r="GP154">
        <v>-5.8590600000000004</v>
      </c>
      <c r="GQ154">
        <v>-15.237</v>
      </c>
      <c r="GR154">
        <v>-14.440899999999999</v>
      </c>
      <c r="GS154">
        <v>4.5101899999999997</v>
      </c>
      <c r="GT154">
        <v>-9.4311799999999995</v>
      </c>
      <c r="GU154">
        <v>77.1721</v>
      </c>
      <c r="GV154" s="1">
        <v>1.5902800000000001E-15</v>
      </c>
      <c r="GW154" s="1">
        <v>-3.4167099999999999E-12</v>
      </c>
      <c r="GX154">
        <v>-4.8883700000000001</v>
      </c>
      <c r="GY154">
        <v>-19.787199999999999</v>
      </c>
      <c r="GZ154">
        <v>-120.78700000000001</v>
      </c>
      <c r="HA154">
        <v>-15.5961</v>
      </c>
      <c r="HB154">
        <v>4.6006799999999997</v>
      </c>
      <c r="HC154">
        <v>0.20219200000000001</v>
      </c>
      <c r="HD154">
        <v>72.485799999999998</v>
      </c>
      <c r="HE154" s="1">
        <v>-4.9696200000000003E-16</v>
      </c>
      <c r="HF154" s="1">
        <v>2.5078699999999999E-12</v>
      </c>
      <c r="HG154">
        <v>-31.926100000000002</v>
      </c>
      <c r="HH154">
        <v>-7.1153000000000004</v>
      </c>
      <c r="HI154">
        <v>-125.104</v>
      </c>
      <c r="HJ154">
        <v>0.16544900000000001</v>
      </c>
      <c r="HK154">
        <v>2.0144799999999998</v>
      </c>
      <c r="HL154">
        <v>4.3074700000000004</v>
      </c>
      <c r="HM154">
        <v>0.16544900000000001</v>
      </c>
      <c r="HN154">
        <v>-2.0144799999999998</v>
      </c>
      <c r="HO154">
        <v>-4.3074700000000004</v>
      </c>
      <c r="HP154">
        <v>25.346299999999999</v>
      </c>
      <c r="HQ154">
        <v>1.1781999999999999</v>
      </c>
      <c r="HR154">
        <v>-11.500299999999999</v>
      </c>
      <c r="HS154">
        <v>25.346299999999999</v>
      </c>
      <c r="HT154">
        <v>-1.1781999999999999</v>
      </c>
      <c r="HU154">
        <v>11.500299999999999</v>
      </c>
      <c r="HX154">
        <f t="shared" si="22"/>
        <v>-49.442000000000007</v>
      </c>
      <c r="HY154">
        <f t="shared" si="23"/>
        <v>-70.157000000000011</v>
      </c>
      <c r="HZ154">
        <f t="shared" si="24"/>
        <v>-350.21000000000004</v>
      </c>
      <c r="IA154">
        <f t="shared" si="25"/>
        <v>-12.636000000000024</v>
      </c>
      <c r="IB154">
        <f t="shared" si="26"/>
        <v>288.54399999999998</v>
      </c>
      <c r="IC154">
        <f t="shared" si="27"/>
        <v>-102.16000000000008</v>
      </c>
      <c r="ID154">
        <f t="shared" si="28"/>
        <v>360.57393154941195</v>
      </c>
      <c r="IE154">
        <f t="shared" si="29"/>
        <v>306.35595968089149</v>
      </c>
      <c r="IF154">
        <f t="shared" si="30"/>
        <v>16158.82130400003</v>
      </c>
      <c r="IG154">
        <f t="shared" si="31"/>
        <v>81.588512458514984</v>
      </c>
    </row>
    <row r="155" spans="1:241" x14ac:dyDescent="0.2">
      <c r="A155">
        <v>1.46</v>
      </c>
      <c r="B155">
        <v>-121.857</v>
      </c>
      <c r="C155">
        <v>320.92500000000001</v>
      </c>
      <c r="D155">
        <v>1862.22</v>
      </c>
      <c r="E155">
        <v>-22.0379</v>
      </c>
      <c r="F155">
        <v>297.57</v>
      </c>
      <c r="G155">
        <v>1849.49</v>
      </c>
      <c r="H155">
        <v>-171.751</v>
      </c>
      <c r="I155">
        <v>138.12299999999999</v>
      </c>
      <c r="J155">
        <v>1770.41</v>
      </c>
      <c r="K155">
        <v>-52.2667</v>
      </c>
      <c r="L155">
        <v>126.663</v>
      </c>
      <c r="M155">
        <v>1771.51</v>
      </c>
      <c r="N155">
        <v>-102.52800000000001</v>
      </c>
      <c r="O155">
        <v>146.52500000000001</v>
      </c>
      <c r="P155">
        <v>1620.3</v>
      </c>
      <c r="Q155">
        <v>-83.623999999999995</v>
      </c>
      <c r="R155">
        <v>99.310400000000001</v>
      </c>
      <c r="S155">
        <v>1216.78</v>
      </c>
      <c r="T155">
        <v>-108.916</v>
      </c>
      <c r="U155">
        <v>291.892</v>
      </c>
      <c r="V155">
        <v>1543.99</v>
      </c>
      <c r="W155">
        <v>-108.605</v>
      </c>
      <c r="X155">
        <v>337.65699999999998</v>
      </c>
      <c r="Y155">
        <v>1402.08</v>
      </c>
      <c r="Z155">
        <v>-34.1494</v>
      </c>
      <c r="AA155">
        <v>90.100200000000001</v>
      </c>
      <c r="AB155">
        <v>1414.73</v>
      </c>
      <c r="AC155">
        <v>-315.16500000000002</v>
      </c>
      <c r="AD155">
        <v>179.73599999999999</v>
      </c>
      <c r="AE155">
        <v>1560.6</v>
      </c>
      <c r="AF155">
        <v>-350.21499999999997</v>
      </c>
      <c r="AG155">
        <v>144.38</v>
      </c>
      <c r="AH155">
        <v>1368.32</v>
      </c>
      <c r="AI155">
        <v>-365.21199999999999</v>
      </c>
      <c r="AJ155">
        <v>110.732</v>
      </c>
      <c r="AK155">
        <v>1210.44</v>
      </c>
      <c r="AL155">
        <v>-367.77</v>
      </c>
      <c r="AM155">
        <v>299.94299999999998</v>
      </c>
      <c r="AN155">
        <v>1097.29</v>
      </c>
      <c r="AO155">
        <v>-378.38799999999998</v>
      </c>
      <c r="AP155">
        <v>396.53199999999998</v>
      </c>
      <c r="AQ155">
        <v>1101.9000000000001</v>
      </c>
      <c r="AR155">
        <v>-367.18299999999999</v>
      </c>
      <c r="AS155">
        <v>437.46199999999999</v>
      </c>
      <c r="AT155">
        <v>1034.8399999999999</v>
      </c>
      <c r="AU155">
        <v>109.88</v>
      </c>
      <c r="AV155">
        <v>213.38200000000001</v>
      </c>
      <c r="AW155">
        <v>1572.07</v>
      </c>
      <c r="AX155">
        <v>175.58699999999999</v>
      </c>
      <c r="AY155">
        <v>161.572</v>
      </c>
      <c r="AZ155">
        <v>1351.71</v>
      </c>
      <c r="BA155">
        <v>194.76300000000001</v>
      </c>
      <c r="BB155">
        <v>151.34700000000001</v>
      </c>
      <c r="BC155">
        <v>1203.3800000000001</v>
      </c>
      <c r="BD155">
        <v>167.119</v>
      </c>
      <c r="BE155">
        <v>286.68400000000003</v>
      </c>
      <c r="BF155">
        <v>1115.18</v>
      </c>
      <c r="BG155">
        <v>93.496499999999997</v>
      </c>
      <c r="BH155">
        <v>381.85399999999998</v>
      </c>
      <c r="BI155">
        <v>1040.6199999999999</v>
      </c>
      <c r="BJ155">
        <v>126.76</v>
      </c>
      <c r="BK155">
        <v>425.62099999999998</v>
      </c>
      <c r="BL155">
        <v>1086.3499999999999</v>
      </c>
      <c r="BM155">
        <v>117.807</v>
      </c>
      <c r="BN155">
        <v>434.33300000000003</v>
      </c>
      <c r="BO155">
        <v>996.76800000000003</v>
      </c>
      <c r="BP155">
        <v>-344.476</v>
      </c>
      <c r="BQ155">
        <v>375.03899999999999</v>
      </c>
      <c r="BR155">
        <v>1056.6099999999999</v>
      </c>
      <c r="BS155">
        <v>-24.915099999999999</v>
      </c>
      <c r="BT155">
        <v>5.90848</v>
      </c>
      <c r="BU155">
        <v>15.0566</v>
      </c>
      <c r="BV155">
        <v>-100.86499999999999</v>
      </c>
      <c r="BW155">
        <v>199.785</v>
      </c>
      <c r="BX155">
        <v>1743.93</v>
      </c>
      <c r="BY155">
        <v>-65.152199999999993</v>
      </c>
      <c r="BZ155">
        <v>357.44099999999997</v>
      </c>
      <c r="CA155">
        <v>1819.61</v>
      </c>
      <c r="CB155">
        <v>-275.70699999999999</v>
      </c>
      <c r="CC155">
        <v>233.565</v>
      </c>
      <c r="CD155">
        <v>1756.06</v>
      </c>
      <c r="CE155">
        <v>-104.468</v>
      </c>
      <c r="CF155">
        <v>123.224</v>
      </c>
      <c r="CG155">
        <v>1905.12</v>
      </c>
      <c r="CH155">
        <v>-306.86799999999999</v>
      </c>
      <c r="CI155">
        <v>185.47399999999999</v>
      </c>
      <c r="CJ155">
        <v>1504.5</v>
      </c>
      <c r="CK155">
        <v>-408.71100000000001</v>
      </c>
      <c r="CL155">
        <v>386.54599999999999</v>
      </c>
      <c r="CM155">
        <v>1510.01</v>
      </c>
      <c r="CN155">
        <v>-339.68599999999998</v>
      </c>
      <c r="CO155">
        <v>162.779</v>
      </c>
      <c r="CP155">
        <v>1726.41</v>
      </c>
      <c r="CQ155">
        <v>-108.416</v>
      </c>
      <c r="CR155">
        <v>284.90899999999999</v>
      </c>
      <c r="CS155">
        <v>1544.02</v>
      </c>
      <c r="CT155">
        <v>103.749</v>
      </c>
      <c r="CU155">
        <v>217.947</v>
      </c>
      <c r="CV155">
        <v>1515.58</v>
      </c>
      <c r="CW155">
        <v>172.38499999999999</v>
      </c>
      <c r="CX155">
        <v>431.255</v>
      </c>
      <c r="CY155">
        <v>1525.37</v>
      </c>
      <c r="CZ155">
        <v>79.622900000000001</v>
      </c>
      <c r="DA155">
        <v>235.90899999999999</v>
      </c>
      <c r="DB155">
        <v>1293.32</v>
      </c>
      <c r="DC155">
        <v>-108.416</v>
      </c>
      <c r="DD155">
        <v>284.90899999999999</v>
      </c>
      <c r="DE155">
        <v>1544.02</v>
      </c>
      <c r="DF155">
        <v>-108.416</v>
      </c>
      <c r="DG155">
        <v>284.90899999999999</v>
      </c>
      <c r="DH155">
        <v>1544.02</v>
      </c>
      <c r="DI155">
        <v>-124.479</v>
      </c>
      <c r="DJ155">
        <v>509.20800000000003</v>
      </c>
      <c r="DK155">
        <v>1542.86</v>
      </c>
      <c r="DL155">
        <v>115.746</v>
      </c>
      <c r="DM155">
        <v>301.00400000000002</v>
      </c>
      <c r="DN155">
        <v>1551.88</v>
      </c>
      <c r="DO155">
        <v>-100.498</v>
      </c>
      <c r="DP155">
        <v>284.31299999999999</v>
      </c>
      <c r="DQ155">
        <v>1319.29</v>
      </c>
      <c r="DR155">
        <v>-314.63900000000001</v>
      </c>
      <c r="DS155">
        <v>108.004</v>
      </c>
      <c r="DT155">
        <v>1209.83</v>
      </c>
      <c r="DU155">
        <v>-238.96700000000001</v>
      </c>
      <c r="DV155">
        <v>-178.023</v>
      </c>
      <c r="DW155">
        <v>1283.03</v>
      </c>
      <c r="DX155">
        <v>-19.495799999999999</v>
      </c>
      <c r="DY155">
        <v>179.29900000000001</v>
      </c>
      <c r="DZ155">
        <v>1183.3</v>
      </c>
      <c r="EA155">
        <v>-306.86799999999999</v>
      </c>
      <c r="EB155">
        <v>185.47399999999999</v>
      </c>
      <c r="EC155">
        <v>1504.5</v>
      </c>
      <c r="ED155">
        <v>-391.84399999999999</v>
      </c>
      <c r="EE155">
        <v>372.84500000000003</v>
      </c>
      <c r="EF155">
        <v>1062.6199999999999</v>
      </c>
      <c r="EG155">
        <v>-381.25799999999998</v>
      </c>
      <c r="EH155">
        <v>234.02799999999999</v>
      </c>
      <c r="EI155">
        <v>807.32100000000003</v>
      </c>
      <c r="EJ155">
        <v>-110.252</v>
      </c>
      <c r="EK155">
        <v>440.86599999999999</v>
      </c>
      <c r="EL155">
        <v>1037.31</v>
      </c>
      <c r="EM155">
        <v>-320.04300000000001</v>
      </c>
      <c r="EN155">
        <v>126.54300000000001</v>
      </c>
      <c r="EO155">
        <v>1199.52</v>
      </c>
      <c r="EP155">
        <v>-378.45</v>
      </c>
      <c r="EQ155">
        <v>490.98399999999998</v>
      </c>
      <c r="ER155">
        <v>984.19799999999998</v>
      </c>
      <c r="ES155">
        <v>-260.47899999999998</v>
      </c>
      <c r="ET155">
        <v>525.40899999999999</v>
      </c>
      <c r="EU155">
        <v>1056.2</v>
      </c>
      <c r="EV155">
        <v>-457.12900000000002</v>
      </c>
      <c r="EW155">
        <v>562.71199999999999</v>
      </c>
      <c r="EX155">
        <v>1078.81</v>
      </c>
      <c r="EY155">
        <v>-391.84399999999999</v>
      </c>
      <c r="EZ155">
        <v>372.84500000000003</v>
      </c>
      <c r="FA155">
        <v>1062.6199999999999</v>
      </c>
      <c r="FB155">
        <v>147.28899999999999</v>
      </c>
      <c r="FC155">
        <v>132.77699999999999</v>
      </c>
      <c r="FD155">
        <v>1201.8399999999999</v>
      </c>
      <c r="FE155">
        <v>164.078</v>
      </c>
      <c r="FF155">
        <v>-182.75899999999999</v>
      </c>
      <c r="FG155">
        <v>1289.82</v>
      </c>
      <c r="FH155">
        <v>471.95600000000002</v>
      </c>
      <c r="FI155">
        <v>160.51499999999999</v>
      </c>
      <c r="FJ155">
        <v>1239.3599999999999</v>
      </c>
      <c r="FK155">
        <v>103.749</v>
      </c>
      <c r="FL155">
        <v>217.947</v>
      </c>
      <c r="FM155">
        <v>1515.58</v>
      </c>
      <c r="FN155">
        <v>142.744</v>
      </c>
      <c r="FO155">
        <v>398.60500000000002</v>
      </c>
      <c r="FP155">
        <v>1044.67</v>
      </c>
      <c r="FQ155">
        <v>183.38800000000001</v>
      </c>
      <c r="FR155">
        <v>254.41300000000001</v>
      </c>
      <c r="FS155">
        <v>799.60900000000004</v>
      </c>
      <c r="FT155">
        <v>427.04899999999998</v>
      </c>
      <c r="FU155">
        <v>422.89499999999998</v>
      </c>
      <c r="FV155">
        <v>1077.53</v>
      </c>
      <c r="FW155">
        <v>146.971</v>
      </c>
      <c r="FX155">
        <v>151.38499999999999</v>
      </c>
      <c r="FY155">
        <v>1190.8399999999999</v>
      </c>
      <c r="FZ155">
        <v>133.554</v>
      </c>
      <c r="GA155">
        <v>457.10500000000002</v>
      </c>
      <c r="GB155">
        <v>938.23099999999999</v>
      </c>
      <c r="GC155">
        <v>26.041</v>
      </c>
      <c r="GD155">
        <v>502.85</v>
      </c>
      <c r="GE155">
        <v>972.654</v>
      </c>
      <c r="GF155">
        <v>77.046400000000006</v>
      </c>
      <c r="GG155">
        <v>360.55599999999998</v>
      </c>
      <c r="GH155">
        <v>890.04700000000003</v>
      </c>
      <c r="GI155">
        <v>142.744</v>
      </c>
      <c r="GJ155">
        <v>398.60500000000002</v>
      </c>
      <c r="GK155">
        <v>1044.67</v>
      </c>
      <c r="GL155">
        <v>-24.915099999999999</v>
      </c>
      <c r="GM155">
        <v>5.90848</v>
      </c>
      <c r="GN155">
        <v>15.0566</v>
      </c>
      <c r="GO155">
        <v>-24.915099999999999</v>
      </c>
      <c r="GP155">
        <v>-5.90848</v>
      </c>
      <c r="GQ155">
        <v>-15.0566</v>
      </c>
      <c r="GR155">
        <v>-14.2827</v>
      </c>
      <c r="GS155">
        <v>4.57965</v>
      </c>
      <c r="GT155">
        <v>-9.7786399999999993</v>
      </c>
      <c r="GU155">
        <v>75.749099999999999</v>
      </c>
      <c r="GV155" s="1">
        <v>-1.5902800000000001E-15</v>
      </c>
      <c r="GW155" s="1">
        <v>1.6296399999999999E-12</v>
      </c>
      <c r="GX155">
        <v>-5.5311399999999997</v>
      </c>
      <c r="GY155">
        <v>-19.4512</v>
      </c>
      <c r="GZ155">
        <v>-120.244</v>
      </c>
      <c r="HA155">
        <v>-15.2799</v>
      </c>
      <c r="HB155">
        <v>4.7766099999999998</v>
      </c>
      <c r="HC155">
        <v>0.77524400000000004</v>
      </c>
      <c r="HD155">
        <v>74.852099999999993</v>
      </c>
      <c r="HE155" s="1">
        <v>7.9513900000000002E-16</v>
      </c>
      <c r="HF155" s="1">
        <v>-4.6404299999999998E-12</v>
      </c>
      <c r="HG155">
        <v>-29.887799999999999</v>
      </c>
      <c r="HH155">
        <v>-7.7032499999999997</v>
      </c>
      <c r="HI155">
        <v>-125.218</v>
      </c>
      <c r="HJ155">
        <v>0.15221199999999999</v>
      </c>
      <c r="HK155">
        <v>2.0176799999999999</v>
      </c>
      <c r="HL155">
        <v>4.0988199999999999</v>
      </c>
      <c r="HM155">
        <v>0.15221199999999999</v>
      </c>
      <c r="HN155">
        <v>-2.0176799999999999</v>
      </c>
      <c r="HO155">
        <v>-4.0988199999999999</v>
      </c>
      <c r="HP155">
        <v>25.405999999999999</v>
      </c>
      <c r="HQ155">
        <v>1.15686</v>
      </c>
      <c r="HR155">
        <v>-11.5442</v>
      </c>
      <c r="HS155">
        <v>25.405999999999999</v>
      </c>
      <c r="HT155">
        <v>-1.15686</v>
      </c>
      <c r="HU155">
        <v>11.5442</v>
      </c>
      <c r="HX155">
        <f t="shared" si="22"/>
        <v>-50.046999999999969</v>
      </c>
      <c r="HY155">
        <f t="shared" si="23"/>
        <v>-69.003999999999991</v>
      </c>
      <c r="HZ155">
        <f t="shared" si="24"/>
        <v>-350.15999999999985</v>
      </c>
      <c r="IA155">
        <f t="shared" si="25"/>
        <v>-13.175999999999988</v>
      </c>
      <c r="IB155">
        <f t="shared" si="26"/>
        <v>285.79999999999995</v>
      </c>
      <c r="IC155">
        <f t="shared" si="27"/>
        <v>-108.53999999999996</v>
      </c>
      <c r="ID155">
        <f t="shared" si="28"/>
        <v>360.38629250430694</v>
      </c>
      <c r="IE155">
        <f t="shared" si="29"/>
        <v>306.00029179071049</v>
      </c>
      <c r="IF155">
        <f t="shared" si="30"/>
        <v>18944.442471999973</v>
      </c>
      <c r="IG155">
        <f t="shared" si="31"/>
        <v>80.108231844638141</v>
      </c>
    </row>
    <row r="156" spans="1:241" x14ac:dyDescent="0.2">
      <c r="A156">
        <v>1.47</v>
      </c>
      <c r="B156">
        <v>-121.538</v>
      </c>
      <c r="C156">
        <v>320.73200000000003</v>
      </c>
      <c r="D156">
        <v>1862.35</v>
      </c>
      <c r="E156">
        <v>-21.751799999999999</v>
      </c>
      <c r="F156">
        <v>297.33999999999997</v>
      </c>
      <c r="G156">
        <v>1849.54</v>
      </c>
      <c r="H156">
        <v>-171.59100000000001</v>
      </c>
      <c r="I156">
        <v>138.03899999999999</v>
      </c>
      <c r="J156">
        <v>1770.38</v>
      </c>
      <c r="K156">
        <v>-52.129800000000003</v>
      </c>
      <c r="L156">
        <v>126.58799999999999</v>
      </c>
      <c r="M156">
        <v>1771.41</v>
      </c>
      <c r="N156">
        <v>-102.777</v>
      </c>
      <c r="O156">
        <v>146.43600000000001</v>
      </c>
      <c r="P156">
        <v>1620.26</v>
      </c>
      <c r="Q156">
        <v>-84.038399999999996</v>
      </c>
      <c r="R156">
        <v>99.316500000000005</v>
      </c>
      <c r="S156">
        <v>1216.72</v>
      </c>
      <c r="T156">
        <v>-108.636</v>
      </c>
      <c r="U156">
        <v>291.84800000000001</v>
      </c>
      <c r="V156">
        <v>1544.03</v>
      </c>
      <c r="W156">
        <v>-108.116</v>
      </c>
      <c r="X156">
        <v>337.654</v>
      </c>
      <c r="Y156">
        <v>1402.13</v>
      </c>
      <c r="Z156">
        <v>-34.421100000000003</v>
      </c>
      <c r="AA156">
        <v>89.951800000000006</v>
      </c>
      <c r="AB156">
        <v>1414.62</v>
      </c>
      <c r="AC156">
        <v>-315.26400000000001</v>
      </c>
      <c r="AD156">
        <v>180.82900000000001</v>
      </c>
      <c r="AE156">
        <v>1560.46</v>
      </c>
      <c r="AF156">
        <v>-350.625</v>
      </c>
      <c r="AG156">
        <v>146.28899999999999</v>
      </c>
      <c r="AH156">
        <v>1368.11</v>
      </c>
      <c r="AI156">
        <v>-365.91500000000002</v>
      </c>
      <c r="AJ156">
        <v>113.095</v>
      </c>
      <c r="AK156">
        <v>1210.32</v>
      </c>
      <c r="AL156">
        <v>-369</v>
      </c>
      <c r="AM156">
        <v>299.25400000000002</v>
      </c>
      <c r="AN156">
        <v>1093.01</v>
      </c>
      <c r="AO156">
        <v>-379.58300000000003</v>
      </c>
      <c r="AP156">
        <v>395.79</v>
      </c>
      <c r="AQ156">
        <v>1095.06</v>
      </c>
      <c r="AR156">
        <v>-368.93599999999998</v>
      </c>
      <c r="AS156">
        <v>434.61</v>
      </c>
      <c r="AT156">
        <v>1026.49</v>
      </c>
      <c r="AU156">
        <v>109.85</v>
      </c>
      <c r="AV156">
        <v>212.375</v>
      </c>
      <c r="AW156">
        <v>1572.38</v>
      </c>
      <c r="AX156">
        <v>175.74199999999999</v>
      </c>
      <c r="AY156">
        <v>161.13999999999999</v>
      </c>
      <c r="AZ156">
        <v>1352.2</v>
      </c>
      <c r="BA156">
        <v>195.36500000000001</v>
      </c>
      <c r="BB156">
        <v>152.298</v>
      </c>
      <c r="BC156">
        <v>1203.83</v>
      </c>
      <c r="BD156">
        <v>165.94900000000001</v>
      </c>
      <c r="BE156">
        <v>290.666</v>
      </c>
      <c r="BF156">
        <v>1122.04</v>
      </c>
      <c r="BG156">
        <v>91.059700000000007</v>
      </c>
      <c r="BH156">
        <v>389.49299999999999</v>
      </c>
      <c r="BI156">
        <v>1053.44</v>
      </c>
      <c r="BJ156">
        <v>123.81399999999999</v>
      </c>
      <c r="BK156">
        <v>429.85199999999998</v>
      </c>
      <c r="BL156">
        <v>1101.43</v>
      </c>
      <c r="BM156">
        <v>113.72199999999999</v>
      </c>
      <c r="BN156">
        <v>445.17899999999997</v>
      </c>
      <c r="BO156">
        <v>1014.45</v>
      </c>
      <c r="BP156">
        <v>-345.779</v>
      </c>
      <c r="BQ156">
        <v>373.15</v>
      </c>
      <c r="BR156">
        <v>1050.3</v>
      </c>
      <c r="BS156">
        <v>-24.952200000000001</v>
      </c>
      <c r="BT156">
        <v>5.9601699999999997</v>
      </c>
      <c r="BU156">
        <v>14.871600000000001</v>
      </c>
      <c r="BV156">
        <v>-100.70099999999999</v>
      </c>
      <c r="BW156">
        <v>199.71</v>
      </c>
      <c r="BX156">
        <v>1743.92</v>
      </c>
      <c r="BY156">
        <v>-64.847399999999993</v>
      </c>
      <c r="BZ156">
        <v>357.26400000000001</v>
      </c>
      <c r="CA156">
        <v>1819.74</v>
      </c>
      <c r="CB156">
        <v>-275.51499999999999</v>
      </c>
      <c r="CC156">
        <v>233.57599999999999</v>
      </c>
      <c r="CD156">
        <v>1756.21</v>
      </c>
      <c r="CE156">
        <v>-104.238</v>
      </c>
      <c r="CF156">
        <v>122.97799999999999</v>
      </c>
      <c r="CG156">
        <v>1905.03</v>
      </c>
      <c r="CH156">
        <v>-306.89100000000002</v>
      </c>
      <c r="CI156">
        <v>186.548</v>
      </c>
      <c r="CJ156">
        <v>1504.37</v>
      </c>
      <c r="CK156">
        <v>-407.62099999999998</v>
      </c>
      <c r="CL156">
        <v>387.93700000000001</v>
      </c>
      <c r="CM156">
        <v>1509.87</v>
      </c>
      <c r="CN156">
        <v>-339.97800000000001</v>
      </c>
      <c r="CO156">
        <v>163.94800000000001</v>
      </c>
      <c r="CP156">
        <v>1726.02</v>
      </c>
      <c r="CQ156">
        <v>-108.16200000000001</v>
      </c>
      <c r="CR156">
        <v>284.86399999999998</v>
      </c>
      <c r="CS156">
        <v>1544.06</v>
      </c>
      <c r="CT156">
        <v>103.822</v>
      </c>
      <c r="CU156">
        <v>216.995</v>
      </c>
      <c r="CV156">
        <v>1515.89</v>
      </c>
      <c r="CW156">
        <v>173.369</v>
      </c>
      <c r="CX156">
        <v>430.06900000000002</v>
      </c>
      <c r="CY156">
        <v>1525.89</v>
      </c>
      <c r="CZ156">
        <v>80.096699999999998</v>
      </c>
      <c r="DA156">
        <v>235.179</v>
      </c>
      <c r="DB156">
        <v>1293.53</v>
      </c>
      <c r="DC156">
        <v>-108.16200000000001</v>
      </c>
      <c r="DD156">
        <v>284.86399999999998</v>
      </c>
      <c r="DE156">
        <v>1544.06</v>
      </c>
      <c r="DF156">
        <v>-108.16200000000001</v>
      </c>
      <c r="DG156">
        <v>284.86399999999998</v>
      </c>
      <c r="DH156">
        <v>1544.06</v>
      </c>
      <c r="DI156">
        <v>-123.379</v>
      </c>
      <c r="DJ156">
        <v>509.14699999999999</v>
      </c>
      <c r="DK156">
        <v>1542.98</v>
      </c>
      <c r="DL156">
        <v>115.983</v>
      </c>
      <c r="DM156">
        <v>300.10899999999998</v>
      </c>
      <c r="DN156">
        <v>1551.94</v>
      </c>
      <c r="DO156">
        <v>-100.23</v>
      </c>
      <c r="DP156">
        <v>284.32299999999998</v>
      </c>
      <c r="DQ156">
        <v>1319.4</v>
      </c>
      <c r="DR156">
        <v>-315.35700000000003</v>
      </c>
      <c r="DS156">
        <v>110.128</v>
      </c>
      <c r="DT156">
        <v>1209.6400000000001</v>
      </c>
      <c r="DU156">
        <v>-238.96899999999999</v>
      </c>
      <c r="DV156">
        <v>-175.81899999999999</v>
      </c>
      <c r="DW156">
        <v>1281.5899999999999</v>
      </c>
      <c r="DX156">
        <v>-20.6188</v>
      </c>
      <c r="DY156">
        <v>182.04300000000001</v>
      </c>
      <c r="DZ156">
        <v>1182.53</v>
      </c>
      <c r="EA156">
        <v>-306.89100000000002</v>
      </c>
      <c r="EB156">
        <v>186.548</v>
      </c>
      <c r="EC156">
        <v>1504.37</v>
      </c>
      <c r="ED156">
        <v>-393.12799999999999</v>
      </c>
      <c r="EE156">
        <v>371.113</v>
      </c>
      <c r="EF156">
        <v>1056.45</v>
      </c>
      <c r="EG156">
        <v>-381.096</v>
      </c>
      <c r="EH156">
        <v>226.815</v>
      </c>
      <c r="EI156">
        <v>804.50599999999997</v>
      </c>
      <c r="EJ156">
        <v>-111.94499999999999</v>
      </c>
      <c r="EK156">
        <v>439.72</v>
      </c>
      <c r="EL156">
        <v>1030.58</v>
      </c>
      <c r="EM156">
        <v>-320.80099999999999</v>
      </c>
      <c r="EN156">
        <v>128.39699999999999</v>
      </c>
      <c r="EO156">
        <v>1198.9100000000001</v>
      </c>
      <c r="EP156">
        <v>-380.74700000000001</v>
      </c>
      <c r="EQ156">
        <v>486.08100000000002</v>
      </c>
      <c r="ER156">
        <v>974.274</v>
      </c>
      <c r="ES156">
        <v>-263.113</v>
      </c>
      <c r="ET156">
        <v>523.40499999999997</v>
      </c>
      <c r="EU156">
        <v>1044.22</v>
      </c>
      <c r="EV156">
        <v>-459.05500000000001</v>
      </c>
      <c r="EW156">
        <v>560.32600000000002</v>
      </c>
      <c r="EX156">
        <v>1066.3499999999999</v>
      </c>
      <c r="EY156">
        <v>-393.12799999999999</v>
      </c>
      <c r="EZ156">
        <v>371.113</v>
      </c>
      <c r="FA156">
        <v>1056.45</v>
      </c>
      <c r="FB156">
        <v>147.85499999999999</v>
      </c>
      <c r="FC156">
        <v>133.84</v>
      </c>
      <c r="FD156">
        <v>1202.06</v>
      </c>
      <c r="FE156">
        <v>166.24299999999999</v>
      </c>
      <c r="FF156">
        <v>-181.71700000000001</v>
      </c>
      <c r="FG156">
        <v>1288.25</v>
      </c>
      <c r="FH156">
        <v>471.995</v>
      </c>
      <c r="FI156">
        <v>163.03700000000001</v>
      </c>
      <c r="FJ156">
        <v>1239.8</v>
      </c>
      <c r="FK156">
        <v>103.822</v>
      </c>
      <c r="FL156">
        <v>216.995</v>
      </c>
      <c r="FM156">
        <v>1515.89</v>
      </c>
      <c r="FN156">
        <v>140.08600000000001</v>
      </c>
      <c r="FO156">
        <v>405.84399999999999</v>
      </c>
      <c r="FP156">
        <v>1058.3800000000001</v>
      </c>
      <c r="FQ156">
        <v>181.13499999999999</v>
      </c>
      <c r="FR156">
        <v>274.47500000000002</v>
      </c>
      <c r="FS156">
        <v>807.46500000000003</v>
      </c>
      <c r="FT156">
        <v>423.21300000000002</v>
      </c>
      <c r="FU156">
        <v>431.34699999999998</v>
      </c>
      <c r="FV156">
        <v>1091.3399999999999</v>
      </c>
      <c r="FW156">
        <v>147.31200000000001</v>
      </c>
      <c r="FX156">
        <v>152.881</v>
      </c>
      <c r="FY156">
        <v>1192</v>
      </c>
      <c r="FZ156">
        <v>127.90900000000001</v>
      </c>
      <c r="GA156">
        <v>472.99799999999999</v>
      </c>
      <c r="GB156">
        <v>957.90800000000002</v>
      </c>
      <c r="GC156">
        <v>20.346499999999999</v>
      </c>
      <c r="GD156">
        <v>512.99800000000005</v>
      </c>
      <c r="GE156">
        <v>997.68100000000004</v>
      </c>
      <c r="GF156">
        <v>72.8309</v>
      </c>
      <c r="GG156">
        <v>380.036</v>
      </c>
      <c r="GH156">
        <v>902.44600000000003</v>
      </c>
      <c r="GI156">
        <v>140.08600000000001</v>
      </c>
      <c r="GJ156">
        <v>405.84399999999999</v>
      </c>
      <c r="GK156">
        <v>1058.3800000000001</v>
      </c>
      <c r="GL156">
        <v>-24.952200000000001</v>
      </c>
      <c r="GM156">
        <v>5.9601699999999997</v>
      </c>
      <c r="GN156">
        <v>14.871600000000001</v>
      </c>
      <c r="GO156">
        <v>-24.952200000000001</v>
      </c>
      <c r="GP156">
        <v>-5.9601699999999997</v>
      </c>
      <c r="GQ156">
        <v>-14.871600000000001</v>
      </c>
      <c r="GR156">
        <v>-14.1105</v>
      </c>
      <c r="GS156">
        <v>4.6507199999999997</v>
      </c>
      <c r="GT156">
        <v>-10.124499999999999</v>
      </c>
      <c r="GU156">
        <v>74.230699999999999</v>
      </c>
      <c r="GV156" s="1">
        <v>-1.5902800000000001E-15</v>
      </c>
      <c r="GW156" s="1">
        <v>2.5050800000000001E-12</v>
      </c>
      <c r="GX156">
        <v>-6.2813499999999998</v>
      </c>
      <c r="GY156">
        <v>-19.109100000000002</v>
      </c>
      <c r="GZ156">
        <v>-119.715</v>
      </c>
      <c r="HA156">
        <v>-14.9352</v>
      </c>
      <c r="HB156">
        <v>4.9414699999999998</v>
      </c>
      <c r="HC156">
        <v>1.2685</v>
      </c>
      <c r="HD156">
        <v>77.319100000000006</v>
      </c>
      <c r="HE156" s="1">
        <v>-7.9513900000000002E-16</v>
      </c>
      <c r="HF156" s="1">
        <v>-8.5875E-14</v>
      </c>
      <c r="HG156">
        <v>-27.513000000000002</v>
      </c>
      <c r="HH156">
        <v>-8.3491300000000006</v>
      </c>
      <c r="HI156">
        <v>-125.139</v>
      </c>
      <c r="HJ156">
        <v>0.138021</v>
      </c>
      <c r="HK156">
        <v>2.02216</v>
      </c>
      <c r="HL156">
        <v>3.88367</v>
      </c>
      <c r="HM156">
        <v>0.138021</v>
      </c>
      <c r="HN156">
        <v>-2.02216</v>
      </c>
      <c r="HO156">
        <v>-3.88367</v>
      </c>
      <c r="HP156">
        <v>25.4665</v>
      </c>
      <c r="HQ156">
        <v>1.13544</v>
      </c>
      <c r="HR156">
        <v>-11.590400000000001</v>
      </c>
      <c r="HS156">
        <v>25.4665</v>
      </c>
      <c r="HT156">
        <v>-1.13544</v>
      </c>
      <c r="HU156">
        <v>11.590400000000001</v>
      </c>
      <c r="HX156">
        <f t="shared" si="22"/>
        <v>-50.65100000000001</v>
      </c>
      <c r="HY156">
        <f t="shared" si="23"/>
        <v>-67.734000000000009</v>
      </c>
      <c r="HZ156">
        <f t="shared" si="24"/>
        <v>-350.1400000000001</v>
      </c>
      <c r="IA156">
        <f t="shared" si="25"/>
        <v>-13.668000000000006</v>
      </c>
      <c r="IB156">
        <f t="shared" si="26"/>
        <v>282.69500000000005</v>
      </c>
      <c r="IC156">
        <f t="shared" si="27"/>
        <v>-115.25999999999999</v>
      </c>
      <c r="ID156">
        <f t="shared" si="28"/>
        <v>360.21026936638003</v>
      </c>
      <c r="IE156">
        <f t="shared" si="29"/>
        <v>305.59473956369084</v>
      </c>
      <c r="IF156">
        <f t="shared" si="30"/>
        <v>21901.371138000006</v>
      </c>
      <c r="IG156">
        <f t="shared" si="31"/>
        <v>78.523755170018987</v>
      </c>
    </row>
    <row r="157" spans="1:241" x14ac:dyDescent="0.2">
      <c r="A157">
        <v>1.48</v>
      </c>
      <c r="B157">
        <v>-121.21899999999999</v>
      </c>
      <c r="C157">
        <v>320.53399999999999</v>
      </c>
      <c r="D157">
        <v>1862.47</v>
      </c>
      <c r="E157">
        <v>-21.467300000000002</v>
      </c>
      <c r="F157">
        <v>297.10300000000001</v>
      </c>
      <c r="G157">
        <v>1849.58</v>
      </c>
      <c r="H157">
        <v>-171.43899999999999</v>
      </c>
      <c r="I157">
        <v>137.95500000000001</v>
      </c>
      <c r="J157">
        <v>1770.34</v>
      </c>
      <c r="K157">
        <v>-51.9983</v>
      </c>
      <c r="L157">
        <v>126.511</v>
      </c>
      <c r="M157">
        <v>1771.31</v>
      </c>
      <c r="N157">
        <v>-103.04300000000001</v>
      </c>
      <c r="O157">
        <v>146.345</v>
      </c>
      <c r="P157">
        <v>1620.22</v>
      </c>
      <c r="Q157">
        <v>-84.4666</v>
      </c>
      <c r="R157">
        <v>99.326999999999998</v>
      </c>
      <c r="S157">
        <v>1216.6500000000001</v>
      </c>
      <c r="T157">
        <v>-108.35899999999999</v>
      </c>
      <c r="U157">
        <v>291.803</v>
      </c>
      <c r="V157">
        <v>1544.06</v>
      </c>
      <c r="W157">
        <v>-107.622</v>
      </c>
      <c r="X157">
        <v>337.65</v>
      </c>
      <c r="Y157">
        <v>1402.19</v>
      </c>
      <c r="Z157">
        <v>-34.710599999999999</v>
      </c>
      <c r="AA157">
        <v>89.802300000000002</v>
      </c>
      <c r="AB157">
        <v>1414.51</v>
      </c>
      <c r="AC157">
        <v>-315.37799999999999</v>
      </c>
      <c r="AD157">
        <v>181.97200000000001</v>
      </c>
      <c r="AE157">
        <v>1560.29</v>
      </c>
      <c r="AF157">
        <v>-351.05</v>
      </c>
      <c r="AG157">
        <v>148.31899999999999</v>
      </c>
      <c r="AH157">
        <v>1367.85</v>
      </c>
      <c r="AI157">
        <v>-366.62799999999999</v>
      </c>
      <c r="AJ157">
        <v>115.623</v>
      </c>
      <c r="AK157">
        <v>1210.1400000000001</v>
      </c>
      <c r="AL157">
        <v>-370.18599999999998</v>
      </c>
      <c r="AM157">
        <v>298.476</v>
      </c>
      <c r="AN157">
        <v>1088.53</v>
      </c>
      <c r="AO157">
        <v>-380.72500000000002</v>
      </c>
      <c r="AP157">
        <v>394.85</v>
      </c>
      <c r="AQ157">
        <v>1087.9000000000001</v>
      </c>
      <c r="AR157">
        <v>-370.55599999999998</v>
      </c>
      <c r="AS157">
        <v>431.32</v>
      </c>
      <c r="AT157">
        <v>1017.75</v>
      </c>
      <c r="AU157">
        <v>109.806</v>
      </c>
      <c r="AV157">
        <v>211.333</v>
      </c>
      <c r="AW157">
        <v>1572.71</v>
      </c>
      <c r="AX157">
        <v>175.86</v>
      </c>
      <c r="AY157">
        <v>160.666</v>
      </c>
      <c r="AZ157">
        <v>1352.7</v>
      </c>
      <c r="BA157">
        <v>195.916</v>
      </c>
      <c r="BB157">
        <v>153.33199999999999</v>
      </c>
      <c r="BC157">
        <v>1204.32</v>
      </c>
      <c r="BD157">
        <v>164.85900000000001</v>
      </c>
      <c r="BE157">
        <v>294.64999999999998</v>
      </c>
      <c r="BF157">
        <v>1129.17</v>
      </c>
      <c r="BG157">
        <v>88.861199999999997</v>
      </c>
      <c r="BH157">
        <v>397.14499999999998</v>
      </c>
      <c r="BI157">
        <v>1066.8</v>
      </c>
      <c r="BJ157">
        <v>121.014</v>
      </c>
      <c r="BK157">
        <v>433.79599999999999</v>
      </c>
      <c r="BL157">
        <v>1117.06</v>
      </c>
      <c r="BM157">
        <v>109.776</v>
      </c>
      <c r="BN157">
        <v>455.91300000000001</v>
      </c>
      <c r="BO157">
        <v>1033.27</v>
      </c>
      <c r="BP157">
        <v>-346.96899999999999</v>
      </c>
      <c r="BQ157">
        <v>371.01600000000002</v>
      </c>
      <c r="BR157">
        <v>1043.75</v>
      </c>
      <c r="BS157">
        <v>-24.988700000000001</v>
      </c>
      <c r="BT157">
        <v>6.01403</v>
      </c>
      <c r="BU157">
        <v>14.682700000000001</v>
      </c>
      <c r="BV157">
        <v>-100.54300000000001</v>
      </c>
      <c r="BW157">
        <v>199.631</v>
      </c>
      <c r="BX157">
        <v>1743.9</v>
      </c>
      <c r="BY157">
        <v>-64.542299999999997</v>
      </c>
      <c r="BZ157">
        <v>357.08199999999999</v>
      </c>
      <c r="CA157">
        <v>1819.87</v>
      </c>
      <c r="CB157">
        <v>-275.32799999999997</v>
      </c>
      <c r="CC157">
        <v>233.58799999999999</v>
      </c>
      <c r="CD157">
        <v>1756.35</v>
      </c>
      <c r="CE157">
        <v>-104.012</v>
      </c>
      <c r="CF157">
        <v>122.726</v>
      </c>
      <c r="CG157">
        <v>1904.94</v>
      </c>
      <c r="CH157">
        <v>-306.92099999999999</v>
      </c>
      <c r="CI157">
        <v>187.67099999999999</v>
      </c>
      <c r="CJ157">
        <v>1504.21</v>
      </c>
      <c r="CK157">
        <v>-406.48700000000002</v>
      </c>
      <c r="CL157">
        <v>389.387</v>
      </c>
      <c r="CM157">
        <v>1509.7</v>
      </c>
      <c r="CN157">
        <v>-340.30399999999997</v>
      </c>
      <c r="CO157">
        <v>165.17400000000001</v>
      </c>
      <c r="CP157">
        <v>1725.6</v>
      </c>
      <c r="CQ157">
        <v>-107.91200000000001</v>
      </c>
      <c r="CR157">
        <v>284.81700000000001</v>
      </c>
      <c r="CS157">
        <v>1544.09</v>
      </c>
      <c r="CT157">
        <v>103.889</v>
      </c>
      <c r="CU157">
        <v>216.00899999999999</v>
      </c>
      <c r="CV157">
        <v>1516.21</v>
      </c>
      <c r="CW157">
        <v>174.37799999999999</v>
      </c>
      <c r="CX157">
        <v>428.84199999999998</v>
      </c>
      <c r="CY157">
        <v>1526.45</v>
      </c>
      <c r="CZ157">
        <v>80.587100000000007</v>
      </c>
      <c r="DA157">
        <v>234.423</v>
      </c>
      <c r="DB157">
        <v>1293.75</v>
      </c>
      <c r="DC157">
        <v>-107.91200000000001</v>
      </c>
      <c r="DD157">
        <v>284.81700000000001</v>
      </c>
      <c r="DE157">
        <v>1544.09</v>
      </c>
      <c r="DF157">
        <v>-107.91200000000001</v>
      </c>
      <c r="DG157">
        <v>284.81700000000001</v>
      </c>
      <c r="DH157">
        <v>1544.09</v>
      </c>
      <c r="DI157">
        <v>-122.259</v>
      </c>
      <c r="DJ157">
        <v>509.08199999999999</v>
      </c>
      <c r="DK157">
        <v>1543.1</v>
      </c>
      <c r="DL157">
        <v>116.215</v>
      </c>
      <c r="DM157">
        <v>299.19099999999997</v>
      </c>
      <c r="DN157">
        <v>1552</v>
      </c>
      <c r="DO157">
        <v>-99.959500000000006</v>
      </c>
      <c r="DP157">
        <v>284.33499999999998</v>
      </c>
      <c r="DQ157">
        <v>1319.51</v>
      </c>
      <c r="DR157">
        <v>-316.08800000000002</v>
      </c>
      <c r="DS157">
        <v>112.377</v>
      </c>
      <c r="DT157">
        <v>1209.4000000000001</v>
      </c>
      <c r="DU157">
        <v>-239.04</v>
      </c>
      <c r="DV157">
        <v>-173.529</v>
      </c>
      <c r="DW157">
        <v>1280.03</v>
      </c>
      <c r="DX157">
        <v>-21.730699999999999</v>
      </c>
      <c r="DY157">
        <v>184.86799999999999</v>
      </c>
      <c r="DZ157">
        <v>1181.73</v>
      </c>
      <c r="EA157">
        <v>-306.92099999999999</v>
      </c>
      <c r="EB157">
        <v>187.67099999999999</v>
      </c>
      <c r="EC157">
        <v>1504.21</v>
      </c>
      <c r="ED157">
        <v>-394.30599999999998</v>
      </c>
      <c r="EE157">
        <v>369.14600000000002</v>
      </c>
      <c r="EF157">
        <v>1049.98</v>
      </c>
      <c r="EG157">
        <v>-380.702</v>
      </c>
      <c r="EH157">
        <v>219.16900000000001</v>
      </c>
      <c r="EI157">
        <v>801.74699999999996</v>
      </c>
      <c r="EJ157">
        <v>-113.557</v>
      </c>
      <c r="EK157">
        <v>438.286</v>
      </c>
      <c r="EL157">
        <v>1023.59</v>
      </c>
      <c r="EM157">
        <v>-321.56299999999999</v>
      </c>
      <c r="EN157">
        <v>130.351</v>
      </c>
      <c r="EO157">
        <v>1198.24</v>
      </c>
      <c r="EP157">
        <v>-382.851</v>
      </c>
      <c r="EQ157">
        <v>480.488</v>
      </c>
      <c r="ER157">
        <v>963.90800000000002</v>
      </c>
      <c r="ES157">
        <v>-265.73700000000002</v>
      </c>
      <c r="ET157">
        <v>520.82899999999995</v>
      </c>
      <c r="EU157">
        <v>1031.68</v>
      </c>
      <c r="EV157">
        <v>-460.88499999999999</v>
      </c>
      <c r="EW157">
        <v>557.37699999999995</v>
      </c>
      <c r="EX157">
        <v>1052.99</v>
      </c>
      <c r="EY157">
        <v>-394.30599999999998</v>
      </c>
      <c r="EZ157">
        <v>369.14600000000002</v>
      </c>
      <c r="FA157">
        <v>1049.98</v>
      </c>
      <c r="FB157">
        <v>148.35400000000001</v>
      </c>
      <c r="FC157">
        <v>135.03299999999999</v>
      </c>
      <c r="FD157">
        <v>1202.3</v>
      </c>
      <c r="FE157">
        <v>167.87799999999999</v>
      </c>
      <c r="FF157">
        <v>-180.571</v>
      </c>
      <c r="FG157">
        <v>1286.48</v>
      </c>
      <c r="FH157">
        <v>471.95100000000002</v>
      </c>
      <c r="FI157">
        <v>165.20099999999999</v>
      </c>
      <c r="FJ157">
        <v>1240.3599999999999</v>
      </c>
      <c r="FK157">
        <v>103.889</v>
      </c>
      <c r="FL157">
        <v>216.00899999999999</v>
      </c>
      <c r="FM157">
        <v>1516.21</v>
      </c>
      <c r="FN157">
        <v>137.67099999999999</v>
      </c>
      <c r="FO157">
        <v>413.005</v>
      </c>
      <c r="FP157">
        <v>1072.79</v>
      </c>
      <c r="FQ157">
        <v>178.84100000000001</v>
      </c>
      <c r="FR157">
        <v>295.04500000000002</v>
      </c>
      <c r="FS157">
        <v>816.22199999999998</v>
      </c>
      <c r="FT157">
        <v>419.88099999999997</v>
      </c>
      <c r="FU157">
        <v>439.31400000000002</v>
      </c>
      <c r="FV157">
        <v>1105.98</v>
      </c>
      <c r="FW157">
        <v>147.607</v>
      </c>
      <c r="FX157">
        <v>154.49100000000001</v>
      </c>
      <c r="FY157">
        <v>1193.24</v>
      </c>
      <c r="FZ157">
        <v>122.268</v>
      </c>
      <c r="GA157">
        <v>489.13600000000002</v>
      </c>
      <c r="GB157">
        <v>979.22199999999998</v>
      </c>
      <c r="GC157">
        <v>14.24</v>
      </c>
      <c r="GD157">
        <v>522.4</v>
      </c>
      <c r="GE157">
        <v>1024.07</v>
      </c>
      <c r="GF157">
        <v>68.595200000000006</v>
      </c>
      <c r="GG157">
        <v>400.33600000000001</v>
      </c>
      <c r="GH157">
        <v>915.80399999999997</v>
      </c>
      <c r="GI157">
        <v>137.67099999999999</v>
      </c>
      <c r="GJ157">
        <v>413.005</v>
      </c>
      <c r="GK157">
        <v>1072.79</v>
      </c>
      <c r="GL157">
        <v>-24.988700000000001</v>
      </c>
      <c r="GM157">
        <v>6.01403</v>
      </c>
      <c r="GN157">
        <v>14.682700000000001</v>
      </c>
      <c r="GO157">
        <v>-24.988700000000001</v>
      </c>
      <c r="GP157">
        <v>-6.01403</v>
      </c>
      <c r="GQ157">
        <v>-14.682700000000001</v>
      </c>
      <c r="GR157">
        <v>-13.925000000000001</v>
      </c>
      <c r="GS157">
        <v>4.7230499999999997</v>
      </c>
      <c r="GT157">
        <v>-10.4658</v>
      </c>
      <c r="GU157">
        <v>72.622900000000001</v>
      </c>
      <c r="GV157">
        <v>0</v>
      </c>
      <c r="GW157" s="1">
        <v>-5.4129100000000002E-12</v>
      </c>
      <c r="GX157">
        <v>-7.1365400000000001</v>
      </c>
      <c r="GY157">
        <v>-18.761800000000001</v>
      </c>
      <c r="GZ157">
        <v>-119.209</v>
      </c>
      <c r="HA157">
        <v>-14.5611</v>
      </c>
      <c r="HB157">
        <v>5.0948799999999999</v>
      </c>
      <c r="HC157">
        <v>1.6787700000000001</v>
      </c>
      <c r="HD157">
        <v>79.863200000000006</v>
      </c>
      <c r="HE157">
        <v>0</v>
      </c>
      <c r="HF157" s="1">
        <v>-5.1365999999999997E-12</v>
      </c>
      <c r="HG157">
        <v>-24.829499999999999</v>
      </c>
      <c r="HH157">
        <v>-9.0345899999999997</v>
      </c>
      <c r="HI157">
        <v>-124.858</v>
      </c>
      <c r="HJ157">
        <v>0.122934</v>
      </c>
      <c r="HK157">
        <v>2.0278999999999998</v>
      </c>
      <c r="HL157">
        <v>3.66289</v>
      </c>
      <c r="HM157">
        <v>0.122934</v>
      </c>
      <c r="HN157">
        <v>-2.0278999999999998</v>
      </c>
      <c r="HO157">
        <v>-3.66289</v>
      </c>
      <c r="HP157">
        <v>25.527799999999999</v>
      </c>
      <c r="HQ157">
        <v>1.11389</v>
      </c>
      <c r="HR157">
        <v>-11.638400000000001</v>
      </c>
      <c r="HS157">
        <v>25.527799999999999</v>
      </c>
      <c r="HT157">
        <v>-1.11389</v>
      </c>
      <c r="HU157">
        <v>11.638400000000001</v>
      </c>
      <c r="HX157">
        <f t="shared" si="22"/>
        <v>-51.25</v>
      </c>
      <c r="HY157">
        <f t="shared" si="23"/>
        <v>-66.349000000000004</v>
      </c>
      <c r="HZ157">
        <f t="shared" si="24"/>
        <v>-350.14999999999986</v>
      </c>
      <c r="IA157">
        <f t="shared" si="25"/>
        <v>-14.097000000000037</v>
      </c>
      <c r="IB157">
        <f t="shared" si="26"/>
        <v>279.22700000000003</v>
      </c>
      <c r="IC157">
        <f t="shared" si="27"/>
        <v>-122.24000000000001</v>
      </c>
      <c r="ID157">
        <f t="shared" si="28"/>
        <v>360.04690638998676</v>
      </c>
      <c r="IE157">
        <f t="shared" si="29"/>
        <v>305.13777304358769</v>
      </c>
      <c r="IF157">
        <f t="shared" si="30"/>
        <v>24998.375026999987</v>
      </c>
      <c r="IG157">
        <f t="shared" si="31"/>
        <v>76.847747376509133</v>
      </c>
    </row>
    <row r="158" spans="1:241" x14ac:dyDescent="0.2">
      <c r="A158">
        <v>1.49</v>
      </c>
      <c r="B158">
        <v>-120.901</v>
      </c>
      <c r="C158">
        <v>320.33199999999999</v>
      </c>
      <c r="D158">
        <v>1862.6</v>
      </c>
      <c r="E158">
        <v>-21.185700000000001</v>
      </c>
      <c r="F158">
        <v>296.85700000000003</v>
      </c>
      <c r="G158">
        <v>1849.62</v>
      </c>
      <c r="H158">
        <v>-171.29400000000001</v>
      </c>
      <c r="I158">
        <v>137.87</v>
      </c>
      <c r="J158">
        <v>1770.31</v>
      </c>
      <c r="K158">
        <v>-51.872500000000002</v>
      </c>
      <c r="L158">
        <v>126.432</v>
      </c>
      <c r="M158">
        <v>1771.2</v>
      </c>
      <c r="N158">
        <v>-103.32599999999999</v>
      </c>
      <c r="O158">
        <v>146.25200000000001</v>
      </c>
      <c r="P158">
        <v>1620.18</v>
      </c>
      <c r="Q158">
        <v>-84.906400000000005</v>
      </c>
      <c r="R158">
        <v>99.342299999999994</v>
      </c>
      <c r="S158">
        <v>1216.5899999999999</v>
      </c>
      <c r="T158">
        <v>-108.084</v>
      </c>
      <c r="U158">
        <v>291.75599999999997</v>
      </c>
      <c r="V158">
        <v>1544.1</v>
      </c>
      <c r="W158">
        <v>-107.123</v>
      </c>
      <c r="X158">
        <v>337.64800000000002</v>
      </c>
      <c r="Y158">
        <v>1402.25</v>
      </c>
      <c r="Z158">
        <v>-35.016500000000001</v>
      </c>
      <c r="AA158">
        <v>89.652600000000007</v>
      </c>
      <c r="AB158">
        <v>1414.41</v>
      </c>
      <c r="AC158">
        <v>-315.50599999999997</v>
      </c>
      <c r="AD158">
        <v>183.16399999999999</v>
      </c>
      <c r="AE158">
        <v>1560.1</v>
      </c>
      <c r="AF158">
        <v>-351.48599999999999</v>
      </c>
      <c r="AG158">
        <v>150.46299999999999</v>
      </c>
      <c r="AH158">
        <v>1367.53</v>
      </c>
      <c r="AI158">
        <v>-367.34500000000003</v>
      </c>
      <c r="AJ158">
        <v>118.309</v>
      </c>
      <c r="AK158">
        <v>1209.9100000000001</v>
      </c>
      <c r="AL158">
        <v>-371.31</v>
      </c>
      <c r="AM158">
        <v>297.61200000000002</v>
      </c>
      <c r="AN158">
        <v>1083.8699999999999</v>
      </c>
      <c r="AO158">
        <v>-381.79199999999997</v>
      </c>
      <c r="AP158">
        <v>393.70699999999999</v>
      </c>
      <c r="AQ158">
        <v>1080.44</v>
      </c>
      <c r="AR158">
        <v>-372.012</v>
      </c>
      <c r="AS158">
        <v>427.58499999999998</v>
      </c>
      <c r="AT158">
        <v>1008.71</v>
      </c>
      <c r="AU158">
        <v>109.75</v>
      </c>
      <c r="AV158">
        <v>210.26</v>
      </c>
      <c r="AW158">
        <v>1573.06</v>
      </c>
      <c r="AX158">
        <v>175.94499999999999</v>
      </c>
      <c r="AY158">
        <v>160.15799999999999</v>
      </c>
      <c r="AZ158">
        <v>1353.21</v>
      </c>
      <c r="BA158">
        <v>196.417</v>
      </c>
      <c r="BB158">
        <v>154.452</v>
      </c>
      <c r="BC158">
        <v>1204.83</v>
      </c>
      <c r="BD158">
        <v>163.86799999999999</v>
      </c>
      <c r="BE158">
        <v>298.613</v>
      </c>
      <c r="BF158">
        <v>1136.5</v>
      </c>
      <c r="BG158">
        <v>86.936499999999995</v>
      </c>
      <c r="BH158">
        <v>404.74599999999998</v>
      </c>
      <c r="BI158">
        <v>1080.57</v>
      </c>
      <c r="BJ158">
        <v>118.399</v>
      </c>
      <c r="BK158">
        <v>437.428</v>
      </c>
      <c r="BL158">
        <v>1133.07</v>
      </c>
      <c r="BM158">
        <v>106.03400000000001</v>
      </c>
      <c r="BN158">
        <v>466.39</v>
      </c>
      <c r="BO158">
        <v>1053.05</v>
      </c>
      <c r="BP158">
        <v>-348.02199999999999</v>
      </c>
      <c r="BQ158">
        <v>368.64100000000002</v>
      </c>
      <c r="BR158">
        <v>1037.03</v>
      </c>
      <c r="BS158">
        <v>-25.024799999999999</v>
      </c>
      <c r="BT158">
        <v>6.0698100000000004</v>
      </c>
      <c r="BU158">
        <v>14.4902</v>
      </c>
      <c r="BV158">
        <v>-100.39</v>
      </c>
      <c r="BW158">
        <v>199.54900000000001</v>
      </c>
      <c r="BX158">
        <v>1743.89</v>
      </c>
      <c r="BY158">
        <v>-64.238399999999999</v>
      </c>
      <c r="BZ158">
        <v>356.89400000000001</v>
      </c>
      <c r="CA158">
        <v>1820.01</v>
      </c>
      <c r="CB158">
        <v>-275.14600000000002</v>
      </c>
      <c r="CC158">
        <v>233.6</v>
      </c>
      <c r="CD158">
        <v>1756.5</v>
      </c>
      <c r="CE158">
        <v>-103.79300000000001</v>
      </c>
      <c r="CF158">
        <v>122.46899999999999</v>
      </c>
      <c r="CG158">
        <v>1904.84</v>
      </c>
      <c r="CH158">
        <v>-306.959</v>
      </c>
      <c r="CI158">
        <v>188.84100000000001</v>
      </c>
      <c r="CJ158">
        <v>1504.03</v>
      </c>
      <c r="CK158">
        <v>-405.31299999999999</v>
      </c>
      <c r="CL158">
        <v>390.892</v>
      </c>
      <c r="CM158">
        <v>1509.5</v>
      </c>
      <c r="CN158">
        <v>-340.66399999999999</v>
      </c>
      <c r="CO158">
        <v>166.452</v>
      </c>
      <c r="CP158">
        <v>1725.14</v>
      </c>
      <c r="CQ158">
        <v>-107.664</v>
      </c>
      <c r="CR158">
        <v>284.76900000000001</v>
      </c>
      <c r="CS158">
        <v>1544.13</v>
      </c>
      <c r="CT158">
        <v>103.947</v>
      </c>
      <c r="CU158">
        <v>214.994</v>
      </c>
      <c r="CV158">
        <v>1516.55</v>
      </c>
      <c r="CW158">
        <v>175.40799999999999</v>
      </c>
      <c r="CX158">
        <v>427.57900000000001</v>
      </c>
      <c r="CY158">
        <v>1527.02</v>
      </c>
      <c r="CZ158">
        <v>81.091099999999997</v>
      </c>
      <c r="DA158">
        <v>233.643</v>
      </c>
      <c r="DB158">
        <v>1293.98</v>
      </c>
      <c r="DC158">
        <v>-107.664</v>
      </c>
      <c r="DD158">
        <v>284.76900000000001</v>
      </c>
      <c r="DE158">
        <v>1544.13</v>
      </c>
      <c r="DF158">
        <v>-107.664</v>
      </c>
      <c r="DG158">
        <v>284.76900000000001</v>
      </c>
      <c r="DH158">
        <v>1544.13</v>
      </c>
      <c r="DI158">
        <v>-121.125</v>
      </c>
      <c r="DJ158">
        <v>509.01499999999999</v>
      </c>
      <c r="DK158">
        <v>1543.23</v>
      </c>
      <c r="DL158">
        <v>116.441</v>
      </c>
      <c r="DM158">
        <v>298.25299999999999</v>
      </c>
      <c r="DN158">
        <v>1552.06</v>
      </c>
      <c r="DO158">
        <v>-99.687399999999997</v>
      </c>
      <c r="DP158">
        <v>284.35000000000002</v>
      </c>
      <c r="DQ158">
        <v>1319.62</v>
      </c>
      <c r="DR158">
        <v>-316.827</v>
      </c>
      <c r="DS158">
        <v>114.739</v>
      </c>
      <c r="DT158">
        <v>1209.1099999999999</v>
      </c>
      <c r="DU158">
        <v>-239.19</v>
      </c>
      <c r="DV158">
        <v>-171.17099999999999</v>
      </c>
      <c r="DW158">
        <v>1278.3499999999999</v>
      </c>
      <c r="DX158">
        <v>-22.818000000000001</v>
      </c>
      <c r="DY158">
        <v>187.751</v>
      </c>
      <c r="DZ158">
        <v>1180.93</v>
      </c>
      <c r="EA158">
        <v>-306.959</v>
      </c>
      <c r="EB158">
        <v>188.84100000000001</v>
      </c>
      <c r="EC158">
        <v>1504.03</v>
      </c>
      <c r="ED158">
        <v>-395.35599999999999</v>
      </c>
      <c r="EE158">
        <v>366.947</v>
      </c>
      <c r="EF158">
        <v>1043.26</v>
      </c>
      <c r="EG158">
        <v>-380.06900000000002</v>
      </c>
      <c r="EH158">
        <v>211.13</v>
      </c>
      <c r="EI158">
        <v>799.07600000000002</v>
      </c>
      <c r="EJ158">
        <v>-115.05</v>
      </c>
      <c r="EK158">
        <v>436.55500000000001</v>
      </c>
      <c r="EL158">
        <v>1016.39</v>
      </c>
      <c r="EM158">
        <v>-322.32400000000001</v>
      </c>
      <c r="EN158">
        <v>132.39400000000001</v>
      </c>
      <c r="EO158">
        <v>1197.5</v>
      </c>
      <c r="EP158">
        <v>-384.72500000000002</v>
      </c>
      <c r="EQ158">
        <v>474.19900000000001</v>
      </c>
      <c r="ER158">
        <v>953.20699999999999</v>
      </c>
      <c r="ES158">
        <v>-268.31299999999999</v>
      </c>
      <c r="ET158">
        <v>517.63900000000001</v>
      </c>
      <c r="EU158">
        <v>1018.68</v>
      </c>
      <c r="EV158">
        <v>-462.58</v>
      </c>
      <c r="EW158">
        <v>553.798</v>
      </c>
      <c r="EX158">
        <v>1038.82</v>
      </c>
      <c r="EY158">
        <v>-395.35599999999999</v>
      </c>
      <c r="EZ158">
        <v>366.947</v>
      </c>
      <c r="FA158">
        <v>1043.26</v>
      </c>
      <c r="FB158">
        <v>148.78899999999999</v>
      </c>
      <c r="FC158">
        <v>136.35900000000001</v>
      </c>
      <c r="FD158">
        <v>1202.56</v>
      </c>
      <c r="FE158">
        <v>168.98400000000001</v>
      </c>
      <c r="FF158">
        <v>-179.328</v>
      </c>
      <c r="FG158">
        <v>1284.51</v>
      </c>
      <c r="FH158">
        <v>471.84100000000001</v>
      </c>
      <c r="FI158">
        <v>167.00800000000001</v>
      </c>
      <c r="FJ158">
        <v>1241.02</v>
      </c>
      <c r="FK158">
        <v>103.947</v>
      </c>
      <c r="FL158">
        <v>214.994</v>
      </c>
      <c r="FM158">
        <v>1516.55</v>
      </c>
      <c r="FN158">
        <v>135.541</v>
      </c>
      <c r="FO158">
        <v>420.012</v>
      </c>
      <c r="FP158">
        <v>1087.79</v>
      </c>
      <c r="FQ158">
        <v>176.601</v>
      </c>
      <c r="FR158">
        <v>315.93900000000002</v>
      </c>
      <c r="FS158">
        <v>825.84199999999998</v>
      </c>
      <c r="FT158">
        <v>417.13799999999998</v>
      </c>
      <c r="FU158">
        <v>446.72899999999998</v>
      </c>
      <c r="FV158">
        <v>1121.32</v>
      </c>
      <c r="FW158">
        <v>147.86099999999999</v>
      </c>
      <c r="FX158">
        <v>156.214</v>
      </c>
      <c r="FY158">
        <v>1194.53</v>
      </c>
      <c r="FZ158">
        <v>116.72799999999999</v>
      </c>
      <c r="GA158">
        <v>505.29899999999998</v>
      </c>
      <c r="GB158">
        <v>1002.05</v>
      </c>
      <c r="GC158">
        <v>7.7124499999999996</v>
      </c>
      <c r="GD158">
        <v>530.904</v>
      </c>
      <c r="GE158">
        <v>1051.44</v>
      </c>
      <c r="GF158">
        <v>64.373000000000005</v>
      </c>
      <c r="GG158">
        <v>421.33600000000001</v>
      </c>
      <c r="GH158">
        <v>930.01900000000001</v>
      </c>
      <c r="GI158">
        <v>135.541</v>
      </c>
      <c r="GJ158">
        <v>420.012</v>
      </c>
      <c r="GK158">
        <v>1087.79</v>
      </c>
      <c r="GL158">
        <v>-25.024799999999999</v>
      </c>
      <c r="GM158">
        <v>6.0698100000000004</v>
      </c>
      <c r="GN158">
        <v>14.4902</v>
      </c>
      <c r="GO158">
        <v>-25.024799999999999</v>
      </c>
      <c r="GP158">
        <v>-6.0698100000000004</v>
      </c>
      <c r="GQ158">
        <v>-14.4902</v>
      </c>
      <c r="GR158">
        <v>-13.727499999999999</v>
      </c>
      <c r="GS158">
        <v>4.7963199999999997</v>
      </c>
      <c r="GT158">
        <v>-10.7988</v>
      </c>
      <c r="GU158">
        <v>70.933599999999998</v>
      </c>
      <c r="GV158" s="1">
        <v>1.5902800000000001E-15</v>
      </c>
      <c r="GW158" s="1">
        <v>4.7672499999999999E-12</v>
      </c>
      <c r="GX158">
        <v>-8.0916499999999996</v>
      </c>
      <c r="GY158">
        <v>-18.408799999999999</v>
      </c>
      <c r="GZ158">
        <v>-118.733</v>
      </c>
      <c r="HA158">
        <v>-14.1578</v>
      </c>
      <c r="HB158">
        <v>5.2366599999999996</v>
      </c>
      <c r="HC158">
        <v>2.00468</v>
      </c>
      <c r="HD158">
        <v>82.4572</v>
      </c>
      <c r="HE158" s="1">
        <v>-3.97569E-16</v>
      </c>
      <c r="HF158" s="1">
        <v>-3.4127399999999999E-12</v>
      </c>
      <c r="HG158">
        <v>-21.891400000000001</v>
      </c>
      <c r="HH158">
        <v>-9.7331000000000003</v>
      </c>
      <c r="HI158">
        <v>-124.377</v>
      </c>
      <c r="HJ158">
        <v>0.10702100000000001</v>
      </c>
      <c r="HK158">
        <v>2.0348899999999999</v>
      </c>
      <c r="HL158">
        <v>3.4373499999999999</v>
      </c>
      <c r="HM158">
        <v>0.10702100000000001</v>
      </c>
      <c r="HN158">
        <v>-2.0348899999999999</v>
      </c>
      <c r="HO158">
        <v>-3.4373499999999999</v>
      </c>
      <c r="HP158">
        <v>25.5899</v>
      </c>
      <c r="HQ158">
        <v>1.09232</v>
      </c>
      <c r="HR158">
        <v>-11.687900000000001</v>
      </c>
      <c r="HS158">
        <v>25.5899</v>
      </c>
      <c r="HT158">
        <v>-1.09232</v>
      </c>
      <c r="HU158">
        <v>11.687900000000001</v>
      </c>
      <c r="HX158">
        <f t="shared" si="22"/>
        <v>-51.839000000000055</v>
      </c>
      <c r="HY158">
        <f t="shared" si="23"/>
        <v>-64.85499999999999</v>
      </c>
      <c r="HZ158">
        <f t="shared" si="24"/>
        <v>-350.18999999999983</v>
      </c>
      <c r="IA158">
        <f t="shared" si="25"/>
        <v>-14.446999999999946</v>
      </c>
      <c r="IB158">
        <f t="shared" si="26"/>
        <v>275.39800000000002</v>
      </c>
      <c r="IC158">
        <f t="shared" si="27"/>
        <v>-129.47000000000003</v>
      </c>
      <c r="ID158">
        <f t="shared" si="28"/>
        <v>359.89788697073493</v>
      </c>
      <c r="IE158">
        <f t="shared" si="29"/>
        <v>304.65596188651887</v>
      </c>
      <c r="IF158">
        <f t="shared" si="30"/>
        <v>28227.080042999987</v>
      </c>
      <c r="IG158">
        <f t="shared" si="31"/>
        <v>75.081751759794244</v>
      </c>
    </row>
    <row r="159" spans="1:241" x14ac:dyDescent="0.2">
      <c r="A159">
        <v>1.5</v>
      </c>
      <c r="B159">
        <v>-120.586</v>
      </c>
      <c r="C159">
        <v>320.125</v>
      </c>
      <c r="D159">
        <v>1862.74</v>
      </c>
      <c r="E159">
        <v>-20.908300000000001</v>
      </c>
      <c r="F159">
        <v>296.60500000000002</v>
      </c>
      <c r="G159">
        <v>1849.67</v>
      </c>
      <c r="H159">
        <v>-171.15700000000001</v>
      </c>
      <c r="I159">
        <v>137.78299999999999</v>
      </c>
      <c r="J159">
        <v>1770.28</v>
      </c>
      <c r="K159">
        <v>-51.752400000000002</v>
      </c>
      <c r="L159">
        <v>126.352</v>
      </c>
      <c r="M159">
        <v>1771.1</v>
      </c>
      <c r="N159">
        <v>-103.624</v>
      </c>
      <c r="O159">
        <v>146.15899999999999</v>
      </c>
      <c r="P159">
        <v>1620.14</v>
      </c>
      <c r="Q159">
        <v>-85.355800000000002</v>
      </c>
      <c r="R159">
        <v>99.362300000000005</v>
      </c>
      <c r="S159">
        <v>1216.52</v>
      </c>
      <c r="T159">
        <v>-107.813</v>
      </c>
      <c r="U159">
        <v>291.70999999999998</v>
      </c>
      <c r="V159">
        <v>1544.13</v>
      </c>
      <c r="W159">
        <v>-106.623</v>
      </c>
      <c r="X159">
        <v>337.64600000000002</v>
      </c>
      <c r="Y159">
        <v>1402.3</v>
      </c>
      <c r="Z159">
        <v>-35.337400000000002</v>
      </c>
      <c r="AA159">
        <v>89.503399999999999</v>
      </c>
      <c r="AB159">
        <v>1414.31</v>
      </c>
      <c r="AC159">
        <v>-315.64699999999999</v>
      </c>
      <c r="AD159">
        <v>184.399</v>
      </c>
      <c r="AE159">
        <v>1559.89</v>
      </c>
      <c r="AF159">
        <v>-351.93400000000003</v>
      </c>
      <c r="AG159">
        <v>152.71299999999999</v>
      </c>
      <c r="AH159">
        <v>1367.17</v>
      </c>
      <c r="AI159">
        <v>-368.06099999999998</v>
      </c>
      <c r="AJ159">
        <v>121.14100000000001</v>
      </c>
      <c r="AK159">
        <v>1209.6099999999999</v>
      </c>
      <c r="AL159">
        <v>-372.35599999999999</v>
      </c>
      <c r="AM159">
        <v>296.67200000000003</v>
      </c>
      <c r="AN159">
        <v>1079.06</v>
      </c>
      <c r="AO159">
        <v>-382.76100000000002</v>
      </c>
      <c r="AP159">
        <v>392.363</v>
      </c>
      <c r="AQ159">
        <v>1072.73</v>
      </c>
      <c r="AR159">
        <v>-373.27699999999999</v>
      </c>
      <c r="AS159">
        <v>423.40800000000002</v>
      </c>
      <c r="AT159">
        <v>999.44100000000003</v>
      </c>
      <c r="AU159">
        <v>109.681</v>
      </c>
      <c r="AV159">
        <v>209.161</v>
      </c>
      <c r="AW159">
        <v>1573.41</v>
      </c>
      <c r="AX159">
        <v>175.99700000000001</v>
      </c>
      <c r="AY159">
        <v>159.62299999999999</v>
      </c>
      <c r="AZ159">
        <v>1353.73</v>
      </c>
      <c r="BA159">
        <v>196.87200000000001</v>
      </c>
      <c r="BB159">
        <v>155.65700000000001</v>
      </c>
      <c r="BC159">
        <v>1205.3699999999999</v>
      </c>
      <c r="BD159">
        <v>162.99199999999999</v>
      </c>
      <c r="BE159">
        <v>302.53399999999999</v>
      </c>
      <c r="BF159">
        <v>1143.98</v>
      </c>
      <c r="BG159">
        <v>85.315600000000003</v>
      </c>
      <c r="BH159">
        <v>412.22899999999998</v>
      </c>
      <c r="BI159">
        <v>1094.6199999999999</v>
      </c>
      <c r="BJ159">
        <v>116.005</v>
      </c>
      <c r="BK159">
        <v>440.73099999999999</v>
      </c>
      <c r="BL159">
        <v>1149.3</v>
      </c>
      <c r="BM159">
        <v>102.557</v>
      </c>
      <c r="BN159">
        <v>476.47399999999999</v>
      </c>
      <c r="BO159">
        <v>1073.55</v>
      </c>
      <c r="BP159">
        <v>-348.91699999999997</v>
      </c>
      <c r="BQ159">
        <v>366.036</v>
      </c>
      <c r="BR159">
        <v>1030.17</v>
      </c>
      <c r="BS159">
        <v>-25.060500000000001</v>
      </c>
      <c r="BT159">
        <v>6.1272200000000003</v>
      </c>
      <c r="BU159">
        <v>14.295</v>
      </c>
      <c r="BV159">
        <v>-100.244</v>
      </c>
      <c r="BW159">
        <v>199.464</v>
      </c>
      <c r="BX159">
        <v>1743.88</v>
      </c>
      <c r="BY159">
        <v>-63.9375</v>
      </c>
      <c r="BZ159">
        <v>356.7</v>
      </c>
      <c r="CA159">
        <v>1820.14</v>
      </c>
      <c r="CB159">
        <v>-274.96899999999999</v>
      </c>
      <c r="CC159">
        <v>233.61099999999999</v>
      </c>
      <c r="CD159">
        <v>1756.65</v>
      </c>
      <c r="CE159">
        <v>-103.57899999999999</v>
      </c>
      <c r="CF159">
        <v>122.20699999999999</v>
      </c>
      <c r="CG159">
        <v>1904.75</v>
      </c>
      <c r="CH159">
        <v>-307.00299999999999</v>
      </c>
      <c r="CI159">
        <v>190.053</v>
      </c>
      <c r="CJ159">
        <v>1503.83</v>
      </c>
      <c r="CK159">
        <v>-404.10399999999998</v>
      </c>
      <c r="CL159">
        <v>392.44600000000003</v>
      </c>
      <c r="CM159">
        <v>1509.28</v>
      </c>
      <c r="CN159">
        <v>-341.05599999999998</v>
      </c>
      <c r="CO159">
        <v>167.77799999999999</v>
      </c>
      <c r="CP159">
        <v>1724.66</v>
      </c>
      <c r="CQ159">
        <v>-107.42100000000001</v>
      </c>
      <c r="CR159">
        <v>284.721</v>
      </c>
      <c r="CS159">
        <v>1544.16</v>
      </c>
      <c r="CT159">
        <v>103.999</v>
      </c>
      <c r="CU159">
        <v>213.95400000000001</v>
      </c>
      <c r="CV159">
        <v>1516.9</v>
      </c>
      <c r="CW159">
        <v>176.453</v>
      </c>
      <c r="CX159">
        <v>426.286</v>
      </c>
      <c r="CY159">
        <v>1527.62</v>
      </c>
      <c r="CZ159">
        <v>81.606800000000007</v>
      </c>
      <c r="DA159">
        <v>232.84299999999999</v>
      </c>
      <c r="DB159">
        <v>1294.21</v>
      </c>
      <c r="DC159">
        <v>-107.42100000000001</v>
      </c>
      <c r="DD159">
        <v>284.721</v>
      </c>
      <c r="DE159">
        <v>1544.16</v>
      </c>
      <c r="DF159">
        <v>-107.42100000000001</v>
      </c>
      <c r="DG159">
        <v>284.721</v>
      </c>
      <c r="DH159">
        <v>1544.16</v>
      </c>
      <c r="DI159">
        <v>-119.98099999999999</v>
      </c>
      <c r="DJ159">
        <v>508.94600000000003</v>
      </c>
      <c r="DK159">
        <v>1543.36</v>
      </c>
      <c r="DL159">
        <v>116.66200000000001</v>
      </c>
      <c r="DM159">
        <v>297.30099999999999</v>
      </c>
      <c r="DN159">
        <v>1552.13</v>
      </c>
      <c r="DO159">
        <v>-99.414599999999993</v>
      </c>
      <c r="DP159">
        <v>284.36700000000002</v>
      </c>
      <c r="DQ159">
        <v>1319.72</v>
      </c>
      <c r="DR159">
        <v>-317.572</v>
      </c>
      <c r="DS159">
        <v>117.20099999999999</v>
      </c>
      <c r="DT159">
        <v>1208.77</v>
      </c>
      <c r="DU159">
        <v>-239.428</v>
      </c>
      <c r="DV159">
        <v>-168.76499999999999</v>
      </c>
      <c r="DW159">
        <v>1276.58</v>
      </c>
      <c r="DX159">
        <v>-23.866800000000001</v>
      </c>
      <c r="DY159">
        <v>190.66399999999999</v>
      </c>
      <c r="DZ159">
        <v>1180.1099999999999</v>
      </c>
      <c r="EA159">
        <v>-307.00299999999999</v>
      </c>
      <c r="EB159">
        <v>190.053</v>
      </c>
      <c r="EC159">
        <v>1503.83</v>
      </c>
      <c r="ED159">
        <v>-396.25799999999998</v>
      </c>
      <c r="EE159">
        <v>364.52300000000002</v>
      </c>
      <c r="EF159">
        <v>1036.3399999999999</v>
      </c>
      <c r="EG159">
        <v>-379.19499999999999</v>
      </c>
      <c r="EH159">
        <v>202.751</v>
      </c>
      <c r="EI159">
        <v>796.52200000000005</v>
      </c>
      <c r="EJ159">
        <v>-116.386</v>
      </c>
      <c r="EK159">
        <v>434.52600000000001</v>
      </c>
      <c r="EL159">
        <v>1009.03</v>
      </c>
      <c r="EM159">
        <v>-323.08</v>
      </c>
      <c r="EN159">
        <v>134.51400000000001</v>
      </c>
      <c r="EO159">
        <v>1196.7</v>
      </c>
      <c r="EP159">
        <v>-386.33699999999999</v>
      </c>
      <c r="EQ159">
        <v>467.22899999999998</v>
      </c>
      <c r="ER159">
        <v>942.28899999999999</v>
      </c>
      <c r="ES159">
        <v>-270.80599999999998</v>
      </c>
      <c r="ET159">
        <v>513.80899999999997</v>
      </c>
      <c r="EU159">
        <v>1005.34</v>
      </c>
      <c r="EV159">
        <v>-464.09899999999999</v>
      </c>
      <c r="EW159">
        <v>549.53700000000003</v>
      </c>
      <c r="EX159">
        <v>1023.97</v>
      </c>
      <c r="EY159">
        <v>-396.25799999999998</v>
      </c>
      <c r="EZ159">
        <v>364.52300000000002</v>
      </c>
      <c r="FA159">
        <v>1036.3399999999999</v>
      </c>
      <c r="FB159">
        <v>149.16200000000001</v>
      </c>
      <c r="FC159">
        <v>137.816</v>
      </c>
      <c r="FD159">
        <v>1202.8399999999999</v>
      </c>
      <c r="FE159">
        <v>169.57499999999999</v>
      </c>
      <c r="FF159">
        <v>-177.994</v>
      </c>
      <c r="FG159">
        <v>1282.33</v>
      </c>
      <c r="FH159">
        <v>471.67700000000002</v>
      </c>
      <c r="FI159">
        <v>168.46600000000001</v>
      </c>
      <c r="FJ159">
        <v>1241.78</v>
      </c>
      <c r="FK159">
        <v>103.999</v>
      </c>
      <c r="FL159">
        <v>213.95400000000001</v>
      </c>
      <c r="FM159">
        <v>1516.9</v>
      </c>
      <c r="FN159">
        <v>133.727</v>
      </c>
      <c r="FO159">
        <v>426.791</v>
      </c>
      <c r="FP159">
        <v>1103.24</v>
      </c>
      <c r="FQ159">
        <v>174.506</v>
      </c>
      <c r="FR159">
        <v>336.95499999999998</v>
      </c>
      <c r="FS159">
        <v>836.26300000000003</v>
      </c>
      <c r="FT159">
        <v>415.04700000000003</v>
      </c>
      <c r="FU159">
        <v>453.52600000000001</v>
      </c>
      <c r="FV159">
        <v>1137.21</v>
      </c>
      <c r="FW159">
        <v>148.08199999999999</v>
      </c>
      <c r="FX159">
        <v>158.04400000000001</v>
      </c>
      <c r="FY159">
        <v>1195.8599999999999</v>
      </c>
      <c r="FZ159">
        <v>111.39700000000001</v>
      </c>
      <c r="GA159">
        <v>521.23699999999997</v>
      </c>
      <c r="GB159">
        <v>1026.23</v>
      </c>
      <c r="GC159">
        <v>0.79624200000000001</v>
      </c>
      <c r="GD159">
        <v>538.40599999999995</v>
      </c>
      <c r="GE159">
        <v>1079.3499999999999</v>
      </c>
      <c r="GF159">
        <v>60.225000000000001</v>
      </c>
      <c r="GG159">
        <v>442.91199999999998</v>
      </c>
      <c r="GH159">
        <v>945.01</v>
      </c>
      <c r="GI159">
        <v>133.727</v>
      </c>
      <c r="GJ159">
        <v>426.791</v>
      </c>
      <c r="GK159">
        <v>1103.24</v>
      </c>
      <c r="GL159">
        <v>-25.060500000000001</v>
      </c>
      <c r="GM159">
        <v>6.1272200000000003</v>
      </c>
      <c r="GN159">
        <v>14.295</v>
      </c>
      <c r="GO159">
        <v>-25.060500000000001</v>
      </c>
      <c r="GP159">
        <v>-6.1272200000000003</v>
      </c>
      <c r="GQ159">
        <v>-14.295</v>
      </c>
      <c r="GR159">
        <v>-13.519600000000001</v>
      </c>
      <c r="GS159">
        <v>4.8702699999999997</v>
      </c>
      <c r="GT159">
        <v>-11.1196</v>
      </c>
      <c r="GU159">
        <v>69.172799999999995</v>
      </c>
      <c r="GV159" s="1">
        <v>-1.5902800000000001E-15</v>
      </c>
      <c r="GW159" s="1">
        <v>1.75646E-12</v>
      </c>
      <c r="GX159">
        <v>-9.1391899999999993</v>
      </c>
      <c r="GY159">
        <v>-18.048100000000002</v>
      </c>
      <c r="GZ159">
        <v>-118.291</v>
      </c>
      <c r="HA159">
        <v>-13.725899999999999</v>
      </c>
      <c r="HB159">
        <v>5.3667800000000003</v>
      </c>
      <c r="HC159">
        <v>2.2467000000000001</v>
      </c>
      <c r="HD159">
        <v>85.071100000000001</v>
      </c>
      <c r="HE159" s="1">
        <v>7.9513900000000002E-16</v>
      </c>
      <c r="HF159" s="1">
        <v>-9.8279100000000007E-13</v>
      </c>
      <c r="HG159">
        <v>-18.779800000000002</v>
      </c>
      <c r="HH159">
        <v>-10.412800000000001</v>
      </c>
      <c r="HI159">
        <v>-123.711</v>
      </c>
      <c r="HJ159">
        <v>9.0361999999999998E-2</v>
      </c>
      <c r="HK159">
        <v>2.0430999999999999</v>
      </c>
      <c r="HL159">
        <v>3.2080000000000002</v>
      </c>
      <c r="HM159">
        <v>9.0361999999999998E-2</v>
      </c>
      <c r="HN159">
        <v>-2.0430999999999999</v>
      </c>
      <c r="HO159">
        <v>-3.2080000000000002</v>
      </c>
      <c r="HP159">
        <v>25.652899999999999</v>
      </c>
      <c r="HQ159">
        <v>1.07084</v>
      </c>
      <c r="HR159">
        <v>-11.7385</v>
      </c>
      <c r="HS159">
        <v>25.652899999999999</v>
      </c>
      <c r="HT159">
        <v>-1.07084</v>
      </c>
      <c r="HU159">
        <v>11.7385</v>
      </c>
      <c r="HX159">
        <f t="shared" si="22"/>
        <v>-52.413999999999987</v>
      </c>
      <c r="HY159">
        <f t="shared" si="23"/>
        <v>-63.257999999999996</v>
      </c>
      <c r="HZ159">
        <f t="shared" si="24"/>
        <v>-350.2800000000002</v>
      </c>
      <c r="IA159">
        <f t="shared" si="25"/>
        <v>-14.700000000000045</v>
      </c>
      <c r="IB159">
        <f t="shared" si="26"/>
        <v>271.22199999999998</v>
      </c>
      <c r="IC159">
        <f t="shared" si="27"/>
        <v>-136.87999999999988</v>
      </c>
      <c r="ID159">
        <f t="shared" si="28"/>
        <v>359.78449155015028</v>
      </c>
      <c r="IE159">
        <f t="shared" si="29"/>
        <v>304.16048014822695</v>
      </c>
      <c r="IF159">
        <f t="shared" si="30"/>
        <v>31559.850923999988</v>
      </c>
      <c r="IG159">
        <f t="shared" si="31"/>
        <v>73.238029450490828</v>
      </c>
    </row>
    <row r="160" spans="1:241" x14ac:dyDescent="0.2">
      <c r="A160">
        <v>1.51</v>
      </c>
      <c r="B160">
        <v>-120.27500000000001</v>
      </c>
      <c r="C160">
        <v>319.916</v>
      </c>
      <c r="D160">
        <v>1862.87</v>
      </c>
      <c r="E160">
        <v>-20.636700000000001</v>
      </c>
      <c r="F160">
        <v>296.34800000000001</v>
      </c>
      <c r="G160">
        <v>1849.71</v>
      </c>
      <c r="H160">
        <v>-171.02799999999999</v>
      </c>
      <c r="I160">
        <v>137.696</v>
      </c>
      <c r="J160">
        <v>1770.24</v>
      </c>
      <c r="K160">
        <v>-51.638300000000001</v>
      </c>
      <c r="L160">
        <v>126.271</v>
      </c>
      <c r="M160">
        <v>1771</v>
      </c>
      <c r="N160">
        <v>-103.93600000000001</v>
      </c>
      <c r="O160">
        <v>146.065</v>
      </c>
      <c r="P160">
        <v>1620.1</v>
      </c>
      <c r="Q160">
        <v>-85.812700000000007</v>
      </c>
      <c r="R160">
        <v>99.387</v>
      </c>
      <c r="S160">
        <v>1216.46</v>
      </c>
      <c r="T160">
        <v>-107.54600000000001</v>
      </c>
      <c r="U160">
        <v>291.66300000000001</v>
      </c>
      <c r="V160">
        <v>1544.17</v>
      </c>
      <c r="W160">
        <v>-106.122</v>
      </c>
      <c r="X160">
        <v>337.64499999999998</v>
      </c>
      <c r="Y160">
        <v>1402.36</v>
      </c>
      <c r="Z160">
        <v>-35.671700000000001</v>
      </c>
      <c r="AA160">
        <v>89.355800000000002</v>
      </c>
      <c r="AB160">
        <v>1414.21</v>
      </c>
      <c r="AC160">
        <v>-315.80200000000002</v>
      </c>
      <c r="AD160">
        <v>185.672</v>
      </c>
      <c r="AE160">
        <v>1559.66</v>
      </c>
      <c r="AF160">
        <v>-352.38900000000001</v>
      </c>
      <c r="AG160">
        <v>155.059</v>
      </c>
      <c r="AH160">
        <v>1366.76</v>
      </c>
      <c r="AI160">
        <v>-368.77199999999999</v>
      </c>
      <c r="AJ160">
        <v>124.107</v>
      </c>
      <c r="AK160">
        <v>1209.25</v>
      </c>
      <c r="AL160">
        <v>-373.30399999999997</v>
      </c>
      <c r="AM160">
        <v>295.66500000000002</v>
      </c>
      <c r="AN160">
        <v>1074.1300000000001</v>
      </c>
      <c r="AO160">
        <v>-383.60700000000003</v>
      </c>
      <c r="AP160">
        <v>390.82499999999999</v>
      </c>
      <c r="AQ160">
        <v>1064.83</v>
      </c>
      <c r="AR160">
        <v>-374.32499999999999</v>
      </c>
      <c r="AS160">
        <v>418.80799999999999</v>
      </c>
      <c r="AT160">
        <v>990.02599999999995</v>
      </c>
      <c r="AU160">
        <v>109.6</v>
      </c>
      <c r="AV160">
        <v>208.042</v>
      </c>
      <c r="AW160">
        <v>1573.78</v>
      </c>
      <c r="AX160">
        <v>176.018</v>
      </c>
      <c r="AY160">
        <v>159.06800000000001</v>
      </c>
      <c r="AZ160">
        <v>1354.23</v>
      </c>
      <c r="BA160">
        <v>197.285</v>
      </c>
      <c r="BB160">
        <v>156.94399999999999</v>
      </c>
      <c r="BC160">
        <v>1205.92</v>
      </c>
      <c r="BD160">
        <v>162.24299999999999</v>
      </c>
      <c r="BE160">
        <v>306.392</v>
      </c>
      <c r="BF160">
        <v>1151.52</v>
      </c>
      <c r="BG160">
        <v>84.022400000000005</v>
      </c>
      <c r="BH160">
        <v>419.53199999999998</v>
      </c>
      <c r="BI160">
        <v>1108.81</v>
      </c>
      <c r="BJ160">
        <v>113.86499999999999</v>
      </c>
      <c r="BK160">
        <v>443.69600000000003</v>
      </c>
      <c r="BL160">
        <v>1165.57</v>
      </c>
      <c r="BM160">
        <v>99.404799999999994</v>
      </c>
      <c r="BN160">
        <v>486.041</v>
      </c>
      <c r="BO160">
        <v>1094.53</v>
      </c>
      <c r="BP160">
        <v>-349.63499999999999</v>
      </c>
      <c r="BQ160">
        <v>363.21600000000001</v>
      </c>
      <c r="BR160">
        <v>1023.22</v>
      </c>
      <c r="BS160">
        <v>-25.096</v>
      </c>
      <c r="BT160">
        <v>6.1859700000000002</v>
      </c>
      <c r="BU160">
        <v>14.0976</v>
      </c>
      <c r="BV160">
        <v>-100.104</v>
      </c>
      <c r="BW160">
        <v>199.376</v>
      </c>
      <c r="BX160">
        <v>1743.87</v>
      </c>
      <c r="BY160">
        <v>-63.641100000000002</v>
      </c>
      <c r="BZ160">
        <v>356.50299999999999</v>
      </c>
      <c r="CA160">
        <v>1820.28</v>
      </c>
      <c r="CB160">
        <v>-274.798</v>
      </c>
      <c r="CC160">
        <v>233.62100000000001</v>
      </c>
      <c r="CD160">
        <v>1756.81</v>
      </c>
      <c r="CE160">
        <v>-103.374</v>
      </c>
      <c r="CF160">
        <v>121.93899999999999</v>
      </c>
      <c r="CG160">
        <v>1904.65</v>
      </c>
      <c r="CH160">
        <v>-307.05399999999997</v>
      </c>
      <c r="CI160">
        <v>191.30099999999999</v>
      </c>
      <c r="CJ160">
        <v>1503.61</v>
      </c>
      <c r="CK160">
        <v>-402.86399999999998</v>
      </c>
      <c r="CL160">
        <v>394.04300000000001</v>
      </c>
      <c r="CM160">
        <v>1509.02</v>
      </c>
      <c r="CN160">
        <v>-341.48</v>
      </c>
      <c r="CO160">
        <v>169.149</v>
      </c>
      <c r="CP160">
        <v>1724.15</v>
      </c>
      <c r="CQ160">
        <v>-107.18300000000001</v>
      </c>
      <c r="CR160">
        <v>284.67200000000003</v>
      </c>
      <c r="CS160">
        <v>1544.19</v>
      </c>
      <c r="CT160">
        <v>104.042</v>
      </c>
      <c r="CU160">
        <v>212.89500000000001</v>
      </c>
      <c r="CV160">
        <v>1517.26</v>
      </c>
      <c r="CW160">
        <v>177.50800000000001</v>
      </c>
      <c r="CX160">
        <v>424.96899999999999</v>
      </c>
      <c r="CY160">
        <v>1528.24</v>
      </c>
      <c r="CZ160">
        <v>82.131500000000003</v>
      </c>
      <c r="DA160">
        <v>232.02799999999999</v>
      </c>
      <c r="DB160">
        <v>1294.44</v>
      </c>
      <c r="DC160">
        <v>-107.18300000000001</v>
      </c>
      <c r="DD160">
        <v>284.67200000000003</v>
      </c>
      <c r="DE160">
        <v>1544.19</v>
      </c>
      <c r="DF160">
        <v>-107.18300000000001</v>
      </c>
      <c r="DG160">
        <v>284.67200000000003</v>
      </c>
      <c r="DH160">
        <v>1544.19</v>
      </c>
      <c r="DI160">
        <v>-118.831</v>
      </c>
      <c r="DJ160">
        <v>508.875</v>
      </c>
      <c r="DK160">
        <v>1543.49</v>
      </c>
      <c r="DL160">
        <v>116.877</v>
      </c>
      <c r="DM160">
        <v>296.33800000000002</v>
      </c>
      <c r="DN160">
        <v>1552.21</v>
      </c>
      <c r="DO160">
        <v>-99.142300000000006</v>
      </c>
      <c r="DP160">
        <v>284.38600000000002</v>
      </c>
      <c r="DQ160">
        <v>1319.83</v>
      </c>
      <c r="DR160">
        <v>-318.31799999999998</v>
      </c>
      <c r="DS160">
        <v>119.746</v>
      </c>
      <c r="DT160">
        <v>1208.3800000000001</v>
      </c>
      <c r="DU160">
        <v>-239.77</v>
      </c>
      <c r="DV160">
        <v>-166.333</v>
      </c>
      <c r="DW160">
        <v>1274.72</v>
      </c>
      <c r="DX160">
        <v>-24.863600000000002</v>
      </c>
      <c r="DY160">
        <v>193.57400000000001</v>
      </c>
      <c r="DZ160">
        <v>1179.29</v>
      </c>
      <c r="EA160">
        <v>-307.05399999999997</v>
      </c>
      <c r="EB160">
        <v>191.30099999999999</v>
      </c>
      <c r="EC160">
        <v>1503.61</v>
      </c>
      <c r="ED160">
        <v>-396.99099999999999</v>
      </c>
      <c r="EE160">
        <v>361.89100000000002</v>
      </c>
      <c r="EF160">
        <v>1029.27</v>
      </c>
      <c r="EG160">
        <v>-378.08600000000001</v>
      </c>
      <c r="EH160">
        <v>194.09200000000001</v>
      </c>
      <c r="EI160">
        <v>794.11099999999999</v>
      </c>
      <c r="EJ160">
        <v>-117.524</v>
      </c>
      <c r="EK160">
        <v>432.19900000000001</v>
      </c>
      <c r="EL160">
        <v>1001.57</v>
      </c>
      <c r="EM160">
        <v>-323.82499999999999</v>
      </c>
      <c r="EN160">
        <v>136.696</v>
      </c>
      <c r="EO160">
        <v>1195.8399999999999</v>
      </c>
      <c r="EP160">
        <v>-387.661</v>
      </c>
      <c r="EQ160">
        <v>459.61099999999999</v>
      </c>
      <c r="ER160">
        <v>931.28599999999994</v>
      </c>
      <c r="ES160">
        <v>-273.178</v>
      </c>
      <c r="ET160">
        <v>509.32900000000001</v>
      </c>
      <c r="EU160">
        <v>991.77200000000005</v>
      </c>
      <c r="EV160">
        <v>-465.4</v>
      </c>
      <c r="EW160">
        <v>544.55600000000004</v>
      </c>
      <c r="EX160">
        <v>1008.6</v>
      </c>
      <c r="EY160">
        <v>-396.99099999999999</v>
      </c>
      <c r="EZ160">
        <v>361.89100000000002</v>
      </c>
      <c r="FA160">
        <v>1029.27</v>
      </c>
      <c r="FB160">
        <v>149.47999999999999</v>
      </c>
      <c r="FC160">
        <v>139.399</v>
      </c>
      <c r="FD160">
        <v>1203.1099999999999</v>
      </c>
      <c r="FE160">
        <v>169.67500000000001</v>
      </c>
      <c r="FF160">
        <v>-176.577</v>
      </c>
      <c r="FG160">
        <v>1279.96</v>
      </c>
      <c r="FH160">
        <v>471.476</v>
      </c>
      <c r="FI160">
        <v>169.58799999999999</v>
      </c>
      <c r="FJ160">
        <v>1242.6199999999999</v>
      </c>
      <c r="FK160">
        <v>104.042</v>
      </c>
      <c r="FL160">
        <v>212.89500000000001</v>
      </c>
      <c r="FM160">
        <v>1517.26</v>
      </c>
      <c r="FN160">
        <v>132.25299999999999</v>
      </c>
      <c r="FO160">
        <v>433.26499999999999</v>
      </c>
      <c r="FP160">
        <v>1118.97</v>
      </c>
      <c r="FQ160">
        <v>172.64500000000001</v>
      </c>
      <c r="FR160">
        <v>357.875</v>
      </c>
      <c r="FS160">
        <v>847.39499999999998</v>
      </c>
      <c r="FT160">
        <v>413.64600000000002</v>
      </c>
      <c r="FU160">
        <v>459.64800000000002</v>
      </c>
      <c r="FV160">
        <v>1153.5</v>
      </c>
      <c r="FW160">
        <v>148.274</v>
      </c>
      <c r="FX160">
        <v>159.96899999999999</v>
      </c>
      <c r="FY160">
        <v>1197.22</v>
      </c>
      <c r="FZ160">
        <v>106.389</v>
      </c>
      <c r="GA160">
        <v>536.66899999999998</v>
      </c>
      <c r="GB160">
        <v>1051.53</v>
      </c>
      <c r="GC160">
        <v>-6.4259000000000004</v>
      </c>
      <c r="GD160">
        <v>544.86300000000006</v>
      </c>
      <c r="GE160">
        <v>1107.3499999999999</v>
      </c>
      <c r="GF160">
        <v>56.246099999999998</v>
      </c>
      <c r="GG160">
        <v>464.89800000000002</v>
      </c>
      <c r="GH160">
        <v>960.72299999999996</v>
      </c>
      <c r="GI160">
        <v>132.25299999999999</v>
      </c>
      <c r="GJ160">
        <v>433.26499999999999</v>
      </c>
      <c r="GK160">
        <v>1118.97</v>
      </c>
      <c r="GL160">
        <v>-25.096</v>
      </c>
      <c r="GM160">
        <v>6.1859700000000002</v>
      </c>
      <c r="GN160">
        <v>14.0976</v>
      </c>
      <c r="GO160">
        <v>-25.096</v>
      </c>
      <c r="GP160">
        <v>-6.1859700000000002</v>
      </c>
      <c r="GQ160">
        <v>-14.0976</v>
      </c>
      <c r="GR160">
        <v>-13.303000000000001</v>
      </c>
      <c r="GS160">
        <v>4.9447200000000002</v>
      </c>
      <c r="GT160">
        <v>-11.4237</v>
      </c>
      <c r="GU160">
        <v>67.352099999999993</v>
      </c>
      <c r="GV160" s="1">
        <v>3.18055E-15</v>
      </c>
      <c r="GW160" s="1">
        <v>1.10842E-12</v>
      </c>
      <c r="GX160">
        <v>-10.2689</v>
      </c>
      <c r="GY160">
        <v>-17.6767</v>
      </c>
      <c r="GZ160">
        <v>-117.889</v>
      </c>
      <c r="HA160">
        <v>-13.267099999999999</v>
      </c>
      <c r="HB160">
        <v>5.4853800000000001</v>
      </c>
      <c r="HC160">
        <v>2.4071899999999999</v>
      </c>
      <c r="HD160">
        <v>87.672600000000003</v>
      </c>
      <c r="HE160" s="1">
        <v>3.97569E-16</v>
      </c>
      <c r="HF160" s="1">
        <v>1.1227399999999999E-12</v>
      </c>
      <c r="HG160">
        <v>-15.5966</v>
      </c>
      <c r="HH160">
        <v>-11.042</v>
      </c>
      <c r="HI160">
        <v>-122.884</v>
      </c>
      <c r="HJ160">
        <v>7.3042499999999996E-2</v>
      </c>
      <c r="HK160">
        <v>2.0525099999999998</v>
      </c>
      <c r="HL160">
        <v>2.9757899999999999</v>
      </c>
      <c r="HM160">
        <v>7.3042499999999996E-2</v>
      </c>
      <c r="HN160">
        <v>-2.0525099999999998</v>
      </c>
      <c r="HO160">
        <v>-2.9757899999999999</v>
      </c>
      <c r="HP160">
        <v>25.7165</v>
      </c>
      <c r="HQ160">
        <v>1.04958</v>
      </c>
      <c r="HR160">
        <v>-11.7898</v>
      </c>
      <c r="HS160">
        <v>25.7165</v>
      </c>
      <c r="HT160">
        <v>-1.04958</v>
      </c>
      <c r="HU160">
        <v>11.7898</v>
      </c>
      <c r="HX160">
        <f t="shared" si="22"/>
        <v>-52.96999999999997</v>
      </c>
      <c r="HY160">
        <f t="shared" si="23"/>
        <v>-61.564999999999998</v>
      </c>
      <c r="HZ160">
        <f t="shared" si="24"/>
        <v>-350.41000000000008</v>
      </c>
      <c r="IA160">
        <f t="shared" si="25"/>
        <v>-14.835000000000036</v>
      </c>
      <c r="IB160">
        <f t="shared" si="26"/>
        <v>266.71799999999996</v>
      </c>
      <c r="IC160">
        <f t="shared" si="27"/>
        <v>-144.42000000000007</v>
      </c>
      <c r="ID160">
        <f t="shared" si="28"/>
        <v>359.69881599054514</v>
      </c>
      <c r="IE160">
        <f t="shared" si="29"/>
        <v>303.67038898944361</v>
      </c>
      <c r="IF160">
        <f t="shared" si="30"/>
        <v>34971.528480000045</v>
      </c>
      <c r="IG160">
        <f t="shared" si="31"/>
        <v>71.327127246774324</v>
      </c>
    </row>
    <row r="161" spans="1:241" x14ac:dyDescent="0.2">
      <c r="A161">
        <v>1.52</v>
      </c>
      <c r="B161">
        <v>-119.971</v>
      </c>
      <c r="C161">
        <v>319.702</v>
      </c>
      <c r="D161">
        <v>1863.01</v>
      </c>
      <c r="E161">
        <v>-20.3721</v>
      </c>
      <c r="F161">
        <v>296.08499999999998</v>
      </c>
      <c r="G161">
        <v>1849.75</v>
      </c>
      <c r="H161">
        <v>-170.90700000000001</v>
      </c>
      <c r="I161">
        <v>137.608</v>
      </c>
      <c r="J161">
        <v>1770.21</v>
      </c>
      <c r="K161">
        <v>-51.530299999999997</v>
      </c>
      <c r="L161">
        <v>126.188</v>
      </c>
      <c r="M161">
        <v>1770.9</v>
      </c>
      <c r="N161">
        <v>-104.261</v>
      </c>
      <c r="O161">
        <v>145.971</v>
      </c>
      <c r="P161">
        <v>1620.06</v>
      </c>
      <c r="Q161">
        <v>-86.274699999999996</v>
      </c>
      <c r="R161">
        <v>99.416499999999999</v>
      </c>
      <c r="S161">
        <v>1216.3900000000001</v>
      </c>
      <c r="T161">
        <v>-107.285</v>
      </c>
      <c r="U161">
        <v>291.61599999999999</v>
      </c>
      <c r="V161">
        <v>1544.21</v>
      </c>
      <c r="W161">
        <v>-105.623</v>
      </c>
      <c r="X161">
        <v>337.64600000000002</v>
      </c>
      <c r="Y161">
        <v>1402.42</v>
      </c>
      <c r="Z161">
        <v>-36.017699999999998</v>
      </c>
      <c r="AA161">
        <v>89.210400000000007</v>
      </c>
      <c r="AB161">
        <v>1414.11</v>
      </c>
      <c r="AC161">
        <v>-315.97000000000003</v>
      </c>
      <c r="AD161">
        <v>186.97900000000001</v>
      </c>
      <c r="AE161">
        <v>1559.4</v>
      </c>
      <c r="AF161">
        <v>-352.851</v>
      </c>
      <c r="AG161">
        <v>157.49</v>
      </c>
      <c r="AH161">
        <v>1366.29</v>
      </c>
      <c r="AI161">
        <v>-369.47300000000001</v>
      </c>
      <c r="AJ161">
        <v>127.193</v>
      </c>
      <c r="AK161">
        <v>1208.82</v>
      </c>
      <c r="AL161">
        <v>-374.137</v>
      </c>
      <c r="AM161">
        <v>294.60700000000003</v>
      </c>
      <c r="AN161">
        <v>1069.0999999999999</v>
      </c>
      <c r="AO161">
        <v>-384.30500000000001</v>
      </c>
      <c r="AP161">
        <v>389.108</v>
      </c>
      <c r="AQ161">
        <v>1056.78</v>
      </c>
      <c r="AR161">
        <v>-375.13499999999999</v>
      </c>
      <c r="AS161">
        <v>413.81799999999998</v>
      </c>
      <c r="AT161">
        <v>980.56</v>
      </c>
      <c r="AU161">
        <v>109.50700000000001</v>
      </c>
      <c r="AV161">
        <v>206.91</v>
      </c>
      <c r="AW161">
        <v>1574.16</v>
      </c>
      <c r="AX161">
        <v>176.012</v>
      </c>
      <c r="AY161">
        <v>158.499</v>
      </c>
      <c r="AZ161">
        <v>1354.73</v>
      </c>
      <c r="BA161">
        <v>197.65799999999999</v>
      </c>
      <c r="BB161">
        <v>158.303</v>
      </c>
      <c r="BC161">
        <v>1206.48</v>
      </c>
      <c r="BD161">
        <v>161.636</v>
      </c>
      <c r="BE161">
        <v>310.16000000000003</v>
      </c>
      <c r="BF161">
        <v>1159.05</v>
      </c>
      <c r="BG161">
        <v>83.073599999999999</v>
      </c>
      <c r="BH161">
        <v>426.59399999999999</v>
      </c>
      <c r="BI161">
        <v>1122.98</v>
      </c>
      <c r="BJ161">
        <v>112.005</v>
      </c>
      <c r="BK161">
        <v>446.32499999999999</v>
      </c>
      <c r="BL161">
        <v>1181.7</v>
      </c>
      <c r="BM161">
        <v>96.629199999999997</v>
      </c>
      <c r="BN161">
        <v>494.98700000000002</v>
      </c>
      <c r="BO161">
        <v>1115.72</v>
      </c>
      <c r="BP161">
        <v>-350.15800000000002</v>
      </c>
      <c r="BQ161">
        <v>360.20499999999998</v>
      </c>
      <c r="BR161">
        <v>1016.24</v>
      </c>
      <c r="BS161">
        <v>-25.131399999999999</v>
      </c>
      <c r="BT161">
        <v>6.2458200000000001</v>
      </c>
      <c r="BU161">
        <v>13.8987</v>
      </c>
      <c r="BV161">
        <v>-99.971500000000006</v>
      </c>
      <c r="BW161">
        <v>199.286</v>
      </c>
      <c r="BX161">
        <v>1743.85</v>
      </c>
      <c r="BY161">
        <v>-63.350900000000003</v>
      </c>
      <c r="BZ161">
        <v>356.30200000000002</v>
      </c>
      <c r="CA161">
        <v>1820.42</v>
      </c>
      <c r="CB161">
        <v>-274.63299999999998</v>
      </c>
      <c r="CC161">
        <v>233.63</v>
      </c>
      <c r="CD161">
        <v>1756.96</v>
      </c>
      <c r="CE161">
        <v>-103.176</v>
      </c>
      <c r="CF161">
        <v>121.66800000000001</v>
      </c>
      <c r="CG161">
        <v>1904.55</v>
      </c>
      <c r="CH161">
        <v>-307.11200000000002</v>
      </c>
      <c r="CI161">
        <v>192.58199999999999</v>
      </c>
      <c r="CJ161">
        <v>1503.38</v>
      </c>
      <c r="CK161">
        <v>-401.6</v>
      </c>
      <c r="CL161">
        <v>395.678</v>
      </c>
      <c r="CM161">
        <v>1508.75</v>
      </c>
      <c r="CN161">
        <v>-341.93299999999999</v>
      </c>
      <c r="CO161">
        <v>170.55699999999999</v>
      </c>
      <c r="CP161">
        <v>1723.62</v>
      </c>
      <c r="CQ161">
        <v>-106.95099999999999</v>
      </c>
      <c r="CR161">
        <v>284.625</v>
      </c>
      <c r="CS161">
        <v>1544.23</v>
      </c>
      <c r="CT161">
        <v>104.077</v>
      </c>
      <c r="CU161">
        <v>211.82300000000001</v>
      </c>
      <c r="CV161">
        <v>1517.63</v>
      </c>
      <c r="CW161">
        <v>178.56800000000001</v>
      </c>
      <c r="CX161">
        <v>423.63499999999999</v>
      </c>
      <c r="CY161">
        <v>1528.88</v>
      </c>
      <c r="CZ161">
        <v>82.662199999999999</v>
      </c>
      <c r="DA161">
        <v>231.2</v>
      </c>
      <c r="DB161">
        <v>1294.68</v>
      </c>
      <c r="DC161">
        <v>-106.95099999999999</v>
      </c>
      <c r="DD161">
        <v>284.62400000000002</v>
      </c>
      <c r="DE161">
        <v>1544.23</v>
      </c>
      <c r="DF161">
        <v>-106.95099999999999</v>
      </c>
      <c r="DG161">
        <v>284.62400000000002</v>
      </c>
      <c r="DH161">
        <v>1544.23</v>
      </c>
      <c r="DI161">
        <v>-117.679</v>
      </c>
      <c r="DJ161">
        <v>508.80500000000001</v>
      </c>
      <c r="DK161">
        <v>1543.62</v>
      </c>
      <c r="DL161">
        <v>117.08499999999999</v>
      </c>
      <c r="DM161">
        <v>295.36799999999999</v>
      </c>
      <c r="DN161">
        <v>1552.29</v>
      </c>
      <c r="DO161">
        <v>-98.870999999999995</v>
      </c>
      <c r="DP161">
        <v>284.40899999999999</v>
      </c>
      <c r="DQ161">
        <v>1319.93</v>
      </c>
      <c r="DR161">
        <v>-319.06200000000001</v>
      </c>
      <c r="DS161">
        <v>122.357</v>
      </c>
      <c r="DT161">
        <v>1207.93</v>
      </c>
      <c r="DU161">
        <v>-240.232</v>
      </c>
      <c r="DV161">
        <v>-163.9</v>
      </c>
      <c r="DW161">
        <v>1272.78</v>
      </c>
      <c r="DX161">
        <v>-25.794499999999999</v>
      </c>
      <c r="DY161">
        <v>196.441</v>
      </c>
      <c r="DZ161">
        <v>1178.46</v>
      </c>
      <c r="EA161">
        <v>-307.11200000000002</v>
      </c>
      <c r="EB161">
        <v>192.58199999999999</v>
      </c>
      <c r="EC161">
        <v>1503.38</v>
      </c>
      <c r="ED161">
        <v>-397.53699999999998</v>
      </c>
      <c r="EE161">
        <v>359.07600000000002</v>
      </c>
      <c r="EF161">
        <v>1022.09</v>
      </c>
      <c r="EG161">
        <v>-376.75599999999997</v>
      </c>
      <c r="EH161">
        <v>185.22399999999999</v>
      </c>
      <c r="EI161">
        <v>791.86400000000003</v>
      </c>
      <c r="EJ161">
        <v>-118.425</v>
      </c>
      <c r="EK161">
        <v>429.584</v>
      </c>
      <c r="EL161">
        <v>994.04200000000003</v>
      </c>
      <c r="EM161">
        <v>-324.55599999999998</v>
      </c>
      <c r="EN161">
        <v>138.92699999999999</v>
      </c>
      <c r="EO161">
        <v>1194.92</v>
      </c>
      <c r="EP161">
        <v>-388.678</v>
      </c>
      <c r="EQ161">
        <v>451.40199999999999</v>
      </c>
      <c r="ER161">
        <v>920.33199999999999</v>
      </c>
      <c r="ES161">
        <v>-275.39699999999999</v>
      </c>
      <c r="ET161">
        <v>504.202</v>
      </c>
      <c r="EU161">
        <v>978.1</v>
      </c>
      <c r="EV161">
        <v>-466.43700000000001</v>
      </c>
      <c r="EW161">
        <v>538.84100000000001</v>
      </c>
      <c r="EX161">
        <v>992.89700000000005</v>
      </c>
      <c r="EY161">
        <v>-397.53699999999998</v>
      </c>
      <c r="EZ161">
        <v>359.07600000000002</v>
      </c>
      <c r="FA161">
        <v>1022.09</v>
      </c>
      <c r="FB161">
        <v>149.74799999999999</v>
      </c>
      <c r="FC161">
        <v>141.096</v>
      </c>
      <c r="FD161">
        <v>1203.3900000000001</v>
      </c>
      <c r="FE161">
        <v>169.31899999999999</v>
      </c>
      <c r="FF161">
        <v>-175.08699999999999</v>
      </c>
      <c r="FG161">
        <v>1277.4000000000001</v>
      </c>
      <c r="FH161">
        <v>471.24900000000002</v>
      </c>
      <c r="FI161">
        <v>170.39</v>
      </c>
      <c r="FJ161">
        <v>1243.53</v>
      </c>
      <c r="FK161">
        <v>104.077</v>
      </c>
      <c r="FL161">
        <v>211.82300000000001</v>
      </c>
      <c r="FM161">
        <v>1517.63</v>
      </c>
      <c r="FN161">
        <v>131.131</v>
      </c>
      <c r="FO161">
        <v>439.36799999999999</v>
      </c>
      <c r="FP161">
        <v>1134.81</v>
      </c>
      <c r="FQ161">
        <v>171.095</v>
      </c>
      <c r="FR161">
        <v>378.47399999999999</v>
      </c>
      <c r="FS161">
        <v>859.11699999999996</v>
      </c>
      <c r="FT161">
        <v>412.94200000000001</v>
      </c>
      <c r="FU161">
        <v>465.04599999999999</v>
      </c>
      <c r="FV161">
        <v>1169.99</v>
      </c>
      <c r="FW161">
        <v>148.44499999999999</v>
      </c>
      <c r="FX161">
        <v>161.97499999999999</v>
      </c>
      <c r="FY161">
        <v>1198.5899999999999</v>
      </c>
      <c r="FZ161">
        <v>101.819</v>
      </c>
      <c r="GA161">
        <v>551.30700000000002</v>
      </c>
      <c r="GB161">
        <v>1077.6400000000001</v>
      </c>
      <c r="GC161">
        <v>-13.822800000000001</v>
      </c>
      <c r="GD161">
        <v>550.29700000000003</v>
      </c>
      <c r="GE161">
        <v>1134.95</v>
      </c>
      <c r="GF161">
        <v>52.5625</v>
      </c>
      <c r="GG161">
        <v>487.06599999999997</v>
      </c>
      <c r="GH161">
        <v>977.11699999999996</v>
      </c>
      <c r="GI161">
        <v>131.131</v>
      </c>
      <c r="GJ161">
        <v>439.36799999999999</v>
      </c>
      <c r="GK161">
        <v>1134.81</v>
      </c>
      <c r="GL161">
        <v>-25.131399999999999</v>
      </c>
      <c r="GM161">
        <v>6.2458200000000001</v>
      </c>
      <c r="GN161">
        <v>13.8987</v>
      </c>
      <c r="GO161">
        <v>-25.131399999999999</v>
      </c>
      <c r="GP161">
        <v>-6.2458200000000001</v>
      </c>
      <c r="GQ161">
        <v>-13.8987</v>
      </c>
      <c r="GR161">
        <v>-13.0802</v>
      </c>
      <c r="GS161">
        <v>5.0195699999999999</v>
      </c>
      <c r="GT161">
        <v>-11.7057</v>
      </c>
      <c r="GU161">
        <v>65.485399999999998</v>
      </c>
      <c r="GV161">
        <v>0</v>
      </c>
      <c r="GW161" s="1">
        <v>-3.0914999999999999E-12</v>
      </c>
      <c r="GX161">
        <v>-11.4689</v>
      </c>
      <c r="GY161">
        <v>-17.290400000000002</v>
      </c>
      <c r="GZ161">
        <v>-117.526</v>
      </c>
      <c r="HA161">
        <v>-12.7841</v>
      </c>
      <c r="HB161">
        <v>5.5927499999999997</v>
      </c>
      <c r="HC161">
        <v>2.4903</v>
      </c>
      <c r="HD161">
        <v>90.227699999999999</v>
      </c>
      <c r="HE161" s="1">
        <v>-3.97569E-16</v>
      </c>
      <c r="HF161" s="1">
        <v>2.21208E-12</v>
      </c>
      <c r="HG161">
        <v>-12.453099999999999</v>
      </c>
      <c r="HH161">
        <v>-11.594799999999999</v>
      </c>
      <c r="HI161">
        <v>-121.928</v>
      </c>
      <c r="HJ161">
        <v>5.5139800000000003E-2</v>
      </c>
      <c r="HK161">
        <v>2.0630899999999999</v>
      </c>
      <c r="HL161">
        <v>2.7417099999999999</v>
      </c>
      <c r="HM161">
        <v>5.5139800000000003E-2</v>
      </c>
      <c r="HN161">
        <v>-2.0630899999999999</v>
      </c>
      <c r="HO161">
        <v>-2.7417099999999999</v>
      </c>
      <c r="HP161">
        <v>25.780899999999999</v>
      </c>
      <c r="HQ161">
        <v>1.02861</v>
      </c>
      <c r="HR161">
        <v>-11.8414</v>
      </c>
      <c r="HS161">
        <v>25.780899999999999</v>
      </c>
      <c r="HT161">
        <v>-1.02861</v>
      </c>
      <c r="HU161">
        <v>11.8414</v>
      </c>
      <c r="HX161">
        <f t="shared" si="22"/>
        <v>-53.502999999999986</v>
      </c>
      <c r="HY161">
        <f t="shared" si="23"/>
        <v>-59.786000000000016</v>
      </c>
      <c r="HZ161">
        <f t="shared" si="24"/>
        <v>-350.58000000000015</v>
      </c>
      <c r="IA161">
        <f t="shared" si="25"/>
        <v>-14.831999999999994</v>
      </c>
      <c r="IB161">
        <f t="shared" si="26"/>
        <v>261.91500000000002</v>
      </c>
      <c r="IC161">
        <f t="shared" si="27"/>
        <v>-152.03999999999996</v>
      </c>
      <c r="ID161">
        <f t="shared" si="28"/>
        <v>359.64325825045034</v>
      </c>
      <c r="IE161">
        <f t="shared" si="29"/>
        <v>303.20886703557994</v>
      </c>
      <c r="IF161">
        <f t="shared" si="30"/>
        <v>38436.889506000007</v>
      </c>
      <c r="IG161">
        <f t="shared" si="31"/>
        <v>69.360925044315849</v>
      </c>
    </row>
    <row r="162" spans="1:241" x14ac:dyDescent="0.2">
      <c r="A162">
        <v>1.53</v>
      </c>
      <c r="B162">
        <v>-119.67400000000001</v>
      </c>
      <c r="C162">
        <v>319.48599999999999</v>
      </c>
      <c r="D162">
        <v>1863.14</v>
      </c>
      <c r="E162">
        <v>-20.1159</v>
      </c>
      <c r="F162">
        <v>295.81900000000002</v>
      </c>
      <c r="G162">
        <v>1849.8</v>
      </c>
      <c r="H162">
        <v>-170.79400000000001</v>
      </c>
      <c r="I162">
        <v>137.52000000000001</v>
      </c>
      <c r="J162">
        <v>1770.17</v>
      </c>
      <c r="K162">
        <v>-51.4285</v>
      </c>
      <c r="L162">
        <v>126.10599999999999</v>
      </c>
      <c r="M162">
        <v>1770.8</v>
      </c>
      <c r="N162">
        <v>-104.59699999999999</v>
      </c>
      <c r="O162">
        <v>145.87899999999999</v>
      </c>
      <c r="P162">
        <v>1620.01</v>
      </c>
      <c r="Q162">
        <v>-86.739699999999999</v>
      </c>
      <c r="R162">
        <v>99.450500000000005</v>
      </c>
      <c r="S162">
        <v>1216.33</v>
      </c>
      <c r="T162">
        <v>-107.03100000000001</v>
      </c>
      <c r="U162">
        <v>291.57100000000003</v>
      </c>
      <c r="V162">
        <v>1544.24</v>
      </c>
      <c r="W162">
        <v>-105.128</v>
      </c>
      <c r="X162">
        <v>337.649</v>
      </c>
      <c r="Y162">
        <v>1402.48</v>
      </c>
      <c r="Z162">
        <v>-36.373899999999999</v>
      </c>
      <c r="AA162">
        <v>89.068299999999994</v>
      </c>
      <c r="AB162">
        <v>1414.02</v>
      </c>
      <c r="AC162">
        <v>-316.149</v>
      </c>
      <c r="AD162">
        <v>188.31299999999999</v>
      </c>
      <c r="AE162">
        <v>1559.13</v>
      </c>
      <c r="AF162">
        <v>-353.31799999999998</v>
      </c>
      <c r="AG162">
        <v>159.994</v>
      </c>
      <c r="AH162">
        <v>1365.79</v>
      </c>
      <c r="AI162">
        <v>-370.16</v>
      </c>
      <c r="AJ162">
        <v>130.38200000000001</v>
      </c>
      <c r="AK162">
        <v>1208.33</v>
      </c>
      <c r="AL162">
        <v>-374.83300000000003</v>
      </c>
      <c r="AM162">
        <v>293.51400000000001</v>
      </c>
      <c r="AN162">
        <v>1064.01</v>
      </c>
      <c r="AO162">
        <v>-384.827</v>
      </c>
      <c r="AP162">
        <v>387.23599999999999</v>
      </c>
      <c r="AQ162">
        <v>1048.6400000000001</v>
      </c>
      <c r="AR162">
        <v>-375.68799999999999</v>
      </c>
      <c r="AS162">
        <v>408.483</v>
      </c>
      <c r="AT162">
        <v>971.13699999999994</v>
      </c>
      <c r="AU162">
        <v>109.402</v>
      </c>
      <c r="AV162">
        <v>205.768</v>
      </c>
      <c r="AW162">
        <v>1574.54</v>
      </c>
      <c r="AX162">
        <v>175.98099999999999</v>
      </c>
      <c r="AY162">
        <v>157.92099999999999</v>
      </c>
      <c r="AZ162">
        <v>1355.22</v>
      </c>
      <c r="BA162">
        <v>197.99700000000001</v>
      </c>
      <c r="BB162">
        <v>159.72</v>
      </c>
      <c r="BC162">
        <v>1207.05</v>
      </c>
      <c r="BD162">
        <v>161.178</v>
      </c>
      <c r="BE162">
        <v>313.81599999999997</v>
      </c>
      <c r="BF162">
        <v>1166.5</v>
      </c>
      <c r="BG162">
        <v>82.4786</v>
      </c>
      <c r="BH162">
        <v>433.35700000000003</v>
      </c>
      <c r="BI162">
        <v>1136.97</v>
      </c>
      <c r="BJ162">
        <v>110.447</v>
      </c>
      <c r="BK162">
        <v>448.62599999999998</v>
      </c>
      <c r="BL162">
        <v>1197.52</v>
      </c>
      <c r="BM162">
        <v>94.275199999999998</v>
      </c>
      <c r="BN162">
        <v>503.22500000000002</v>
      </c>
      <c r="BO162">
        <v>1136.81</v>
      </c>
      <c r="BP162">
        <v>-350.46899999999999</v>
      </c>
      <c r="BQ162">
        <v>357.03100000000001</v>
      </c>
      <c r="BR162">
        <v>1009.26</v>
      </c>
      <c r="BS162">
        <v>-25.166699999999999</v>
      </c>
      <c r="BT162">
        <v>6.3063799999999999</v>
      </c>
      <c r="BU162">
        <v>13.699</v>
      </c>
      <c r="BV162">
        <v>-99.846299999999999</v>
      </c>
      <c r="BW162">
        <v>199.19399999999999</v>
      </c>
      <c r="BX162">
        <v>1743.84</v>
      </c>
      <c r="BY162">
        <v>-63.0685</v>
      </c>
      <c r="BZ162">
        <v>356.09800000000001</v>
      </c>
      <c r="CA162">
        <v>1820.56</v>
      </c>
      <c r="CB162">
        <v>-274.476</v>
      </c>
      <c r="CC162">
        <v>233.637</v>
      </c>
      <c r="CD162">
        <v>1757.11</v>
      </c>
      <c r="CE162">
        <v>-102.98699999999999</v>
      </c>
      <c r="CF162">
        <v>121.393</v>
      </c>
      <c r="CG162">
        <v>1904.45</v>
      </c>
      <c r="CH162">
        <v>-307.17500000000001</v>
      </c>
      <c r="CI162">
        <v>193.88800000000001</v>
      </c>
      <c r="CJ162">
        <v>1503.12</v>
      </c>
      <c r="CK162">
        <v>-400.31700000000001</v>
      </c>
      <c r="CL162">
        <v>397.34199999999998</v>
      </c>
      <c r="CM162">
        <v>1508.44</v>
      </c>
      <c r="CN162">
        <v>-342.41399999999999</v>
      </c>
      <c r="CO162">
        <v>171.99700000000001</v>
      </c>
      <c r="CP162">
        <v>1723.06</v>
      </c>
      <c r="CQ162">
        <v>-106.72499999999999</v>
      </c>
      <c r="CR162">
        <v>284.57799999999997</v>
      </c>
      <c r="CS162">
        <v>1544.26</v>
      </c>
      <c r="CT162">
        <v>104.104</v>
      </c>
      <c r="CU162">
        <v>210.74100000000001</v>
      </c>
      <c r="CV162">
        <v>1518</v>
      </c>
      <c r="CW162">
        <v>179.62799999999999</v>
      </c>
      <c r="CX162">
        <v>422.29</v>
      </c>
      <c r="CY162">
        <v>1529.53</v>
      </c>
      <c r="CZ162">
        <v>83.196399999999997</v>
      </c>
      <c r="DA162">
        <v>230.364</v>
      </c>
      <c r="DB162">
        <v>1294.92</v>
      </c>
      <c r="DC162">
        <v>-106.72499999999999</v>
      </c>
      <c r="DD162">
        <v>284.57799999999997</v>
      </c>
      <c r="DE162">
        <v>1544.26</v>
      </c>
      <c r="DF162">
        <v>-106.72499999999999</v>
      </c>
      <c r="DG162">
        <v>284.57799999999997</v>
      </c>
      <c r="DH162">
        <v>1544.26</v>
      </c>
      <c r="DI162">
        <v>-116.532</v>
      </c>
      <c r="DJ162">
        <v>508.73599999999999</v>
      </c>
      <c r="DK162">
        <v>1543.76</v>
      </c>
      <c r="DL162">
        <v>117.28700000000001</v>
      </c>
      <c r="DM162">
        <v>294.39600000000002</v>
      </c>
      <c r="DN162">
        <v>1552.37</v>
      </c>
      <c r="DO162">
        <v>-98.601699999999994</v>
      </c>
      <c r="DP162">
        <v>284.43400000000003</v>
      </c>
      <c r="DQ162">
        <v>1320.03</v>
      </c>
      <c r="DR162">
        <v>-319.80399999999997</v>
      </c>
      <c r="DS162">
        <v>125.01300000000001</v>
      </c>
      <c r="DT162">
        <v>1207.43</v>
      </c>
      <c r="DU162">
        <v>-240.83699999999999</v>
      </c>
      <c r="DV162">
        <v>-161.494</v>
      </c>
      <c r="DW162">
        <v>1270.79</v>
      </c>
      <c r="DX162">
        <v>-26.645900000000001</v>
      </c>
      <c r="DY162">
        <v>199.22</v>
      </c>
      <c r="DZ162">
        <v>1177.6199999999999</v>
      </c>
      <c r="EA162">
        <v>-307.17500000000001</v>
      </c>
      <c r="EB162">
        <v>193.88800000000001</v>
      </c>
      <c r="EC162">
        <v>1503.12</v>
      </c>
      <c r="ED162">
        <v>-397.87900000000002</v>
      </c>
      <c r="EE162">
        <v>356.10899999999998</v>
      </c>
      <c r="EF162">
        <v>1014.87</v>
      </c>
      <c r="EG162">
        <v>-375.22699999999998</v>
      </c>
      <c r="EH162">
        <v>176.22300000000001</v>
      </c>
      <c r="EI162">
        <v>789.79399999999998</v>
      </c>
      <c r="EJ162">
        <v>-119.04900000000001</v>
      </c>
      <c r="EK162">
        <v>426.69</v>
      </c>
      <c r="EL162">
        <v>986.52099999999996</v>
      </c>
      <c r="EM162">
        <v>-325.26900000000001</v>
      </c>
      <c r="EN162">
        <v>141.19</v>
      </c>
      <c r="EO162">
        <v>1193.95</v>
      </c>
      <c r="EP162">
        <v>-389.37799999999999</v>
      </c>
      <c r="EQ162">
        <v>442.68</v>
      </c>
      <c r="ER162">
        <v>909.56600000000003</v>
      </c>
      <c r="ES162">
        <v>-277.43</v>
      </c>
      <c r="ET162">
        <v>498.45299999999997</v>
      </c>
      <c r="EU162">
        <v>964.45399999999995</v>
      </c>
      <c r="EV162">
        <v>-467.166</v>
      </c>
      <c r="EW162">
        <v>532.40499999999997</v>
      </c>
      <c r="EX162">
        <v>977.05</v>
      </c>
      <c r="EY162">
        <v>-397.87900000000002</v>
      </c>
      <c r="EZ162">
        <v>356.10899999999998</v>
      </c>
      <c r="FA162">
        <v>1014.87</v>
      </c>
      <c r="FB162">
        <v>149.97200000000001</v>
      </c>
      <c r="FC162">
        <v>142.89099999999999</v>
      </c>
      <c r="FD162">
        <v>1203.67</v>
      </c>
      <c r="FE162">
        <v>168.548</v>
      </c>
      <c r="FF162">
        <v>-173.535</v>
      </c>
      <c r="FG162">
        <v>1274.68</v>
      </c>
      <c r="FH162">
        <v>471.00799999999998</v>
      </c>
      <c r="FI162">
        <v>170.89400000000001</v>
      </c>
      <c r="FJ162">
        <v>1244.47</v>
      </c>
      <c r="FK162">
        <v>104.104</v>
      </c>
      <c r="FL162">
        <v>210.74100000000001</v>
      </c>
      <c r="FM162">
        <v>1518</v>
      </c>
      <c r="FN162">
        <v>130.36500000000001</v>
      </c>
      <c r="FO162">
        <v>445.03899999999999</v>
      </c>
      <c r="FP162">
        <v>1150.57</v>
      </c>
      <c r="FQ162">
        <v>169.91900000000001</v>
      </c>
      <c r="FR162">
        <v>398.51799999999997</v>
      </c>
      <c r="FS162">
        <v>871.27700000000004</v>
      </c>
      <c r="FT162">
        <v>412.91500000000002</v>
      </c>
      <c r="FU162">
        <v>469.685</v>
      </c>
      <c r="FV162">
        <v>1186.48</v>
      </c>
      <c r="FW162">
        <v>148.6</v>
      </c>
      <c r="FX162">
        <v>164.041</v>
      </c>
      <c r="FY162">
        <v>1199.95</v>
      </c>
      <c r="FZ162">
        <v>97.79</v>
      </c>
      <c r="GA162">
        <v>564.88199999999995</v>
      </c>
      <c r="GB162">
        <v>1104.19</v>
      </c>
      <c r="GC162">
        <v>-21.2211</v>
      </c>
      <c r="GD162">
        <v>554.79</v>
      </c>
      <c r="GE162">
        <v>1161.71</v>
      </c>
      <c r="GF162">
        <v>49.3215</v>
      </c>
      <c r="GG162">
        <v>509.11599999999999</v>
      </c>
      <c r="GH162">
        <v>994.125</v>
      </c>
      <c r="GI162">
        <v>130.36500000000001</v>
      </c>
      <c r="GJ162">
        <v>445.03899999999999</v>
      </c>
      <c r="GK162">
        <v>1150.57</v>
      </c>
      <c r="GL162">
        <v>-25.166699999999999</v>
      </c>
      <c r="GM162">
        <v>6.3063799999999999</v>
      </c>
      <c r="GN162">
        <v>13.699</v>
      </c>
      <c r="GO162">
        <v>-25.166699999999999</v>
      </c>
      <c r="GP162">
        <v>-6.3063799999999999</v>
      </c>
      <c r="GQ162">
        <v>-13.699</v>
      </c>
      <c r="GR162">
        <v>-12.8537</v>
      </c>
      <c r="GS162">
        <v>5.0948200000000003</v>
      </c>
      <c r="GT162">
        <v>-11.9594</v>
      </c>
      <c r="GU162">
        <v>63.588000000000001</v>
      </c>
      <c r="GV162" s="1">
        <v>-1.5902800000000001E-15</v>
      </c>
      <c r="GW162" s="1">
        <v>-6.4485700000000003E-13</v>
      </c>
      <c r="GX162">
        <v>-12.725300000000001</v>
      </c>
      <c r="GY162">
        <v>-16.884799999999998</v>
      </c>
      <c r="GZ162">
        <v>-117.206</v>
      </c>
      <c r="HA162">
        <v>-12.2807</v>
      </c>
      <c r="HB162">
        <v>5.6893200000000004</v>
      </c>
      <c r="HC162">
        <v>2.50169</v>
      </c>
      <c r="HD162">
        <v>92.702299999999994</v>
      </c>
      <c r="HE162">
        <v>0</v>
      </c>
      <c r="HF162" s="1">
        <v>1.6777400000000001E-12</v>
      </c>
      <c r="HG162">
        <v>-9.4542900000000003</v>
      </c>
      <c r="HH162">
        <v>-12.0557</v>
      </c>
      <c r="HI162">
        <v>-120.879</v>
      </c>
      <c r="HJ162">
        <v>3.6757100000000001E-2</v>
      </c>
      <c r="HK162">
        <v>2.0748000000000002</v>
      </c>
      <c r="HL162">
        <v>2.5067599999999999</v>
      </c>
      <c r="HM162">
        <v>3.6757100000000001E-2</v>
      </c>
      <c r="HN162">
        <v>-2.0748000000000002</v>
      </c>
      <c r="HO162">
        <v>-2.5067599999999999</v>
      </c>
      <c r="HP162">
        <v>25.846</v>
      </c>
      <c r="HQ162">
        <v>1.0081199999999999</v>
      </c>
      <c r="HR162">
        <v>-11.892899999999999</v>
      </c>
      <c r="HS162">
        <v>25.846</v>
      </c>
      <c r="HT162">
        <v>-1.0081199999999999</v>
      </c>
      <c r="HU162">
        <v>11.892899999999999</v>
      </c>
      <c r="HX162">
        <f t="shared" si="22"/>
        <v>-54.011000000000024</v>
      </c>
      <c r="HY162">
        <f t="shared" si="23"/>
        <v>-57.930999999999983</v>
      </c>
      <c r="HZ162">
        <f t="shared" si="24"/>
        <v>-350.80000000000018</v>
      </c>
      <c r="IA162">
        <f t="shared" si="25"/>
        <v>-14.666999999999973</v>
      </c>
      <c r="IB162">
        <f t="shared" si="26"/>
        <v>256.85399999999998</v>
      </c>
      <c r="IC162">
        <f t="shared" si="27"/>
        <v>-159.68999999999983</v>
      </c>
      <c r="ID162">
        <f t="shared" si="28"/>
        <v>359.63012788419178</v>
      </c>
      <c r="IE162">
        <f t="shared" si="29"/>
        <v>302.80355728590763</v>
      </c>
      <c r="IF162">
        <f t="shared" si="30"/>
        <v>41931.622262999976</v>
      </c>
      <c r="IG162">
        <f t="shared" si="31"/>
        <v>67.352742990827991</v>
      </c>
    </row>
    <row r="163" spans="1:241" x14ac:dyDescent="0.2">
      <c r="A163">
        <v>1.54</v>
      </c>
      <c r="B163">
        <v>-119.387</v>
      </c>
      <c r="C163">
        <v>319.26799999999997</v>
      </c>
      <c r="D163">
        <v>1863.28</v>
      </c>
      <c r="E163">
        <v>-19.869499999999999</v>
      </c>
      <c r="F163">
        <v>295.55099999999999</v>
      </c>
      <c r="G163">
        <v>1849.84</v>
      </c>
      <c r="H163">
        <v>-170.69</v>
      </c>
      <c r="I163">
        <v>137.43100000000001</v>
      </c>
      <c r="J163">
        <v>1770.13</v>
      </c>
      <c r="K163">
        <v>-51.332999999999998</v>
      </c>
      <c r="L163">
        <v>126.02200000000001</v>
      </c>
      <c r="M163">
        <v>1770.7</v>
      </c>
      <c r="N163">
        <v>-104.94199999999999</v>
      </c>
      <c r="O163">
        <v>145.78800000000001</v>
      </c>
      <c r="P163">
        <v>1619.97</v>
      </c>
      <c r="Q163">
        <v>-87.205100000000002</v>
      </c>
      <c r="R163">
        <v>99.489099999999993</v>
      </c>
      <c r="S163">
        <v>1216.27</v>
      </c>
      <c r="T163">
        <v>-106.78400000000001</v>
      </c>
      <c r="U163">
        <v>291.52600000000001</v>
      </c>
      <c r="V163">
        <v>1544.28</v>
      </c>
      <c r="W163">
        <v>-104.63800000000001</v>
      </c>
      <c r="X163">
        <v>337.654</v>
      </c>
      <c r="Y163">
        <v>1402.54</v>
      </c>
      <c r="Z163">
        <v>-36.738300000000002</v>
      </c>
      <c r="AA163">
        <v>88.930099999999996</v>
      </c>
      <c r="AB163">
        <v>1413.93</v>
      </c>
      <c r="AC163">
        <v>-316.33999999999997</v>
      </c>
      <c r="AD163">
        <v>189.67</v>
      </c>
      <c r="AE163">
        <v>1558.84</v>
      </c>
      <c r="AF163">
        <v>-353.78699999999998</v>
      </c>
      <c r="AG163">
        <v>162.559</v>
      </c>
      <c r="AH163">
        <v>1365.23</v>
      </c>
      <c r="AI163">
        <v>-370.83</v>
      </c>
      <c r="AJ163">
        <v>133.65600000000001</v>
      </c>
      <c r="AK163">
        <v>1207.77</v>
      </c>
      <c r="AL163">
        <v>-375.375</v>
      </c>
      <c r="AM163">
        <v>292.40800000000002</v>
      </c>
      <c r="AN163">
        <v>1058.8900000000001</v>
      </c>
      <c r="AO163">
        <v>-385.14600000000002</v>
      </c>
      <c r="AP163">
        <v>385.23599999999999</v>
      </c>
      <c r="AQ163">
        <v>1040.48</v>
      </c>
      <c r="AR163">
        <v>-375.97</v>
      </c>
      <c r="AS163">
        <v>402.86200000000002</v>
      </c>
      <c r="AT163">
        <v>961.85199999999998</v>
      </c>
      <c r="AU163">
        <v>109.28700000000001</v>
      </c>
      <c r="AV163">
        <v>204.625</v>
      </c>
      <c r="AW163">
        <v>1574.93</v>
      </c>
      <c r="AX163">
        <v>175.92599999999999</v>
      </c>
      <c r="AY163">
        <v>157.33600000000001</v>
      </c>
      <c r="AZ163">
        <v>1355.69</v>
      </c>
      <c r="BA163">
        <v>198.30600000000001</v>
      </c>
      <c r="BB163">
        <v>161.178</v>
      </c>
      <c r="BC163">
        <v>1207.6099999999999</v>
      </c>
      <c r="BD163">
        <v>160.87700000000001</v>
      </c>
      <c r="BE163">
        <v>317.334</v>
      </c>
      <c r="BF163">
        <v>1173.78</v>
      </c>
      <c r="BG163">
        <v>82.239500000000007</v>
      </c>
      <c r="BH163">
        <v>439.77100000000002</v>
      </c>
      <c r="BI163">
        <v>1150.6400000000001</v>
      </c>
      <c r="BJ163">
        <v>109.209</v>
      </c>
      <c r="BK163">
        <v>450.613</v>
      </c>
      <c r="BL163">
        <v>1212.8499999999999</v>
      </c>
      <c r="BM163">
        <v>92.379300000000001</v>
      </c>
      <c r="BN163">
        <v>510.69200000000001</v>
      </c>
      <c r="BO163">
        <v>1157.5</v>
      </c>
      <c r="BP163">
        <v>-350.553</v>
      </c>
      <c r="BQ163">
        <v>353.73099999999999</v>
      </c>
      <c r="BR163">
        <v>1002.35</v>
      </c>
      <c r="BS163">
        <v>-25.202200000000001</v>
      </c>
      <c r="BT163">
        <v>6.3673999999999999</v>
      </c>
      <c r="BU163">
        <v>13.4991</v>
      </c>
      <c r="BV163">
        <v>-99.728800000000007</v>
      </c>
      <c r="BW163">
        <v>199.101</v>
      </c>
      <c r="BX163">
        <v>1743.82</v>
      </c>
      <c r="BY163">
        <v>-62.795499999999997</v>
      </c>
      <c r="BZ163">
        <v>355.89100000000002</v>
      </c>
      <c r="CA163">
        <v>1820.71</v>
      </c>
      <c r="CB163">
        <v>-274.327</v>
      </c>
      <c r="CC163">
        <v>233.642</v>
      </c>
      <c r="CD163">
        <v>1757.26</v>
      </c>
      <c r="CE163">
        <v>-102.807</v>
      </c>
      <c r="CF163">
        <v>121.11499999999999</v>
      </c>
      <c r="CG163">
        <v>1904.35</v>
      </c>
      <c r="CH163">
        <v>-307.245</v>
      </c>
      <c r="CI163">
        <v>195.215</v>
      </c>
      <c r="CJ163">
        <v>1502.84</v>
      </c>
      <c r="CK163">
        <v>-399.02100000000002</v>
      </c>
      <c r="CL163">
        <v>399.03</v>
      </c>
      <c r="CM163">
        <v>1508.12</v>
      </c>
      <c r="CN163">
        <v>-342.92099999999999</v>
      </c>
      <c r="CO163">
        <v>173.464</v>
      </c>
      <c r="CP163">
        <v>1722.49</v>
      </c>
      <c r="CQ163">
        <v>-106.506</v>
      </c>
      <c r="CR163">
        <v>284.53199999999998</v>
      </c>
      <c r="CS163">
        <v>1544.29</v>
      </c>
      <c r="CT163">
        <v>104.122</v>
      </c>
      <c r="CU163">
        <v>209.65799999999999</v>
      </c>
      <c r="CV163">
        <v>1518.39</v>
      </c>
      <c r="CW163">
        <v>180.68199999999999</v>
      </c>
      <c r="CX163">
        <v>420.94099999999997</v>
      </c>
      <c r="CY163">
        <v>1530.2</v>
      </c>
      <c r="CZ163">
        <v>83.731099999999998</v>
      </c>
      <c r="DA163">
        <v>229.52500000000001</v>
      </c>
      <c r="DB163">
        <v>1295.1600000000001</v>
      </c>
      <c r="DC163">
        <v>-106.506</v>
      </c>
      <c r="DD163">
        <v>284.53199999999998</v>
      </c>
      <c r="DE163">
        <v>1544.29</v>
      </c>
      <c r="DF163">
        <v>-106.506</v>
      </c>
      <c r="DG163">
        <v>284.53199999999998</v>
      </c>
      <c r="DH163">
        <v>1544.29</v>
      </c>
      <c r="DI163">
        <v>-115.393</v>
      </c>
      <c r="DJ163">
        <v>508.66800000000001</v>
      </c>
      <c r="DK163">
        <v>1543.9</v>
      </c>
      <c r="DL163">
        <v>117.48099999999999</v>
      </c>
      <c r="DM163">
        <v>293.42700000000002</v>
      </c>
      <c r="DN163">
        <v>1552.45</v>
      </c>
      <c r="DO163">
        <v>-98.3352</v>
      </c>
      <c r="DP163">
        <v>284.46199999999999</v>
      </c>
      <c r="DQ163">
        <v>1320.13</v>
      </c>
      <c r="DR163">
        <v>-320.54000000000002</v>
      </c>
      <c r="DS163">
        <v>127.693</v>
      </c>
      <c r="DT163">
        <v>1206.8699999999999</v>
      </c>
      <c r="DU163">
        <v>-241.61500000000001</v>
      </c>
      <c r="DV163">
        <v>-159.143</v>
      </c>
      <c r="DW163">
        <v>1268.76</v>
      </c>
      <c r="DX163">
        <v>-27.404499999999999</v>
      </c>
      <c r="DY163">
        <v>201.85900000000001</v>
      </c>
      <c r="DZ163">
        <v>1176.78</v>
      </c>
      <c r="EA163">
        <v>-307.245</v>
      </c>
      <c r="EB163">
        <v>195.214</v>
      </c>
      <c r="EC163">
        <v>1502.84</v>
      </c>
      <c r="ED163">
        <v>-398.00099999999998</v>
      </c>
      <c r="EE163">
        <v>353.03199999999998</v>
      </c>
      <c r="EF163">
        <v>1007.66</v>
      </c>
      <c r="EG163">
        <v>-373.53100000000001</v>
      </c>
      <c r="EH163">
        <v>167.173</v>
      </c>
      <c r="EI163">
        <v>787.90899999999999</v>
      </c>
      <c r="EJ163">
        <v>-119.355</v>
      </c>
      <c r="EK163">
        <v>423.53199999999998</v>
      </c>
      <c r="EL163">
        <v>979.05600000000004</v>
      </c>
      <c r="EM163">
        <v>-325.96199999999999</v>
      </c>
      <c r="EN163">
        <v>143.46600000000001</v>
      </c>
      <c r="EO163">
        <v>1192.93</v>
      </c>
      <c r="EP163">
        <v>-389.75599999999997</v>
      </c>
      <c r="EQ163">
        <v>433.54399999999998</v>
      </c>
      <c r="ER163">
        <v>899.12099999999998</v>
      </c>
      <c r="ES163">
        <v>-279.25200000000001</v>
      </c>
      <c r="ET163">
        <v>492.11900000000003</v>
      </c>
      <c r="EU163">
        <v>950.96600000000001</v>
      </c>
      <c r="EV163">
        <v>-467.54399999999998</v>
      </c>
      <c r="EW163">
        <v>525.28800000000001</v>
      </c>
      <c r="EX163">
        <v>961.26800000000003</v>
      </c>
      <c r="EY163">
        <v>-398.00099999999998</v>
      </c>
      <c r="EZ163">
        <v>353.03199999999998</v>
      </c>
      <c r="FA163">
        <v>1007.66</v>
      </c>
      <c r="FB163">
        <v>150.15899999999999</v>
      </c>
      <c r="FC163">
        <v>144.762</v>
      </c>
      <c r="FD163">
        <v>1203.95</v>
      </c>
      <c r="FE163">
        <v>167.40899999999999</v>
      </c>
      <c r="FF163">
        <v>-171.935</v>
      </c>
      <c r="FG163">
        <v>1271.83</v>
      </c>
      <c r="FH163">
        <v>470.762</v>
      </c>
      <c r="FI163">
        <v>171.12100000000001</v>
      </c>
      <c r="FJ163">
        <v>1245.44</v>
      </c>
      <c r="FK163">
        <v>104.122</v>
      </c>
      <c r="FL163">
        <v>209.65799999999999</v>
      </c>
      <c r="FM163">
        <v>1518.39</v>
      </c>
      <c r="FN163">
        <v>129.952</v>
      </c>
      <c r="FO163">
        <v>450.23200000000003</v>
      </c>
      <c r="FP163">
        <v>1166.03</v>
      </c>
      <c r="FQ163">
        <v>169.16499999999999</v>
      </c>
      <c r="FR163">
        <v>417.78</v>
      </c>
      <c r="FS163">
        <v>883.69600000000003</v>
      </c>
      <c r="FT163">
        <v>413.52100000000002</v>
      </c>
      <c r="FU163">
        <v>473.54599999999999</v>
      </c>
      <c r="FV163">
        <v>1202.73</v>
      </c>
      <c r="FW163">
        <v>148.744</v>
      </c>
      <c r="FX163">
        <v>166.14500000000001</v>
      </c>
      <c r="FY163">
        <v>1201.29</v>
      </c>
      <c r="FZ163">
        <v>94.389099999999999</v>
      </c>
      <c r="GA163">
        <v>577.16700000000003</v>
      </c>
      <c r="GB163">
        <v>1130.73</v>
      </c>
      <c r="GC163">
        <v>-28.418500000000002</v>
      </c>
      <c r="GD163">
        <v>558.47299999999996</v>
      </c>
      <c r="GE163">
        <v>1187.23</v>
      </c>
      <c r="GF163">
        <v>46.671799999999998</v>
      </c>
      <c r="GG163">
        <v>530.67700000000002</v>
      </c>
      <c r="GH163">
        <v>1011.63</v>
      </c>
      <c r="GI163">
        <v>129.952</v>
      </c>
      <c r="GJ163">
        <v>450.23200000000003</v>
      </c>
      <c r="GK163">
        <v>1166.03</v>
      </c>
      <c r="GL163">
        <v>-25.202200000000001</v>
      </c>
      <c r="GM163">
        <v>6.3673999999999999</v>
      </c>
      <c r="GN163">
        <v>13.4991</v>
      </c>
      <c r="GO163">
        <v>-25.202200000000001</v>
      </c>
      <c r="GP163">
        <v>-6.3673999999999999</v>
      </c>
      <c r="GQ163">
        <v>-13.4991</v>
      </c>
      <c r="GR163">
        <v>-12.626200000000001</v>
      </c>
      <c r="GS163">
        <v>5.1705899999999998</v>
      </c>
      <c r="GT163">
        <v>-12.1775</v>
      </c>
      <c r="GU163">
        <v>61.677199999999999</v>
      </c>
      <c r="GV163" s="1">
        <v>-3.18055E-15</v>
      </c>
      <c r="GW163" s="1">
        <v>-7.0449299999999997E-13</v>
      </c>
      <c r="GX163">
        <v>-14.0238</v>
      </c>
      <c r="GY163">
        <v>-16.455300000000001</v>
      </c>
      <c r="GZ163">
        <v>-116.928</v>
      </c>
      <c r="HA163">
        <v>-11.7615</v>
      </c>
      <c r="HB163">
        <v>5.7756600000000002</v>
      </c>
      <c r="HC163">
        <v>2.4481600000000001</v>
      </c>
      <c r="HD163">
        <v>95.063500000000005</v>
      </c>
      <c r="HE163" s="1">
        <v>7.9513900000000002E-16</v>
      </c>
      <c r="HF163" s="1">
        <v>4.00432E-12</v>
      </c>
      <c r="HG163">
        <v>-6.68743</v>
      </c>
      <c r="HH163">
        <v>-12.420999999999999</v>
      </c>
      <c r="HI163">
        <v>-119.77500000000001</v>
      </c>
      <c r="HJ163">
        <v>1.7979100000000001E-2</v>
      </c>
      <c r="HK163">
        <v>2.0876000000000001</v>
      </c>
      <c r="HL163">
        <v>2.27196</v>
      </c>
      <c r="HM163">
        <v>1.7979100000000001E-2</v>
      </c>
      <c r="HN163">
        <v>-2.0876000000000001</v>
      </c>
      <c r="HO163">
        <v>-2.27196</v>
      </c>
      <c r="HP163">
        <v>25.9117</v>
      </c>
      <c r="HQ163">
        <v>0.98817699999999997</v>
      </c>
      <c r="HR163">
        <v>-11.943899999999999</v>
      </c>
      <c r="HS163">
        <v>25.9117</v>
      </c>
      <c r="HT163">
        <v>-0.98817699999999997</v>
      </c>
      <c r="HU163">
        <v>11.943899999999999</v>
      </c>
      <c r="HX163">
        <f t="shared" si="22"/>
        <v>-54.490000000000009</v>
      </c>
      <c r="HY163">
        <f t="shared" si="23"/>
        <v>-56.013999999999982</v>
      </c>
      <c r="HZ163">
        <f t="shared" si="24"/>
        <v>-351.06999999999994</v>
      </c>
      <c r="IA163">
        <f t="shared" si="25"/>
        <v>-14.316000000000031</v>
      </c>
      <c r="IB163">
        <f t="shared" si="26"/>
        <v>251.57999999999998</v>
      </c>
      <c r="IC163">
        <f t="shared" si="27"/>
        <v>-167.28999999999996</v>
      </c>
      <c r="ID163">
        <f t="shared" si="28"/>
        <v>359.66216536633368</v>
      </c>
      <c r="IE163">
        <f t="shared" si="29"/>
        <v>302.46220979818287</v>
      </c>
      <c r="IF163">
        <f t="shared" si="30"/>
        <v>45418.577019999982</v>
      </c>
      <c r="IG163">
        <f t="shared" si="31"/>
        <v>65.322470665781466</v>
      </c>
    </row>
    <row r="164" spans="1:241" x14ac:dyDescent="0.2">
      <c r="A164">
        <v>1.55</v>
      </c>
      <c r="B164">
        <v>-119.111</v>
      </c>
      <c r="C164">
        <v>319.04700000000003</v>
      </c>
      <c r="D164">
        <v>1863.42</v>
      </c>
      <c r="E164">
        <v>-19.6342</v>
      </c>
      <c r="F164">
        <v>295.27999999999997</v>
      </c>
      <c r="G164">
        <v>1849.89</v>
      </c>
      <c r="H164">
        <v>-170.595</v>
      </c>
      <c r="I164">
        <v>137.34200000000001</v>
      </c>
      <c r="J164">
        <v>1770.09</v>
      </c>
      <c r="K164">
        <v>-51.243899999999996</v>
      </c>
      <c r="L164">
        <v>125.93899999999999</v>
      </c>
      <c r="M164">
        <v>1770.6</v>
      </c>
      <c r="N164">
        <v>-105.294</v>
      </c>
      <c r="O164">
        <v>145.69900000000001</v>
      </c>
      <c r="P164">
        <v>1619.93</v>
      </c>
      <c r="Q164">
        <v>-87.668499999999995</v>
      </c>
      <c r="R164">
        <v>99.531999999999996</v>
      </c>
      <c r="S164">
        <v>1216.2</v>
      </c>
      <c r="T164">
        <v>-106.544</v>
      </c>
      <c r="U164">
        <v>291.48399999999998</v>
      </c>
      <c r="V164">
        <v>1544.31</v>
      </c>
      <c r="W164">
        <v>-104.15600000000001</v>
      </c>
      <c r="X164">
        <v>337.661</v>
      </c>
      <c r="Y164">
        <v>1402.59</v>
      </c>
      <c r="Z164">
        <v>-37.109299999999998</v>
      </c>
      <c r="AA164">
        <v>88.796700000000001</v>
      </c>
      <c r="AB164">
        <v>1413.84</v>
      </c>
      <c r="AC164">
        <v>-316.541</v>
      </c>
      <c r="AD164">
        <v>191.042</v>
      </c>
      <c r="AE164">
        <v>1558.53</v>
      </c>
      <c r="AF164">
        <v>-354.25700000000001</v>
      </c>
      <c r="AG164">
        <v>165.17099999999999</v>
      </c>
      <c r="AH164">
        <v>1364.64</v>
      </c>
      <c r="AI164">
        <v>-371.47899999999998</v>
      </c>
      <c r="AJ164">
        <v>136.995</v>
      </c>
      <c r="AK164">
        <v>1207.1500000000001</v>
      </c>
      <c r="AL164">
        <v>-375.74299999999999</v>
      </c>
      <c r="AM164">
        <v>291.31200000000001</v>
      </c>
      <c r="AN164">
        <v>1053.77</v>
      </c>
      <c r="AO164">
        <v>-385.23500000000001</v>
      </c>
      <c r="AP164">
        <v>383.14499999999998</v>
      </c>
      <c r="AQ164">
        <v>1032.3599999999999</v>
      </c>
      <c r="AR164">
        <v>-375.97</v>
      </c>
      <c r="AS164">
        <v>397.03</v>
      </c>
      <c r="AT164">
        <v>952.79600000000005</v>
      </c>
      <c r="AU164">
        <v>109.161</v>
      </c>
      <c r="AV164">
        <v>203.48599999999999</v>
      </c>
      <c r="AW164">
        <v>1575.32</v>
      </c>
      <c r="AX164">
        <v>175.851</v>
      </c>
      <c r="AY164">
        <v>156.74700000000001</v>
      </c>
      <c r="AZ164">
        <v>1356.14</v>
      </c>
      <c r="BA164">
        <v>198.589</v>
      </c>
      <c r="BB164">
        <v>162.655</v>
      </c>
      <c r="BC164">
        <v>1208.1600000000001</v>
      </c>
      <c r="BD164">
        <v>160.73599999999999</v>
      </c>
      <c r="BE164">
        <v>320.68799999999999</v>
      </c>
      <c r="BF164">
        <v>1180.82</v>
      </c>
      <c r="BG164">
        <v>82.350999999999999</v>
      </c>
      <c r="BH164">
        <v>445.78699999999998</v>
      </c>
      <c r="BI164">
        <v>1163.82</v>
      </c>
      <c r="BJ164">
        <v>108.3</v>
      </c>
      <c r="BK164">
        <v>452.30799999999999</v>
      </c>
      <c r="BL164">
        <v>1227.52</v>
      </c>
      <c r="BM164">
        <v>90.968299999999999</v>
      </c>
      <c r="BN164">
        <v>517.34900000000005</v>
      </c>
      <c r="BO164">
        <v>1177.5</v>
      </c>
      <c r="BP164">
        <v>-350.399</v>
      </c>
      <c r="BQ164">
        <v>350.34699999999998</v>
      </c>
      <c r="BR164">
        <v>995.53899999999999</v>
      </c>
      <c r="BS164">
        <v>-25.2379</v>
      </c>
      <c r="BT164">
        <v>6.4286300000000001</v>
      </c>
      <c r="BU164">
        <v>13.299799999999999</v>
      </c>
      <c r="BV164">
        <v>-99.619500000000002</v>
      </c>
      <c r="BW164">
        <v>199.00700000000001</v>
      </c>
      <c r="BX164">
        <v>1743.81</v>
      </c>
      <c r="BY164">
        <v>-62.5334</v>
      </c>
      <c r="BZ164">
        <v>355.68299999999999</v>
      </c>
      <c r="CA164">
        <v>1820.85</v>
      </c>
      <c r="CB164">
        <v>-274.18599999999998</v>
      </c>
      <c r="CC164">
        <v>233.643</v>
      </c>
      <c r="CD164">
        <v>1757.4</v>
      </c>
      <c r="CE164">
        <v>-102.63800000000001</v>
      </c>
      <c r="CF164">
        <v>120.83499999999999</v>
      </c>
      <c r="CG164">
        <v>1904.24</v>
      </c>
      <c r="CH164">
        <v>-307.32</v>
      </c>
      <c r="CI164">
        <v>196.55500000000001</v>
      </c>
      <c r="CJ164">
        <v>1502.55</v>
      </c>
      <c r="CK164">
        <v>-397.71800000000002</v>
      </c>
      <c r="CL164">
        <v>400.73500000000001</v>
      </c>
      <c r="CM164">
        <v>1507.77</v>
      </c>
      <c r="CN164">
        <v>-343.452</v>
      </c>
      <c r="CO164">
        <v>174.95099999999999</v>
      </c>
      <c r="CP164">
        <v>1721.9</v>
      </c>
      <c r="CQ164">
        <v>-106.29600000000001</v>
      </c>
      <c r="CR164">
        <v>284.488</v>
      </c>
      <c r="CS164">
        <v>1544.32</v>
      </c>
      <c r="CT164">
        <v>104.131</v>
      </c>
      <c r="CU164">
        <v>208.577</v>
      </c>
      <c r="CV164">
        <v>1518.77</v>
      </c>
      <c r="CW164">
        <v>181.72399999999999</v>
      </c>
      <c r="CX164">
        <v>419.59300000000002</v>
      </c>
      <c r="CY164">
        <v>1530.87</v>
      </c>
      <c r="CZ164">
        <v>84.263000000000005</v>
      </c>
      <c r="DA164">
        <v>228.68700000000001</v>
      </c>
      <c r="DB164">
        <v>1295.4000000000001</v>
      </c>
      <c r="DC164">
        <v>-106.295</v>
      </c>
      <c r="DD164">
        <v>284.488</v>
      </c>
      <c r="DE164">
        <v>1544.32</v>
      </c>
      <c r="DF164">
        <v>-106.295</v>
      </c>
      <c r="DG164">
        <v>284.488</v>
      </c>
      <c r="DH164">
        <v>1544.32</v>
      </c>
      <c r="DI164">
        <v>-114.26600000000001</v>
      </c>
      <c r="DJ164">
        <v>508.60199999999998</v>
      </c>
      <c r="DK164">
        <v>1544.03</v>
      </c>
      <c r="DL164">
        <v>117.66800000000001</v>
      </c>
      <c r="DM164">
        <v>292.464</v>
      </c>
      <c r="DN164">
        <v>1552.54</v>
      </c>
      <c r="DO164">
        <v>-98.072299999999998</v>
      </c>
      <c r="DP164">
        <v>284.49200000000002</v>
      </c>
      <c r="DQ164">
        <v>1320.22</v>
      </c>
      <c r="DR164">
        <v>-321.27100000000002</v>
      </c>
      <c r="DS164">
        <v>130.374</v>
      </c>
      <c r="DT164">
        <v>1206.26</v>
      </c>
      <c r="DU164">
        <v>-242.6</v>
      </c>
      <c r="DV164">
        <v>-156.87799999999999</v>
      </c>
      <c r="DW164">
        <v>1266.72</v>
      </c>
      <c r="DX164">
        <v>-28.057400000000001</v>
      </c>
      <c r="DY164">
        <v>204.29599999999999</v>
      </c>
      <c r="DZ164">
        <v>1175.95</v>
      </c>
      <c r="EA164">
        <v>-307.32</v>
      </c>
      <c r="EB164">
        <v>196.55500000000001</v>
      </c>
      <c r="EC164">
        <v>1502.55</v>
      </c>
      <c r="ED164">
        <v>-397.88900000000001</v>
      </c>
      <c r="EE164">
        <v>349.89100000000002</v>
      </c>
      <c r="EF164">
        <v>1000.51</v>
      </c>
      <c r="EG164">
        <v>-371.71100000000001</v>
      </c>
      <c r="EH164">
        <v>158.16200000000001</v>
      </c>
      <c r="EI164">
        <v>786.20899999999995</v>
      </c>
      <c r="EJ164">
        <v>-119.307</v>
      </c>
      <c r="EK164">
        <v>420.12400000000002</v>
      </c>
      <c r="EL164">
        <v>971.70399999999995</v>
      </c>
      <c r="EM164">
        <v>-326.63400000000001</v>
      </c>
      <c r="EN164">
        <v>145.74</v>
      </c>
      <c r="EO164">
        <v>1191.8599999999999</v>
      </c>
      <c r="EP164">
        <v>-389.81400000000002</v>
      </c>
      <c r="EQ164">
        <v>424.11</v>
      </c>
      <c r="ER164">
        <v>889.12300000000005</v>
      </c>
      <c r="ES164">
        <v>-280.83699999999999</v>
      </c>
      <c r="ET164">
        <v>485.255</v>
      </c>
      <c r="EU164">
        <v>937.76499999999999</v>
      </c>
      <c r="EV164">
        <v>-467.529</v>
      </c>
      <c r="EW164">
        <v>517.56299999999999</v>
      </c>
      <c r="EX164">
        <v>945.75900000000001</v>
      </c>
      <c r="EY164">
        <v>-397.88900000000001</v>
      </c>
      <c r="EZ164">
        <v>349.89100000000002</v>
      </c>
      <c r="FA164">
        <v>1000.51</v>
      </c>
      <c r="FB164">
        <v>150.315</v>
      </c>
      <c r="FC164">
        <v>146.685</v>
      </c>
      <c r="FD164">
        <v>1204.21</v>
      </c>
      <c r="FE164">
        <v>165.953</v>
      </c>
      <c r="FF164">
        <v>-170.30699999999999</v>
      </c>
      <c r="FG164">
        <v>1268.8800000000001</v>
      </c>
      <c r="FH164">
        <v>470.52199999999999</v>
      </c>
      <c r="FI164">
        <v>171.09200000000001</v>
      </c>
      <c r="FJ164">
        <v>1246.42</v>
      </c>
      <c r="FK164">
        <v>104.13200000000001</v>
      </c>
      <c r="FL164">
        <v>208.577</v>
      </c>
      <c r="FM164">
        <v>1518.77</v>
      </c>
      <c r="FN164">
        <v>129.881</v>
      </c>
      <c r="FO164">
        <v>454.91699999999997</v>
      </c>
      <c r="FP164">
        <v>1180.99</v>
      </c>
      <c r="FQ164">
        <v>168.86600000000001</v>
      </c>
      <c r="FR164">
        <v>436.04399999999998</v>
      </c>
      <c r="FS164">
        <v>896.16899999999998</v>
      </c>
      <c r="FT164">
        <v>414.69400000000002</v>
      </c>
      <c r="FU164">
        <v>476.62700000000001</v>
      </c>
      <c r="FV164">
        <v>1218.54</v>
      </c>
      <c r="FW164">
        <v>148.88399999999999</v>
      </c>
      <c r="FX164">
        <v>168.261</v>
      </c>
      <c r="FY164">
        <v>1202.5899999999999</v>
      </c>
      <c r="FZ164">
        <v>91.680700000000002</v>
      </c>
      <c r="GA164">
        <v>588.00900000000001</v>
      </c>
      <c r="GB164">
        <v>1156.75</v>
      </c>
      <c r="GC164">
        <v>-35.197499999999998</v>
      </c>
      <c r="GD164">
        <v>561.50099999999998</v>
      </c>
      <c r="GE164">
        <v>1211.1500000000001</v>
      </c>
      <c r="GF164">
        <v>44.744300000000003</v>
      </c>
      <c r="GG164">
        <v>551.34699999999998</v>
      </c>
      <c r="GH164">
        <v>1029.42</v>
      </c>
      <c r="GI164">
        <v>129.881</v>
      </c>
      <c r="GJ164">
        <v>454.91699999999997</v>
      </c>
      <c r="GK164">
        <v>1180.99</v>
      </c>
      <c r="GL164">
        <v>-25.2379</v>
      </c>
      <c r="GM164">
        <v>6.4286300000000001</v>
      </c>
      <c r="GN164">
        <v>13.299799999999999</v>
      </c>
      <c r="GO164">
        <v>-25.2379</v>
      </c>
      <c r="GP164">
        <v>-6.4286300000000001</v>
      </c>
      <c r="GQ164">
        <v>-13.299799999999999</v>
      </c>
      <c r="GR164">
        <v>-12.4008</v>
      </c>
      <c r="GS164">
        <v>5.2471399999999999</v>
      </c>
      <c r="GT164">
        <v>-12.351800000000001</v>
      </c>
      <c r="GU164">
        <v>59.771599999999999</v>
      </c>
      <c r="GV164">
        <v>0</v>
      </c>
      <c r="GW164" s="1">
        <v>2.7821899999999999E-12</v>
      </c>
      <c r="GX164">
        <v>-15.349399999999999</v>
      </c>
      <c r="GY164">
        <v>-15.9979</v>
      </c>
      <c r="GZ164">
        <v>-116.691</v>
      </c>
      <c r="HA164">
        <v>-11.232100000000001</v>
      </c>
      <c r="HB164">
        <v>5.8524500000000002</v>
      </c>
      <c r="HC164">
        <v>2.3372799999999998</v>
      </c>
      <c r="HD164">
        <v>97.281000000000006</v>
      </c>
      <c r="HE164">
        <v>0</v>
      </c>
      <c r="HF164" s="1">
        <v>3.5367799999999998E-12</v>
      </c>
      <c r="HG164">
        <v>-4.2138</v>
      </c>
      <c r="HH164">
        <v>-12.696199999999999</v>
      </c>
      <c r="HI164">
        <v>-118.654</v>
      </c>
      <c r="HJ164">
        <v>-1.0827300000000001E-3</v>
      </c>
      <c r="HK164">
        <v>2.1014400000000002</v>
      </c>
      <c r="HL164">
        <v>2.0383300000000002</v>
      </c>
      <c r="HM164">
        <v>-1.0827300000000001E-3</v>
      </c>
      <c r="HN164">
        <v>-2.1014400000000002</v>
      </c>
      <c r="HO164">
        <v>-2.0383300000000002</v>
      </c>
      <c r="HP164">
        <v>25.978000000000002</v>
      </c>
      <c r="HQ164">
        <v>0.96884499999999996</v>
      </c>
      <c r="HR164">
        <v>-11.994</v>
      </c>
      <c r="HS164">
        <v>25.978000000000002</v>
      </c>
      <c r="HT164">
        <v>-0.96884499999999996</v>
      </c>
      <c r="HU164">
        <v>11.994</v>
      </c>
      <c r="HX164">
        <f t="shared" si="22"/>
        <v>-54.937999999999988</v>
      </c>
      <c r="HY164">
        <f t="shared" si="23"/>
        <v>-54.046999999999997</v>
      </c>
      <c r="HZ164">
        <f t="shared" si="24"/>
        <v>-351.37999999999988</v>
      </c>
      <c r="IA164">
        <f t="shared" si="25"/>
        <v>-13.756000000000029</v>
      </c>
      <c r="IB164">
        <f t="shared" si="26"/>
        <v>246.14999999999998</v>
      </c>
      <c r="IC164">
        <f t="shared" si="27"/>
        <v>-174.79000000000019</v>
      </c>
      <c r="ID164">
        <f t="shared" si="28"/>
        <v>359.73207593012876</v>
      </c>
      <c r="IE164">
        <f t="shared" si="29"/>
        <v>302.20952026036514</v>
      </c>
      <c r="IF164">
        <f t="shared" si="30"/>
        <v>48869.768278000047</v>
      </c>
      <c r="IG164">
        <f t="shared" si="31"/>
        <v>63.286845583959938</v>
      </c>
    </row>
    <row r="165" spans="1:241" x14ac:dyDescent="0.2">
      <c r="A165">
        <v>1.56</v>
      </c>
      <c r="B165">
        <v>-118.848</v>
      </c>
      <c r="C165">
        <v>318.82499999999999</v>
      </c>
      <c r="D165">
        <v>1863.56</v>
      </c>
      <c r="E165">
        <v>-19.4114</v>
      </c>
      <c r="F165">
        <v>295.00900000000001</v>
      </c>
      <c r="G165">
        <v>1849.93</v>
      </c>
      <c r="H165">
        <v>-170.50899999999999</v>
      </c>
      <c r="I165">
        <v>137.25299999999999</v>
      </c>
      <c r="J165">
        <v>1770.05</v>
      </c>
      <c r="K165">
        <v>-51.161200000000001</v>
      </c>
      <c r="L165">
        <v>125.857</v>
      </c>
      <c r="M165">
        <v>1770.5</v>
      </c>
      <c r="N165">
        <v>-105.65300000000001</v>
      </c>
      <c r="O165">
        <v>145.613</v>
      </c>
      <c r="P165">
        <v>1619.88</v>
      </c>
      <c r="Q165">
        <v>-88.127700000000004</v>
      </c>
      <c r="R165">
        <v>99.579099999999997</v>
      </c>
      <c r="S165">
        <v>1216.1400000000001</v>
      </c>
      <c r="T165">
        <v>-106.31399999999999</v>
      </c>
      <c r="U165">
        <v>291.44299999999998</v>
      </c>
      <c r="V165">
        <v>1544.34</v>
      </c>
      <c r="W165">
        <v>-103.68300000000001</v>
      </c>
      <c r="X165">
        <v>337.67</v>
      </c>
      <c r="Y165">
        <v>1402.65</v>
      </c>
      <c r="Z165">
        <v>-37.484999999999999</v>
      </c>
      <c r="AA165">
        <v>88.668999999999997</v>
      </c>
      <c r="AB165">
        <v>1413.76</v>
      </c>
      <c r="AC165">
        <v>-316.75099999999998</v>
      </c>
      <c r="AD165">
        <v>192.42400000000001</v>
      </c>
      <c r="AE165">
        <v>1558.2</v>
      </c>
      <c r="AF165">
        <v>-354.726</v>
      </c>
      <c r="AG165">
        <v>167.816</v>
      </c>
      <c r="AH165">
        <v>1364.01</v>
      </c>
      <c r="AI165">
        <v>-372.10399999999998</v>
      </c>
      <c r="AJ165">
        <v>140.37799999999999</v>
      </c>
      <c r="AK165">
        <v>1206.47</v>
      </c>
      <c r="AL165">
        <v>-375.91699999999997</v>
      </c>
      <c r="AM165">
        <v>290.25299999999999</v>
      </c>
      <c r="AN165">
        <v>1048.69</v>
      </c>
      <c r="AO165">
        <v>-385.06700000000001</v>
      </c>
      <c r="AP165">
        <v>381.00700000000001</v>
      </c>
      <c r="AQ165">
        <v>1024.33</v>
      </c>
      <c r="AR165">
        <v>-375.68099999999998</v>
      </c>
      <c r="AS165">
        <v>391.07</v>
      </c>
      <c r="AT165">
        <v>944.05499999999995</v>
      </c>
      <c r="AU165">
        <v>109.027</v>
      </c>
      <c r="AV165">
        <v>202.35599999999999</v>
      </c>
      <c r="AW165">
        <v>1575.71</v>
      </c>
      <c r="AX165">
        <v>175.75700000000001</v>
      </c>
      <c r="AY165">
        <v>156.15299999999999</v>
      </c>
      <c r="AZ165">
        <v>1356.56</v>
      </c>
      <c r="BA165">
        <v>198.85</v>
      </c>
      <c r="BB165">
        <v>164.126</v>
      </c>
      <c r="BC165">
        <v>1208.69</v>
      </c>
      <c r="BD165">
        <v>160.75700000000001</v>
      </c>
      <c r="BE165">
        <v>323.85199999999998</v>
      </c>
      <c r="BF165">
        <v>1187.54</v>
      </c>
      <c r="BG165">
        <v>82.800700000000006</v>
      </c>
      <c r="BH165">
        <v>451.36500000000001</v>
      </c>
      <c r="BI165">
        <v>1176.3599999999999</v>
      </c>
      <c r="BJ165">
        <v>107.726</v>
      </c>
      <c r="BK165">
        <v>453.73700000000002</v>
      </c>
      <c r="BL165">
        <v>1241.3699999999999</v>
      </c>
      <c r="BM165">
        <v>90.058899999999994</v>
      </c>
      <c r="BN165">
        <v>523.178</v>
      </c>
      <c r="BO165">
        <v>1196.52</v>
      </c>
      <c r="BP165">
        <v>-349.99400000000003</v>
      </c>
      <c r="BQ165">
        <v>346.92700000000002</v>
      </c>
      <c r="BR165">
        <v>988.88900000000001</v>
      </c>
      <c r="BS165">
        <v>-25.274000000000001</v>
      </c>
      <c r="BT165">
        <v>6.4896900000000004</v>
      </c>
      <c r="BU165">
        <v>13.101699999999999</v>
      </c>
      <c r="BV165">
        <v>-99.518600000000006</v>
      </c>
      <c r="BW165">
        <v>198.91200000000001</v>
      </c>
      <c r="BX165">
        <v>1743.8</v>
      </c>
      <c r="BY165">
        <v>-62.283900000000003</v>
      </c>
      <c r="BZ165">
        <v>355.47500000000002</v>
      </c>
      <c r="CA165">
        <v>1821</v>
      </c>
      <c r="CB165">
        <v>-274.05500000000001</v>
      </c>
      <c r="CC165">
        <v>233.64099999999999</v>
      </c>
      <c r="CD165">
        <v>1757.55</v>
      </c>
      <c r="CE165">
        <v>-102.479</v>
      </c>
      <c r="CF165">
        <v>120.553</v>
      </c>
      <c r="CG165">
        <v>1904.14</v>
      </c>
      <c r="CH165">
        <v>-307.40100000000001</v>
      </c>
      <c r="CI165">
        <v>197.904</v>
      </c>
      <c r="CJ165">
        <v>1502.24</v>
      </c>
      <c r="CK165">
        <v>-396.41300000000001</v>
      </c>
      <c r="CL165">
        <v>402.44799999999998</v>
      </c>
      <c r="CM165">
        <v>1507.4</v>
      </c>
      <c r="CN165">
        <v>-344.00400000000002</v>
      </c>
      <c r="CO165">
        <v>176.45</v>
      </c>
      <c r="CP165">
        <v>1721.3</v>
      </c>
      <c r="CQ165">
        <v>-106.093</v>
      </c>
      <c r="CR165">
        <v>284.44600000000003</v>
      </c>
      <c r="CS165">
        <v>1544.35</v>
      </c>
      <c r="CT165">
        <v>104.13200000000001</v>
      </c>
      <c r="CU165">
        <v>207.505</v>
      </c>
      <c r="CV165">
        <v>1519.15</v>
      </c>
      <c r="CW165">
        <v>182.75</v>
      </c>
      <c r="CX165">
        <v>418.255</v>
      </c>
      <c r="CY165">
        <v>1531.54</v>
      </c>
      <c r="CZ165">
        <v>84.789400000000001</v>
      </c>
      <c r="DA165">
        <v>227.85400000000001</v>
      </c>
      <c r="DB165">
        <v>1295.6300000000001</v>
      </c>
      <c r="DC165">
        <v>-106.093</v>
      </c>
      <c r="DD165">
        <v>284.44600000000003</v>
      </c>
      <c r="DE165">
        <v>1544.35</v>
      </c>
      <c r="DF165">
        <v>-106.093</v>
      </c>
      <c r="DG165">
        <v>284.44600000000003</v>
      </c>
      <c r="DH165">
        <v>1544.35</v>
      </c>
      <c r="DI165">
        <v>-113.158</v>
      </c>
      <c r="DJ165">
        <v>508.53899999999999</v>
      </c>
      <c r="DK165">
        <v>1544.17</v>
      </c>
      <c r="DL165">
        <v>117.84699999999999</v>
      </c>
      <c r="DM165">
        <v>291.51299999999998</v>
      </c>
      <c r="DN165">
        <v>1552.63</v>
      </c>
      <c r="DO165">
        <v>-97.813699999999997</v>
      </c>
      <c r="DP165">
        <v>284.52600000000001</v>
      </c>
      <c r="DQ165">
        <v>1320.3</v>
      </c>
      <c r="DR165">
        <v>-321.99700000000001</v>
      </c>
      <c r="DS165">
        <v>133.03299999999999</v>
      </c>
      <c r="DT165">
        <v>1205.6099999999999</v>
      </c>
      <c r="DU165">
        <v>-243.83699999999999</v>
      </c>
      <c r="DV165">
        <v>-154.73099999999999</v>
      </c>
      <c r="DW165">
        <v>1264.7</v>
      </c>
      <c r="DX165">
        <v>-28.592300000000002</v>
      </c>
      <c r="DY165">
        <v>206.464</v>
      </c>
      <c r="DZ165">
        <v>1175.1099999999999</v>
      </c>
      <c r="EA165">
        <v>-307.40100000000001</v>
      </c>
      <c r="EB165">
        <v>197.904</v>
      </c>
      <c r="EC165">
        <v>1502.24</v>
      </c>
      <c r="ED165">
        <v>-397.53100000000001</v>
      </c>
      <c r="EE165">
        <v>346.74099999999999</v>
      </c>
      <c r="EF165">
        <v>993.48400000000004</v>
      </c>
      <c r="EG165">
        <v>-369.81599999999997</v>
      </c>
      <c r="EH165">
        <v>149.28399999999999</v>
      </c>
      <c r="EI165">
        <v>784.68700000000001</v>
      </c>
      <c r="EJ165">
        <v>-118.871</v>
      </c>
      <c r="EK165">
        <v>416.48200000000003</v>
      </c>
      <c r="EL165">
        <v>964.52</v>
      </c>
      <c r="EM165">
        <v>-327.28500000000003</v>
      </c>
      <c r="EN165">
        <v>147.99299999999999</v>
      </c>
      <c r="EO165">
        <v>1190.76</v>
      </c>
      <c r="EP165">
        <v>-389.55900000000003</v>
      </c>
      <c r="EQ165">
        <v>414.512</v>
      </c>
      <c r="ER165">
        <v>879.68499999999995</v>
      </c>
      <c r="ES165">
        <v>-282.16699999999997</v>
      </c>
      <c r="ET165">
        <v>477.93400000000003</v>
      </c>
      <c r="EU165">
        <v>924.97799999999995</v>
      </c>
      <c r="EV165">
        <v>-467.08499999999998</v>
      </c>
      <c r="EW165">
        <v>509.33499999999998</v>
      </c>
      <c r="EX165">
        <v>930.72400000000005</v>
      </c>
      <c r="EY165">
        <v>-397.53100000000001</v>
      </c>
      <c r="EZ165">
        <v>346.74099999999999</v>
      </c>
      <c r="FA165">
        <v>993.48400000000004</v>
      </c>
      <c r="FB165">
        <v>150.447</v>
      </c>
      <c r="FC165">
        <v>148.62700000000001</v>
      </c>
      <c r="FD165">
        <v>1204.47</v>
      </c>
      <c r="FE165">
        <v>164.22900000000001</v>
      </c>
      <c r="FF165">
        <v>-168.67099999999999</v>
      </c>
      <c r="FG165">
        <v>1265.8699999999999</v>
      </c>
      <c r="FH165">
        <v>470.29399999999998</v>
      </c>
      <c r="FI165">
        <v>170.82499999999999</v>
      </c>
      <c r="FJ165">
        <v>1247.3900000000001</v>
      </c>
      <c r="FK165">
        <v>104.13200000000001</v>
      </c>
      <c r="FL165">
        <v>207.505</v>
      </c>
      <c r="FM165">
        <v>1519.15</v>
      </c>
      <c r="FN165">
        <v>130.137</v>
      </c>
      <c r="FO165">
        <v>459.07900000000001</v>
      </c>
      <c r="FP165">
        <v>1195.26</v>
      </c>
      <c r="FQ165">
        <v>169.03399999999999</v>
      </c>
      <c r="FR165">
        <v>453.11200000000002</v>
      </c>
      <c r="FS165">
        <v>908.47799999999995</v>
      </c>
      <c r="FT165">
        <v>416.35399999999998</v>
      </c>
      <c r="FU165">
        <v>478.94400000000002</v>
      </c>
      <c r="FV165">
        <v>1233.6600000000001</v>
      </c>
      <c r="FW165">
        <v>149.02500000000001</v>
      </c>
      <c r="FX165">
        <v>170.358</v>
      </c>
      <c r="FY165">
        <v>1203.83</v>
      </c>
      <c r="FZ165">
        <v>89.705600000000004</v>
      </c>
      <c r="GA165">
        <v>597.33000000000004</v>
      </c>
      <c r="GB165">
        <v>1181.76</v>
      </c>
      <c r="GC165">
        <v>-41.340400000000002</v>
      </c>
      <c r="GD165">
        <v>564.03</v>
      </c>
      <c r="GE165">
        <v>1233.22</v>
      </c>
      <c r="GF165">
        <v>43.635599999999997</v>
      </c>
      <c r="GG165">
        <v>570.721</v>
      </c>
      <c r="GH165">
        <v>1047.22</v>
      </c>
      <c r="GI165">
        <v>130.137</v>
      </c>
      <c r="GJ165">
        <v>459.07900000000001</v>
      </c>
      <c r="GK165">
        <v>1195.26</v>
      </c>
      <c r="GL165">
        <v>-25.274000000000001</v>
      </c>
      <c r="GM165">
        <v>6.4896900000000004</v>
      </c>
      <c r="GN165">
        <v>13.101699999999999</v>
      </c>
      <c r="GO165">
        <v>-25.274000000000001</v>
      </c>
      <c r="GP165">
        <v>-6.4896900000000004</v>
      </c>
      <c r="GQ165">
        <v>-13.101699999999999</v>
      </c>
      <c r="GR165">
        <v>-12.180400000000001</v>
      </c>
      <c r="GS165">
        <v>5.3248100000000003</v>
      </c>
      <c r="GT165">
        <v>-12.472300000000001</v>
      </c>
      <c r="GU165">
        <v>57.890599999999999</v>
      </c>
      <c r="GV165" s="1">
        <v>-1.5902800000000001E-15</v>
      </c>
      <c r="GW165" s="1">
        <v>-2.7344799999999999E-12</v>
      </c>
      <c r="GX165">
        <v>-16.687999999999999</v>
      </c>
      <c r="GY165">
        <v>-15.5097</v>
      </c>
      <c r="GZ165">
        <v>-116.496</v>
      </c>
      <c r="HA165">
        <v>-10.6991</v>
      </c>
      <c r="HB165">
        <v>5.92042</v>
      </c>
      <c r="HC165">
        <v>2.177</v>
      </c>
      <c r="HD165">
        <v>99.328199999999995</v>
      </c>
      <c r="HE165">
        <v>0</v>
      </c>
      <c r="HF165" s="1">
        <v>6.4437999999999997E-12</v>
      </c>
      <c r="HG165">
        <v>-2.0683600000000002</v>
      </c>
      <c r="HH165">
        <v>-12.8932</v>
      </c>
      <c r="HI165">
        <v>-117.551</v>
      </c>
      <c r="HJ165">
        <v>-2.03413E-2</v>
      </c>
      <c r="HK165">
        <v>2.1162800000000002</v>
      </c>
      <c r="HL165">
        <v>1.8068900000000001</v>
      </c>
      <c r="HM165">
        <v>-2.03413E-2</v>
      </c>
      <c r="HN165">
        <v>-2.1162800000000002</v>
      </c>
      <c r="HO165">
        <v>-1.8068900000000001</v>
      </c>
      <c r="HP165">
        <v>26.044899999999998</v>
      </c>
      <c r="HQ165">
        <v>0.95029699999999995</v>
      </c>
      <c r="HR165">
        <v>-12.0427</v>
      </c>
      <c r="HS165">
        <v>26.044899999999998</v>
      </c>
      <c r="HT165">
        <v>-0.95029699999999995</v>
      </c>
      <c r="HU165">
        <v>12.0427</v>
      </c>
      <c r="HX165">
        <f t="shared" si="22"/>
        <v>-55.353000000000009</v>
      </c>
      <c r="HY165">
        <f t="shared" si="23"/>
        <v>-52.046000000000021</v>
      </c>
      <c r="HZ165">
        <f t="shared" si="24"/>
        <v>-351.73</v>
      </c>
      <c r="IA165">
        <f t="shared" si="25"/>
        <v>-12.963000000000022</v>
      </c>
      <c r="IB165">
        <f t="shared" si="26"/>
        <v>240.62900000000002</v>
      </c>
      <c r="IC165">
        <f t="shared" si="27"/>
        <v>-182.1400000000001</v>
      </c>
      <c r="ID165">
        <f t="shared" si="28"/>
        <v>359.84265120327251</v>
      </c>
      <c r="IE165">
        <f t="shared" si="29"/>
        <v>302.06842703268416</v>
      </c>
      <c r="IF165">
        <f t="shared" si="30"/>
        <v>52257.866205000028</v>
      </c>
      <c r="IG165">
        <f t="shared" si="31"/>
        <v>61.26456067995521</v>
      </c>
    </row>
    <row r="166" spans="1:241" x14ac:dyDescent="0.2">
      <c r="A166">
        <v>1.57</v>
      </c>
      <c r="B166">
        <v>-118.599</v>
      </c>
      <c r="C166">
        <v>318.60199999999998</v>
      </c>
      <c r="D166">
        <v>1863.7</v>
      </c>
      <c r="E166">
        <v>-19.202100000000002</v>
      </c>
      <c r="F166">
        <v>294.738</v>
      </c>
      <c r="G166">
        <v>1849.98</v>
      </c>
      <c r="H166">
        <v>-170.43199999999999</v>
      </c>
      <c r="I166">
        <v>137.16499999999999</v>
      </c>
      <c r="J166">
        <v>1770</v>
      </c>
      <c r="K166">
        <v>-51.085000000000001</v>
      </c>
      <c r="L166">
        <v>125.77500000000001</v>
      </c>
      <c r="M166">
        <v>1770.41</v>
      </c>
      <c r="N166">
        <v>-106.015</v>
      </c>
      <c r="O166">
        <v>145.53</v>
      </c>
      <c r="P166">
        <v>1619.84</v>
      </c>
      <c r="Q166">
        <v>-88.58</v>
      </c>
      <c r="R166">
        <v>99.630099999999999</v>
      </c>
      <c r="S166">
        <v>1216.0899999999999</v>
      </c>
      <c r="T166">
        <v>-106.092</v>
      </c>
      <c r="U166">
        <v>291.40499999999997</v>
      </c>
      <c r="V166">
        <v>1544.38</v>
      </c>
      <c r="W166">
        <v>-103.22199999999999</v>
      </c>
      <c r="X166">
        <v>337.68200000000002</v>
      </c>
      <c r="Y166">
        <v>1402.7</v>
      </c>
      <c r="Z166">
        <v>-37.863500000000002</v>
      </c>
      <c r="AA166">
        <v>88.547600000000003</v>
      </c>
      <c r="AB166">
        <v>1413.68</v>
      </c>
      <c r="AC166">
        <v>-316.97000000000003</v>
      </c>
      <c r="AD166">
        <v>193.80799999999999</v>
      </c>
      <c r="AE166">
        <v>1557.86</v>
      </c>
      <c r="AF166">
        <v>-355.19099999999997</v>
      </c>
      <c r="AG166">
        <v>170.48</v>
      </c>
      <c r="AH166">
        <v>1363.35</v>
      </c>
      <c r="AI166">
        <v>-372.70499999999998</v>
      </c>
      <c r="AJ166">
        <v>143.785</v>
      </c>
      <c r="AK166">
        <v>1205.74</v>
      </c>
      <c r="AL166">
        <v>-375.88</v>
      </c>
      <c r="AM166">
        <v>289.25900000000001</v>
      </c>
      <c r="AN166">
        <v>1043.69</v>
      </c>
      <c r="AO166">
        <v>-384.61700000000002</v>
      </c>
      <c r="AP166">
        <v>378.86799999999999</v>
      </c>
      <c r="AQ166">
        <v>1016.47</v>
      </c>
      <c r="AR166">
        <v>-375.096</v>
      </c>
      <c r="AS166">
        <v>385.07600000000002</v>
      </c>
      <c r="AT166">
        <v>935.71</v>
      </c>
      <c r="AU166">
        <v>108.883</v>
      </c>
      <c r="AV166">
        <v>201.24299999999999</v>
      </c>
      <c r="AW166">
        <v>1576.1</v>
      </c>
      <c r="AX166">
        <v>175.64699999999999</v>
      </c>
      <c r="AY166">
        <v>155.553</v>
      </c>
      <c r="AZ166">
        <v>1356.96</v>
      </c>
      <c r="BA166">
        <v>199.09399999999999</v>
      </c>
      <c r="BB166">
        <v>165.56299999999999</v>
      </c>
      <c r="BC166">
        <v>1209.21</v>
      </c>
      <c r="BD166">
        <v>160.93700000000001</v>
      </c>
      <c r="BE166">
        <v>326.8</v>
      </c>
      <c r="BF166">
        <v>1193.8900000000001</v>
      </c>
      <c r="BG166">
        <v>83.57</v>
      </c>
      <c r="BH166">
        <v>456.46899999999999</v>
      </c>
      <c r="BI166">
        <v>1188.1199999999999</v>
      </c>
      <c r="BJ166">
        <v>107.48699999999999</v>
      </c>
      <c r="BK166">
        <v>454.928</v>
      </c>
      <c r="BL166">
        <v>1254.26</v>
      </c>
      <c r="BM166">
        <v>89.657600000000002</v>
      </c>
      <c r="BN166">
        <v>528.18700000000001</v>
      </c>
      <c r="BO166">
        <v>1214.28</v>
      </c>
      <c r="BP166">
        <v>-349.32900000000001</v>
      </c>
      <c r="BQ166">
        <v>343.52600000000001</v>
      </c>
      <c r="BR166">
        <v>982.44299999999998</v>
      </c>
      <c r="BS166">
        <v>-25.310600000000001</v>
      </c>
      <c r="BT166">
        <v>6.55023</v>
      </c>
      <c r="BU166">
        <v>12.9056</v>
      </c>
      <c r="BV166">
        <v>-99.426299999999998</v>
      </c>
      <c r="BW166">
        <v>198.81800000000001</v>
      </c>
      <c r="BX166">
        <v>1743.78</v>
      </c>
      <c r="BY166">
        <v>-62.048200000000001</v>
      </c>
      <c r="BZ166">
        <v>355.26600000000002</v>
      </c>
      <c r="CA166">
        <v>1821.14</v>
      </c>
      <c r="CB166">
        <v>-273.93299999999999</v>
      </c>
      <c r="CC166">
        <v>233.636</v>
      </c>
      <c r="CD166">
        <v>1757.68</v>
      </c>
      <c r="CE166">
        <v>-102.33199999999999</v>
      </c>
      <c r="CF166">
        <v>120.27</v>
      </c>
      <c r="CG166">
        <v>1904.03</v>
      </c>
      <c r="CH166">
        <v>-307.48599999999999</v>
      </c>
      <c r="CI166">
        <v>199.255</v>
      </c>
      <c r="CJ166">
        <v>1501.91</v>
      </c>
      <c r="CK166">
        <v>-395.11500000000001</v>
      </c>
      <c r="CL166">
        <v>404.16199999999998</v>
      </c>
      <c r="CM166">
        <v>1507.01</v>
      </c>
      <c r="CN166">
        <v>-344.57499999999999</v>
      </c>
      <c r="CO166">
        <v>177.95599999999999</v>
      </c>
      <c r="CP166">
        <v>1720.69</v>
      </c>
      <c r="CQ166">
        <v>-105.899</v>
      </c>
      <c r="CR166">
        <v>284.40800000000002</v>
      </c>
      <c r="CS166">
        <v>1544.38</v>
      </c>
      <c r="CT166">
        <v>104.125</v>
      </c>
      <c r="CU166">
        <v>206.44800000000001</v>
      </c>
      <c r="CV166">
        <v>1519.54</v>
      </c>
      <c r="CW166">
        <v>183.75399999999999</v>
      </c>
      <c r="CX166">
        <v>416.93200000000002</v>
      </c>
      <c r="CY166">
        <v>1532.21</v>
      </c>
      <c r="CZ166">
        <v>85.307199999999995</v>
      </c>
      <c r="DA166">
        <v>227.03</v>
      </c>
      <c r="DB166">
        <v>1295.8699999999999</v>
      </c>
      <c r="DC166">
        <v>-105.899</v>
      </c>
      <c r="DD166">
        <v>284.40800000000002</v>
      </c>
      <c r="DE166">
        <v>1544.38</v>
      </c>
      <c r="DF166">
        <v>-105.899</v>
      </c>
      <c r="DG166">
        <v>284.40800000000002</v>
      </c>
      <c r="DH166">
        <v>1544.38</v>
      </c>
      <c r="DI166">
        <v>-112.071</v>
      </c>
      <c r="DJ166">
        <v>508.48</v>
      </c>
      <c r="DK166">
        <v>1544.31</v>
      </c>
      <c r="DL166">
        <v>118.018</v>
      </c>
      <c r="DM166">
        <v>290.577</v>
      </c>
      <c r="DN166">
        <v>1552.72</v>
      </c>
      <c r="DO166">
        <v>-97.560100000000006</v>
      </c>
      <c r="DP166">
        <v>284.56299999999999</v>
      </c>
      <c r="DQ166">
        <v>1320.38</v>
      </c>
      <c r="DR166">
        <v>-322.72000000000003</v>
      </c>
      <c r="DS166">
        <v>135.64699999999999</v>
      </c>
      <c r="DT166">
        <v>1204.92</v>
      </c>
      <c r="DU166">
        <v>-245.37700000000001</v>
      </c>
      <c r="DV166">
        <v>-152.73500000000001</v>
      </c>
      <c r="DW166">
        <v>1262.71</v>
      </c>
      <c r="DX166">
        <v>-28.997900000000001</v>
      </c>
      <c r="DY166">
        <v>208.286</v>
      </c>
      <c r="DZ166">
        <v>1174.29</v>
      </c>
      <c r="EA166">
        <v>-307.48599999999999</v>
      </c>
      <c r="EB166">
        <v>199.255</v>
      </c>
      <c r="EC166">
        <v>1501.91</v>
      </c>
      <c r="ED166">
        <v>-396.91500000000002</v>
      </c>
      <c r="EE166">
        <v>343.64299999999997</v>
      </c>
      <c r="EF166">
        <v>986.63400000000001</v>
      </c>
      <c r="EG166">
        <v>-367.90600000000001</v>
      </c>
      <c r="EH166">
        <v>140.63200000000001</v>
      </c>
      <c r="EI166">
        <v>783.32799999999997</v>
      </c>
      <c r="EJ166">
        <v>-118.014</v>
      </c>
      <c r="EK166">
        <v>412.61599999999999</v>
      </c>
      <c r="EL166">
        <v>957.55600000000004</v>
      </c>
      <c r="EM166">
        <v>-327.91399999999999</v>
      </c>
      <c r="EN166">
        <v>150.20699999999999</v>
      </c>
      <c r="EO166">
        <v>1189.6400000000001</v>
      </c>
      <c r="EP166">
        <v>-389</v>
      </c>
      <c r="EQ166">
        <v>404.89499999999998</v>
      </c>
      <c r="ER166">
        <v>870.904</v>
      </c>
      <c r="ES166">
        <v>-283.226</v>
      </c>
      <c r="ET166">
        <v>470.24599999999998</v>
      </c>
      <c r="EU166">
        <v>912.726</v>
      </c>
      <c r="EV166">
        <v>-466.18200000000002</v>
      </c>
      <c r="EW166">
        <v>500.73599999999999</v>
      </c>
      <c r="EX166">
        <v>916.35</v>
      </c>
      <c r="EY166">
        <v>-396.91500000000002</v>
      </c>
      <c r="EZ166">
        <v>343.64299999999997</v>
      </c>
      <c r="FA166">
        <v>986.63400000000001</v>
      </c>
      <c r="FB166">
        <v>150.56</v>
      </c>
      <c r="FC166">
        <v>150.554</v>
      </c>
      <c r="FD166">
        <v>1204.72</v>
      </c>
      <c r="FE166">
        <v>162.28800000000001</v>
      </c>
      <c r="FF166">
        <v>-167.054</v>
      </c>
      <c r="FG166">
        <v>1262.8399999999999</v>
      </c>
      <c r="FH166">
        <v>470.08499999999998</v>
      </c>
      <c r="FI166">
        <v>170.334</v>
      </c>
      <c r="FJ166">
        <v>1248.3399999999999</v>
      </c>
      <c r="FK166">
        <v>104.125</v>
      </c>
      <c r="FL166">
        <v>206.44800000000001</v>
      </c>
      <c r="FM166">
        <v>1519.54</v>
      </c>
      <c r="FN166">
        <v>130.70099999999999</v>
      </c>
      <c r="FO166">
        <v>462.71899999999999</v>
      </c>
      <c r="FP166">
        <v>1208.6300000000001</v>
      </c>
      <c r="FQ166">
        <v>169.67</v>
      </c>
      <c r="FR166">
        <v>468.81200000000001</v>
      </c>
      <c r="FS166">
        <v>920.39599999999996</v>
      </c>
      <c r="FT166">
        <v>418.41</v>
      </c>
      <c r="FU166">
        <v>480.53</v>
      </c>
      <c r="FV166">
        <v>1247.9100000000001</v>
      </c>
      <c r="FW166">
        <v>149.16999999999999</v>
      </c>
      <c r="FX166">
        <v>172.405</v>
      </c>
      <c r="FY166">
        <v>1204.99</v>
      </c>
      <c r="FZ166">
        <v>88.482399999999998</v>
      </c>
      <c r="GA166">
        <v>605.12699999999995</v>
      </c>
      <c r="GB166">
        <v>1205.26</v>
      </c>
      <c r="GC166">
        <v>-46.643300000000004</v>
      </c>
      <c r="GD166">
        <v>566.202</v>
      </c>
      <c r="GE166">
        <v>1253.22</v>
      </c>
      <c r="GF166">
        <v>43.3992</v>
      </c>
      <c r="GG166">
        <v>588.43600000000004</v>
      </c>
      <c r="GH166">
        <v>1064.68</v>
      </c>
      <c r="GI166">
        <v>130.70099999999999</v>
      </c>
      <c r="GJ166">
        <v>462.71899999999999</v>
      </c>
      <c r="GK166">
        <v>1208.6300000000001</v>
      </c>
      <c r="GL166">
        <v>-25.310600000000001</v>
      </c>
      <c r="GM166">
        <v>6.55023</v>
      </c>
      <c r="GN166">
        <v>12.9056</v>
      </c>
      <c r="GO166">
        <v>-25.310600000000001</v>
      </c>
      <c r="GP166">
        <v>-6.55023</v>
      </c>
      <c r="GQ166">
        <v>-12.9056</v>
      </c>
      <c r="GR166">
        <v>-11.968400000000001</v>
      </c>
      <c r="GS166">
        <v>5.4041100000000002</v>
      </c>
      <c r="GT166">
        <v>-12.5281</v>
      </c>
      <c r="GU166">
        <v>56.054699999999997</v>
      </c>
      <c r="GV166" s="1">
        <v>1.5902800000000001E-15</v>
      </c>
      <c r="GW166" s="1">
        <v>5.0729800000000003E-13</v>
      </c>
      <c r="GX166">
        <v>-18.026199999999999</v>
      </c>
      <c r="GY166">
        <v>-14.9893</v>
      </c>
      <c r="GZ166">
        <v>-116.343</v>
      </c>
      <c r="HA166">
        <v>-10.169600000000001</v>
      </c>
      <c r="HB166">
        <v>5.9803300000000004</v>
      </c>
      <c r="HC166">
        <v>1.9753400000000001</v>
      </c>
      <c r="HD166">
        <v>101.18300000000001</v>
      </c>
      <c r="HE166" s="1">
        <v>-7.9513900000000002E-16</v>
      </c>
      <c r="HF166" s="1">
        <v>-2.2931800000000001E-12</v>
      </c>
      <c r="HG166">
        <v>-0.26324199999999998</v>
      </c>
      <c r="HH166">
        <v>-13.026400000000001</v>
      </c>
      <c r="HI166">
        <v>-116.499</v>
      </c>
      <c r="HJ166">
        <v>-3.9689200000000001E-2</v>
      </c>
      <c r="HK166">
        <v>2.1320800000000002</v>
      </c>
      <c r="HL166">
        <v>1.57866</v>
      </c>
      <c r="HM166">
        <v>-3.9689200000000001E-2</v>
      </c>
      <c r="HN166">
        <v>-2.1320800000000002</v>
      </c>
      <c r="HO166">
        <v>-1.57866</v>
      </c>
      <c r="HP166">
        <v>26.112300000000001</v>
      </c>
      <c r="HQ166">
        <v>0.93269999999999997</v>
      </c>
      <c r="HR166">
        <v>-12.089700000000001</v>
      </c>
      <c r="HS166">
        <v>26.112300000000001</v>
      </c>
      <c r="HT166">
        <v>-0.93269999999999997</v>
      </c>
      <c r="HU166">
        <v>12.089700000000001</v>
      </c>
      <c r="HX166">
        <f t="shared" si="22"/>
        <v>-55.734999999999957</v>
      </c>
      <c r="HY166">
        <f t="shared" si="23"/>
        <v>-50.022999999999996</v>
      </c>
      <c r="HZ166">
        <f t="shared" si="24"/>
        <v>-352.11999999999989</v>
      </c>
      <c r="IA166">
        <f t="shared" si="25"/>
        <v>-11.912000000000035</v>
      </c>
      <c r="IB166">
        <f t="shared" si="26"/>
        <v>235.083</v>
      </c>
      <c r="IC166">
        <f t="shared" si="27"/>
        <v>-189.26999999999998</v>
      </c>
      <c r="ID166">
        <f t="shared" si="28"/>
        <v>359.99609047043822</v>
      </c>
      <c r="IE166">
        <f t="shared" si="29"/>
        <v>302.04146326787651</v>
      </c>
      <c r="IF166">
        <f t="shared" si="30"/>
        <v>55550.11081099997</v>
      </c>
      <c r="IG166">
        <f t="shared" si="31"/>
        <v>59.27740451089614</v>
      </c>
    </row>
    <row r="167" spans="1:241" x14ac:dyDescent="0.2">
      <c r="A167">
        <v>1.58</v>
      </c>
      <c r="B167">
        <v>-118.36499999999999</v>
      </c>
      <c r="C167">
        <v>318.37799999999999</v>
      </c>
      <c r="D167">
        <v>1863.84</v>
      </c>
      <c r="E167">
        <v>-19.0078</v>
      </c>
      <c r="F167">
        <v>294.46800000000002</v>
      </c>
      <c r="G167">
        <v>1850.03</v>
      </c>
      <c r="H167">
        <v>-170.364</v>
      </c>
      <c r="I167">
        <v>137.07599999999999</v>
      </c>
      <c r="J167">
        <v>1769.96</v>
      </c>
      <c r="K167">
        <v>-51.0154</v>
      </c>
      <c r="L167">
        <v>125.693</v>
      </c>
      <c r="M167">
        <v>1770.31</v>
      </c>
      <c r="N167">
        <v>-106.38</v>
      </c>
      <c r="O167">
        <v>145.45099999999999</v>
      </c>
      <c r="P167">
        <v>1619.8</v>
      </c>
      <c r="Q167">
        <v>-89.022999999999996</v>
      </c>
      <c r="R167">
        <v>99.684899999999999</v>
      </c>
      <c r="S167">
        <v>1216.03</v>
      </c>
      <c r="T167">
        <v>-105.881</v>
      </c>
      <c r="U167">
        <v>291.37</v>
      </c>
      <c r="V167">
        <v>1544.41</v>
      </c>
      <c r="W167">
        <v>-102.773</v>
      </c>
      <c r="X167">
        <v>337.697</v>
      </c>
      <c r="Y167">
        <v>1402.76</v>
      </c>
      <c r="Z167">
        <v>-38.243000000000002</v>
      </c>
      <c r="AA167">
        <v>88.433300000000003</v>
      </c>
      <c r="AB167">
        <v>1413.6</v>
      </c>
      <c r="AC167">
        <v>-317.19600000000003</v>
      </c>
      <c r="AD167">
        <v>195.18899999999999</v>
      </c>
      <c r="AE167">
        <v>1557.5</v>
      </c>
      <c r="AF167">
        <v>-355.65100000000001</v>
      </c>
      <c r="AG167">
        <v>173.148</v>
      </c>
      <c r="AH167">
        <v>1362.66</v>
      </c>
      <c r="AI167">
        <v>-373.28</v>
      </c>
      <c r="AJ167">
        <v>147.19399999999999</v>
      </c>
      <c r="AK167">
        <v>1204.95</v>
      </c>
      <c r="AL167">
        <v>-375.61399999999998</v>
      </c>
      <c r="AM167">
        <v>288.36200000000002</v>
      </c>
      <c r="AN167">
        <v>1038.81</v>
      </c>
      <c r="AO167">
        <v>-383.86099999999999</v>
      </c>
      <c r="AP167">
        <v>376.78399999999999</v>
      </c>
      <c r="AQ167">
        <v>1008.83</v>
      </c>
      <c r="AR167">
        <v>-374.21300000000002</v>
      </c>
      <c r="AS167">
        <v>379.15100000000001</v>
      </c>
      <c r="AT167">
        <v>927.83</v>
      </c>
      <c r="AU167">
        <v>108.732</v>
      </c>
      <c r="AV167">
        <v>200.15100000000001</v>
      </c>
      <c r="AW167">
        <v>1576.48</v>
      </c>
      <c r="AX167">
        <v>175.52199999999999</v>
      </c>
      <c r="AY167">
        <v>154.94499999999999</v>
      </c>
      <c r="AZ167">
        <v>1357.34</v>
      </c>
      <c r="BA167">
        <v>199.321</v>
      </c>
      <c r="BB167">
        <v>166.935</v>
      </c>
      <c r="BC167">
        <v>1209.71</v>
      </c>
      <c r="BD167">
        <v>161.273</v>
      </c>
      <c r="BE167">
        <v>329.50700000000001</v>
      </c>
      <c r="BF167">
        <v>1199.78</v>
      </c>
      <c r="BG167">
        <v>84.634799999999998</v>
      </c>
      <c r="BH167">
        <v>461.07100000000003</v>
      </c>
      <c r="BI167">
        <v>1198.96</v>
      </c>
      <c r="BJ167">
        <v>107.57599999999999</v>
      </c>
      <c r="BK167">
        <v>455.91199999999998</v>
      </c>
      <c r="BL167">
        <v>1266.06</v>
      </c>
      <c r="BM167">
        <v>89.760400000000004</v>
      </c>
      <c r="BN167">
        <v>532.4</v>
      </c>
      <c r="BO167">
        <v>1230.53</v>
      </c>
      <c r="BP167">
        <v>-348.39600000000002</v>
      </c>
      <c r="BQ167">
        <v>340.19900000000001</v>
      </c>
      <c r="BR167">
        <v>976.245</v>
      </c>
      <c r="BS167">
        <v>-25.3477</v>
      </c>
      <c r="BT167">
        <v>6.61</v>
      </c>
      <c r="BU167">
        <v>12.7121</v>
      </c>
      <c r="BV167">
        <v>-99.343000000000004</v>
      </c>
      <c r="BW167">
        <v>198.72399999999999</v>
      </c>
      <c r="BX167">
        <v>1743.77</v>
      </c>
      <c r="BY167">
        <v>-61.828099999999999</v>
      </c>
      <c r="BZ167">
        <v>355.05799999999999</v>
      </c>
      <c r="CA167">
        <v>1821.29</v>
      </c>
      <c r="CB167">
        <v>-273.82100000000003</v>
      </c>
      <c r="CC167">
        <v>233.625</v>
      </c>
      <c r="CD167">
        <v>1757.81</v>
      </c>
      <c r="CE167">
        <v>-102.197</v>
      </c>
      <c r="CF167">
        <v>119.986</v>
      </c>
      <c r="CG167">
        <v>1903.92</v>
      </c>
      <c r="CH167">
        <v>-307.57600000000002</v>
      </c>
      <c r="CI167">
        <v>200.6</v>
      </c>
      <c r="CJ167">
        <v>1501.58</v>
      </c>
      <c r="CK167">
        <v>-393.82799999999997</v>
      </c>
      <c r="CL167">
        <v>405.86900000000003</v>
      </c>
      <c r="CM167">
        <v>1506.6</v>
      </c>
      <c r="CN167">
        <v>-345.16199999999998</v>
      </c>
      <c r="CO167">
        <v>179.46</v>
      </c>
      <c r="CP167">
        <v>1720.07</v>
      </c>
      <c r="CQ167">
        <v>-105.715</v>
      </c>
      <c r="CR167">
        <v>284.37200000000001</v>
      </c>
      <c r="CS167">
        <v>1544.41</v>
      </c>
      <c r="CT167">
        <v>104.108</v>
      </c>
      <c r="CU167">
        <v>205.411</v>
      </c>
      <c r="CV167">
        <v>1519.91</v>
      </c>
      <c r="CW167">
        <v>184.73099999999999</v>
      </c>
      <c r="CX167">
        <v>415.63099999999997</v>
      </c>
      <c r="CY167">
        <v>1532.87</v>
      </c>
      <c r="CZ167">
        <v>85.813199999999995</v>
      </c>
      <c r="DA167">
        <v>226.22200000000001</v>
      </c>
      <c r="DB167">
        <v>1296.0999999999999</v>
      </c>
      <c r="DC167">
        <v>-105.715</v>
      </c>
      <c r="DD167">
        <v>284.37200000000001</v>
      </c>
      <c r="DE167">
        <v>1544.41</v>
      </c>
      <c r="DF167">
        <v>-105.715</v>
      </c>
      <c r="DG167">
        <v>284.37200000000001</v>
      </c>
      <c r="DH167">
        <v>1544.41</v>
      </c>
      <c r="DI167">
        <v>-111.01</v>
      </c>
      <c r="DJ167">
        <v>508.42599999999999</v>
      </c>
      <c r="DK167">
        <v>1544.44</v>
      </c>
      <c r="DL167">
        <v>118.181</v>
      </c>
      <c r="DM167">
        <v>289.661</v>
      </c>
      <c r="DN167">
        <v>1552.81</v>
      </c>
      <c r="DO167">
        <v>-97.312200000000004</v>
      </c>
      <c r="DP167">
        <v>284.60199999999998</v>
      </c>
      <c r="DQ167">
        <v>1320.45</v>
      </c>
      <c r="DR167">
        <v>-323.44200000000001</v>
      </c>
      <c r="DS167">
        <v>138.19399999999999</v>
      </c>
      <c r="DT167">
        <v>1204.18</v>
      </c>
      <c r="DU167">
        <v>-247.28100000000001</v>
      </c>
      <c r="DV167">
        <v>-150.92099999999999</v>
      </c>
      <c r="DW167">
        <v>1260.79</v>
      </c>
      <c r="DX167">
        <v>-29.2654</v>
      </c>
      <c r="DY167">
        <v>209.678</v>
      </c>
      <c r="DZ167">
        <v>1173.49</v>
      </c>
      <c r="EA167">
        <v>-307.57600000000002</v>
      </c>
      <c r="EB167">
        <v>200.6</v>
      </c>
      <c r="EC167">
        <v>1501.58</v>
      </c>
      <c r="ED167">
        <v>-396.03100000000001</v>
      </c>
      <c r="EE167">
        <v>340.66199999999998</v>
      </c>
      <c r="EF167">
        <v>980.00900000000001</v>
      </c>
      <c r="EG167">
        <v>-366.048</v>
      </c>
      <c r="EH167">
        <v>132.30000000000001</v>
      </c>
      <c r="EI167">
        <v>782.11199999999997</v>
      </c>
      <c r="EJ167">
        <v>-116.711</v>
      </c>
      <c r="EK167">
        <v>408.536</v>
      </c>
      <c r="EL167">
        <v>950.86500000000001</v>
      </c>
      <c r="EM167">
        <v>-328.52300000000002</v>
      </c>
      <c r="EN167">
        <v>152.36699999999999</v>
      </c>
      <c r="EO167">
        <v>1188.49</v>
      </c>
      <c r="EP167">
        <v>-388.14800000000002</v>
      </c>
      <c r="EQ167">
        <v>395.41399999999999</v>
      </c>
      <c r="ER167">
        <v>862.85699999999997</v>
      </c>
      <c r="ES167">
        <v>-283.99799999999999</v>
      </c>
      <c r="ET167">
        <v>462.29500000000002</v>
      </c>
      <c r="EU167">
        <v>901.12300000000005</v>
      </c>
      <c r="EV167">
        <v>-464.798</v>
      </c>
      <c r="EW167">
        <v>491.92200000000003</v>
      </c>
      <c r="EX167">
        <v>902.803</v>
      </c>
      <c r="EY167">
        <v>-396.03100000000001</v>
      </c>
      <c r="EZ167">
        <v>340.66199999999998</v>
      </c>
      <c r="FA167">
        <v>980.00900000000001</v>
      </c>
      <c r="FB167">
        <v>150.65899999999999</v>
      </c>
      <c r="FC167">
        <v>152.429</v>
      </c>
      <c r="FD167">
        <v>1204.96</v>
      </c>
      <c r="FE167">
        <v>160.17599999999999</v>
      </c>
      <c r="FF167">
        <v>-165.483</v>
      </c>
      <c r="FG167">
        <v>1259.8499999999999</v>
      </c>
      <c r="FH167">
        <v>469.89800000000002</v>
      </c>
      <c r="FI167">
        <v>169.63200000000001</v>
      </c>
      <c r="FJ167">
        <v>1249.25</v>
      </c>
      <c r="FK167">
        <v>104.108</v>
      </c>
      <c r="FL167">
        <v>205.411</v>
      </c>
      <c r="FM167">
        <v>1519.91</v>
      </c>
      <c r="FN167">
        <v>131.55099999999999</v>
      </c>
      <c r="FO167">
        <v>465.84899999999999</v>
      </c>
      <c r="FP167">
        <v>1220.95</v>
      </c>
      <c r="FQ167">
        <v>170.75700000000001</v>
      </c>
      <c r="FR167">
        <v>483.00099999999998</v>
      </c>
      <c r="FS167">
        <v>931.702</v>
      </c>
      <c r="FT167">
        <v>420.76600000000002</v>
      </c>
      <c r="FU167">
        <v>481.43400000000003</v>
      </c>
      <c r="FV167">
        <v>1261.08</v>
      </c>
      <c r="FW167">
        <v>149.322</v>
      </c>
      <c r="FX167">
        <v>174.36799999999999</v>
      </c>
      <c r="FY167">
        <v>1206.08</v>
      </c>
      <c r="FZ167">
        <v>88.010199999999998</v>
      </c>
      <c r="GA167">
        <v>611.46</v>
      </c>
      <c r="GB167">
        <v>1226.8399999999999</v>
      </c>
      <c r="GC167">
        <v>-50.929499999999997</v>
      </c>
      <c r="GD167">
        <v>568.13</v>
      </c>
      <c r="GE167">
        <v>1271.01</v>
      </c>
      <c r="GF167">
        <v>44.045200000000001</v>
      </c>
      <c r="GG167">
        <v>604.18899999999996</v>
      </c>
      <c r="GH167">
        <v>1081.42</v>
      </c>
      <c r="GI167">
        <v>131.55099999999999</v>
      </c>
      <c r="GJ167">
        <v>465.84899999999999</v>
      </c>
      <c r="GK167">
        <v>1220.95</v>
      </c>
      <c r="GL167">
        <v>-25.3477</v>
      </c>
      <c r="GM167">
        <v>6.61</v>
      </c>
      <c r="GN167">
        <v>12.7121</v>
      </c>
      <c r="GO167">
        <v>-25.3477</v>
      </c>
      <c r="GP167">
        <v>-6.61</v>
      </c>
      <c r="GQ167">
        <v>-12.7121</v>
      </c>
      <c r="GR167">
        <v>-11.7675</v>
      </c>
      <c r="GS167">
        <v>5.4856400000000001</v>
      </c>
      <c r="GT167">
        <v>-12.5068</v>
      </c>
      <c r="GU167">
        <v>54.284599999999998</v>
      </c>
      <c r="GV167">
        <v>0</v>
      </c>
      <c r="GW167" s="1">
        <v>2.0411200000000001E-12</v>
      </c>
      <c r="GX167">
        <v>-19.352</v>
      </c>
      <c r="GY167">
        <v>-14.4374</v>
      </c>
      <c r="GZ167">
        <v>-116.23399999999999</v>
      </c>
      <c r="HA167">
        <v>-9.6515900000000006</v>
      </c>
      <c r="HB167">
        <v>6.0329899999999999</v>
      </c>
      <c r="HC167">
        <v>1.74021</v>
      </c>
      <c r="HD167">
        <v>102.82899999999999</v>
      </c>
      <c r="HE167" s="1">
        <v>-3.97569E-16</v>
      </c>
      <c r="HF167" s="1">
        <v>-2.1420999999999999E-12</v>
      </c>
      <c r="HG167">
        <v>1.20543</v>
      </c>
      <c r="HH167">
        <v>-13.1099</v>
      </c>
      <c r="HI167">
        <v>-115.524</v>
      </c>
      <c r="HJ167">
        <v>-5.9020799999999998E-2</v>
      </c>
      <c r="HK167">
        <v>2.1487599999999998</v>
      </c>
      <c r="HL167">
        <v>1.35463</v>
      </c>
      <c r="HM167">
        <v>-5.9020799999999998E-2</v>
      </c>
      <c r="HN167">
        <v>-2.1487599999999998</v>
      </c>
      <c r="HO167">
        <v>-1.35463</v>
      </c>
      <c r="HP167">
        <v>26.180099999999999</v>
      </c>
      <c r="HQ167">
        <v>0.91608100000000003</v>
      </c>
      <c r="HR167">
        <v>-12.134600000000001</v>
      </c>
      <c r="HS167">
        <v>26.180099999999999</v>
      </c>
      <c r="HT167">
        <v>-0.91608100000000003</v>
      </c>
      <c r="HU167">
        <v>12.134600000000001</v>
      </c>
      <c r="HX167">
        <f t="shared" si="22"/>
        <v>-56.083999999999946</v>
      </c>
      <c r="HY167">
        <f t="shared" si="23"/>
        <v>-47.995000000000005</v>
      </c>
      <c r="HZ167">
        <f t="shared" si="24"/>
        <v>-352.54999999999995</v>
      </c>
      <c r="IA167">
        <f t="shared" si="25"/>
        <v>-10.581000000000017</v>
      </c>
      <c r="IB167">
        <f t="shared" si="26"/>
        <v>229.59</v>
      </c>
      <c r="IC167">
        <f t="shared" si="27"/>
        <v>-196.12</v>
      </c>
      <c r="ID167">
        <f t="shared" si="28"/>
        <v>360.19499938366715</v>
      </c>
      <c r="IE167">
        <f t="shared" si="29"/>
        <v>302.13669102080274</v>
      </c>
      <c r="IF167">
        <f t="shared" si="30"/>
        <v>58716.358754000001</v>
      </c>
      <c r="IG167">
        <f t="shared" si="31"/>
        <v>57.348150048245827</v>
      </c>
    </row>
    <row r="168" spans="1:241" x14ac:dyDescent="0.2">
      <c r="A168">
        <v>1.59</v>
      </c>
      <c r="B168">
        <v>-118.149</v>
      </c>
      <c r="C168">
        <v>318.154</v>
      </c>
      <c r="D168">
        <v>1863.98</v>
      </c>
      <c r="E168">
        <v>-18.8293</v>
      </c>
      <c r="F168">
        <v>294.2</v>
      </c>
      <c r="G168">
        <v>1850.09</v>
      </c>
      <c r="H168">
        <v>-170.30500000000001</v>
      </c>
      <c r="I168">
        <v>136.989</v>
      </c>
      <c r="J168">
        <v>1769.91</v>
      </c>
      <c r="K168">
        <v>-50.952300000000001</v>
      </c>
      <c r="L168">
        <v>125.614</v>
      </c>
      <c r="M168">
        <v>1770.21</v>
      </c>
      <c r="N168">
        <v>-106.745</v>
      </c>
      <c r="O168">
        <v>145.376</v>
      </c>
      <c r="P168">
        <v>1619.76</v>
      </c>
      <c r="Q168">
        <v>-89.454400000000007</v>
      </c>
      <c r="R168">
        <v>99.743099999999998</v>
      </c>
      <c r="S168">
        <v>1215.97</v>
      </c>
      <c r="T168">
        <v>-105.68</v>
      </c>
      <c r="U168">
        <v>291.33800000000002</v>
      </c>
      <c r="V168">
        <v>1544.44</v>
      </c>
      <c r="W168">
        <v>-102.339</v>
      </c>
      <c r="X168">
        <v>337.71600000000001</v>
      </c>
      <c r="Y168">
        <v>1402.81</v>
      </c>
      <c r="Z168">
        <v>-38.621499999999997</v>
      </c>
      <c r="AA168">
        <v>88.326800000000006</v>
      </c>
      <c r="AB168">
        <v>1413.53</v>
      </c>
      <c r="AC168">
        <v>-317.428</v>
      </c>
      <c r="AD168">
        <v>196.56</v>
      </c>
      <c r="AE168">
        <v>1557.13</v>
      </c>
      <c r="AF168">
        <v>-356.10500000000002</v>
      </c>
      <c r="AG168">
        <v>175.80600000000001</v>
      </c>
      <c r="AH168">
        <v>1361.96</v>
      </c>
      <c r="AI168">
        <v>-373.827</v>
      </c>
      <c r="AJ168">
        <v>150.584</v>
      </c>
      <c r="AK168">
        <v>1204.1199999999999</v>
      </c>
      <c r="AL168">
        <v>-375.10300000000001</v>
      </c>
      <c r="AM168">
        <v>287.59199999999998</v>
      </c>
      <c r="AN168">
        <v>1034.0899999999999</v>
      </c>
      <c r="AO168">
        <v>-382.77600000000001</v>
      </c>
      <c r="AP168">
        <v>374.81099999999998</v>
      </c>
      <c r="AQ168">
        <v>1001.48</v>
      </c>
      <c r="AR168">
        <v>-373.02800000000002</v>
      </c>
      <c r="AS168">
        <v>373.4</v>
      </c>
      <c r="AT168">
        <v>920.47299999999996</v>
      </c>
      <c r="AU168">
        <v>108.574</v>
      </c>
      <c r="AV168">
        <v>199.08699999999999</v>
      </c>
      <c r="AW168">
        <v>1576.86</v>
      </c>
      <c r="AX168">
        <v>175.38300000000001</v>
      </c>
      <c r="AY168">
        <v>154.32599999999999</v>
      </c>
      <c r="AZ168">
        <v>1357.68</v>
      </c>
      <c r="BA168">
        <v>199.536</v>
      </c>
      <c r="BB168">
        <v>168.21</v>
      </c>
      <c r="BC168">
        <v>1210.19</v>
      </c>
      <c r="BD168">
        <v>161.756</v>
      </c>
      <c r="BE168">
        <v>331.94900000000001</v>
      </c>
      <c r="BF168">
        <v>1205.1600000000001</v>
      </c>
      <c r="BG168">
        <v>85.966300000000004</v>
      </c>
      <c r="BH168">
        <v>465.15</v>
      </c>
      <c r="BI168">
        <v>1208.76</v>
      </c>
      <c r="BJ168">
        <v>107.98399999999999</v>
      </c>
      <c r="BK168">
        <v>456.71899999999999</v>
      </c>
      <c r="BL168">
        <v>1276.6500000000001</v>
      </c>
      <c r="BM168">
        <v>90.3536</v>
      </c>
      <c r="BN168">
        <v>535.86</v>
      </c>
      <c r="BO168">
        <v>1245.07</v>
      </c>
      <c r="BP168">
        <v>-347.18700000000001</v>
      </c>
      <c r="BQ168">
        <v>337.00700000000001</v>
      </c>
      <c r="BR168">
        <v>970.33900000000006</v>
      </c>
      <c r="BS168">
        <v>-25.3856</v>
      </c>
      <c r="BT168">
        <v>6.6686100000000001</v>
      </c>
      <c r="BU168">
        <v>12.522</v>
      </c>
      <c r="BV168">
        <v>-99.268699999999995</v>
      </c>
      <c r="BW168">
        <v>198.631</v>
      </c>
      <c r="BX168">
        <v>1743.75</v>
      </c>
      <c r="BY168">
        <v>-61.624600000000001</v>
      </c>
      <c r="BZ168">
        <v>354.851</v>
      </c>
      <c r="CA168">
        <v>1821.44</v>
      </c>
      <c r="CB168">
        <v>-273.72000000000003</v>
      </c>
      <c r="CC168">
        <v>233.61</v>
      </c>
      <c r="CD168">
        <v>1757.94</v>
      </c>
      <c r="CE168">
        <v>-102.074</v>
      </c>
      <c r="CF168">
        <v>119.702</v>
      </c>
      <c r="CG168">
        <v>1903.81</v>
      </c>
      <c r="CH168">
        <v>-307.67099999999999</v>
      </c>
      <c r="CI168">
        <v>201.934</v>
      </c>
      <c r="CJ168">
        <v>1501.23</v>
      </c>
      <c r="CK168">
        <v>-392.56</v>
      </c>
      <c r="CL168">
        <v>407.56200000000001</v>
      </c>
      <c r="CM168">
        <v>1506.18</v>
      </c>
      <c r="CN168">
        <v>-345.76100000000002</v>
      </c>
      <c r="CO168">
        <v>180.95500000000001</v>
      </c>
      <c r="CP168">
        <v>1719.46</v>
      </c>
      <c r="CQ168">
        <v>-105.541</v>
      </c>
      <c r="CR168">
        <v>284.339</v>
      </c>
      <c r="CS168">
        <v>1544.44</v>
      </c>
      <c r="CT168">
        <v>104.083</v>
      </c>
      <c r="CU168">
        <v>204.4</v>
      </c>
      <c r="CV168">
        <v>1520.29</v>
      </c>
      <c r="CW168">
        <v>185.67599999999999</v>
      </c>
      <c r="CX168">
        <v>414.36</v>
      </c>
      <c r="CY168">
        <v>1533.53</v>
      </c>
      <c r="CZ168">
        <v>86.304299999999998</v>
      </c>
      <c r="DA168">
        <v>225.43199999999999</v>
      </c>
      <c r="DB168">
        <v>1296.33</v>
      </c>
      <c r="DC168">
        <v>-105.541</v>
      </c>
      <c r="DD168">
        <v>284.339</v>
      </c>
      <c r="DE168">
        <v>1544.44</v>
      </c>
      <c r="DF168">
        <v>-105.541</v>
      </c>
      <c r="DG168">
        <v>284.339</v>
      </c>
      <c r="DH168">
        <v>1544.44</v>
      </c>
      <c r="DI168">
        <v>-109.979</v>
      </c>
      <c r="DJ168">
        <v>508.37599999999998</v>
      </c>
      <c r="DK168">
        <v>1544.57</v>
      </c>
      <c r="DL168">
        <v>118.336</v>
      </c>
      <c r="DM168">
        <v>288.76900000000001</v>
      </c>
      <c r="DN168">
        <v>1552.91</v>
      </c>
      <c r="DO168">
        <v>-97.070700000000002</v>
      </c>
      <c r="DP168">
        <v>284.64499999999998</v>
      </c>
      <c r="DQ168">
        <v>1320.52</v>
      </c>
      <c r="DR168">
        <v>-324.166</v>
      </c>
      <c r="DS168">
        <v>140.65100000000001</v>
      </c>
      <c r="DT168">
        <v>1203.4100000000001</v>
      </c>
      <c r="DU168">
        <v>-249.61600000000001</v>
      </c>
      <c r="DV168">
        <v>-149.31700000000001</v>
      </c>
      <c r="DW168">
        <v>1258.95</v>
      </c>
      <c r="DX168">
        <v>-29.387599999999999</v>
      </c>
      <c r="DY168">
        <v>210.55500000000001</v>
      </c>
      <c r="DZ168">
        <v>1172.7</v>
      </c>
      <c r="EA168">
        <v>-307.67099999999999</v>
      </c>
      <c r="EB168">
        <v>201.934</v>
      </c>
      <c r="EC168">
        <v>1501.23</v>
      </c>
      <c r="ED168">
        <v>-394.86900000000003</v>
      </c>
      <c r="EE168">
        <v>337.863</v>
      </c>
      <c r="EF168">
        <v>973.65899999999999</v>
      </c>
      <c r="EG168">
        <v>-364.315</v>
      </c>
      <c r="EH168">
        <v>124.386</v>
      </c>
      <c r="EI168">
        <v>781.01599999999996</v>
      </c>
      <c r="EJ168">
        <v>-114.94</v>
      </c>
      <c r="EK168">
        <v>404.24599999999998</v>
      </c>
      <c r="EL168">
        <v>944.495</v>
      </c>
      <c r="EM168">
        <v>-329.11500000000001</v>
      </c>
      <c r="EN168">
        <v>154.45599999999999</v>
      </c>
      <c r="EO168">
        <v>1187.33</v>
      </c>
      <c r="EP168">
        <v>-387.01499999999999</v>
      </c>
      <c r="EQ168">
        <v>386.226</v>
      </c>
      <c r="ER168">
        <v>855.6</v>
      </c>
      <c r="ES168">
        <v>-284.47000000000003</v>
      </c>
      <c r="ET168">
        <v>454.20499999999998</v>
      </c>
      <c r="EU168">
        <v>890.27</v>
      </c>
      <c r="EV168">
        <v>-462.91899999999998</v>
      </c>
      <c r="EW168">
        <v>483.06900000000002</v>
      </c>
      <c r="EX168">
        <v>890.22199999999998</v>
      </c>
      <c r="EY168">
        <v>-394.86900000000003</v>
      </c>
      <c r="EZ168">
        <v>337.863</v>
      </c>
      <c r="FA168">
        <v>973.65899999999999</v>
      </c>
      <c r="FB168">
        <v>150.749</v>
      </c>
      <c r="FC168">
        <v>154.21199999999999</v>
      </c>
      <c r="FD168">
        <v>1205.19</v>
      </c>
      <c r="FE168">
        <v>157.93700000000001</v>
      </c>
      <c r="FF168">
        <v>-163.99</v>
      </c>
      <c r="FG168">
        <v>1256.94</v>
      </c>
      <c r="FH168">
        <v>469.73700000000002</v>
      </c>
      <c r="FI168">
        <v>168.72499999999999</v>
      </c>
      <c r="FJ168">
        <v>1250.1199999999999</v>
      </c>
      <c r="FK168">
        <v>104.083</v>
      </c>
      <c r="FL168">
        <v>204.4</v>
      </c>
      <c r="FM168">
        <v>1520.29</v>
      </c>
      <c r="FN168">
        <v>132.66499999999999</v>
      </c>
      <c r="FO168">
        <v>468.49200000000002</v>
      </c>
      <c r="FP168">
        <v>1232.07</v>
      </c>
      <c r="FQ168">
        <v>172.26499999999999</v>
      </c>
      <c r="FR168">
        <v>495.565</v>
      </c>
      <c r="FS168">
        <v>942.18499999999995</v>
      </c>
      <c r="FT168">
        <v>423.327</v>
      </c>
      <c r="FU168">
        <v>481.71600000000001</v>
      </c>
      <c r="FV168">
        <v>1273.01</v>
      </c>
      <c r="FW168">
        <v>149.483</v>
      </c>
      <c r="FX168">
        <v>176.21199999999999</v>
      </c>
      <c r="FY168">
        <v>1207.07</v>
      </c>
      <c r="FZ168">
        <v>88.271900000000002</v>
      </c>
      <c r="GA168">
        <v>616.43499999999995</v>
      </c>
      <c r="GB168">
        <v>1246.0999999999999</v>
      </c>
      <c r="GC168">
        <v>-54.059899999999999</v>
      </c>
      <c r="GD168">
        <v>569.89499999999998</v>
      </c>
      <c r="GE168">
        <v>1286.48</v>
      </c>
      <c r="GF168">
        <v>45.543799999999997</v>
      </c>
      <c r="GG168">
        <v>617.755</v>
      </c>
      <c r="GH168">
        <v>1097.02</v>
      </c>
      <c r="GI168">
        <v>132.66499999999999</v>
      </c>
      <c r="GJ168">
        <v>468.49200000000002</v>
      </c>
      <c r="GK168">
        <v>1232.07</v>
      </c>
      <c r="GL168">
        <v>-25.3856</v>
      </c>
      <c r="GM168">
        <v>6.6686100000000001</v>
      </c>
      <c r="GN168">
        <v>12.522</v>
      </c>
      <c r="GO168">
        <v>-25.3856</v>
      </c>
      <c r="GP168">
        <v>-6.6686100000000001</v>
      </c>
      <c r="GQ168">
        <v>-12.522</v>
      </c>
      <c r="GR168">
        <v>-11.580399999999999</v>
      </c>
      <c r="GS168">
        <v>5.5701200000000002</v>
      </c>
      <c r="GT168">
        <v>-12.395200000000001</v>
      </c>
      <c r="GU168">
        <v>52.6006</v>
      </c>
      <c r="GV168" s="1">
        <v>-1.5902800000000001E-15</v>
      </c>
      <c r="GW168" s="1">
        <v>3.10899E-13</v>
      </c>
      <c r="GX168">
        <v>-20.6555</v>
      </c>
      <c r="GY168">
        <v>-13.8568</v>
      </c>
      <c r="GZ168">
        <v>-116.173</v>
      </c>
      <c r="HA168">
        <v>-9.1532999999999998</v>
      </c>
      <c r="HB168">
        <v>6.0791399999999998</v>
      </c>
      <c r="HC168">
        <v>1.4793099999999999</v>
      </c>
      <c r="HD168">
        <v>104.255</v>
      </c>
      <c r="HE168" s="1">
        <v>3.97569E-16</v>
      </c>
      <c r="HF168" s="1">
        <v>5.8999300000000003E-12</v>
      </c>
      <c r="HG168">
        <v>2.3514200000000001</v>
      </c>
      <c r="HH168">
        <v>-13.1564</v>
      </c>
      <c r="HI168">
        <v>-114.64700000000001</v>
      </c>
      <c r="HJ168">
        <v>-7.8240699999999996E-2</v>
      </c>
      <c r="HK168">
        <v>2.16629</v>
      </c>
      <c r="HL168">
        <v>1.1357900000000001</v>
      </c>
      <c r="HM168">
        <v>-7.8240699999999996E-2</v>
      </c>
      <c r="HN168">
        <v>-2.16629</v>
      </c>
      <c r="HO168">
        <v>-1.1357900000000001</v>
      </c>
      <c r="HP168">
        <v>26.2483</v>
      </c>
      <c r="HQ168">
        <v>0.90065899999999999</v>
      </c>
      <c r="HR168">
        <v>-12.1769</v>
      </c>
      <c r="HS168">
        <v>26.2483</v>
      </c>
      <c r="HT168">
        <v>-0.90065899999999999</v>
      </c>
      <c r="HU168">
        <v>12.1769</v>
      </c>
      <c r="HX168">
        <f t="shared" si="22"/>
        <v>-56.399000000000001</v>
      </c>
      <c r="HY168">
        <f t="shared" si="23"/>
        <v>-45.975999999999999</v>
      </c>
      <c r="HZ168">
        <f t="shared" si="24"/>
        <v>-353.01000000000022</v>
      </c>
      <c r="IA168">
        <f t="shared" si="25"/>
        <v>-8.9490000000000123</v>
      </c>
      <c r="IB168">
        <f t="shared" si="26"/>
        <v>224.22699999999998</v>
      </c>
      <c r="IC168">
        <f t="shared" si="27"/>
        <v>-202.63999999999987</v>
      </c>
      <c r="ID168">
        <f t="shared" si="28"/>
        <v>360.43126928306339</v>
      </c>
      <c r="IE168">
        <f t="shared" si="29"/>
        <v>302.35873020304859</v>
      </c>
      <c r="IF168">
        <f t="shared" si="30"/>
        <v>61729.600499</v>
      </c>
      <c r="IG168">
        <f t="shared" si="31"/>
        <v>55.498144301059831</v>
      </c>
    </row>
    <row r="169" spans="1:241" x14ac:dyDescent="0.2">
      <c r="A169">
        <v>1.6</v>
      </c>
      <c r="B169">
        <v>-117.952</v>
      </c>
      <c r="C169">
        <v>317.93</v>
      </c>
      <c r="D169">
        <v>1864.11</v>
      </c>
      <c r="E169">
        <v>-18.667999999999999</v>
      </c>
      <c r="F169">
        <v>293.93599999999998</v>
      </c>
      <c r="G169">
        <v>1850.14</v>
      </c>
      <c r="H169">
        <v>-170.256</v>
      </c>
      <c r="I169">
        <v>136.90199999999999</v>
      </c>
      <c r="J169">
        <v>1769.85</v>
      </c>
      <c r="K169">
        <v>-50.895699999999998</v>
      </c>
      <c r="L169">
        <v>125.535</v>
      </c>
      <c r="M169">
        <v>1770.11</v>
      </c>
      <c r="N169">
        <v>-107.10899999999999</v>
      </c>
      <c r="O169">
        <v>145.30600000000001</v>
      </c>
      <c r="P169">
        <v>1619.72</v>
      </c>
      <c r="Q169">
        <v>-89.871700000000004</v>
      </c>
      <c r="R169">
        <v>99.804400000000001</v>
      </c>
      <c r="S169">
        <v>1215.92</v>
      </c>
      <c r="T169">
        <v>-105.489</v>
      </c>
      <c r="U169">
        <v>291.31</v>
      </c>
      <c r="V169">
        <v>1544.47</v>
      </c>
      <c r="W169">
        <v>-101.92100000000001</v>
      </c>
      <c r="X169">
        <v>337.73700000000002</v>
      </c>
      <c r="Y169">
        <v>1402.86</v>
      </c>
      <c r="Z169">
        <v>-38.997199999999999</v>
      </c>
      <c r="AA169">
        <v>88.228800000000007</v>
      </c>
      <c r="AB169">
        <v>1413.46</v>
      </c>
      <c r="AC169">
        <v>-317.66500000000002</v>
      </c>
      <c r="AD169">
        <v>197.91300000000001</v>
      </c>
      <c r="AE169">
        <v>1556.76</v>
      </c>
      <c r="AF169">
        <v>-356.55</v>
      </c>
      <c r="AG169">
        <v>178.43899999999999</v>
      </c>
      <c r="AH169">
        <v>1361.23</v>
      </c>
      <c r="AI169">
        <v>-374.34800000000001</v>
      </c>
      <c r="AJ169">
        <v>153.93199999999999</v>
      </c>
      <c r="AK169">
        <v>1203.25</v>
      </c>
      <c r="AL169">
        <v>-374.33300000000003</v>
      </c>
      <c r="AM169">
        <v>286.98399999999998</v>
      </c>
      <c r="AN169">
        <v>1029.56</v>
      </c>
      <c r="AO169">
        <v>-381.34500000000003</v>
      </c>
      <c r="AP169">
        <v>373.00900000000001</v>
      </c>
      <c r="AQ169">
        <v>994.48699999999997</v>
      </c>
      <c r="AR169">
        <v>-371.53899999999999</v>
      </c>
      <c r="AS169">
        <v>367.93200000000002</v>
      </c>
      <c r="AT169">
        <v>913.68899999999996</v>
      </c>
      <c r="AU169">
        <v>108.411</v>
      </c>
      <c r="AV169">
        <v>198.05699999999999</v>
      </c>
      <c r="AW169">
        <v>1577.23</v>
      </c>
      <c r="AX169">
        <v>175.232</v>
      </c>
      <c r="AY169">
        <v>153.69200000000001</v>
      </c>
      <c r="AZ169">
        <v>1358.01</v>
      </c>
      <c r="BA169">
        <v>199.73699999999999</v>
      </c>
      <c r="BB169">
        <v>169.35599999999999</v>
      </c>
      <c r="BC169">
        <v>1210.6400000000001</v>
      </c>
      <c r="BD169">
        <v>162.376</v>
      </c>
      <c r="BE169">
        <v>334.10199999999998</v>
      </c>
      <c r="BF169">
        <v>1209.99</v>
      </c>
      <c r="BG169">
        <v>87.531899999999993</v>
      </c>
      <c r="BH169">
        <v>468.68799999999999</v>
      </c>
      <c r="BI169">
        <v>1217.42</v>
      </c>
      <c r="BJ169">
        <v>108.696</v>
      </c>
      <c r="BK169">
        <v>457.37700000000001</v>
      </c>
      <c r="BL169">
        <v>1285.96</v>
      </c>
      <c r="BM169">
        <v>91.414400000000001</v>
      </c>
      <c r="BN169">
        <v>538.62300000000005</v>
      </c>
      <c r="BO169">
        <v>1257.71</v>
      </c>
      <c r="BP169">
        <v>-345.69400000000002</v>
      </c>
      <c r="BQ169">
        <v>334.01400000000001</v>
      </c>
      <c r="BR169">
        <v>964.76800000000003</v>
      </c>
      <c r="BS169">
        <v>-25.424299999999999</v>
      </c>
      <c r="BT169">
        <v>6.7257300000000004</v>
      </c>
      <c r="BU169">
        <v>12.335800000000001</v>
      </c>
      <c r="BV169">
        <v>-99.203599999999994</v>
      </c>
      <c r="BW169">
        <v>198.53899999999999</v>
      </c>
      <c r="BX169">
        <v>1743.73</v>
      </c>
      <c r="BY169">
        <v>-61.439100000000003</v>
      </c>
      <c r="BZ169">
        <v>354.64600000000002</v>
      </c>
      <c r="CA169">
        <v>1821.59</v>
      </c>
      <c r="CB169">
        <v>-273.62900000000002</v>
      </c>
      <c r="CC169">
        <v>233.59</v>
      </c>
      <c r="CD169">
        <v>1758.06</v>
      </c>
      <c r="CE169">
        <v>-101.965</v>
      </c>
      <c r="CF169">
        <v>119.419</v>
      </c>
      <c r="CG169">
        <v>1903.7</v>
      </c>
      <c r="CH169">
        <v>-307.76900000000001</v>
      </c>
      <c r="CI169">
        <v>203.25</v>
      </c>
      <c r="CJ169">
        <v>1500.88</v>
      </c>
      <c r="CK169">
        <v>-391.31799999999998</v>
      </c>
      <c r="CL169">
        <v>409.23200000000003</v>
      </c>
      <c r="CM169">
        <v>1505.75</v>
      </c>
      <c r="CN169">
        <v>-346.37</v>
      </c>
      <c r="CO169">
        <v>182.434</v>
      </c>
      <c r="CP169">
        <v>1718.85</v>
      </c>
      <c r="CQ169">
        <v>-105.377</v>
      </c>
      <c r="CR169">
        <v>284.31</v>
      </c>
      <c r="CS169">
        <v>1544.46</v>
      </c>
      <c r="CT169">
        <v>104.05</v>
      </c>
      <c r="CU169">
        <v>203.42099999999999</v>
      </c>
      <c r="CV169">
        <v>1520.65</v>
      </c>
      <c r="CW169">
        <v>186.583</v>
      </c>
      <c r="CX169">
        <v>413.12299999999999</v>
      </c>
      <c r="CY169">
        <v>1534.17</v>
      </c>
      <c r="CZ169">
        <v>86.778099999999995</v>
      </c>
      <c r="DA169">
        <v>224.666</v>
      </c>
      <c r="DB169">
        <v>1296.55</v>
      </c>
      <c r="DC169">
        <v>-105.377</v>
      </c>
      <c r="DD169">
        <v>284.31</v>
      </c>
      <c r="DE169">
        <v>1544.46</v>
      </c>
      <c r="DF169">
        <v>-105.377</v>
      </c>
      <c r="DG169">
        <v>284.31</v>
      </c>
      <c r="DH169">
        <v>1544.46</v>
      </c>
      <c r="DI169">
        <v>-108.983</v>
      </c>
      <c r="DJ169">
        <v>508.33100000000002</v>
      </c>
      <c r="DK169">
        <v>1544.7</v>
      </c>
      <c r="DL169">
        <v>118.482</v>
      </c>
      <c r="DM169">
        <v>287.90499999999997</v>
      </c>
      <c r="DN169">
        <v>1553.01</v>
      </c>
      <c r="DO169">
        <v>-96.836100000000002</v>
      </c>
      <c r="DP169">
        <v>284.69</v>
      </c>
      <c r="DQ169">
        <v>1320.58</v>
      </c>
      <c r="DR169">
        <v>-324.89499999999998</v>
      </c>
      <c r="DS169">
        <v>143.001</v>
      </c>
      <c r="DT169">
        <v>1202.6199999999999</v>
      </c>
      <c r="DU169">
        <v>-252.45500000000001</v>
      </c>
      <c r="DV169">
        <v>-147.946</v>
      </c>
      <c r="DW169">
        <v>1257.23</v>
      </c>
      <c r="DX169">
        <v>-29.3627</v>
      </c>
      <c r="DY169">
        <v>210.82599999999999</v>
      </c>
      <c r="DZ169">
        <v>1171.95</v>
      </c>
      <c r="EA169">
        <v>-307.76900000000001</v>
      </c>
      <c r="EB169">
        <v>203.25</v>
      </c>
      <c r="EC169">
        <v>1500.88</v>
      </c>
      <c r="ED169">
        <v>-393.42</v>
      </c>
      <c r="EE169">
        <v>335.31799999999998</v>
      </c>
      <c r="EF169">
        <v>967.63099999999997</v>
      </c>
      <c r="EG169">
        <v>-362.78300000000002</v>
      </c>
      <c r="EH169">
        <v>116.982</v>
      </c>
      <c r="EI169">
        <v>780.01099999999997</v>
      </c>
      <c r="EJ169">
        <v>-112.688</v>
      </c>
      <c r="EK169">
        <v>399.74599999999998</v>
      </c>
      <c r="EL169">
        <v>938.49599999999998</v>
      </c>
      <c r="EM169">
        <v>-329.69200000000001</v>
      </c>
      <c r="EN169">
        <v>156.46299999999999</v>
      </c>
      <c r="EO169">
        <v>1186.17</v>
      </c>
      <c r="EP169">
        <v>-385.608</v>
      </c>
      <c r="EQ169">
        <v>377.48899999999998</v>
      </c>
      <c r="ER169">
        <v>849.16800000000001</v>
      </c>
      <c r="ES169">
        <v>-284.62799999999999</v>
      </c>
      <c r="ET169">
        <v>446.11500000000001</v>
      </c>
      <c r="EU169">
        <v>880.25699999999995</v>
      </c>
      <c r="EV169">
        <v>-460.54199999999997</v>
      </c>
      <c r="EW169">
        <v>474.36599999999999</v>
      </c>
      <c r="EX169">
        <v>878.71299999999997</v>
      </c>
      <c r="EY169">
        <v>-393.42</v>
      </c>
      <c r="EZ169">
        <v>335.31799999999998</v>
      </c>
      <c r="FA169">
        <v>967.63099999999997</v>
      </c>
      <c r="FB169">
        <v>150.83199999999999</v>
      </c>
      <c r="FC169">
        <v>155.863</v>
      </c>
      <c r="FD169">
        <v>1205.4100000000001</v>
      </c>
      <c r="FE169">
        <v>155.61199999999999</v>
      </c>
      <c r="FF169">
        <v>-162.61000000000001</v>
      </c>
      <c r="FG169">
        <v>1254.17</v>
      </c>
      <c r="FH169">
        <v>469.60199999999998</v>
      </c>
      <c r="FI169">
        <v>167.61799999999999</v>
      </c>
      <c r="FJ169">
        <v>1250.95</v>
      </c>
      <c r="FK169">
        <v>104.05</v>
      </c>
      <c r="FL169">
        <v>203.42099999999999</v>
      </c>
      <c r="FM169">
        <v>1520.65</v>
      </c>
      <c r="FN169">
        <v>134.017</v>
      </c>
      <c r="FO169">
        <v>470.67500000000001</v>
      </c>
      <c r="FP169">
        <v>1241.8599999999999</v>
      </c>
      <c r="FQ169">
        <v>174.15299999999999</v>
      </c>
      <c r="FR169">
        <v>506.41899999999998</v>
      </c>
      <c r="FS169">
        <v>951.65200000000004</v>
      </c>
      <c r="FT169">
        <v>426.00200000000001</v>
      </c>
      <c r="FU169">
        <v>481.44200000000001</v>
      </c>
      <c r="FV169">
        <v>1283.57</v>
      </c>
      <c r="FW169">
        <v>149.655</v>
      </c>
      <c r="FX169">
        <v>177.9</v>
      </c>
      <c r="FY169">
        <v>1207.97</v>
      </c>
      <c r="FZ169">
        <v>89.2363</v>
      </c>
      <c r="GA169">
        <v>620.18700000000001</v>
      </c>
      <c r="GB169">
        <v>1262.77</v>
      </c>
      <c r="GC169">
        <v>-55.941899999999997</v>
      </c>
      <c r="GD169">
        <v>571.55799999999999</v>
      </c>
      <c r="GE169">
        <v>1299.57</v>
      </c>
      <c r="GF169">
        <v>47.833500000000001</v>
      </c>
      <c r="GG169">
        <v>628.99300000000005</v>
      </c>
      <c r="GH169">
        <v>1111.0899999999999</v>
      </c>
      <c r="GI169">
        <v>134.017</v>
      </c>
      <c r="GJ169">
        <v>470.67500000000001</v>
      </c>
      <c r="GK169">
        <v>1241.8599999999999</v>
      </c>
      <c r="GL169">
        <v>-25.424299999999999</v>
      </c>
      <c r="GM169">
        <v>6.7257300000000004</v>
      </c>
      <c r="GN169">
        <v>12.335800000000001</v>
      </c>
      <c r="GO169">
        <v>-25.424299999999999</v>
      </c>
      <c r="GP169">
        <v>-6.7257300000000004</v>
      </c>
      <c r="GQ169">
        <v>-12.335800000000001</v>
      </c>
      <c r="GR169">
        <v>-11.4095</v>
      </c>
      <c r="GS169">
        <v>5.6583100000000002</v>
      </c>
      <c r="GT169">
        <v>-12.1793</v>
      </c>
      <c r="GU169">
        <v>51.0227</v>
      </c>
      <c r="GV169" s="1">
        <v>-1.5902800000000001E-15</v>
      </c>
      <c r="GW169" s="1">
        <v>-1.6658200000000001E-12</v>
      </c>
      <c r="GX169">
        <v>-21.927800000000001</v>
      </c>
      <c r="GY169">
        <v>-13.2531</v>
      </c>
      <c r="GZ169">
        <v>-116.166</v>
      </c>
      <c r="HA169">
        <v>-8.6831700000000005</v>
      </c>
      <c r="HB169">
        <v>6.11944</v>
      </c>
      <c r="HC169">
        <v>1.2000200000000001</v>
      </c>
      <c r="HD169">
        <v>105.45399999999999</v>
      </c>
      <c r="HE169" s="1">
        <v>3.97569E-16</v>
      </c>
      <c r="HF169" s="1">
        <v>-1.33265E-12</v>
      </c>
      <c r="HG169">
        <v>3.1920099999999998</v>
      </c>
      <c r="HH169">
        <v>-13.175800000000001</v>
      </c>
      <c r="HI169">
        <v>-113.881</v>
      </c>
      <c r="HJ169">
        <v>-9.7249600000000005E-2</v>
      </c>
      <c r="HK169">
        <v>2.18458</v>
      </c>
      <c r="HL169">
        <v>0.92309600000000003</v>
      </c>
      <c r="HM169">
        <v>-9.7249600000000005E-2</v>
      </c>
      <c r="HN169">
        <v>-2.18458</v>
      </c>
      <c r="HO169">
        <v>-0.92309600000000003</v>
      </c>
      <c r="HP169">
        <v>26.316800000000001</v>
      </c>
      <c r="HQ169">
        <v>0.88653499999999996</v>
      </c>
      <c r="HR169">
        <v>-12.2164</v>
      </c>
      <c r="HS169">
        <v>26.316800000000001</v>
      </c>
      <c r="HT169">
        <v>-0.88653499999999996</v>
      </c>
      <c r="HU169">
        <v>12.2164</v>
      </c>
      <c r="HX169">
        <f t="shared" si="22"/>
        <v>-56.682999999999993</v>
      </c>
      <c r="HY169">
        <f t="shared" si="23"/>
        <v>-43.981000000000023</v>
      </c>
      <c r="HZ169">
        <f t="shared" si="24"/>
        <v>-353.51</v>
      </c>
      <c r="IA169">
        <f t="shared" si="25"/>
        <v>-6.9970000000000141</v>
      </c>
      <c r="IB169">
        <f t="shared" si="26"/>
        <v>219.07700000000003</v>
      </c>
      <c r="IC169">
        <f t="shared" si="27"/>
        <v>-208.76300000000003</v>
      </c>
      <c r="ID169">
        <f t="shared" si="28"/>
        <v>360.71680159094336</v>
      </c>
      <c r="IE169">
        <f t="shared" si="29"/>
        <v>302.69734076631732</v>
      </c>
      <c r="IF169">
        <f t="shared" si="30"/>
        <v>64561.193544000002</v>
      </c>
      <c r="IG169">
        <f t="shared" si="31"/>
        <v>53.751779068720253</v>
      </c>
    </row>
    <row r="170" spans="1:241" x14ac:dyDescent="0.2">
      <c r="A170">
        <v>1.61</v>
      </c>
      <c r="B170">
        <v>-117.774</v>
      </c>
      <c r="C170">
        <v>317.70699999999999</v>
      </c>
      <c r="D170">
        <v>1864.25</v>
      </c>
      <c r="E170">
        <v>-18.5246</v>
      </c>
      <c r="F170">
        <v>293.67500000000001</v>
      </c>
      <c r="G170">
        <v>1850.2</v>
      </c>
      <c r="H170">
        <v>-170.215</v>
      </c>
      <c r="I170">
        <v>136.816</v>
      </c>
      <c r="J170">
        <v>1769.8</v>
      </c>
      <c r="K170">
        <v>-50.845700000000001</v>
      </c>
      <c r="L170">
        <v>125.458</v>
      </c>
      <c r="M170">
        <v>1770.02</v>
      </c>
      <c r="N170">
        <v>-107.46899999999999</v>
      </c>
      <c r="O170">
        <v>145.24199999999999</v>
      </c>
      <c r="P170">
        <v>1619.67</v>
      </c>
      <c r="Q170">
        <v>-90.2727</v>
      </c>
      <c r="R170">
        <v>99.868700000000004</v>
      </c>
      <c r="S170">
        <v>1215.8699999999999</v>
      </c>
      <c r="T170">
        <v>-105.31</v>
      </c>
      <c r="U170">
        <v>291.28500000000003</v>
      </c>
      <c r="V170">
        <v>1544.5</v>
      </c>
      <c r="W170">
        <v>-101.521</v>
      </c>
      <c r="X170">
        <v>337.762</v>
      </c>
      <c r="Y170">
        <v>1402.91</v>
      </c>
      <c r="Z170">
        <v>-39.368200000000002</v>
      </c>
      <c r="AA170">
        <v>88.139899999999997</v>
      </c>
      <c r="AB170">
        <v>1413.4</v>
      </c>
      <c r="AC170">
        <v>-317.90600000000001</v>
      </c>
      <c r="AD170">
        <v>199.24199999999999</v>
      </c>
      <c r="AE170">
        <v>1556.38</v>
      </c>
      <c r="AF170">
        <v>-356.98500000000001</v>
      </c>
      <c r="AG170">
        <v>181.03399999999999</v>
      </c>
      <c r="AH170">
        <v>1360.49</v>
      </c>
      <c r="AI170">
        <v>-374.84199999999998</v>
      </c>
      <c r="AJ170">
        <v>157.221</v>
      </c>
      <c r="AK170">
        <v>1202.3499999999999</v>
      </c>
      <c r="AL170">
        <v>-373.29</v>
      </c>
      <c r="AM170">
        <v>286.56900000000002</v>
      </c>
      <c r="AN170">
        <v>1025.27</v>
      </c>
      <c r="AO170">
        <v>-379.54899999999998</v>
      </c>
      <c r="AP170">
        <v>371.43900000000002</v>
      </c>
      <c r="AQ170">
        <v>987.91099999999994</v>
      </c>
      <c r="AR170">
        <v>-369.74099999999999</v>
      </c>
      <c r="AS170">
        <v>362.85500000000002</v>
      </c>
      <c r="AT170">
        <v>907.51400000000001</v>
      </c>
      <c r="AU170">
        <v>108.24299999999999</v>
      </c>
      <c r="AV170">
        <v>197.066</v>
      </c>
      <c r="AW170">
        <v>1577.59</v>
      </c>
      <c r="AX170">
        <v>175.06899999999999</v>
      </c>
      <c r="AY170">
        <v>153.036</v>
      </c>
      <c r="AZ170">
        <v>1358.31</v>
      </c>
      <c r="BA170">
        <v>199.92599999999999</v>
      </c>
      <c r="BB170">
        <v>170.33799999999999</v>
      </c>
      <c r="BC170">
        <v>1211.06</v>
      </c>
      <c r="BD170">
        <v>163.12200000000001</v>
      </c>
      <c r="BE170">
        <v>335.94299999999998</v>
      </c>
      <c r="BF170">
        <v>1214.21</v>
      </c>
      <c r="BG170">
        <v>89.296800000000005</v>
      </c>
      <c r="BH170">
        <v>471.67599999999999</v>
      </c>
      <c r="BI170">
        <v>1224.8499999999999</v>
      </c>
      <c r="BJ170">
        <v>109.693</v>
      </c>
      <c r="BK170">
        <v>457.91300000000001</v>
      </c>
      <c r="BL170">
        <v>1293.8900000000001</v>
      </c>
      <c r="BM170">
        <v>92.912000000000006</v>
      </c>
      <c r="BN170">
        <v>540.75099999999998</v>
      </c>
      <c r="BO170">
        <v>1268.32</v>
      </c>
      <c r="BP170">
        <v>-343.91</v>
      </c>
      <c r="BQ170">
        <v>331.28300000000002</v>
      </c>
      <c r="BR170">
        <v>959.57299999999998</v>
      </c>
      <c r="BS170">
        <v>-25.463899999999999</v>
      </c>
      <c r="BT170">
        <v>6.7811500000000002</v>
      </c>
      <c r="BU170">
        <v>12.154299999999999</v>
      </c>
      <c r="BV170">
        <v>-99.147900000000007</v>
      </c>
      <c r="BW170">
        <v>198.44900000000001</v>
      </c>
      <c r="BX170">
        <v>1743.72</v>
      </c>
      <c r="BY170">
        <v>-61.2729</v>
      </c>
      <c r="BZ170">
        <v>354.44400000000002</v>
      </c>
      <c r="CA170">
        <v>1821.75</v>
      </c>
      <c r="CB170">
        <v>-273.55</v>
      </c>
      <c r="CC170">
        <v>233.56399999999999</v>
      </c>
      <c r="CD170">
        <v>1758.17</v>
      </c>
      <c r="CE170">
        <v>-101.87</v>
      </c>
      <c r="CF170">
        <v>119.136</v>
      </c>
      <c r="CG170">
        <v>1903.59</v>
      </c>
      <c r="CH170">
        <v>-307.87</v>
      </c>
      <c r="CI170">
        <v>204.54</v>
      </c>
      <c r="CJ170">
        <v>1500.52</v>
      </c>
      <c r="CK170">
        <v>-390.10700000000003</v>
      </c>
      <c r="CL170">
        <v>410.87200000000001</v>
      </c>
      <c r="CM170">
        <v>1505.31</v>
      </c>
      <c r="CN170">
        <v>-346.98500000000001</v>
      </c>
      <c r="CO170">
        <v>183.88900000000001</v>
      </c>
      <c r="CP170">
        <v>1718.24</v>
      </c>
      <c r="CQ170">
        <v>-105.223</v>
      </c>
      <c r="CR170">
        <v>284.286</v>
      </c>
      <c r="CS170">
        <v>1544.49</v>
      </c>
      <c r="CT170">
        <v>104.009</v>
      </c>
      <c r="CU170">
        <v>202.47800000000001</v>
      </c>
      <c r="CV170">
        <v>1521.01</v>
      </c>
      <c r="CW170">
        <v>187.45</v>
      </c>
      <c r="CX170">
        <v>411.928</v>
      </c>
      <c r="CY170">
        <v>1534.8</v>
      </c>
      <c r="CZ170">
        <v>87.231099999999998</v>
      </c>
      <c r="DA170">
        <v>223.928</v>
      </c>
      <c r="DB170">
        <v>1296.77</v>
      </c>
      <c r="DC170">
        <v>-105.223</v>
      </c>
      <c r="DD170">
        <v>284.286</v>
      </c>
      <c r="DE170">
        <v>1544.49</v>
      </c>
      <c r="DF170">
        <v>-105.223</v>
      </c>
      <c r="DG170">
        <v>284.286</v>
      </c>
      <c r="DH170">
        <v>1544.49</v>
      </c>
      <c r="DI170">
        <v>-108.026</v>
      </c>
      <c r="DJ170">
        <v>508.29300000000001</v>
      </c>
      <c r="DK170">
        <v>1544.83</v>
      </c>
      <c r="DL170">
        <v>118.61799999999999</v>
      </c>
      <c r="DM170">
        <v>287.07400000000001</v>
      </c>
      <c r="DN170">
        <v>1553.11</v>
      </c>
      <c r="DO170">
        <v>-96.608999999999995</v>
      </c>
      <c r="DP170">
        <v>284.73899999999998</v>
      </c>
      <c r="DQ170">
        <v>1320.63</v>
      </c>
      <c r="DR170">
        <v>-325.63499999999999</v>
      </c>
      <c r="DS170">
        <v>145.227</v>
      </c>
      <c r="DT170">
        <v>1201.81</v>
      </c>
      <c r="DU170">
        <v>-255.87100000000001</v>
      </c>
      <c r="DV170">
        <v>-146.82499999999999</v>
      </c>
      <c r="DW170">
        <v>1255.6500000000001</v>
      </c>
      <c r="DX170">
        <v>-29.1934</v>
      </c>
      <c r="DY170">
        <v>210.404</v>
      </c>
      <c r="DZ170">
        <v>1171.24</v>
      </c>
      <c r="EA170">
        <v>-307.87</v>
      </c>
      <c r="EB170">
        <v>204.54</v>
      </c>
      <c r="EC170">
        <v>1500.52</v>
      </c>
      <c r="ED170">
        <v>-391.67399999999998</v>
      </c>
      <c r="EE170">
        <v>333.09199999999998</v>
      </c>
      <c r="EF170">
        <v>961.96900000000005</v>
      </c>
      <c r="EG170">
        <v>-361.52800000000002</v>
      </c>
      <c r="EH170">
        <v>110.187</v>
      </c>
      <c r="EI170">
        <v>779.06799999999998</v>
      </c>
      <c r="EJ170">
        <v>-109.95099999999999</v>
      </c>
      <c r="EK170">
        <v>395.03300000000002</v>
      </c>
      <c r="EL170">
        <v>932.91499999999996</v>
      </c>
      <c r="EM170">
        <v>-330.25799999999998</v>
      </c>
      <c r="EN170">
        <v>158.37799999999999</v>
      </c>
      <c r="EO170">
        <v>1185.02</v>
      </c>
      <c r="EP170">
        <v>-383.93099999999998</v>
      </c>
      <c r="EQ170">
        <v>369.35599999999999</v>
      </c>
      <c r="ER170">
        <v>843.57100000000003</v>
      </c>
      <c r="ES170">
        <v>-284.45299999999997</v>
      </c>
      <c r="ET170">
        <v>438.178</v>
      </c>
      <c r="EU170">
        <v>871.15499999999997</v>
      </c>
      <c r="EV170">
        <v>-457.67</v>
      </c>
      <c r="EW170">
        <v>466.00900000000001</v>
      </c>
      <c r="EX170">
        <v>868.35199999999998</v>
      </c>
      <c r="EY170">
        <v>-391.67399999999998</v>
      </c>
      <c r="EZ170">
        <v>333.09199999999998</v>
      </c>
      <c r="FA170">
        <v>961.96900000000005</v>
      </c>
      <c r="FB170">
        <v>150.90899999999999</v>
      </c>
      <c r="FC170">
        <v>157.34200000000001</v>
      </c>
      <c r="FD170">
        <v>1205.6300000000001</v>
      </c>
      <c r="FE170">
        <v>153.23699999999999</v>
      </c>
      <c r="FF170">
        <v>-161.37700000000001</v>
      </c>
      <c r="FG170">
        <v>1251.5899999999999</v>
      </c>
      <c r="FH170">
        <v>469.49200000000002</v>
      </c>
      <c r="FI170">
        <v>166.316</v>
      </c>
      <c r="FJ170">
        <v>1251.72</v>
      </c>
      <c r="FK170">
        <v>104.009</v>
      </c>
      <c r="FL170">
        <v>202.47800000000001</v>
      </c>
      <c r="FM170">
        <v>1521.01</v>
      </c>
      <c r="FN170">
        <v>135.58099999999999</v>
      </c>
      <c r="FO170">
        <v>472.42700000000002</v>
      </c>
      <c r="FP170">
        <v>1250.23</v>
      </c>
      <c r="FQ170">
        <v>176.36699999999999</v>
      </c>
      <c r="FR170">
        <v>515.50400000000002</v>
      </c>
      <c r="FS170">
        <v>959.93799999999999</v>
      </c>
      <c r="FT170">
        <v>428.70699999999999</v>
      </c>
      <c r="FU170">
        <v>480.68299999999999</v>
      </c>
      <c r="FV170">
        <v>1292.6400000000001</v>
      </c>
      <c r="FW170">
        <v>149.83600000000001</v>
      </c>
      <c r="FX170">
        <v>179.398</v>
      </c>
      <c r="FY170">
        <v>1208.75</v>
      </c>
      <c r="FZ170">
        <v>90.860600000000005</v>
      </c>
      <c r="GA170">
        <v>622.86599999999999</v>
      </c>
      <c r="GB170">
        <v>1276.5999999999999</v>
      </c>
      <c r="GC170">
        <v>-56.5336</v>
      </c>
      <c r="GD170">
        <v>573.15499999999997</v>
      </c>
      <c r="GE170">
        <v>1310.24</v>
      </c>
      <c r="GF170">
        <v>50.827500000000001</v>
      </c>
      <c r="GG170">
        <v>637.84</v>
      </c>
      <c r="GH170">
        <v>1123.31</v>
      </c>
      <c r="GI170">
        <v>135.58099999999999</v>
      </c>
      <c r="GJ170">
        <v>472.42700000000002</v>
      </c>
      <c r="GK170">
        <v>1250.23</v>
      </c>
      <c r="GL170">
        <v>-25.463899999999999</v>
      </c>
      <c r="GM170">
        <v>6.7811500000000002</v>
      </c>
      <c r="GN170">
        <v>12.154299999999999</v>
      </c>
      <c r="GO170">
        <v>-25.463899999999999</v>
      </c>
      <c r="GP170">
        <v>-6.7811500000000002</v>
      </c>
      <c r="GQ170">
        <v>-12.154299999999999</v>
      </c>
      <c r="GR170">
        <v>-11.2563</v>
      </c>
      <c r="GS170">
        <v>5.7510000000000003</v>
      </c>
      <c r="GT170">
        <v>-11.8454</v>
      </c>
      <c r="GU170">
        <v>49.569800000000001</v>
      </c>
      <c r="GV170">
        <v>0</v>
      </c>
      <c r="GW170" s="1">
        <v>1.3302699999999999E-12</v>
      </c>
      <c r="GX170">
        <v>-23.161999999999999</v>
      </c>
      <c r="GY170">
        <v>-12.6343</v>
      </c>
      <c r="GZ170">
        <v>-116.22</v>
      </c>
      <c r="HA170">
        <v>-8.2496399999999994</v>
      </c>
      <c r="HB170">
        <v>6.1544699999999999</v>
      </c>
      <c r="HC170">
        <v>0.90936899999999998</v>
      </c>
      <c r="HD170">
        <v>106.42400000000001</v>
      </c>
      <c r="HE170" s="1">
        <v>-3.97569E-16</v>
      </c>
      <c r="HF170" s="1">
        <v>5.4133E-12</v>
      </c>
      <c r="HG170">
        <v>3.7456100000000001</v>
      </c>
      <c r="HH170">
        <v>-13.175599999999999</v>
      </c>
      <c r="HI170">
        <v>-113.235</v>
      </c>
      <c r="HJ170">
        <v>-0.11595</v>
      </c>
      <c r="HK170">
        <v>2.2035900000000002</v>
      </c>
      <c r="HL170">
        <v>0.71745599999999998</v>
      </c>
      <c r="HM170">
        <v>-0.11595</v>
      </c>
      <c r="HN170">
        <v>-2.2035900000000002</v>
      </c>
      <c r="HO170">
        <v>-0.71745599999999998</v>
      </c>
      <c r="HP170">
        <v>26.3855</v>
      </c>
      <c r="HQ170">
        <v>0.87373199999999995</v>
      </c>
      <c r="HR170">
        <v>-12.252700000000001</v>
      </c>
      <c r="HS170">
        <v>26.3855</v>
      </c>
      <c r="HT170">
        <v>-0.87373199999999995</v>
      </c>
      <c r="HU170">
        <v>12.252700000000001</v>
      </c>
      <c r="HX170">
        <f t="shared" si="22"/>
        <v>-56.935999999999979</v>
      </c>
      <c r="HY170">
        <f t="shared" si="23"/>
        <v>-42.020999999999987</v>
      </c>
      <c r="HZ170">
        <f t="shared" si="24"/>
        <v>-354.0300000000002</v>
      </c>
      <c r="IA170">
        <f t="shared" si="25"/>
        <v>-4.7069999999999936</v>
      </c>
      <c r="IB170">
        <f t="shared" si="26"/>
        <v>214.21800000000002</v>
      </c>
      <c r="IC170">
        <f t="shared" si="27"/>
        <v>-214.43899999999996</v>
      </c>
      <c r="ID170">
        <f t="shared" si="28"/>
        <v>361.03284260161172</v>
      </c>
      <c r="IE170">
        <f t="shared" si="29"/>
        <v>303.14285756718726</v>
      </c>
      <c r="IF170">
        <f t="shared" si="30"/>
        <v>67184.18234400003</v>
      </c>
      <c r="IG170">
        <f t="shared" si="31"/>
        <v>52.130493061186606</v>
      </c>
    </row>
    <row r="171" spans="1:241" x14ac:dyDescent="0.2">
      <c r="A171">
        <v>1.62</v>
      </c>
      <c r="B171">
        <v>-117.61799999999999</v>
      </c>
      <c r="C171">
        <v>317.48500000000001</v>
      </c>
      <c r="D171">
        <v>1864.39</v>
      </c>
      <c r="E171">
        <v>-18.400200000000002</v>
      </c>
      <c r="F171">
        <v>293.42</v>
      </c>
      <c r="G171">
        <v>1850.26</v>
      </c>
      <c r="H171">
        <v>-170.184</v>
      </c>
      <c r="I171">
        <v>136.73099999999999</v>
      </c>
      <c r="J171">
        <v>1769.74</v>
      </c>
      <c r="K171">
        <v>-50.802199999999999</v>
      </c>
      <c r="L171">
        <v>125.384</v>
      </c>
      <c r="M171">
        <v>1769.93</v>
      </c>
      <c r="N171">
        <v>-107.825</v>
      </c>
      <c r="O171">
        <v>145.18299999999999</v>
      </c>
      <c r="P171">
        <v>1619.63</v>
      </c>
      <c r="Q171">
        <v>-90.655100000000004</v>
      </c>
      <c r="R171">
        <v>99.935500000000005</v>
      </c>
      <c r="S171">
        <v>1215.82</v>
      </c>
      <c r="T171">
        <v>-105.143</v>
      </c>
      <c r="U171">
        <v>291.26600000000002</v>
      </c>
      <c r="V171">
        <v>1544.53</v>
      </c>
      <c r="W171">
        <v>-101.139</v>
      </c>
      <c r="X171">
        <v>337.791</v>
      </c>
      <c r="Y171">
        <v>1402.95</v>
      </c>
      <c r="Z171">
        <v>-39.732700000000001</v>
      </c>
      <c r="AA171">
        <v>88.060599999999994</v>
      </c>
      <c r="AB171">
        <v>1413.34</v>
      </c>
      <c r="AC171">
        <v>-318.149</v>
      </c>
      <c r="AD171">
        <v>200.54</v>
      </c>
      <c r="AE171">
        <v>1555.99</v>
      </c>
      <c r="AF171">
        <v>-357.40800000000002</v>
      </c>
      <c r="AG171">
        <v>183.577</v>
      </c>
      <c r="AH171">
        <v>1359.76</v>
      </c>
      <c r="AI171">
        <v>-375.31</v>
      </c>
      <c r="AJ171">
        <v>160.429</v>
      </c>
      <c r="AK171">
        <v>1201.43</v>
      </c>
      <c r="AL171">
        <v>-371.964</v>
      </c>
      <c r="AM171">
        <v>286.38</v>
      </c>
      <c r="AN171">
        <v>1021.26</v>
      </c>
      <c r="AO171">
        <v>-377.37700000000001</v>
      </c>
      <c r="AP171">
        <v>370.16</v>
      </c>
      <c r="AQ171">
        <v>981.81399999999996</v>
      </c>
      <c r="AR171">
        <v>-367.63</v>
      </c>
      <c r="AS171">
        <v>358.274</v>
      </c>
      <c r="AT171">
        <v>901.97299999999996</v>
      </c>
      <c r="AU171">
        <v>108.072</v>
      </c>
      <c r="AV171">
        <v>196.119</v>
      </c>
      <c r="AW171">
        <v>1577.94</v>
      </c>
      <c r="AX171">
        <v>174.89500000000001</v>
      </c>
      <c r="AY171">
        <v>152.35400000000001</v>
      </c>
      <c r="AZ171">
        <v>1358.59</v>
      </c>
      <c r="BA171">
        <v>200.1</v>
      </c>
      <c r="BB171">
        <v>171.126</v>
      </c>
      <c r="BC171">
        <v>1211.45</v>
      </c>
      <c r="BD171">
        <v>163.97800000000001</v>
      </c>
      <c r="BE171">
        <v>337.45400000000001</v>
      </c>
      <c r="BF171">
        <v>1217.79</v>
      </c>
      <c r="BG171">
        <v>91.224500000000006</v>
      </c>
      <c r="BH171">
        <v>474.10899999999998</v>
      </c>
      <c r="BI171">
        <v>1230.99</v>
      </c>
      <c r="BJ171">
        <v>110.953</v>
      </c>
      <c r="BK171">
        <v>458.34800000000001</v>
      </c>
      <c r="BL171">
        <v>1300.4100000000001</v>
      </c>
      <c r="BM171">
        <v>94.808599999999998</v>
      </c>
      <c r="BN171">
        <v>542.31200000000001</v>
      </c>
      <c r="BO171">
        <v>1276.8</v>
      </c>
      <c r="BP171">
        <v>-341.82900000000001</v>
      </c>
      <c r="BQ171">
        <v>328.875</v>
      </c>
      <c r="BR171">
        <v>954.79399999999998</v>
      </c>
      <c r="BS171">
        <v>-25.5045</v>
      </c>
      <c r="BT171">
        <v>6.8343999999999996</v>
      </c>
      <c r="BU171">
        <v>11.9781</v>
      </c>
      <c r="BV171">
        <v>-99.101600000000005</v>
      </c>
      <c r="BW171">
        <v>198.36099999999999</v>
      </c>
      <c r="BX171">
        <v>1743.7</v>
      </c>
      <c r="BY171">
        <v>-61.126899999999999</v>
      </c>
      <c r="BZ171">
        <v>354.24599999999998</v>
      </c>
      <c r="CA171">
        <v>1821.9</v>
      </c>
      <c r="CB171">
        <v>-273.483</v>
      </c>
      <c r="CC171">
        <v>233.53299999999999</v>
      </c>
      <c r="CD171">
        <v>1758.27</v>
      </c>
      <c r="CE171">
        <v>-101.788</v>
      </c>
      <c r="CF171">
        <v>118.85599999999999</v>
      </c>
      <c r="CG171">
        <v>1903.48</v>
      </c>
      <c r="CH171">
        <v>-307.97500000000002</v>
      </c>
      <c r="CI171">
        <v>205.8</v>
      </c>
      <c r="CJ171">
        <v>1500.15</v>
      </c>
      <c r="CK171">
        <v>-388.93400000000003</v>
      </c>
      <c r="CL171">
        <v>412.47500000000002</v>
      </c>
      <c r="CM171">
        <v>1504.87</v>
      </c>
      <c r="CN171">
        <v>-347.60300000000001</v>
      </c>
      <c r="CO171">
        <v>185.31200000000001</v>
      </c>
      <c r="CP171">
        <v>1717.64</v>
      </c>
      <c r="CQ171">
        <v>-105.08</v>
      </c>
      <c r="CR171">
        <v>284.26600000000002</v>
      </c>
      <c r="CS171">
        <v>1544.51</v>
      </c>
      <c r="CT171">
        <v>103.961</v>
      </c>
      <c r="CU171">
        <v>201.578</v>
      </c>
      <c r="CV171">
        <v>1521.35</v>
      </c>
      <c r="CW171">
        <v>188.27</v>
      </c>
      <c r="CX171">
        <v>410.78100000000001</v>
      </c>
      <c r="CY171">
        <v>1535.4</v>
      </c>
      <c r="CZ171">
        <v>87.660899999999998</v>
      </c>
      <c r="DA171">
        <v>223.22300000000001</v>
      </c>
      <c r="DB171">
        <v>1296.99</v>
      </c>
      <c r="DC171">
        <v>-105.08</v>
      </c>
      <c r="DD171">
        <v>284.26600000000002</v>
      </c>
      <c r="DE171">
        <v>1544.51</v>
      </c>
      <c r="DF171">
        <v>-105.08</v>
      </c>
      <c r="DG171">
        <v>284.26600000000002</v>
      </c>
      <c r="DH171">
        <v>1544.51</v>
      </c>
      <c r="DI171">
        <v>-107.11</v>
      </c>
      <c r="DJ171">
        <v>508.26</v>
      </c>
      <c r="DK171">
        <v>1544.96</v>
      </c>
      <c r="DL171">
        <v>118.746</v>
      </c>
      <c r="DM171">
        <v>286.27800000000002</v>
      </c>
      <c r="DN171">
        <v>1553.21</v>
      </c>
      <c r="DO171">
        <v>-96.389700000000005</v>
      </c>
      <c r="DP171">
        <v>284.79000000000002</v>
      </c>
      <c r="DQ171">
        <v>1320.68</v>
      </c>
      <c r="DR171">
        <v>-326.38799999999998</v>
      </c>
      <c r="DS171">
        <v>147.31800000000001</v>
      </c>
      <c r="DT171">
        <v>1200.98</v>
      </c>
      <c r="DU171">
        <v>-259.935</v>
      </c>
      <c r="DV171">
        <v>-145.95599999999999</v>
      </c>
      <c r="DW171">
        <v>1254.22</v>
      </c>
      <c r="DX171">
        <v>-28.890499999999999</v>
      </c>
      <c r="DY171">
        <v>209.208</v>
      </c>
      <c r="DZ171">
        <v>1170.57</v>
      </c>
      <c r="EA171">
        <v>-307.97500000000002</v>
      </c>
      <c r="EB171">
        <v>205.8</v>
      </c>
      <c r="EC171">
        <v>1500.15</v>
      </c>
      <c r="ED171">
        <v>-389.62200000000001</v>
      </c>
      <c r="EE171">
        <v>331.25299999999999</v>
      </c>
      <c r="EF171">
        <v>956.71699999999998</v>
      </c>
      <c r="EG171">
        <v>-360.61700000000002</v>
      </c>
      <c r="EH171">
        <v>104.098</v>
      </c>
      <c r="EI171">
        <v>778.15700000000004</v>
      </c>
      <c r="EJ171">
        <v>-106.735</v>
      </c>
      <c r="EK171">
        <v>390.10399999999998</v>
      </c>
      <c r="EL171">
        <v>927.80100000000004</v>
      </c>
      <c r="EM171">
        <v>-330.815</v>
      </c>
      <c r="EN171">
        <v>160.19300000000001</v>
      </c>
      <c r="EO171">
        <v>1183.8800000000001</v>
      </c>
      <c r="EP171">
        <v>-381.98500000000001</v>
      </c>
      <c r="EQ171">
        <v>361.97300000000001</v>
      </c>
      <c r="ER171">
        <v>838.8</v>
      </c>
      <c r="ES171">
        <v>-283.92399999999998</v>
      </c>
      <c r="ET171">
        <v>430.55700000000002</v>
      </c>
      <c r="EU171">
        <v>863.01800000000003</v>
      </c>
      <c r="EV171">
        <v>-454.31799999999998</v>
      </c>
      <c r="EW171">
        <v>458.19600000000003</v>
      </c>
      <c r="EX171">
        <v>859.18299999999999</v>
      </c>
      <c r="EY171">
        <v>-389.62200000000001</v>
      </c>
      <c r="EZ171">
        <v>331.25299999999999</v>
      </c>
      <c r="FA171">
        <v>956.71699999999998</v>
      </c>
      <c r="FB171">
        <v>150.97999999999999</v>
      </c>
      <c r="FC171">
        <v>158.60900000000001</v>
      </c>
      <c r="FD171">
        <v>1205.8399999999999</v>
      </c>
      <c r="FE171">
        <v>150.846</v>
      </c>
      <c r="FF171">
        <v>-160.32599999999999</v>
      </c>
      <c r="FG171">
        <v>1249.25</v>
      </c>
      <c r="FH171">
        <v>469.40300000000002</v>
      </c>
      <c r="FI171">
        <v>164.81899999999999</v>
      </c>
      <c r="FJ171">
        <v>1252.45</v>
      </c>
      <c r="FK171">
        <v>103.961</v>
      </c>
      <c r="FL171">
        <v>201.578</v>
      </c>
      <c r="FM171">
        <v>1521.35</v>
      </c>
      <c r="FN171">
        <v>137.328</v>
      </c>
      <c r="FO171">
        <v>473.77699999999999</v>
      </c>
      <c r="FP171">
        <v>1257.1099999999999</v>
      </c>
      <c r="FQ171">
        <v>178.851</v>
      </c>
      <c r="FR171">
        <v>522.78800000000001</v>
      </c>
      <c r="FS171">
        <v>966.904</v>
      </c>
      <c r="FT171">
        <v>431.37099999999998</v>
      </c>
      <c r="FU171">
        <v>479.51100000000002</v>
      </c>
      <c r="FV171">
        <v>1300.1500000000001</v>
      </c>
      <c r="FW171">
        <v>150.02500000000001</v>
      </c>
      <c r="FX171">
        <v>180.67</v>
      </c>
      <c r="FY171">
        <v>1209.43</v>
      </c>
      <c r="FZ171">
        <v>93.092200000000005</v>
      </c>
      <c r="GA171">
        <v>624.62599999999998</v>
      </c>
      <c r="GB171">
        <v>1287.48</v>
      </c>
      <c r="GC171">
        <v>-55.844999999999999</v>
      </c>
      <c r="GD171">
        <v>574.71199999999999</v>
      </c>
      <c r="GE171">
        <v>1318.47</v>
      </c>
      <c r="GF171">
        <v>54.4221</v>
      </c>
      <c r="GG171">
        <v>644.30799999999999</v>
      </c>
      <c r="GH171">
        <v>1133.3599999999999</v>
      </c>
      <c r="GI171">
        <v>137.328</v>
      </c>
      <c r="GJ171">
        <v>473.77699999999999</v>
      </c>
      <c r="GK171">
        <v>1257.1099999999999</v>
      </c>
      <c r="GL171">
        <v>-25.5045</v>
      </c>
      <c r="GM171">
        <v>6.8343999999999996</v>
      </c>
      <c r="GN171">
        <v>11.9781</v>
      </c>
      <c r="GO171">
        <v>-25.5045</v>
      </c>
      <c r="GP171">
        <v>-6.8343999999999996</v>
      </c>
      <c r="GQ171">
        <v>-11.9781</v>
      </c>
      <c r="GR171">
        <v>-11.122</v>
      </c>
      <c r="GS171">
        <v>5.8489100000000001</v>
      </c>
      <c r="GT171">
        <v>-11.3809</v>
      </c>
      <c r="GU171">
        <v>48.2592</v>
      </c>
      <c r="GV171" s="1">
        <v>-1.5902800000000001E-15</v>
      </c>
      <c r="GW171" s="1">
        <v>-1.11478E-12</v>
      </c>
      <c r="GX171">
        <v>-24.351400000000002</v>
      </c>
      <c r="GY171">
        <v>-12.010899999999999</v>
      </c>
      <c r="GZ171">
        <v>-116.34399999999999</v>
      </c>
      <c r="HA171">
        <v>-7.8608099999999999</v>
      </c>
      <c r="HB171">
        <v>6.1846500000000004</v>
      </c>
      <c r="HC171">
        <v>0.61395500000000003</v>
      </c>
      <c r="HD171">
        <v>107.166</v>
      </c>
      <c r="HE171">
        <v>0</v>
      </c>
      <c r="HF171" s="1">
        <v>1.3517400000000001E-12</v>
      </c>
      <c r="HG171">
        <v>4.0284800000000001</v>
      </c>
      <c r="HH171">
        <v>-13.1609</v>
      </c>
      <c r="HI171">
        <v>-112.711</v>
      </c>
      <c r="HJ171">
        <v>-0.13424700000000001</v>
      </c>
      <c r="HK171">
        <v>2.2232500000000002</v>
      </c>
      <c r="HL171">
        <v>0.51975199999999999</v>
      </c>
      <c r="HM171">
        <v>-0.13424700000000001</v>
      </c>
      <c r="HN171">
        <v>-2.2232500000000002</v>
      </c>
      <c r="HO171">
        <v>-0.51975199999999999</v>
      </c>
      <c r="HP171">
        <v>26.4544</v>
      </c>
      <c r="HQ171">
        <v>0.86253800000000003</v>
      </c>
      <c r="HR171">
        <v>-12.285399999999999</v>
      </c>
      <c r="HS171">
        <v>26.4544</v>
      </c>
      <c r="HT171">
        <v>-0.86253800000000003</v>
      </c>
      <c r="HU171">
        <v>12.285399999999999</v>
      </c>
      <c r="HX171">
        <f t="shared" si="22"/>
        <v>-57.161000000000001</v>
      </c>
      <c r="HY171">
        <f t="shared" si="23"/>
        <v>-40.11099999999999</v>
      </c>
      <c r="HZ171">
        <f t="shared" si="24"/>
        <v>-354.55999999999995</v>
      </c>
      <c r="IA171">
        <f t="shared" si="25"/>
        <v>-2.0670000000000073</v>
      </c>
      <c r="IB171">
        <f t="shared" si="26"/>
        <v>209.73100000000002</v>
      </c>
      <c r="IC171">
        <f t="shared" si="27"/>
        <v>-219.6160000000001</v>
      </c>
      <c r="ID171">
        <f t="shared" si="28"/>
        <v>361.37109159698974</v>
      </c>
      <c r="IE171">
        <f t="shared" si="29"/>
        <v>303.68166277534777</v>
      </c>
      <c r="IF171">
        <f t="shared" si="30"/>
        <v>69572.680606000038</v>
      </c>
      <c r="IG171">
        <f t="shared" si="31"/>
        <v>50.656577436022154</v>
      </c>
    </row>
    <row r="172" spans="1:241" x14ac:dyDescent="0.2">
      <c r="A172">
        <v>1.63</v>
      </c>
      <c r="B172">
        <v>-117.483</v>
      </c>
      <c r="C172">
        <v>317.26499999999999</v>
      </c>
      <c r="D172">
        <v>1864.53</v>
      </c>
      <c r="E172">
        <v>-18.295500000000001</v>
      </c>
      <c r="F172">
        <v>293.17</v>
      </c>
      <c r="G172">
        <v>1850.32</v>
      </c>
      <c r="H172">
        <v>-170.161</v>
      </c>
      <c r="I172">
        <v>136.64699999999999</v>
      </c>
      <c r="J172">
        <v>1769.68</v>
      </c>
      <c r="K172">
        <v>-50.7652</v>
      </c>
      <c r="L172">
        <v>125.31100000000001</v>
      </c>
      <c r="M172">
        <v>1769.83</v>
      </c>
      <c r="N172">
        <v>-108.173</v>
      </c>
      <c r="O172">
        <v>145.13</v>
      </c>
      <c r="P172">
        <v>1619.59</v>
      </c>
      <c r="Q172">
        <v>-91.0167</v>
      </c>
      <c r="R172">
        <v>100.005</v>
      </c>
      <c r="S172">
        <v>1215.77</v>
      </c>
      <c r="T172">
        <v>-104.98699999999999</v>
      </c>
      <c r="U172">
        <v>291.25099999999998</v>
      </c>
      <c r="V172">
        <v>1544.55</v>
      </c>
      <c r="W172">
        <v>-100.777</v>
      </c>
      <c r="X172">
        <v>337.82400000000001</v>
      </c>
      <c r="Y172">
        <v>1402.99</v>
      </c>
      <c r="Z172">
        <v>-40.088799999999999</v>
      </c>
      <c r="AA172">
        <v>87.991600000000005</v>
      </c>
      <c r="AB172">
        <v>1413.28</v>
      </c>
      <c r="AC172">
        <v>-318.39299999999997</v>
      </c>
      <c r="AD172">
        <v>201.8</v>
      </c>
      <c r="AE172">
        <v>1555.6</v>
      </c>
      <c r="AF172">
        <v>-357.81700000000001</v>
      </c>
      <c r="AG172">
        <v>186.05500000000001</v>
      </c>
      <c r="AH172">
        <v>1359.02</v>
      </c>
      <c r="AI172">
        <v>-375.75400000000002</v>
      </c>
      <c r="AJ172">
        <v>163.541</v>
      </c>
      <c r="AK172">
        <v>1200.49</v>
      </c>
      <c r="AL172">
        <v>-370.34699999999998</v>
      </c>
      <c r="AM172">
        <v>286.44799999999998</v>
      </c>
      <c r="AN172">
        <v>1017.56</v>
      </c>
      <c r="AO172">
        <v>-374.81900000000002</v>
      </c>
      <c r="AP172">
        <v>369.233</v>
      </c>
      <c r="AQ172">
        <v>976.25800000000004</v>
      </c>
      <c r="AR172">
        <v>-365.19900000000001</v>
      </c>
      <c r="AS172">
        <v>354.286</v>
      </c>
      <c r="AT172">
        <v>897.08600000000001</v>
      </c>
      <c r="AU172">
        <v>107.898</v>
      </c>
      <c r="AV172">
        <v>195.22200000000001</v>
      </c>
      <c r="AW172">
        <v>1578.27</v>
      </c>
      <c r="AX172">
        <v>174.71</v>
      </c>
      <c r="AY172">
        <v>151.64099999999999</v>
      </c>
      <c r="AZ172">
        <v>1358.84</v>
      </c>
      <c r="BA172">
        <v>200.25800000000001</v>
      </c>
      <c r="BB172">
        <v>171.69</v>
      </c>
      <c r="BC172">
        <v>1211.82</v>
      </c>
      <c r="BD172">
        <v>164.93</v>
      </c>
      <c r="BE172">
        <v>338.61599999999999</v>
      </c>
      <c r="BF172">
        <v>1220.71</v>
      </c>
      <c r="BG172">
        <v>93.277900000000002</v>
      </c>
      <c r="BH172">
        <v>475.98599999999999</v>
      </c>
      <c r="BI172">
        <v>1235.78</v>
      </c>
      <c r="BJ172">
        <v>112.45399999999999</v>
      </c>
      <c r="BK172">
        <v>458.69799999999998</v>
      </c>
      <c r="BL172">
        <v>1305.47</v>
      </c>
      <c r="BM172">
        <v>97.0608</v>
      </c>
      <c r="BN172">
        <v>543.37199999999996</v>
      </c>
      <c r="BO172">
        <v>1283.0999999999999</v>
      </c>
      <c r="BP172">
        <v>-339.44200000000001</v>
      </c>
      <c r="BQ172">
        <v>326.85199999999998</v>
      </c>
      <c r="BR172">
        <v>950.47299999999996</v>
      </c>
      <c r="BS172">
        <v>-25.546299999999999</v>
      </c>
      <c r="BT172">
        <v>6.8852599999999997</v>
      </c>
      <c r="BU172">
        <v>11.807700000000001</v>
      </c>
      <c r="BV172">
        <v>-99.064700000000002</v>
      </c>
      <c r="BW172">
        <v>198.27600000000001</v>
      </c>
      <c r="BX172">
        <v>1743.68</v>
      </c>
      <c r="BY172">
        <v>-61.002299999999998</v>
      </c>
      <c r="BZ172">
        <v>354.05099999999999</v>
      </c>
      <c r="CA172">
        <v>1822.06</v>
      </c>
      <c r="CB172">
        <v>-273.42700000000002</v>
      </c>
      <c r="CC172">
        <v>233.495</v>
      </c>
      <c r="CD172">
        <v>1758.36</v>
      </c>
      <c r="CE172">
        <v>-101.72199999999999</v>
      </c>
      <c r="CF172">
        <v>118.578</v>
      </c>
      <c r="CG172">
        <v>1903.36</v>
      </c>
      <c r="CH172">
        <v>-308.08100000000002</v>
      </c>
      <c r="CI172">
        <v>207.02199999999999</v>
      </c>
      <c r="CJ172">
        <v>1499.78</v>
      </c>
      <c r="CK172">
        <v>-387.80500000000001</v>
      </c>
      <c r="CL172">
        <v>414.03199999999998</v>
      </c>
      <c r="CM172">
        <v>1504.42</v>
      </c>
      <c r="CN172">
        <v>-348.221</v>
      </c>
      <c r="CO172">
        <v>186.696</v>
      </c>
      <c r="CP172">
        <v>1717.05</v>
      </c>
      <c r="CQ172">
        <v>-104.947</v>
      </c>
      <c r="CR172">
        <v>284.25099999999998</v>
      </c>
      <c r="CS172">
        <v>1544.53</v>
      </c>
      <c r="CT172">
        <v>103.905</v>
      </c>
      <c r="CU172">
        <v>200.72499999999999</v>
      </c>
      <c r="CV172">
        <v>1521.68</v>
      </c>
      <c r="CW172">
        <v>189.041</v>
      </c>
      <c r="CX172">
        <v>409.68700000000001</v>
      </c>
      <c r="CY172">
        <v>1535.99</v>
      </c>
      <c r="CZ172">
        <v>88.064999999999998</v>
      </c>
      <c r="DA172">
        <v>222.554</v>
      </c>
      <c r="DB172">
        <v>1297.2</v>
      </c>
      <c r="DC172">
        <v>-104.947</v>
      </c>
      <c r="DD172">
        <v>284.25099999999998</v>
      </c>
      <c r="DE172">
        <v>1544.53</v>
      </c>
      <c r="DF172">
        <v>-104.947</v>
      </c>
      <c r="DG172">
        <v>284.25099999999998</v>
      </c>
      <c r="DH172">
        <v>1544.53</v>
      </c>
      <c r="DI172">
        <v>-106.239</v>
      </c>
      <c r="DJ172">
        <v>508.233</v>
      </c>
      <c r="DK172">
        <v>1545.08</v>
      </c>
      <c r="DL172">
        <v>118.864</v>
      </c>
      <c r="DM172">
        <v>285.52100000000002</v>
      </c>
      <c r="DN172">
        <v>1553.31</v>
      </c>
      <c r="DO172">
        <v>-96.178799999999995</v>
      </c>
      <c r="DP172">
        <v>284.84500000000003</v>
      </c>
      <c r="DQ172">
        <v>1320.72</v>
      </c>
      <c r="DR172">
        <v>-327.15899999999999</v>
      </c>
      <c r="DS172">
        <v>149.26599999999999</v>
      </c>
      <c r="DT172">
        <v>1200.1500000000001</v>
      </c>
      <c r="DU172">
        <v>-264.70800000000003</v>
      </c>
      <c r="DV172">
        <v>-145.33199999999999</v>
      </c>
      <c r="DW172">
        <v>1252.96</v>
      </c>
      <c r="DX172">
        <v>-28.473400000000002</v>
      </c>
      <c r="DY172">
        <v>207.173</v>
      </c>
      <c r="DZ172">
        <v>1169.97</v>
      </c>
      <c r="EA172">
        <v>-308.08100000000002</v>
      </c>
      <c r="EB172">
        <v>207.02199999999999</v>
      </c>
      <c r="EC172">
        <v>1499.78</v>
      </c>
      <c r="ED172">
        <v>-387.25400000000002</v>
      </c>
      <c r="EE172">
        <v>329.863</v>
      </c>
      <c r="EF172">
        <v>951.91700000000003</v>
      </c>
      <c r="EG172">
        <v>-360.108</v>
      </c>
      <c r="EH172">
        <v>98.813699999999997</v>
      </c>
      <c r="EI172">
        <v>777.25199999999995</v>
      </c>
      <c r="EJ172">
        <v>-103.057</v>
      </c>
      <c r="EK172">
        <v>384.96100000000001</v>
      </c>
      <c r="EL172">
        <v>923.20100000000002</v>
      </c>
      <c r="EM172">
        <v>-331.36500000000001</v>
      </c>
      <c r="EN172">
        <v>161.90700000000001</v>
      </c>
      <c r="EO172">
        <v>1182.78</v>
      </c>
      <c r="EP172">
        <v>-379.76100000000002</v>
      </c>
      <c r="EQ172">
        <v>355.47</v>
      </c>
      <c r="ER172">
        <v>834.82799999999997</v>
      </c>
      <c r="ES172">
        <v>-283.00900000000001</v>
      </c>
      <c r="ET172">
        <v>423.423</v>
      </c>
      <c r="EU172">
        <v>855.88099999999997</v>
      </c>
      <c r="EV172">
        <v>-450.50400000000002</v>
      </c>
      <c r="EW172">
        <v>451.11799999999999</v>
      </c>
      <c r="EX172">
        <v>851.21900000000005</v>
      </c>
      <c r="EY172">
        <v>-387.25400000000002</v>
      </c>
      <c r="EZ172">
        <v>329.863</v>
      </c>
      <c r="FA172">
        <v>951.91700000000003</v>
      </c>
      <c r="FB172">
        <v>151.04400000000001</v>
      </c>
      <c r="FC172">
        <v>159.62700000000001</v>
      </c>
      <c r="FD172">
        <v>1206.04</v>
      </c>
      <c r="FE172">
        <v>148.46700000000001</v>
      </c>
      <c r="FF172">
        <v>-159.489</v>
      </c>
      <c r="FG172">
        <v>1247.21</v>
      </c>
      <c r="FH172">
        <v>469.33199999999999</v>
      </c>
      <c r="FI172">
        <v>163.13</v>
      </c>
      <c r="FJ172">
        <v>1253.1199999999999</v>
      </c>
      <c r="FK172">
        <v>103.905</v>
      </c>
      <c r="FL172">
        <v>200.72499999999999</v>
      </c>
      <c r="FM172">
        <v>1521.68</v>
      </c>
      <c r="FN172">
        <v>139.23099999999999</v>
      </c>
      <c r="FO172">
        <v>474.75</v>
      </c>
      <c r="FP172">
        <v>1262.46</v>
      </c>
      <c r="FQ172">
        <v>181.53899999999999</v>
      </c>
      <c r="FR172">
        <v>528.25699999999995</v>
      </c>
      <c r="FS172">
        <v>972.44399999999996</v>
      </c>
      <c r="FT172">
        <v>433.93299999999999</v>
      </c>
      <c r="FU172">
        <v>477.99400000000003</v>
      </c>
      <c r="FV172">
        <v>1306.05</v>
      </c>
      <c r="FW172">
        <v>150.21700000000001</v>
      </c>
      <c r="FX172">
        <v>181.68600000000001</v>
      </c>
      <c r="FY172">
        <v>1209.99</v>
      </c>
      <c r="FZ172">
        <v>95.870400000000004</v>
      </c>
      <c r="GA172">
        <v>625.61099999999999</v>
      </c>
      <c r="GB172">
        <v>1295.31</v>
      </c>
      <c r="GC172">
        <v>-53.936</v>
      </c>
      <c r="GD172">
        <v>576.245</v>
      </c>
      <c r="GE172">
        <v>1324.28</v>
      </c>
      <c r="GF172">
        <v>58.501300000000001</v>
      </c>
      <c r="GG172">
        <v>648.46600000000001</v>
      </c>
      <c r="GH172">
        <v>1141.04</v>
      </c>
      <c r="GI172">
        <v>139.23099999999999</v>
      </c>
      <c r="GJ172">
        <v>474.75</v>
      </c>
      <c r="GK172">
        <v>1262.46</v>
      </c>
      <c r="GL172">
        <v>-25.546299999999999</v>
      </c>
      <c r="GM172">
        <v>6.8852599999999997</v>
      </c>
      <c r="GN172">
        <v>11.807700000000001</v>
      </c>
      <c r="GO172">
        <v>-25.546299999999999</v>
      </c>
      <c r="GP172">
        <v>-6.8852599999999997</v>
      </c>
      <c r="GQ172">
        <v>-11.807700000000001</v>
      </c>
      <c r="GR172">
        <v>-11.006600000000001</v>
      </c>
      <c r="GS172">
        <v>5.9526399999999997</v>
      </c>
      <c r="GT172">
        <v>-10.775399999999999</v>
      </c>
      <c r="GU172">
        <v>47.1066</v>
      </c>
      <c r="GV172" s="1">
        <v>1.5902800000000001E-15</v>
      </c>
      <c r="GW172" s="1">
        <v>-2.85375E-12</v>
      </c>
      <c r="GX172">
        <v>-25.489799999999999</v>
      </c>
      <c r="GY172">
        <v>-11.396000000000001</v>
      </c>
      <c r="GZ172">
        <v>-116.547</v>
      </c>
      <c r="HA172">
        <v>-7.5243399999999996</v>
      </c>
      <c r="HB172">
        <v>6.2102399999999998</v>
      </c>
      <c r="HC172">
        <v>0.31988100000000003</v>
      </c>
      <c r="HD172">
        <v>107.685</v>
      </c>
      <c r="HE172" s="1">
        <v>3.97569E-16</v>
      </c>
      <c r="HF172" s="1">
        <v>-1.6029999999999999E-12</v>
      </c>
      <c r="HG172">
        <v>4.0550199999999998</v>
      </c>
      <c r="HH172">
        <v>-13.134399999999999</v>
      </c>
      <c r="HI172">
        <v>-112.31</v>
      </c>
      <c r="HJ172">
        <v>-0.15205299999999999</v>
      </c>
      <c r="HK172">
        <v>2.24349</v>
      </c>
      <c r="HL172">
        <v>0.33081500000000003</v>
      </c>
      <c r="HM172">
        <v>-0.15205299999999999</v>
      </c>
      <c r="HN172">
        <v>-2.24349</v>
      </c>
      <c r="HO172">
        <v>-0.33081500000000003</v>
      </c>
      <c r="HP172">
        <v>26.523499999999999</v>
      </c>
      <c r="HQ172">
        <v>0.85297699999999999</v>
      </c>
      <c r="HR172">
        <v>-12.3142</v>
      </c>
      <c r="HS172">
        <v>26.523499999999999</v>
      </c>
      <c r="HT172">
        <v>-0.85297699999999999</v>
      </c>
      <c r="HU172">
        <v>12.3142</v>
      </c>
      <c r="HX172">
        <f t="shared" si="22"/>
        <v>-57.361000000000047</v>
      </c>
      <c r="HY172">
        <f t="shared" si="23"/>
        <v>-38.259000000000015</v>
      </c>
      <c r="HZ172">
        <f t="shared" si="24"/>
        <v>-355.1099999999999</v>
      </c>
      <c r="IA172">
        <f t="shared" si="25"/>
        <v>0.93500000000000227</v>
      </c>
      <c r="IB172">
        <f t="shared" si="26"/>
        <v>205.69200000000001</v>
      </c>
      <c r="IC172">
        <f t="shared" si="27"/>
        <v>-224.23199999999997</v>
      </c>
      <c r="ID172">
        <f t="shared" si="28"/>
        <v>361.74182437478794</v>
      </c>
      <c r="IE172">
        <f t="shared" si="29"/>
        <v>304.2861530089728</v>
      </c>
      <c r="IF172">
        <f t="shared" si="30"/>
        <v>71703.822756999958</v>
      </c>
      <c r="IG172">
        <f t="shared" si="31"/>
        <v>49.351215624405398</v>
      </c>
    </row>
    <row r="173" spans="1:241" x14ac:dyDescent="0.2">
      <c r="A173">
        <v>1.64</v>
      </c>
      <c r="B173">
        <v>-117.372</v>
      </c>
      <c r="C173">
        <v>317.048</v>
      </c>
      <c r="D173">
        <v>1864.66</v>
      </c>
      <c r="E173">
        <v>-18.211400000000001</v>
      </c>
      <c r="F173">
        <v>292.92700000000002</v>
      </c>
      <c r="G173">
        <v>1850.39</v>
      </c>
      <c r="H173">
        <v>-170.14699999999999</v>
      </c>
      <c r="I173">
        <v>136.565</v>
      </c>
      <c r="J173">
        <v>1769.61</v>
      </c>
      <c r="K173">
        <v>-50.734499999999997</v>
      </c>
      <c r="L173">
        <v>125.241</v>
      </c>
      <c r="M173">
        <v>1769.74</v>
      </c>
      <c r="N173">
        <v>-108.512</v>
      </c>
      <c r="O173">
        <v>145.084</v>
      </c>
      <c r="P173">
        <v>1619.56</v>
      </c>
      <c r="Q173">
        <v>-91.355400000000003</v>
      </c>
      <c r="R173">
        <v>100.07599999999999</v>
      </c>
      <c r="S173">
        <v>1215.72</v>
      </c>
      <c r="T173">
        <v>-104.84399999999999</v>
      </c>
      <c r="U173">
        <v>291.24099999999999</v>
      </c>
      <c r="V173">
        <v>1544.58</v>
      </c>
      <c r="W173">
        <v>-100.43600000000001</v>
      </c>
      <c r="X173">
        <v>337.86099999999999</v>
      </c>
      <c r="Y173">
        <v>1403.04</v>
      </c>
      <c r="Z173">
        <v>-40.434899999999999</v>
      </c>
      <c r="AA173">
        <v>87.933199999999999</v>
      </c>
      <c r="AB173">
        <v>1413.23</v>
      </c>
      <c r="AC173">
        <v>-318.637</v>
      </c>
      <c r="AD173">
        <v>203.017</v>
      </c>
      <c r="AE173">
        <v>1555.21</v>
      </c>
      <c r="AF173">
        <v>-358.21300000000002</v>
      </c>
      <c r="AG173">
        <v>188.458</v>
      </c>
      <c r="AH173">
        <v>1358.3</v>
      </c>
      <c r="AI173">
        <v>-376.17599999999999</v>
      </c>
      <c r="AJ173">
        <v>166.542</v>
      </c>
      <c r="AK173">
        <v>1199.55</v>
      </c>
      <c r="AL173">
        <v>-368.435</v>
      </c>
      <c r="AM173">
        <v>286.80200000000002</v>
      </c>
      <c r="AN173">
        <v>1014.23</v>
      </c>
      <c r="AO173">
        <v>-371.87</v>
      </c>
      <c r="AP173">
        <v>368.71</v>
      </c>
      <c r="AQ173">
        <v>971.30200000000002</v>
      </c>
      <c r="AR173">
        <v>-362.43799999999999</v>
      </c>
      <c r="AS173">
        <v>350.983</v>
      </c>
      <c r="AT173">
        <v>892.86</v>
      </c>
      <c r="AU173">
        <v>107.723</v>
      </c>
      <c r="AV173">
        <v>194.37799999999999</v>
      </c>
      <c r="AW173">
        <v>1578.58</v>
      </c>
      <c r="AX173">
        <v>174.51300000000001</v>
      </c>
      <c r="AY173">
        <v>150.88900000000001</v>
      </c>
      <c r="AZ173">
        <v>1359.09</v>
      </c>
      <c r="BA173">
        <v>200.39599999999999</v>
      </c>
      <c r="BB173">
        <v>172.00299999999999</v>
      </c>
      <c r="BC173">
        <v>1212.1600000000001</v>
      </c>
      <c r="BD173">
        <v>165.959</v>
      </c>
      <c r="BE173">
        <v>339.41300000000001</v>
      </c>
      <c r="BF173">
        <v>1222.94</v>
      </c>
      <c r="BG173">
        <v>95.420699999999997</v>
      </c>
      <c r="BH173">
        <v>477.31200000000001</v>
      </c>
      <c r="BI173">
        <v>1239.2</v>
      </c>
      <c r="BJ173">
        <v>114.169</v>
      </c>
      <c r="BK173">
        <v>458.97500000000002</v>
      </c>
      <c r="BL173">
        <v>1309.07</v>
      </c>
      <c r="BM173">
        <v>99.621399999999994</v>
      </c>
      <c r="BN173">
        <v>543.99400000000003</v>
      </c>
      <c r="BO173">
        <v>1287.23</v>
      </c>
      <c r="BP173">
        <v>-336.74599999999998</v>
      </c>
      <c r="BQ173">
        <v>325.27100000000002</v>
      </c>
      <c r="BR173">
        <v>946.65</v>
      </c>
      <c r="BS173">
        <v>-25.589300000000001</v>
      </c>
      <c r="BT173">
        <v>6.9333799999999997</v>
      </c>
      <c r="BU173">
        <v>11.643800000000001</v>
      </c>
      <c r="BV173">
        <v>-99.037199999999999</v>
      </c>
      <c r="BW173">
        <v>198.19399999999999</v>
      </c>
      <c r="BX173">
        <v>1743.66</v>
      </c>
      <c r="BY173">
        <v>-60.899799999999999</v>
      </c>
      <c r="BZ173">
        <v>353.86099999999999</v>
      </c>
      <c r="CA173">
        <v>1822.22</v>
      </c>
      <c r="CB173">
        <v>-273.38400000000001</v>
      </c>
      <c r="CC173">
        <v>233.452</v>
      </c>
      <c r="CD173">
        <v>1758.43</v>
      </c>
      <c r="CE173">
        <v>-101.67</v>
      </c>
      <c r="CF173">
        <v>118.303</v>
      </c>
      <c r="CG173">
        <v>1903.25</v>
      </c>
      <c r="CH173">
        <v>-308.18900000000002</v>
      </c>
      <c r="CI173">
        <v>208.2</v>
      </c>
      <c r="CJ173">
        <v>1499.41</v>
      </c>
      <c r="CK173">
        <v>-386.72699999999998</v>
      </c>
      <c r="CL173">
        <v>415.536</v>
      </c>
      <c r="CM173">
        <v>1503.97</v>
      </c>
      <c r="CN173">
        <v>-348.83600000000001</v>
      </c>
      <c r="CO173">
        <v>188.03399999999999</v>
      </c>
      <c r="CP173">
        <v>1716.48</v>
      </c>
      <c r="CQ173">
        <v>-104.825</v>
      </c>
      <c r="CR173">
        <v>284.24099999999999</v>
      </c>
      <c r="CS173">
        <v>1544.56</v>
      </c>
      <c r="CT173">
        <v>103.842</v>
      </c>
      <c r="CU173">
        <v>199.923</v>
      </c>
      <c r="CV173">
        <v>1521.99</v>
      </c>
      <c r="CW173">
        <v>189.75899999999999</v>
      </c>
      <c r="CX173">
        <v>408.65100000000001</v>
      </c>
      <c r="CY173">
        <v>1536.54</v>
      </c>
      <c r="CZ173">
        <v>88.440600000000003</v>
      </c>
      <c r="DA173">
        <v>221.92599999999999</v>
      </c>
      <c r="DB173">
        <v>1297.4000000000001</v>
      </c>
      <c r="DC173">
        <v>-104.82599999999999</v>
      </c>
      <c r="DD173">
        <v>284.24099999999999</v>
      </c>
      <c r="DE173">
        <v>1544.56</v>
      </c>
      <c r="DF173">
        <v>-104.82599999999999</v>
      </c>
      <c r="DG173">
        <v>284.24099999999999</v>
      </c>
      <c r="DH173">
        <v>1544.56</v>
      </c>
      <c r="DI173">
        <v>-105.417</v>
      </c>
      <c r="DJ173">
        <v>508.21300000000002</v>
      </c>
      <c r="DK173">
        <v>1545.19</v>
      </c>
      <c r="DL173">
        <v>118.97199999999999</v>
      </c>
      <c r="DM173">
        <v>284.80700000000002</v>
      </c>
      <c r="DN173">
        <v>1553.41</v>
      </c>
      <c r="DO173">
        <v>-95.976699999999994</v>
      </c>
      <c r="DP173">
        <v>284.90199999999999</v>
      </c>
      <c r="DQ173">
        <v>1320.76</v>
      </c>
      <c r="DR173">
        <v>-327.94799999999998</v>
      </c>
      <c r="DS173">
        <v>151.06800000000001</v>
      </c>
      <c r="DT173">
        <v>1199.32</v>
      </c>
      <c r="DU173">
        <v>-270.233</v>
      </c>
      <c r="DV173">
        <v>-144.929</v>
      </c>
      <c r="DW173">
        <v>1251.8800000000001</v>
      </c>
      <c r="DX173">
        <v>-27.971800000000002</v>
      </c>
      <c r="DY173">
        <v>204.255</v>
      </c>
      <c r="DZ173">
        <v>1169.45</v>
      </c>
      <c r="EA173">
        <v>-308.18900000000002</v>
      </c>
      <c r="EB173">
        <v>208.2</v>
      </c>
      <c r="EC173">
        <v>1499.41</v>
      </c>
      <c r="ED173">
        <v>-384.56200000000001</v>
      </c>
      <c r="EE173">
        <v>328.97699999999998</v>
      </c>
      <c r="EF173">
        <v>947.61099999999999</v>
      </c>
      <c r="EG173">
        <v>-360.03800000000001</v>
      </c>
      <c r="EH173">
        <v>94.439800000000005</v>
      </c>
      <c r="EI173">
        <v>776.32600000000002</v>
      </c>
      <c r="EJ173">
        <v>-98.9512</v>
      </c>
      <c r="EK173">
        <v>379.61599999999999</v>
      </c>
      <c r="EL173">
        <v>919.16399999999999</v>
      </c>
      <c r="EM173">
        <v>-331.911</v>
      </c>
      <c r="EN173">
        <v>163.52199999999999</v>
      </c>
      <c r="EO173">
        <v>1181.7</v>
      </c>
      <c r="EP173">
        <v>-377.24400000000003</v>
      </c>
      <c r="EQ173">
        <v>349.96800000000002</v>
      </c>
      <c r="ER173">
        <v>831.61300000000006</v>
      </c>
      <c r="ES173">
        <v>-281.67200000000003</v>
      </c>
      <c r="ET173">
        <v>416.947</v>
      </c>
      <c r="EU173">
        <v>849.76300000000003</v>
      </c>
      <c r="EV173">
        <v>-446.25200000000001</v>
      </c>
      <c r="EW173">
        <v>444.95600000000002</v>
      </c>
      <c r="EX173">
        <v>844.44899999999996</v>
      </c>
      <c r="EY173">
        <v>-384.56200000000001</v>
      </c>
      <c r="EZ173">
        <v>328.97699999999998</v>
      </c>
      <c r="FA173">
        <v>947.61099999999999</v>
      </c>
      <c r="FB173">
        <v>151.096</v>
      </c>
      <c r="FC173">
        <v>160.36500000000001</v>
      </c>
      <c r="FD173">
        <v>1206.24</v>
      </c>
      <c r="FE173">
        <v>146.125</v>
      </c>
      <c r="FF173">
        <v>-158.89699999999999</v>
      </c>
      <c r="FG173">
        <v>1245.49</v>
      </c>
      <c r="FH173">
        <v>469.27199999999999</v>
      </c>
      <c r="FI173">
        <v>161.251</v>
      </c>
      <c r="FJ173">
        <v>1253.75</v>
      </c>
      <c r="FK173">
        <v>103.842</v>
      </c>
      <c r="FL173">
        <v>199.923</v>
      </c>
      <c r="FM173">
        <v>1521.99</v>
      </c>
      <c r="FN173">
        <v>141.25800000000001</v>
      </c>
      <c r="FO173">
        <v>475.36900000000003</v>
      </c>
      <c r="FP173">
        <v>1266.25</v>
      </c>
      <c r="FQ173">
        <v>184.36500000000001</v>
      </c>
      <c r="FR173">
        <v>531.91700000000003</v>
      </c>
      <c r="FS173">
        <v>976.48299999999995</v>
      </c>
      <c r="FT173">
        <v>436.34899999999999</v>
      </c>
      <c r="FU173">
        <v>476.19099999999997</v>
      </c>
      <c r="FV173">
        <v>1310.31</v>
      </c>
      <c r="FW173">
        <v>150.40700000000001</v>
      </c>
      <c r="FX173">
        <v>182.41499999999999</v>
      </c>
      <c r="FY173">
        <v>1210.44</v>
      </c>
      <c r="FZ173">
        <v>99.128100000000003</v>
      </c>
      <c r="GA173">
        <v>625.95100000000002</v>
      </c>
      <c r="GB173">
        <v>1300.1099999999999</v>
      </c>
      <c r="GC173">
        <v>-50.911299999999997</v>
      </c>
      <c r="GD173">
        <v>577.76400000000001</v>
      </c>
      <c r="GE173">
        <v>1327.72</v>
      </c>
      <c r="GF173">
        <v>62.942500000000003</v>
      </c>
      <c r="GG173">
        <v>650.43299999999999</v>
      </c>
      <c r="GH173">
        <v>1146.2</v>
      </c>
      <c r="GI173">
        <v>141.25800000000001</v>
      </c>
      <c r="GJ173">
        <v>475.36900000000003</v>
      </c>
      <c r="GK173">
        <v>1266.25</v>
      </c>
      <c r="GL173">
        <v>-25.589300000000001</v>
      </c>
      <c r="GM173">
        <v>6.9333799999999997</v>
      </c>
      <c r="GN173">
        <v>11.643800000000001</v>
      </c>
      <c r="GO173">
        <v>-25.589300000000001</v>
      </c>
      <c r="GP173">
        <v>-6.9333799999999997</v>
      </c>
      <c r="GQ173">
        <v>-11.643800000000001</v>
      </c>
      <c r="GR173">
        <v>-10.9095</v>
      </c>
      <c r="GS173">
        <v>6.0625299999999998</v>
      </c>
      <c r="GT173">
        <v>-10.0219</v>
      </c>
      <c r="GU173">
        <v>46.125900000000001</v>
      </c>
      <c r="GV173" s="1">
        <v>-1.5902800000000001E-15</v>
      </c>
      <c r="GW173" s="1">
        <v>3.76896E-13</v>
      </c>
      <c r="GX173">
        <v>-26.570599999999999</v>
      </c>
      <c r="GY173">
        <v>-10.8042</v>
      </c>
      <c r="GZ173">
        <v>-116.83499999999999</v>
      </c>
      <c r="HA173">
        <v>-7.2471399999999999</v>
      </c>
      <c r="HB173">
        <v>6.2313700000000001</v>
      </c>
      <c r="HC173">
        <v>3.2635400000000002E-2</v>
      </c>
      <c r="HD173">
        <v>107.989</v>
      </c>
      <c r="HE173" s="1">
        <v>1.9878500000000001E-16</v>
      </c>
      <c r="HF173" s="1">
        <v>-2.3917800000000001E-12</v>
      </c>
      <c r="HG173">
        <v>3.8380399999999999</v>
      </c>
      <c r="HH173">
        <v>-13.0969</v>
      </c>
      <c r="HI173">
        <v>-112.03</v>
      </c>
      <c r="HJ173">
        <v>-0.16928599999999999</v>
      </c>
      <c r="HK173">
        <v>2.26424</v>
      </c>
      <c r="HL173">
        <v>0.151421</v>
      </c>
      <c r="HM173">
        <v>-0.16928599999999999</v>
      </c>
      <c r="HN173">
        <v>-2.26424</v>
      </c>
      <c r="HO173">
        <v>-0.151421</v>
      </c>
      <c r="HP173">
        <v>26.592500000000001</v>
      </c>
      <c r="HQ173">
        <v>0.84520499999999998</v>
      </c>
      <c r="HR173">
        <v>-12.338800000000001</v>
      </c>
      <c r="HS173">
        <v>26.592500000000001</v>
      </c>
      <c r="HT173">
        <v>-0.84520499999999998</v>
      </c>
      <c r="HU173">
        <v>12.338800000000001</v>
      </c>
      <c r="HX173">
        <f t="shared" si="22"/>
        <v>-57.538999999999987</v>
      </c>
      <c r="HY173">
        <f t="shared" si="23"/>
        <v>-36.474999999999994</v>
      </c>
      <c r="HZ173">
        <f t="shared" si="24"/>
        <v>-355.66000000000008</v>
      </c>
      <c r="IA173">
        <f t="shared" si="25"/>
        <v>4.3059999999999832</v>
      </c>
      <c r="IB173">
        <f t="shared" si="26"/>
        <v>202.16799999999998</v>
      </c>
      <c r="IC173">
        <f t="shared" si="27"/>
        <v>-228.24799999999993</v>
      </c>
      <c r="ID173">
        <f t="shared" si="28"/>
        <v>362.12594182963483</v>
      </c>
      <c r="IE173">
        <f t="shared" si="29"/>
        <v>304.93866820067274</v>
      </c>
      <c r="IF173">
        <f t="shared" si="30"/>
        <v>73556.842946000004</v>
      </c>
      <c r="IG173">
        <f t="shared" si="31"/>
        <v>48.231873980121975</v>
      </c>
    </row>
    <row r="174" spans="1:241" x14ac:dyDescent="0.2">
      <c r="A174">
        <v>1.65</v>
      </c>
      <c r="B174">
        <v>-117.285</v>
      </c>
      <c r="C174">
        <v>316.83300000000003</v>
      </c>
      <c r="D174">
        <v>1864.79</v>
      </c>
      <c r="E174">
        <v>-18.148299999999999</v>
      </c>
      <c r="F174">
        <v>292.69200000000001</v>
      </c>
      <c r="G174">
        <v>1850.46</v>
      </c>
      <c r="H174">
        <v>-170.142</v>
      </c>
      <c r="I174">
        <v>136.48400000000001</v>
      </c>
      <c r="J174">
        <v>1769.54</v>
      </c>
      <c r="K174">
        <v>-50.7102</v>
      </c>
      <c r="L174">
        <v>125.17400000000001</v>
      </c>
      <c r="M174">
        <v>1769.65</v>
      </c>
      <c r="N174">
        <v>-108.84</v>
      </c>
      <c r="O174">
        <v>145.04499999999999</v>
      </c>
      <c r="P174">
        <v>1619.52</v>
      </c>
      <c r="Q174">
        <v>-91.669499999999999</v>
      </c>
      <c r="R174">
        <v>100.148</v>
      </c>
      <c r="S174">
        <v>1215.67</v>
      </c>
      <c r="T174">
        <v>-104.71299999999999</v>
      </c>
      <c r="U174">
        <v>291.23599999999999</v>
      </c>
      <c r="V174">
        <v>1544.6</v>
      </c>
      <c r="W174">
        <v>-100.11799999999999</v>
      </c>
      <c r="X174">
        <v>337.90199999999999</v>
      </c>
      <c r="Y174">
        <v>1403.07</v>
      </c>
      <c r="Z174">
        <v>-40.769199999999998</v>
      </c>
      <c r="AA174">
        <v>87.885800000000003</v>
      </c>
      <c r="AB174">
        <v>1413.19</v>
      </c>
      <c r="AC174">
        <v>-318.87900000000002</v>
      </c>
      <c r="AD174">
        <v>204.18299999999999</v>
      </c>
      <c r="AE174">
        <v>1554.82</v>
      </c>
      <c r="AF174">
        <v>-358.59100000000001</v>
      </c>
      <c r="AG174">
        <v>190.773</v>
      </c>
      <c r="AH174">
        <v>1357.59</v>
      </c>
      <c r="AI174">
        <v>-376.57799999999997</v>
      </c>
      <c r="AJ174">
        <v>169.41900000000001</v>
      </c>
      <c r="AK174">
        <v>1198.6199999999999</v>
      </c>
      <c r="AL174">
        <v>-366.22399999999999</v>
      </c>
      <c r="AM174">
        <v>287.46899999999999</v>
      </c>
      <c r="AN174">
        <v>1011.3</v>
      </c>
      <c r="AO174">
        <v>-368.53</v>
      </c>
      <c r="AP174">
        <v>368.64</v>
      </c>
      <c r="AQ174">
        <v>967.00800000000004</v>
      </c>
      <c r="AR174">
        <v>-359.33600000000001</v>
      </c>
      <c r="AS174">
        <v>348.44499999999999</v>
      </c>
      <c r="AT174">
        <v>889.30200000000002</v>
      </c>
      <c r="AU174">
        <v>107.54900000000001</v>
      </c>
      <c r="AV174">
        <v>193.59299999999999</v>
      </c>
      <c r="AW174">
        <v>1578.88</v>
      </c>
      <c r="AX174">
        <v>174.304</v>
      </c>
      <c r="AY174">
        <v>150.095</v>
      </c>
      <c r="AZ174">
        <v>1359.31</v>
      </c>
      <c r="BA174">
        <v>200.51</v>
      </c>
      <c r="BB174">
        <v>172.04</v>
      </c>
      <c r="BC174">
        <v>1212.47</v>
      </c>
      <c r="BD174">
        <v>167.04900000000001</v>
      </c>
      <c r="BE174">
        <v>339.83199999999999</v>
      </c>
      <c r="BF174">
        <v>1224.47</v>
      </c>
      <c r="BG174">
        <v>97.617900000000006</v>
      </c>
      <c r="BH174">
        <v>478.09300000000002</v>
      </c>
      <c r="BI174">
        <v>1241.24</v>
      </c>
      <c r="BJ174">
        <v>116.071</v>
      </c>
      <c r="BK174">
        <v>459.18400000000003</v>
      </c>
      <c r="BL174">
        <v>1311.23</v>
      </c>
      <c r="BM174">
        <v>102.44</v>
      </c>
      <c r="BN174">
        <v>544.23099999999999</v>
      </c>
      <c r="BO174">
        <v>1289.2</v>
      </c>
      <c r="BP174">
        <v>-333.73200000000003</v>
      </c>
      <c r="BQ174">
        <v>324.18299999999999</v>
      </c>
      <c r="BR174">
        <v>943.36699999999996</v>
      </c>
      <c r="BS174">
        <v>-25.633600000000001</v>
      </c>
      <c r="BT174">
        <v>6.97851</v>
      </c>
      <c r="BU174">
        <v>11.486800000000001</v>
      </c>
      <c r="BV174">
        <v>-99.019199999999998</v>
      </c>
      <c r="BW174">
        <v>198.114</v>
      </c>
      <c r="BX174">
        <v>1743.64</v>
      </c>
      <c r="BY174">
        <v>-60.820300000000003</v>
      </c>
      <c r="BZ174">
        <v>353.67700000000002</v>
      </c>
      <c r="CA174">
        <v>1822.38</v>
      </c>
      <c r="CB174">
        <v>-273.35199999999998</v>
      </c>
      <c r="CC174">
        <v>233.40100000000001</v>
      </c>
      <c r="CD174">
        <v>1758.5</v>
      </c>
      <c r="CE174">
        <v>-101.634</v>
      </c>
      <c r="CF174">
        <v>118.032</v>
      </c>
      <c r="CG174">
        <v>1903.13</v>
      </c>
      <c r="CH174">
        <v>-308.29899999999998</v>
      </c>
      <c r="CI174">
        <v>209.32900000000001</v>
      </c>
      <c r="CJ174">
        <v>1499.04</v>
      </c>
      <c r="CK174">
        <v>-385.70400000000001</v>
      </c>
      <c r="CL174">
        <v>416.98099999999999</v>
      </c>
      <c r="CM174">
        <v>1503.52</v>
      </c>
      <c r="CN174">
        <v>-349.44200000000001</v>
      </c>
      <c r="CO174">
        <v>189.31899999999999</v>
      </c>
      <c r="CP174">
        <v>1715.93</v>
      </c>
      <c r="CQ174">
        <v>-104.715</v>
      </c>
      <c r="CR174">
        <v>284.23700000000002</v>
      </c>
      <c r="CS174">
        <v>1544.58</v>
      </c>
      <c r="CT174">
        <v>103.773</v>
      </c>
      <c r="CU174">
        <v>199.17699999999999</v>
      </c>
      <c r="CV174">
        <v>1522.28</v>
      </c>
      <c r="CW174">
        <v>190.42099999999999</v>
      </c>
      <c r="CX174">
        <v>407.67899999999997</v>
      </c>
      <c r="CY174">
        <v>1537.07</v>
      </c>
      <c r="CZ174">
        <v>88.786100000000005</v>
      </c>
      <c r="DA174">
        <v>221.34200000000001</v>
      </c>
      <c r="DB174">
        <v>1297.5899999999999</v>
      </c>
      <c r="DC174">
        <v>-104.715</v>
      </c>
      <c r="DD174">
        <v>284.23599999999999</v>
      </c>
      <c r="DE174">
        <v>1544.58</v>
      </c>
      <c r="DF174">
        <v>-104.715</v>
      </c>
      <c r="DG174">
        <v>284.23700000000002</v>
      </c>
      <c r="DH174">
        <v>1544.58</v>
      </c>
      <c r="DI174">
        <v>-104.646</v>
      </c>
      <c r="DJ174">
        <v>508.19900000000001</v>
      </c>
      <c r="DK174">
        <v>1545.31</v>
      </c>
      <c r="DL174">
        <v>119.071</v>
      </c>
      <c r="DM174">
        <v>284.13799999999998</v>
      </c>
      <c r="DN174">
        <v>1553.51</v>
      </c>
      <c r="DO174">
        <v>-95.783500000000004</v>
      </c>
      <c r="DP174">
        <v>284.96199999999999</v>
      </c>
      <c r="DQ174">
        <v>1320.79</v>
      </c>
      <c r="DR174">
        <v>-328.75700000000001</v>
      </c>
      <c r="DS174">
        <v>152.72800000000001</v>
      </c>
      <c r="DT174">
        <v>1198.5</v>
      </c>
      <c r="DU174">
        <v>-276.52999999999997</v>
      </c>
      <c r="DV174">
        <v>-144.70500000000001</v>
      </c>
      <c r="DW174">
        <v>1250.97</v>
      </c>
      <c r="DX174">
        <v>-27.425999999999998</v>
      </c>
      <c r="DY174">
        <v>200.43700000000001</v>
      </c>
      <c r="DZ174">
        <v>1169.01</v>
      </c>
      <c r="EA174">
        <v>-308.29899999999998</v>
      </c>
      <c r="EB174">
        <v>209.32900000000001</v>
      </c>
      <c r="EC174">
        <v>1499.04</v>
      </c>
      <c r="ED174">
        <v>-381.53800000000001</v>
      </c>
      <c r="EE174">
        <v>328.64499999999998</v>
      </c>
      <c r="EF174">
        <v>943.84100000000001</v>
      </c>
      <c r="EG174">
        <v>-360.41800000000001</v>
      </c>
      <c r="EH174">
        <v>91.082899999999995</v>
      </c>
      <c r="EI174">
        <v>775.36</v>
      </c>
      <c r="EJ174">
        <v>-94.463099999999997</v>
      </c>
      <c r="EK174">
        <v>374.096</v>
      </c>
      <c r="EL174">
        <v>915.73900000000003</v>
      </c>
      <c r="EM174">
        <v>-332.452</v>
      </c>
      <c r="EN174">
        <v>165.042</v>
      </c>
      <c r="EO174">
        <v>1180.68</v>
      </c>
      <c r="EP174">
        <v>-374.41300000000001</v>
      </c>
      <c r="EQ174">
        <v>345.56700000000001</v>
      </c>
      <c r="ER174">
        <v>829.10400000000004</v>
      </c>
      <c r="ES174">
        <v>-279.86599999999999</v>
      </c>
      <c r="ET174">
        <v>411.29500000000002</v>
      </c>
      <c r="EU174">
        <v>844.66800000000001</v>
      </c>
      <c r="EV174">
        <v>-441.58300000000003</v>
      </c>
      <c r="EW174">
        <v>439.88099999999997</v>
      </c>
      <c r="EX174">
        <v>838.84299999999996</v>
      </c>
      <c r="EY174">
        <v>-381.53800000000001</v>
      </c>
      <c r="EZ174">
        <v>328.64499999999998</v>
      </c>
      <c r="FA174">
        <v>943.84100000000001</v>
      </c>
      <c r="FB174">
        <v>151.13300000000001</v>
      </c>
      <c r="FC174">
        <v>160.792</v>
      </c>
      <c r="FD174">
        <v>1206.44</v>
      </c>
      <c r="FE174">
        <v>143.839</v>
      </c>
      <c r="FF174">
        <v>-158.577</v>
      </c>
      <c r="FG174">
        <v>1244.1600000000001</v>
      </c>
      <c r="FH174">
        <v>469.21499999999997</v>
      </c>
      <c r="FI174">
        <v>159.184</v>
      </c>
      <c r="FJ174">
        <v>1254.33</v>
      </c>
      <c r="FK174">
        <v>103.773</v>
      </c>
      <c r="FL174">
        <v>199.17699999999999</v>
      </c>
      <c r="FM174">
        <v>1522.28</v>
      </c>
      <c r="FN174">
        <v>143.381</v>
      </c>
      <c r="FO174">
        <v>475.65</v>
      </c>
      <c r="FP174">
        <v>1268.5</v>
      </c>
      <c r="FQ174">
        <v>187.26499999999999</v>
      </c>
      <c r="FR174">
        <v>533.79300000000001</v>
      </c>
      <c r="FS174">
        <v>978.98099999999999</v>
      </c>
      <c r="FT174">
        <v>438.58800000000002</v>
      </c>
      <c r="FU174">
        <v>474.15699999999998</v>
      </c>
      <c r="FV174">
        <v>1312.94</v>
      </c>
      <c r="FW174">
        <v>150.59</v>
      </c>
      <c r="FX174">
        <v>182.83199999999999</v>
      </c>
      <c r="FY174">
        <v>1210.78</v>
      </c>
      <c r="FZ174">
        <v>102.794</v>
      </c>
      <c r="GA174">
        <v>625.75199999999995</v>
      </c>
      <c r="GB174">
        <v>1301.94</v>
      </c>
      <c r="GC174">
        <v>-46.911299999999997</v>
      </c>
      <c r="GD174">
        <v>579.27499999999998</v>
      </c>
      <c r="GE174">
        <v>1328.85</v>
      </c>
      <c r="GF174">
        <v>67.619299999999996</v>
      </c>
      <c r="GG174">
        <v>650.36</v>
      </c>
      <c r="GH174">
        <v>1148.79</v>
      </c>
      <c r="GI174">
        <v>143.381</v>
      </c>
      <c r="GJ174">
        <v>475.65</v>
      </c>
      <c r="GK174">
        <v>1268.5</v>
      </c>
      <c r="GL174">
        <v>-25.633600000000001</v>
      </c>
      <c r="GM174">
        <v>6.97851</v>
      </c>
      <c r="GN174">
        <v>11.486800000000001</v>
      </c>
      <c r="GO174">
        <v>-25.633600000000001</v>
      </c>
      <c r="GP174">
        <v>-6.97851</v>
      </c>
      <c r="GQ174">
        <v>-11.486800000000001</v>
      </c>
      <c r="GR174">
        <v>-10.828900000000001</v>
      </c>
      <c r="GS174">
        <v>6.1786399999999997</v>
      </c>
      <c r="GT174">
        <v>-9.11768</v>
      </c>
      <c r="GU174">
        <v>45.328600000000002</v>
      </c>
      <c r="GV174" s="1">
        <v>1.5902800000000001E-15</v>
      </c>
      <c r="GW174" s="1">
        <v>1.7842900000000001E-12</v>
      </c>
      <c r="GX174">
        <v>-27.585799999999999</v>
      </c>
      <c r="GY174">
        <v>-10.2517</v>
      </c>
      <c r="GZ174">
        <v>-117.215</v>
      </c>
      <c r="HA174">
        <v>-7.0352100000000002</v>
      </c>
      <c r="HB174">
        <v>6.2479199999999997</v>
      </c>
      <c r="HC174">
        <v>-0.24299100000000001</v>
      </c>
      <c r="HD174">
        <v>108.084</v>
      </c>
      <c r="HE174">
        <v>0</v>
      </c>
      <c r="HF174" s="1">
        <v>5.1843E-12</v>
      </c>
      <c r="HG174">
        <v>3.3903699999999999</v>
      </c>
      <c r="HH174">
        <v>-13.0474</v>
      </c>
      <c r="HI174">
        <v>-111.866</v>
      </c>
      <c r="HJ174">
        <v>-0.185864</v>
      </c>
      <c r="HK174">
        <v>2.2854299999999999</v>
      </c>
      <c r="HL174">
        <v>-1.7708700000000001E-2</v>
      </c>
      <c r="HM174">
        <v>-0.185864</v>
      </c>
      <c r="HN174">
        <v>-2.2854299999999999</v>
      </c>
      <c r="HO174">
        <v>1.7708700000000001E-2</v>
      </c>
      <c r="HP174">
        <v>26.6615</v>
      </c>
      <c r="HQ174">
        <v>0.83930400000000005</v>
      </c>
      <c r="HR174">
        <v>-12.359</v>
      </c>
      <c r="HS174">
        <v>26.6615</v>
      </c>
      <c r="HT174">
        <v>-0.83930400000000005</v>
      </c>
      <c r="HU174">
        <v>12.359</v>
      </c>
      <c r="HX174">
        <f t="shared" si="22"/>
        <v>-57.698999999999955</v>
      </c>
      <c r="HY174">
        <f t="shared" si="23"/>
        <v>-34.763999999999982</v>
      </c>
      <c r="HZ174">
        <f t="shared" si="24"/>
        <v>-356.20000000000005</v>
      </c>
      <c r="IA174">
        <f t="shared" si="25"/>
        <v>8.0480000000000018</v>
      </c>
      <c r="IB174">
        <f t="shared" si="26"/>
        <v>199.22099999999998</v>
      </c>
      <c r="IC174">
        <f t="shared" si="27"/>
        <v>-231.61199999999985</v>
      </c>
      <c r="ID174">
        <f t="shared" si="28"/>
        <v>362.51365532487188</v>
      </c>
      <c r="IE174">
        <f t="shared" si="29"/>
        <v>305.6106930213665</v>
      </c>
      <c r="IF174">
        <f t="shared" si="30"/>
        <v>75110.114003999974</v>
      </c>
      <c r="IG174">
        <f t="shared" si="31"/>
        <v>47.315390328206981</v>
      </c>
    </row>
    <row r="175" spans="1:241" x14ac:dyDescent="0.2">
      <c r="A175">
        <v>1.66</v>
      </c>
      <c r="B175">
        <v>-117.22199999999999</v>
      </c>
      <c r="C175">
        <v>316.62099999999998</v>
      </c>
      <c r="D175">
        <v>1864.93</v>
      </c>
      <c r="E175">
        <v>-18.106999999999999</v>
      </c>
      <c r="F175">
        <v>292.46499999999997</v>
      </c>
      <c r="G175">
        <v>1850.53</v>
      </c>
      <c r="H175">
        <v>-170.14599999999999</v>
      </c>
      <c r="I175">
        <v>136.40600000000001</v>
      </c>
      <c r="J175">
        <v>1769.46</v>
      </c>
      <c r="K175">
        <v>-50.692100000000003</v>
      </c>
      <c r="L175">
        <v>125.10899999999999</v>
      </c>
      <c r="M175">
        <v>1769.56</v>
      </c>
      <c r="N175">
        <v>-109.15600000000001</v>
      </c>
      <c r="O175">
        <v>145.012</v>
      </c>
      <c r="P175">
        <v>1619.48</v>
      </c>
      <c r="Q175">
        <v>-91.956999999999994</v>
      </c>
      <c r="R175">
        <v>100.22199999999999</v>
      </c>
      <c r="S175">
        <v>1215.6300000000001</v>
      </c>
      <c r="T175">
        <v>-104.593</v>
      </c>
      <c r="U175">
        <v>291.238</v>
      </c>
      <c r="V175">
        <v>1544.62</v>
      </c>
      <c r="W175">
        <v>-99.821600000000004</v>
      </c>
      <c r="X175">
        <v>337.94799999999998</v>
      </c>
      <c r="Y175">
        <v>1403.11</v>
      </c>
      <c r="Z175">
        <v>-41.0901</v>
      </c>
      <c r="AA175">
        <v>87.849900000000005</v>
      </c>
      <c r="AB175">
        <v>1413.15</v>
      </c>
      <c r="AC175">
        <v>-319.11900000000003</v>
      </c>
      <c r="AD175">
        <v>205.29400000000001</v>
      </c>
      <c r="AE175">
        <v>1554.43</v>
      </c>
      <c r="AF175">
        <v>-358.95299999999997</v>
      </c>
      <c r="AG175">
        <v>192.99100000000001</v>
      </c>
      <c r="AH175">
        <v>1356.9</v>
      </c>
      <c r="AI175">
        <v>-376.96199999999999</v>
      </c>
      <c r="AJ175">
        <v>172.16200000000001</v>
      </c>
      <c r="AK175">
        <v>1197.69</v>
      </c>
      <c r="AL175">
        <v>-363.71600000000001</v>
      </c>
      <c r="AM175">
        <v>288.471</v>
      </c>
      <c r="AN175">
        <v>1008.81</v>
      </c>
      <c r="AO175">
        <v>-364.80200000000002</v>
      </c>
      <c r="AP175">
        <v>369.06700000000001</v>
      </c>
      <c r="AQ175">
        <v>963.43299999999999</v>
      </c>
      <c r="AR175">
        <v>-355.88099999999997</v>
      </c>
      <c r="AS175">
        <v>346.74099999999999</v>
      </c>
      <c r="AT175">
        <v>886.41499999999996</v>
      </c>
      <c r="AU175">
        <v>107.376</v>
      </c>
      <c r="AV175">
        <v>192.87</v>
      </c>
      <c r="AW175">
        <v>1579.16</v>
      </c>
      <c r="AX175">
        <v>174.08199999999999</v>
      </c>
      <c r="AY175">
        <v>149.25399999999999</v>
      </c>
      <c r="AZ175">
        <v>1359.53</v>
      </c>
      <c r="BA175">
        <v>200.59399999999999</v>
      </c>
      <c r="BB175">
        <v>171.78299999999999</v>
      </c>
      <c r="BC175">
        <v>1212.76</v>
      </c>
      <c r="BD175">
        <v>168.18199999999999</v>
      </c>
      <c r="BE175">
        <v>339.86399999999998</v>
      </c>
      <c r="BF175">
        <v>1225.31</v>
      </c>
      <c r="BG175">
        <v>99.836299999999994</v>
      </c>
      <c r="BH175">
        <v>478.339</v>
      </c>
      <c r="BI175">
        <v>1241.92</v>
      </c>
      <c r="BJ175">
        <v>118.133</v>
      </c>
      <c r="BK175">
        <v>459.32400000000001</v>
      </c>
      <c r="BL175">
        <v>1311.95</v>
      </c>
      <c r="BM175">
        <v>105.46599999999999</v>
      </c>
      <c r="BN175">
        <v>544.125</v>
      </c>
      <c r="BO175">
        <v>1289.08</v>
      </c>
      <c r="BP175">
        <v>-330.39600000000002</v>
      </c>
      <c r="BQ175">
        <v>323.63600000000002</v>
      </c>
      <c r="BR175">
        <v>940.66399999999999</v>
      </c>
      <c r="BS175">
        <v>-25.679200000000002</v>
      </c>
      <c r="BT175">
        <v>7.0203300000000004</v>
      </c>
      <c r="BU175">
        <v>11.337300000000001</v>
      </c>
      <c r="BV175">
        <v>-99.010499999999993</v>
      </c>
      <c r="BW175">
        <v>198.03899999999999</v>
      </c>
      <c r="BX175">
        <v>1743.62</v>
      </c>
      <c r="BY175">
        <v>-60.764400000000002</v>
      </c>
      <c r="BZ175">
        <v>353.49799999999999</v>
      </c>
      <c r="CA175">
        <v>1822.54</v>
      </c>
      <c r="CB175">
        <v>-273.334</v>
      </c>
      <c r="CC175">
        <v>233.345</v>
      </c>
      <c r="CD175">
        <v>1758.56</v>
      </c>
      <c r="CE175">
        <v>-101.613</v>
      </c>
      <c r="CF175">
        <v>117.765</v>
      </c>
      <c r="CG175">
        <v>1903.02</v>
      </c>
      <c r="CH175">
        <v>-308.40899999999999</v>
      </c>
      <c r="CI175">
        <v>210.40299999999999</v>
      </c>
      <c r="CJ175">
        <v>1498.68</v>
      </c>
      <c r="CK175">
        <v>-384.74099999999999</v>
      </c>
      <c r="CL175">
        <v>418.35899999999998</v>
      </c>
      <c r="CM175">
        <v>1503.08</v>
      </c>
      <c r="CN175">
        <v>-350.03899999999999</v>
      </c>
      <c r="CO175">
        <v>190.54300000000001</v>
      </c>
      <c r="CP175">
        <v>1715.39</v>
      </c>
      <c r="CQ175">
        <v>-104.61499999999999</v>
      </c>
      <c r="CR175">
        <v>284.238</v>
      </c>
      <c r="CS175">
        <v>1544.6</v>
      </c>
      <c r="CT175">
        <v>103.699</v>
      </c>
      <c r="CU175">
        <v>198.49</v>
      </c>
      <c r="CV175">
        <v>1522.55</v>
      </c>
      <c r="CW175">
        <v>191.023</v>
      </c>
      <c r="CX175">
        <v>406.77499999999998</v>
      </c>
      <c r="CY175">
        <v>1537.56</v>
      </c>
      <c r="CZ175">
        <v>89.099000000000004</v>
      </c>
      <c r="DA175">
        <v>220.80699999999999</v>
      </c>
      <c r="DB175">
        <v>1297.78</v>
      </c>
      <c r="DC175">
        <v>-104.61499999999999</v>
      </c>
      <c r="DD175">
        <v>284.238</v>
      </c>
      <c r="DE175">
        <v>1544.6</v>
      </c>
      <c r="DF175">
        <v>-104.61499999999999</v>
      </c>
      <c r="DG175">
        <v>284.238</v>
      </c>
      <c r="DH175">
        <v>1544.6</v>
      </c>
      <c r="DI175">
        <v>-103.928</v>
      </c>
      <c r="DJ175">
        <v>508.19200000000001</v>
      </c>
      <c r="DK175">
        <v>1545.41</v>
      </c>
      <c r="DL175">
        <v>119.16</v>
      </c>
      <c r="DM175">
        <v>283.51799999999997</v>
      </c>
      <c r="DN175">
        <v>1553.61</v>
      </c>
      <c r="DO175">
        <v>-95.599699999999999</v>
      </c>
      <c r="DP175">
        <v>285.02600000000001</v>
      </c>
      <c r="DQ175">
        <v>1320.82</v>
      </c>
      <c r="DR175">
        <v>-329.58300000000003</v>
      </c>
      <c r="DS175">
        <v>154.25299999999999</v>
      </c>
      <c r="DT175">
        <v>1197.7</v>
      </c>
      <c r="DU175">
        <v>-283.58999999999997</v>
      </c>
      <c r="DV175">
        <v>-144.607</v>
      </c>
      <c r="DW175">
        <v>1250.22</v>
      </c>
      <c r="DX175">
        <v>-26.883900000000001</v>
      </c>
      <c r="DY175">
        <v>195.73500000000001</v>
      </c>
      <c r="DZ175">
        <v>1168.67</v>
      </c>
      <c r="EA175">
        <v>-308.40899999999999</v>
      </c>
      <c r="EB175">
        <v>210.40299999999999</v>
      </c>
      <c r="EC175">
        <v>1498.68</v>
      </c>
      <c r="ED175">
        <v>-378.17399999999998</v>
      </c>
      <c r="EE175">
        <v>328.90899999999999</v>
      </c>
      <c r="EF175">
        <v>940.65099999999995</v>
      </c>
      <c r="EG175">
        <v>-361.22899999999998</v>
      </c>
      <c r="EH175">
        <v>88.852500000000006</v>
      </c>
      <c r="EI175">
        <v>774.33900000000006</v>
      </c>
      <c r="EJ175">
        <v>-89.652600000000007</v>
      </c>
      <c r="EK175">
        <v>368.44799999999998</v>
      </c>
      <c r="EL175">
        <v>912.976</v>
      </c>
      <c r="EM175">
        <v>-332.98500000000001</v>
      </c>
      <c r="EN175">
        <v>166.47900000000001</v>
      </c>
      <c r="EO175">
        <v>1179.71</v>
      </c>
      <c r="EP175">
        <v>-371.24</v>
      </c>
      <c r="EQ175">
        <v>342.34899999999999</v>
      </c>
      <c r="ER175">
        <v>827.24400000000003</v>
      </c>
      <c r="ES175">
        <v>-277.536</v>
      </c>
      <c r="ET175">
        <v>406.62400000000002</v>
      </c>
      <c r="EU175">
        <v>840.59100000000001</v>
      </c>
      <c r="EV175">
        <v>-436.51799999999997</v>
      </c>
      <c r="EW175">
        <v>436.03899999999999</v>
      </c>
      <c r="EX175">
        <v>834.35599999999999</v>
      </c>
      <c r="EY175">
        <v>-378.17399999999998</v>
      </c>
      <c r="EZ175">
        <v>328.90899999999999</v>
      </c>
      <c r="FA175">
        <v>940.65099999999995</v>
      </c>
      <c r="FB175">
        <v>151.15</v>
      </c>
      <c r="FC175">
        <v>160.887</v>
      </c>
      <c r="FD175">
        <v>1206.6300000000001</v>
      </c>
      <c r="FE175">
        <v>141.62700000000001</v>
      </c>
      <c r="FF175">
        <v>-158.55000000000001</v>
      </c>
      <c r="FG175">
        <v>1243.23</v>
      </c>
      <c r="FH175">
        <v>469.15499999999997</v>
      </c>
      <c r="FI175">
        <v>156.93199999999999</v>
      </c>
      <c r="FJ175">
        <v>1254.8699999999999</v>
      </c>
      <c r="FK175">
        <v>103.699</v>
      </c>
      <c r="FL175">
        <v>198.49</v>
      </c>
      <c r="FM175">
        <v>1522.55</v>
      </c>
      <c r="FN175">
        <v>145.571</v>
      </c>
      <c r="FO175">
        <v>475.60300000000001</v>
      </c>
      <c r="FP175">
        <v>1269.22</v>
      </c>
      <c r="FQ175">
        <v>190.17500000000001</v>
      </c>
      <c r="FR175">
        <v>533.92200000000003</v>
      </c>
      <c r="FS175">
        <v>979.92700000000002</v>
      </c>
      <c r="FT175">
        <v>440.63499999999999</v>
      </c>
      <c r="FU175">
        <v>471.93400000000003</v>
      </c>
      <c r="FV175">
        <v>1313.97</v>
      </c>
      <c r="FW175">
        <v>150.75899999999999</v>
      </c>
      <c r="FX175">
        <v>182.917</v>
      </c>
      <c r="FY175">
        <v>1211.02</v>
      </c>
      <c r="FZ175">
        <v>106.79300000000001</v>
      </c>
      <c r="GA175">
        <v>625.096</v>
      </c>
      <c r="GB175">
        <v>1300.92</v>
      </c>
      <c r="GC175">
        <v>-42.1036</v>
      </c>
      <c r="GD175">
        <v>580.77599999999995</v>
      </c>
      <c r="GE175">
        <v>1327.79</v>
      </c>
      <c r="GF175">
        <v>72.404799999999994</v>
      </c>
      <c r="GG175">
        <v>648.42399999999998</v>
      </c>
      <c r="GH175">
        <v>1148.83</v>
      </c>
      <c r="GI175">
        <v>145.571</v>
      </c>
      <c r="GJ175">
        <v>475.60300000000001</v>
      </c>
      <c r="GK175">
        <v>1269.22</v>
      </c>
      <c r="GL175">
        <v>-25.679200000000002</v>
      </c>
      <c r="GM175">
        <v>7.0203300000000004</v>
      </c>
      <c r="GN175">
        <v>11.337300000000001</v>
      </c>
      <c r="GO175">
        <v>-25.679200000000002</v>
      </c>
      <c r="GP175">
        <v>-7.0203300000000004</v>
      </c>
      <c r="GQ175">
        <v>-11.337300000000001</v>
      </c>
      <c r="GR175">
        <v>-10.762600000000001</v>
      </c>
      <c r="GS175">
        <v>6.3006599999999997</v>
      </c>
      <c r="GT175">
        <v>-8.0658399999999997</v>
      </c>
      <c r="GU175">
        <v>44.724400000000003</v>
      </c>
      <c r="GV175">
        <v>0</v>
      </c>
      <c r="GW175" s="1">
        <v>-2.65894E-12</v>
      </c>
      <c r="GX175">
        <v>-28.526</v>
      </c>
      <c r="GY175">
        <v>-9.7546099999999996</v>
      </c>
      <c r="GZ175">
        <v>-117.688</v>
      </c>
      <c r="HA175">
        <v>-6.8935199999999996</v>
      </c>
      <c r="HB175">
        <v>6.2596600000000002</v>
      </c>
      <c r="HC175">
        <v>-0.50299700000000003</v>
      </c>
      <c r="HD175">
        <v>107.982</v>
      </c>
      <c r="HE175">
        <v>0</v>
      </c>
      <c r="HF175" s="1">
        <v>5.1254599999999999E-12</v>
      </c>
      <c r="HG175">
        <v>2.7270500000000002</v>
      </c>
      <c r="HH175">
        <v>-12.9833</v>
      </c>
      <c r="HI175">
        <v>-111.815</v>
      </c>
      <c r="HJ175">
        <v>-0.201713</v>
      </c>
      <c r="HK175">
        <v>2.3069899999999999</v>
      </c>
      <c r="HL175">
        <v>-0.17591899999999999</v>
      </c>
      <c r="HM175">
        <v>-0.201713</v>
      </c>
      <c r="HN175">
        <v>-2.3069899999999999</v>
      </c>
      <c r="HO175">
        <v>0.17591899999999999</v>
      </c>
      <c r="HP175">
        <v>26.730399999999999</v>
      </c>
      <c r="HQ175">
        <v>0.83541500000000002</v>
      </c>
      <c r="HR175">
        <v>-12.374499999999999</v>
      </c>
      <c r="HS175">
        <v>26.730399999999999</v>
      </c>
      <c r="HT175">
        <v>-0.83541500000000002</v>
      </c>
      <c r="HU175">
        <v>12.374499999999999</v>
      </c>
      <c r="HX175">
        <f t="shared" si="22"/>
        <v>-57.842999999999961</v>
      </c>
      <c r="HY175">
        <f t="shared" si="23"/>
        <v>-33.132000000000005</v>
      </c>
      <c r="HZ175">
        <f t="shared" si="24"/>
        <v>-356.74</v>
      </c>
      <c r="IA175">
        <f t="shared" si="25"/>
        <v>12.159999999999968</v>
      </c>
      <c r="IB175">
        <f t="shared" si="26"/>
        <v>196.905</v>
      </c>
      <c r="IC175">
        <f t="shared" si="27"/>
        <v>-234.25700000000006</v>
      </c>
      <c r="ID175">
        <f t="shared" si="28"/>
        <v>362.91454872049428</v>
      </c>
      <c r="IE175">
        <f t="shared" si="29"/>
        <v>306.26097804650209</v>
      </c>
      <c r="IF175">
        <f t="shared" si="30"/>
        <v>76341.614840000024</v>
      </c>
      <c r="IG175">
        <f t="shared" si="31"/>
        <v>46.618303209493405</v>
      </c>
    </row>
    <row r="176" spans="1:241" x14ac:dyDescent="0.2">
      <c r="A176">
        <v>1.67</v>
      </c>
      <c r="B176">
        <v>-117.185</v>
      </c>
      <c r="C176">
        <v>316.41199999999998</v>
      </c>
      <c r="D176">
        <v>1865.05</v>
      </c>
      <c r="E176">
        <v>-18.087800000000001</v>
      </c>
      <c r="F176">
        <v>292.24599999999998</v>
      </c>
      <c r="G176">
        <v>1850.61</v>
      </c>
      <c r="H176">
        <v>-170.15799999999999</v>
      </c>
      <c r="I176">
        <v>136.32900000000001</v>
      </c>
      <c r="J176">
        <v>1769.38</v>
      </c>
      <c r="K176">
        <v>-50.680100000000003</v>
      </c>
      <c r="L176">
        <v>125.048</v>
      </c>
      <c r="M176">
        <v>1769.48</v>
      </c>
      <c r="N176">
        <v>-109.458</v>
      </c>
      <c r="O176">
        <v>144.988</v>
      </c>
      <c r="P176">
        <v>1619.45</v>
      </c>
      <c r="Q176">
        <v>-92.216499999999996</v>
      </c>
      <c r="R176">
        <v>100.298</v>
      </c>
      <c r="S176">
        <v>1215.58</v>
      </c>
      <c r="T176">
        <v>-104.486</v>
      </c>
      <c r="U176">
        <v>291.245</v>
      </c>
      <c r="V176">
        <v>1544.64</v>
      </c>
      <c r="W176">
        <v>-99.5488</v>
      </c>
      <c r="X176">
        <v>337.99799999999999</v>
      </c>
      <c r="Y176">
        <v>1403.14</v>
      </c>
      <c r="Z176">
        <v>-41.3962</v>
      </c>
      <c r="AA176">
        <v>87.825800000000001</v>
      </c>
      <c r="AB176">
        <v>1413.11</v>
      </c>
      <c r="AC176">
        <v>-319.35399999999998</v>
      </c>
      <c r="AD176">
        <v>206.34299999999999</v>
      </c>
      <c r="AE176">
        <v>1554.06</v>
      </c>
      <c r="AF176">
        <v>-359.29599999999999</v>
      </c>
      <c r="AG176">
        <v>195.10499999999999</v>
      </c>
      <c r="AH176">
        <v>1356.25</v>
      </c>
      <c r="AI176">
        <v>-377.32900000000001</v>
      </c>
      <c r="AJ176">
        <v>174.76400000000001</v>
      </c>
      <c r="AK176">
        <v>1196.79</v>
      </c>
      <c r="AL176">
        <v>-360.916</v>
      </c>
      <c r="AM176">
        <v>289.827</v>
      </c>
      <c r="AN176">
        <v>1006.81</v>
      </c>
      <c r="AO176">
        <v>-360.69499999999999</v>
      </c>
      <c r="AP176">
        <v>370.02300000000002</v>
      </c>
      <c r="AQ176">
        <v>960.63499999999999</v>
      </c>
      <c r="AR176">
        <v>-352.05700000000002</v>
      </c>
      <c r="AS176">
        <v>345.92700000000002</v>
      </c>
      <c r="AT176">
        <v>884.20600000000002</v>
      </c>
      <c r="AU176">
        <v>107.206</v>
      </c>
      <c r="AV176">
        <v>192.21299999999999</v>
      </c>
      <c r="AW176">
        <v>1579.41</v>
      </c>
      <c r="AX176">
        <v>173.845</v>
      </c>
      <c r="AY176">
        <v>148.36099999999999</v>
      </c>
      <c r="AZ176">
        <v>1359.73</v>
      </c>
      <c r="BA176">
        <v>200.642</v>
      </c>
      <c r="BB176">
        <v>171.21600000000001</v>
      </c>
      <c r="BC176">
        <v>1213.03</v>
      </c>
      <c r="BD176">
        <v>169.33799999999999</v>
      </c>
      <c r="BE176">
        <v>339.50299999999999</v>
      </c>
      <c r="BF176">
        <v>1225.47</v>
      </c>
      <c r="BG176">
        <v>102.04600000000001</v>
      </c>
      <c r="BH176">
        <v>478.06099999999998</v>
      </c>
      <c r="BI176">
        <v>1241.27</v>
      </c>
      <c r="BJ176">
        <v>120.32899999999999</v>
      </c>
      <c r="BK176">
        <v>459.38799999999998</v>
      </c>
      <c r="BL176">
        <v>1311.3</v>
      </c>
      <c r="BM176">
        <v>108.648</v>
      </c>
      <c r="BN176">
        <v>543.70600000000002</v>
      </c>
      <c r="BO176">
        <v>1286.98</v>
      </c>
      <c r="BP176">
        <v>-326.73599999999999</v>
      </c>
      <c r="BQ176">
        <v>323.66899999999998</v>
      </c>
      <c r="BR176">
        <v>938.58600000000001</v>
      </c>
      <c r="BS176">
        <v>-25.726299999999998</v>
      </c>
      <c r="BT176">
        <v>7.0585500000000003</v>
      </c>
      <c r="BU176">
        <v>11.1957</v>
      </c>
      <c r="BV176">
        <v>-99.010800000000003</v>
      </c>
      <c r="BW176">
        <v>197.96799999999999</v>
      </c>
      <c r="BX176">
        <v>1743.6</v>
      </c>
      <c r="BY176">
        <v>-60.732700000000001</v>
      </c>
      <c r="BZ176">
        <v>353.32600000000002</v>
      </c>
      <c r="CA176">
        <v>1822.7</v>
      </c>
      <c r="CB176">
        <v>-273.327</v>
      </c>
      <c r="CC176">
        <v>233.28200000000001</v>
      </c>
      <c r="CD176">
        <v>1758.6</v>
      </c>
      <c r="CE176">
        <v>-101.608</v>
      </c>
      <c r="CF176">
        <v>117.502</v>
      </c>
      <c r="CG176">
        <v>1902.9</v>
      </c>
      <c r="CH176">
        <v>-308.51900000000001</v>
      </c>
      <c r="CI176">
        <v>211.417</v>
      </c>
      <c r="CJ176">
        <v>1498.33</v>
      </c>
      <c r="CK176">
        <v>-383.84500000000003</v>
      </c>
      <c r="CL176">
        <v>419.66500000000002</v>
      </c>
      <c r="CM176">
        <v>1502.64</v>
      </c>
      <c r="CN176">
        <v>-350.62099999999998</v>
      </c>
      <c r="CO176">
        <v>191.7</v>
      </c>
      <c r="CP176">
        <v>1714.89</v>
      </c>
      <c r="CQ176">
        <v>-104.52500000000001</v>
      </c>
      <c r="CR176">
        <v>284.245</v>
      </c>
      <c r="CS176">
        <v>1544.62</v>
      </c>
      <c r="CT176">
        <v>103.62</v>
      </c>
      <c r="CU176">
        <v>197.86600000000001</v>
      </c>
      <c r="CV176">
        <v>1522.8</v>
      </c>
      <c r="CW176">
        <v>191.56399999999999</v>
      </c>
      <c r="CX176">
        <v>405.94299999999998</v>
      </c>
      <c r="CY176">
        <v>1538.01</v>
      </c>
      <c r="CZ176">
        <v>89.378</v>
      </c>
      <c r="DA176">
        <v>220.322</v>
      </c>
      <c r="DB176">
        <v>1297.96</v>
      </c>
      <c r="DC176">
        <v>-104.52500000000001</v>
      </c>
      <c r="DD176">
        <v>284.245</v>
      </c>
      <c r="DE176">
        <v>1544.62</v>
      </c>
      <c r="DF176">
        <v>-104.526</v>
      </c>
      <c r="DG176">
        <v>284.245</v>
      </c>
      <c r="DH176">
        <v>1544.62</v>
      </c>
      <c r="DI176">
        <v>-103.26600000000001</v>
      </c>
      <c r="DJ176">
        <v>508.19200000000001</v>
      </c>
      <c r="DK176">
        <v>1545.51</v>
      </c>
      <c r="DL176">
        <v>119.238</v>
      </c>
      <c r="DM176">
        <v>282.94900000000001</v>
      </c>
      <c r="DN176">
        <v>1553.71</v>
      </c>
      <c r="DO176">
        <v>-95.425299999999993</v>
      </c>
      <c r="DP176">
        <v>285.09100000000001</v>
      </c>
      <c r="DQ176">
        <v>1320.85</v>
      </c>
      <c r="DR176">
        <v>-330.423</v>
      </c>
      <c r="DS176">
        <v>155.65299999999999</v>
      </c>
      <c r="DT176">
        <v>1196.92</v>
      </c>
      <c r="DU176">
        <v>-291.36700000000002</v>
      </c>
      <c r="DV176">
        <v>-144.566</v>
      </c>
      <c r="DW176">
        <v>1249.6300000000001</v>
      </c>
      <c r="DX176">
        <v>-26.4008</v>
      </c>
      <c r="DY176">
        <v>190.203</v>
      </c>
      <c r="DZ176">
        <v>1168.43</v>
      </c>
      <c r="EA176">
        <v>-308.51900000000001</v>
      </c>
      <c r="EB176">
        <v>211.417</v>
      </c>
      <c r="EC176">
        <v>1498.33</v>
      </c>
      <c r="ED176">
        <v>-374.46600000000001</v>
      </c>
      <c r="EE176">
        <v>329.8</v>
      </c>
      <c r="EF176">
        <v>938.08500000000004</v>
      </c>
      <c r="EG176">
        <v>-362.416</v>
      </c>
      <c r="EH176">
        <v>87.856399999999994</v>
      </c>
      <c r="EI176">
        <v>773.25199999999995</v>
      </c>
      <c r="EJ176">
        <v>-84.5886</v>
      </c>
      <c r="EK176">
        <v>362.74299999999999</v>
      </c>
      <c r="EL176">
        <v>910.92399999999998</v>
      </c>
      <c r="EM176">
        <v>-333.50599999999997</v>
      </c>
      <c r="EN176">
        <v>167.84399999999999</v>
      </c>
      <c r="EO176">
        <v>1178.8</v>
      </c>
      <c r="EP176">
        <v>-367.68900000000002</v>
      </c>
      <c r="EQ176">
        <v>340.37700000000001</v>
      </c>
      <c r="ER176">
        <v>825.98099999999999</v>
      </c>
      <c r="ES176">
        <v>-274.62200000000001</v>
      </c>
      <c r="ET176">
        <v>403.06900000000002</v>
      </c>
      <c r="EU176">
        <v>837.52200000000005</v>
      </c>
      <c r="EV176">
        <v>-431.07299999999998</v>
      </c>
      <c r="EW176">
        <v>433.55900000000003</v>
      </c>
      <c r="EX176">
        <v>830.94100000000003</v>
      </c>
      <c r="EY176">
        <v>-374.46600000000001</v>
      </c>
      <c r="EZ176">
        <v>329.8</v>
      </c>
      <c r="FA176">
        <v>938.08500000000004</v>
      </c>
      <c r="FB176">
        <v>151.13900000000001</v>
      </c>
      <c r="FC176">
        <v>160.63300000000001</v>
      </c>
      <c r="FD176">
        <v>1206.83</v>
      </c>
      <c r="FE176">
        <v>139.49799999999999</v>
      </c>
      <c r="FF176">
        <v>-158.83199999999999</v>
      </c>
      <c r="FG176">
        <v>1242.73</v>
      </c>
      <c r="FH176">
        <v>469.08300000000003</v>
      </c>
      <c r="FI176">
        <v>154.5</v>
      </c>
      <c r="FJ176">
        <v>1255.3699999999999</v>
      </c>
      <c r="FK176">
        <v>103.62</v>
      </c>
      <c r="FL176">
        <v>197.86600000000001</v>
      </c>
      <c r="FM176">
        <v>1522.8</v>
      </c>
      <c r="FN176">
        <v>147.79900000000001</v>
      </c>
      <c r="FO176">
        <v>475.23599999999999</v>
      </c>
      <c r="FP176">
        <v>1268.46</v>
      </c>
      <c r="FQ176">
        <v>193.03800000000001</v>
      </c>
      <c r="FR176">
        <v>532.35199999999998</v>
      </c>
      <c r="FS176">
        <v>979.34400000000005</v>
      </c>
      <c r="FT176">
        <v>442.488</v>
      </c>
      <c r="FU176">
        <v>469.55200000000002</v>
      </c>
      <c r="FV176">
        <v>1313.45</v>
      </c>
      <c r="FW176">
        <v>150.905</v>
      </c>
      <c r="FX176">
        <v>182.655</v>
      </c>
      <c r="FY176">
        <v>1211.1500000000001</v>
      </c>
      <c r="FZ176">
        <v>111.051</v>
      </c>
      <c r="GA176">
        <v>624.03899999999999</v>
      </c>
      <c r="GB176">
        <v>1297.21</v>
      </c>
      <c r="GC176">
        <v>-36.669899999999998</v>
      </c>
      <c r="GD176">
        <v>582.25800000000004</v>
      </c>
      <c r="GE176">
        <v>1324.64</v>
      </c>
      <c r="GF176">
        <v>77.174899999999994</v>
      </c>
      <c r="GG176">
        <v>644.81200000000001</v>
      </c>
      <c r="GH176">
        <v>1146.42</v>
      </c>
      <c r="GI176">
        <v>147.79900000000001</v>
      </c>
      <c r="GJ176">
        <v>475.23599999999999</v>
      </c>
      <c r="GK176">
        <v>1268.46</v>
      </c>
      <c r="GL176">
        <v>-25.726299999999998</v>
      </c>
      <c r="GM176">
        <v>7.0585500000000003</v>
      </c>
      <c r="GN176">
        <v>11.1957</v>
      </c>
      <c r="GO176">
        <v>-25.726299999999998</v>
      </c>
      <c r="GP176">
        <v>-7.0585500000000003</v>
      </c>
      <c r="GQ176">
        <v>-11.1957</v>
      </c>
      <c r="GR176">
        <v>-10.7073</v>
      </c>
      <c r="GS176">
        <v>6.4278500000000003</v>
      </c>
      <c r="GT176">
        <v>-6.8750900000000001</v>
      </c>
      <c r="GU176">
        <v>44.320599999999999</v>
      </c>
      <c r="GV176" s="1">
        <v>-1.5902800000000001E-15</v>
      </c>
      <c r="GW176" s="1">
        <v>-7.2039599999999995E-13</v>
      </c>
      <c r="GX176">
        <v>-29.380099999999999</v>
      </c>
      <c r="GY176">
        <v>-9.3286999999999995</v>
      </c>
      <c r="GZ176">
        <v>-118.252</v>
      </c>
      <c r="HA176">
        <v>-6.8258000000000001</v>
      </c>
      <c r="HB176">
        <v>6.2661300000000004</v>
      </c>
      <c r="HC176">
        <v>-0.74425200000000002</v>
      </c>
      <c r="HD176">
        <v>107.694</v>
      </c>
      <c r="HE176" s="1">
        <v>1.9878500000000001E-16</v>
      </c>
      <c r="HF176" s="1">
        <v>-5.1890699999999998E-12</v>
      </c>
      <c r="HG176">
        <v>1.86663</v>
      </c>
      <c r="HH176">
        <v>-12.901199999999999</v>
      </c>
      <c r="HI176">
        <v>-111.873</v>
      </c>
      <c r="HJ176">
        <v>-0.21676899999999999</v>
      </c>
      <c r="HK176">
        <v>2.32883</v>
      </c>
      <c r="HL176">
        <v>-0.322625</v>
      </c>
      <c r="HM176">
        <v>-0.21676899999999999</v>
      </c>
      <c r="HN176">
        <v>-2.32883</v>
      </c>
      <c r="HO176">
        <v>0.322625</v>
      </c>
      <c r="HP176">
        <v>26.799099999999999</v>
      </c>
      <c r="HQ176">
        <v>0.83366700000000005</v>
      </c>
      <c r="HR176">
        <v>-12.385</v>
      </c>
      <c r="HS176">
        <v>26.799099999999999</v>
      </c>
      <c r="HT176">
        <v>-0.83366700000000005</v>
      </c>
      <c r="HU176">
        <v>12.385</v>
      </c>
      <c r="HX176">
        <f t="shared" si="22"/>
        <v>-57.975000000000023</v>
      </c>
      <c r="HY176">
        <f t="shared" si="23"/>
        <v>-31.578999999999979</v>
      </c>
      <c r="HZ176">
        <f t="shared" si="24"/>
        <v>-357.27</v>
      </c>
      <c r="IA176">
        <f t="shared" si="25"/>
        <v>16.634000000000015</v>
      </c>
      <c r="IB176">
        <f t="shared" si="26"/>
        <v>195.25900000000001</v>
      </c>
      <c r="IC176">
        <f t="shared" si="27"/>
        <v>-236.15499999999997</v>
      </c>
      <c r="ID176">
        <f t="shared" si="28"/>
        <v>363.31829951985628</v>
      </c>
      <c r="IE176">
        <f t="shared" si="29"/>
        <v>306.8744874732991</v>
      </c>
      <c r="IF176">
        <f t="shared" si="30"/>
        <v>77240.656738999984</v>
      </c>
      <c r="IG176">
        <f t="shared" si="31"/>
        <v>46.149100804656584</v>
      </c>
    </row>
    <row r="177" spans="1:241" x14ac:dyDescent="0.2">
      <c r="A177">
        <v>1.68</v>
      </c>
      <c r="B177">
        <v>-117.173</v>
      </c>
      <c r="C177">
        <v>316.20800000000003</v>
      </c>
      <c r="D177">
        <v>1865.18</v>
      </c>
      <c r="E177">
        <v>-18.091000000000001</v>
      </c>
      <c r="F177">
        <v>292.03699999999998</v>
      </c>
      <c r="G177">
        <v>1850.7</v>
      </c>
      <c r="H177">
        <v>-170.17699999999999</v>
      </c>
      <c r="I177">
        <v>136.25399999999999</v>
      </c>
      <c r="J177">
        <v>1769.29</v>
      </c>
      <c r="K177">
        <v>-50.674199999999999</v>
      </c>
      <c r="L177">
        <v>124.989</v>
      </c>
      <c r="M177">
        <v>1769.39</v>
      </c>
      <c r="N177">
        <v>-109.745</v>
      </c>
      <c r="O177">
        <v>144.97</v>
      </c>
      <c r="P177">
        <v>1619.41</v>
      </c>
      <c r="Q177">
        <v>-92.446299999999994</v>
      </c>
      <c r="R177">
        <v>100.374</v>
      </c>
      <c r="S177">
        <v>1215.54</v>
      </c>
      <c r="T177">
        <v>-104.39100000000001</v>
      </c>
      <c r="U177">
        <v>291.25799999999998</v>
      </c>
      <c r="V177">
        <v>1544.66</v>
      </c>
      <c r="W177">
        <v>-99.299800000000005</v>
      </c>
      <c r="X177">
        <v>338.053</v>
      </c>
      <c r="Y177">
        <v>1403.17</v>
      </c>
      <c r="Z177">
        <v>-41.685899999999997</v>
      </c>
      <c r="AA177">
        <v>87.813599999999994</v>
      </c>
      <c r="AB177">
        <v>1413.07</v>
      </c>
      <c r="AC177">
        <v>-319.58300000000003</v>
      </c>
      <c r="AD177">
        <v>207.32499999999999</v>
      </c>
      <c r="AE177">
        <v>1553.69</v>
      </c>
      <c r="AF177">
        <v>-359.61900000000003</v>
      </c>
      <c r="AG177">
        <v>197.107</v>
      </c>
      <c r="AH177">
        <v>1355.62</v>
      </c>
      <c r="AI177">
        <v>-377.68400000000003</v>
      </c>
      <c r="AJ177">
        <v>177.22200000000001</v>
      </c>
      <c r="AK177">
        <v>1195.93</v>
      </c>
      <c r="AL177">
        <v>-357.83300000000003</v>
      </c>
      <c r="AM177">
        <v>291.55200000000002</v>
      </c>
      <c r="AN177">
        <v>1005.34</v>
      </c>
      <c r="AO177">
        <v>-356.22300000000001</v>
      </c>
      <c r="AP177">
        <v>371.53399999999999</v>
      </c>
      <c r="AQ177">
        <v>958.67100000000005</v>
      </c>
      <c r="AR177">
        <v>-347.85</v>
      </c>
      <c r="AS177">
        <v>346.04700000000003</v>
      </c>
      <c r="AT177">
        <v>882.68299999999999</v>
      </c>
      <c r="AU177">
        <v>107.04</v>
      </c>
      <c r="AV177">
        <v>191.624</v>
      </c>
      <c r="AW177">
        <v>1579.64</v>
      </c>
      <c r="AX177">
        <v>173.59399999999999</v>
      </c>
      <c r="AY177">
        <v>147.41499999999999</v>
      </c>
      <c r="AZ177">
        <v>1359.93</v>
      </c>
      <c r="BA177">
        <v>200.65</v>
      </c>
      <c r="BB177">
        <v>170.33199999999999</v>
      </c>
      <c r="BC177">
        <v>1213.28</v>
      </c>
      <c r="BD177">
        <v>170.501</v>
      </c>
      <c r="BE177">
        <v>338.74599999999998</v>
      </c>
      <c r="BF177">
        <v>1224.95</v>
      </c>
      <c r="BG177">
        <v>104.21899999999999</v>
      </c>
      <c r="BH177">
        <v>477.27300000000002</v>
      </c>
      <c r="BI177">
        <v>1239.3499999999999</v>
      </c>
      <c r="BJ177">
        <v>122.631</v>
      </c>
      <c r="BK177">
        <v>459.363</v>
      </c>
      <c r="BL177">
        <v>1309.31</v>
      </c>
      <c r="BM177">
        <v>111.93600000000001</v>
      </c>
      <c r="BN177">
        <v>542.99099999999999</v>
      </c>
      <c r="BO177">
        <v>1283.01</v>
      </c>
      <c r="BP177">
        <v>-322.75</v>
      </c>
      <c r="BQ177">
        <v>324.31299999999999</v>
      </c>
      <c r="BR177">
        <v>937.17499999999995</v>
      </c>
      <c r="BS177">
        <v>-25.774899999999999</v>
      </c>
      <c r="BT177">
        <v>7.0929399999999996</v>
      </c>
      <c r="BU177">
        <v>11.0623</v>
      </c>
      <c r="BV177">
        <v>-99.020200000000003</v>
      </c>
      <c r="BW177">
        <v>197.9</v>
      </c>
      <c r="BX177">
        <v>1743.58</v>
      </c>
      <c r="BY177">
        <v>-60.725499999999997</v>
      </c>
      <c r="BZ177">
        <v>353.161</v>
      </c>
      <c r="CA177">
        <v>1822.86</v>
      </c>
      <c r="CB177">
        <v>-273.33300000000003</v>
      </c>
      <c r="CC177">
        <v>233.21199999999999</v>
      </c>
      <c r="CD177">
        <v>1758.62</v>
      </c>
      <c r="CE177">
        <v>-101.619</v>
      </c>
      <c r="CF177">
        <v>117.245</v>
      </c>
      <c r="CG177">
        <v>1902.78</v>
      </c>
      <c r="CH177">
        <v>-308.62799999999999</v>
      </c>
      <c r="CI177">
        <v>212.36500000000001</v>
      </c>
      <c r="CJ177">
        <v>1497.98</v>
      </c>
      <c r="CK177">
        <v>-383.01900000000001</v>
      </c>
      <c r="CL177">
        <v>420.892</v>
      </c>
      <c r="CM177">
        <v>1502.22</v>
      </c>
      <c r="CN177">
        <v>-351.18599999999998</v>
      </c>
      <c r="CO177">
        <v>192.78399999999999</v>
      </c>
      <c r="CP177">
        <v>1714.41</v>
      </c>
      <c r="CQ177">
        <v>-104.447</v>
      </c>
      <c r="CR177">
        <v>284.25799999999998</v>
      </c>
      <c r="CS177">
        <v>1544.63</v>
      </c>
      <c r="CT177">
        <v>103.53700000000001</v>
      </c>
      <c r="CU177">
        <v>197.30799999999999</v>
      </c>
      <c r="CV177">
        <v>1523.03</v>
      </c>
      <c r="CW177">
        <v>192.042</v>
      </c>
      <c r="CX177">
        <v>405.18799999999999</v>
      </c>
      <c r="CY177">
        <v>1538.43</v>
      </c>
      <c r="CZ177">
        <v>89.621399999999994</v>
      </c>
      <c r="DA177">
        <v>219.89099999999999</v>
      </c>
      <c r="DB177">
        <v>1298.1300000000001</v>
      </c>
      <c r="DC177">
        <v>-104.447</v>
      </c>
      <c r="DD177">
        <v>284.25799999999998</v>
      </c>
      <c r="DE177">
        <v>1544.63</v>
      </c>
      <c r="DF177">
        <v>-104.447</v>
      </c>
      <c r="DG177">
        <v>284.25799999999998</v>
      </c>
      <c r="DH177">
        <v>1544.63</v>
      </c>
      <c r="DI177">
        <v>-102.661</v>
      </c>
      <c r="DJ177">
        <v>508.19799999999998</v>
      </c>
      <c r="DK177">
        <v>1545.61</v>
      </c>
      <c r="DL177">
        <v>119.307</v>
      </c>
      <c r="DM177">
        <v>282.43400000000003</v>
      </c>
      <c r="DN177">
        <v>1553.81</v>
      </c>
      <c r="DO177">
        <v>-95.260400000000004</v>
      </c>
      <c r="DP177">
        <v>285.16000000000003</v>
      </c>
      <c r="DQ177">
        <v>1320.87</v>
      </c>
      <c r="DR177">
        <v>-331.27100000000002</v>
      </c>
      <c r="DS177">
        <v>156.94399999999999</v>
      </c>
      <c r="DT177">
        <v>1196.17</v>
      </c>
      <c r="DU177">
        <v>-299.78399999999999</v>
      </c>
      <c r="DV177">
        <v>-144.51</v>
      </c>
      <c r="DW177">
        <v>1249.1600000000001</v>
      </c>
      <c r="DX177">
        <v>-26.0322</v>
      </c>
      <c r="DY177">
        <v>183.929</v>
      </c>
      <c r="DZ177">
        <v>1168.31</v>
      </c>
      <c r="EA177">
        <v>-308.62799999999999</v>
      </c>
      <c r="EB177">
        <v>212.36500000000001</v>
      </c>
      <c r="EC177">
        <v>1497.98</v>
      </c>
      <c r="ED177">
        <v>-370.41199999999998</v>
      </c>
      <c r="EE177">
        <v>331.34199999999998</v>
      </c>
      <c r="EF177">
        <v>936.19100000000003</v>
      </c>
      <c r="EG177">
        <v>-363.89100000000002</v>
      </c>
      <c r="EH177">
        <v>88.197299999999998</v>
      </c>
      <c r="EI177">
        <v>772.101</v>
      </c>
      <c r="EJ177">
        <v>-79.3459</v>
      </c>
      <c r="EK177">
        <v>357.07400000000001</v>
      </c>
      <c r="EL177">
        <v>909.62900000000002</v>
      </c>
      <c r="EM177">
        <v>-334.01</v>
      </c>
      <c r="EN177">
        <v>169.15199999999999</v>
      </c>
      <c r="EO177">
        <v>1177.97</v>
      </c>
      <c r="EP177">
        <v>-363.72399999999999</v>
      </c>
      <c r="EQ177">
        <v>339.69600000000003</v>
      </c>
      <c r="ER177">
        <v>825.27200000000005</v>
      </c>
      <c r="ES177">
        <v>-271.05900000000003</v>
      </c>
      <c r="ET177">
        <v>400.745</v>
      </c>
      <c r="EU177">
        <v>835.45699999999999</v>
      </c>
      <c r="EV177">
        <v>-425.255</v>
      </c>
      <c r="EW177">
        <v>432.54399999999998</v>
      </c>
      <c r="EX177">
        <v>828.55399999999997</v>
      </c>
      <c r="EY177">
        <v>-370.41199999999998</v>
      </c>
      <c r="EZ177">
        <v>331.34199999999998</v>
      </c>
      <c r="FA177">
        <v>936.19100000000003</v>
      </c>
      <c r="FB177">
        <v>151.095</v>
      </c>
      <c r="FC177">
        <v>160.01900000000001</v>
      </c>
      <c r="FD177">
        <v>1207.04</v>
      </c>
      <c r="FE177">
        <v>137.458</v>
      </c>
      <c r="FF177">
        <v>-159.43299999999999</v>
      </c>
      <c r="FG177">
        <v>1242.68</v>
      </c>
      <c r="FH177">
        <v>468.99200000000002</v>
      </c>
      <c r="FI177">
        <v>151.893</v>
      </c>
      <c r="FJ177">
        <v>1255.8399999999999</v>
      </c>
      <c r="FK177">
        <v>103.53700000000001</v>
      </c>
      <c r="FL177">
        <v>197.30799999999999</v>
      </c>
      <c r="FM177">
        <v>1523.03</v>
      </c>
      <c r="FN177">
        <v>150.03800000000001</v>
      </c>
      <c r="FO177">
        <v>474.54700000000003</v>
      </c>
      <c r="FP177">
        <v>1266.29</v>
      </c>
      <c r="FQ177">
        <v>195.80199999999999</v>
      </c>
      <c r="FR177">
        <v>529.14400000000001</v>
      </c>
      <c r="FS177">
        <v>977.28</v>
      </c>
      <c r="FT177">
        <v>444.15499999999997</v>
      </c>
      <c r="FU177">
        <v>467.029</v>
      </c>
      <c r="FV177">
        <v>1311.44</v>
      </c>
      <c r="FW177">
        <v>151.02099999999999</v>
      </c>
      <c r="FX177">
        <v>182.036</v>
      </c>
      <c r="FY177">
        <v>1211.18</v>
      </c>
      <c r="FZ177">
        <v>115.49299999999999</v>
      </c>
      <c r="GA177">
        <v>622.60799999999995</v>
      </c>
      <c r="GB177">
        <v>1291.04</v>
      </c>
      <c r="GC177">
        <v>-30.795000000000002</v>
      </c>
      <c r="GD177">
        <v>583.70600000000002</v>
      </c>
      <c r="GE177">
        <v>1319.58</v>
      </c>
      <c r="GF177">
        <v>81.811499999999995</v>
      </c>
      <c r="GG177">
        <v>639.71400000000006</v>
      </c>
      <c r="GH177">
        <v>1141.7</v>
      </c>
      <c r="GI177">
        <v>150.03800000000001</v>
      </c>
      <c r="GJ177">
        <v>474.54700000000003</v>
      </c>
      <c r="GK177">
        <v>1266.29</v>
      </c>
      <c r="GL177">
        <v>-25.774899999999999</v>
      </c>
      <c r="GM177">
        <v>7.0929399999999996</v>
      </c>
      <c r="GN177">
        <v>11.0623</v>
      </c>
      <c r="GO177">
        <v>-25.774899999999999</v>
      </c>
      <c r="GP177">
        <v>-7.0929399999999996</v>
      </c>
      <c r="GQ177">
        <v>-11.0623</v>
      </c>
      <c r="GR177">
        <v>-10.659599999999999</v>
      </c>
      <c r="GS177">
        <v>6.5591600000000003</v>
      </c>
      <c r="GT177">
        <v>-5.5598799999999997</v>
      </c>
      <c r="GU177">
        <v>44.122500000000002</v>
      </c>
      <c r="GV177">
        <v>0</v>
      </c>
      <c r="GW177" s="1">
        <v>-2.8638899999999998E-12</v>
      </c>
      <c r="GX177">
        <v>-30.1356</v>
      </c>
      <c r="GY177">
        <v>-8.9877699999999994</v>
      </c>
      <c r="GZ177">
        <v>-118.901</v>
      </c>
      <c r="HA177">
        <v>-6.8345399999999996</v>
      </c>
      <c r="HB177">
        <v>6.2667400000000004</v>
      </c>
      <c r="HC177">
        <v>-0.96455599999999997</v>
      </c>
      <c r="HD177">
        <v>107.23099999999999</v>
      </c>
      <c r="HE177" s="1">
        <v>-4.9696199999999999E-17</v>
      </c>
      <c r="HF177" s="1">
        <v>-2.85614E-12</v>
      </c>
      <c r="HG177">
        <v>0.83356799999999998</v>
      </c>
      <c r="HH177">
        <v>-12.796900000000001</v>
      </c>
      <c r="HI177">
        <v>-112.039</v>
      </c>
      <c r="HJ177">
        <v>-0.23097899999999999</v>
      </c>
      <c r="HK177">
        <v>2.3509000000000002</v>
      </c>
      <c r="HL177">
        <v>-0.45731100000000002</v>
      </c>
      <c r="HM177">
        <v>-0.23097899999999999</v>
      </c>
      <c r="HN177">
        <v>-2.3509000000000002</v>
      </c>
      <c r="HO177">
        <v>0.45731100000000002</v>
      </c>
      <c r="HP177">
        <v>26.867599999999999</v>
      </c>
      <c r="HQ177">
        <v>0.834144</v>
      </c>
      <c r="HR177">
        <v>-12.390499999999999</v>
      </c>
      <c r="HS177">
        <v>26.867599999999999</v>
      </c>
      <c r="HT177">
        <v>-0.834144</v>
      </c>
      <c r="HU177">
        <v>12.390499999999999</v>
      </c>
      <c r="HX177">
        <f t="shared" si="22"/>
        <v>-58.100999999999999</v>
      </c>
      <c r="HY177">
        <f t="shared" si="23"/>
        <v>-30.10299999999998</v>
      </c>
      <c r="HZ177">
        <f t="shared" si="24"/>
        <v>-357.76</v>
      </c>
      <c r="IA177">
        <f t="shared" si="25"/>
        <v>21.461000000000013</v>
      </c>
      <c r="IB177">
        <f t="shared" si="26"/>
        <v>194.31199999999998</v>
      </c>
      <c r="IC177">
        <f t="shared" si="27"/>
        <v>-237.25900000000001</v>
      </c>
      <c r="ID177">
        <f t="shared" si="28"/>
        <v>363.69511188631611</v>
      </c>
      <c r="IE177">
        <f t="shared" si="29"/>
        <v>307.42407346530297</v>
      </c>
      <c r="IF177">
        <f t="shared" si="30"/>
        <v>77785.500143000012</v>
      </c>
      <c r="IG177">
        <f t="shared" si="31"/>
        <v>45.916808410366173</v>
      </c>
    </row>
    <row r="178" spans="1:241" x14ac:dyDescent="0.2">
      <c r="A178">
        <v>1.69</v>
      </c>
      <c r="B178">
        <v>-117.188</v>
      </c>
      <c r="C178">
        <v>316.00799999999998</v>
      </c>
      <c r="D178">
        <v>1865.31</v>
      </c>
      <c r="E178">
        <v>-18.116900000000001</v>
      </c>
      <c r="F178">
        <v>291.839</v>
      </c>
      <c r="G178">
        <v>1850.78</v>
      </c>
      <c r="H178">
        <v>-170.20500000000001</v>
      </c>
      <c r="I178">
        <v>136.18199999999999</v>
      </c>
      <c r="J178">
        <v>1769.2</v>
      </c>
      <c r="K178">
        <v>-50.673999999999999</v>
      </c>
      <c r="L178">
        <v>124.934</v>
      </c>
      <c r="M178">
        <v>1769.31</v>
      </c>
      <c r="N178">
        <v>-110.014</v>
      </c>
      <c r="O178">
        <v>144.96100000000001</v>
      </c>
      <c r="P178">
        <v>1619.38</v>
      </c>
      <c r="Q178">
        <v>-92.645200000000003</v>
      </c>
      <c r="R178">
        <v>100.45099999999999</v>
      </c>
      <c r="S178">
        <v>1215.5</v>
      </c>
      <c r="T178">
        <v>-104.307</v>
      </c>
      <c r="U178">
        <v>291.27699999999999</v>
      </c>
      <c r="V178">
        <v>1544.68</v>
      </c>
      <c r="W178">
        <v>-99.074799999999996</v>
      </c>
      <c r="X178">
        <v>338.11200000000002</v>
      </c>
      <c r="Y178">
        <v>1403.2</v>
      </c>
      <c r="Z178">
        <v>-41.958100000000002</v>
      </c>
      <c r="AA178">
        <v>87.813699999999997</v>
      </c>
      <c r="AB178">
        <v>1413.05</v>
      </c>
      <c r="AC178">
        <v>-319.80500000000001</v>
      </c>
      <c r="AD178">
        <v>208.23599999999999</v>
      </c>
      <c r="AE178">
        <v>1553.33</v>
      </c>
      <c r="AF178">
        <v>-359.92099999999999</v>
      </c>
      <c r="AG178">
        <v>198.99299999999999</v>
      </c>
      <c r="AH178">
        <v>1355.04</v>
      </c>
      <c r="AI178">
        <v>-378.02600000000001</v>
      </c>
      <c r="AJ178">
        <v>179.535</v>
      </c>
      <c r="AK178">
        <v>1195.0999999999999</v>
      </c>
      <c r="AL178">
        <v>-354.48</v>
      </c>
      <c r="AM178">
        <v>293.65699999999998</v>
      </c>
      <c r="AN178">
        <v>1004.43</v>
      </c>
      <c r="AO178">
        <v>-351.40499999999997</v>
      </c>
      <c r="AP178">
        <v>373.61399999999998</v>
      </c>
      <c r="AQ178">
        <v>957.59699999999998</v>
      </c>
      <c r="AR178">
        <v>-343.24700000000001</v>
      </c>
      <c r="AS178">
        <v>347.13099999999997</v>
      </c>
      <c r="AT178">
        <v>881.86500000000001</v>
      </c>
      <c r="AU178">
        <v>106.879</v>
      </c>
      <c r="AV178">
        <v>191.107</v>
      </c>
      <c r="AW178">
        <v>1579.85</v>
      </c>
      <c r="AX178">
        <v>173.327</v>
      </c>
      <c r="AY178">
        <v>146.41499999999999</v>
      </c>
      <c r="AZ178">
        <v>1360.12</v>
      </c>
      <c r="BA178">
        <v>200.61</v>
      </c>
      <c r="BB178">
        <v>169.126</v>
      </c>
      <c r="BC178">
        <v>1213.5</v>
      </c>
      <c r="BD178">
        <v>171.654</v>
      </c>
      <c r="BE178">
        <v>337.59300000000002</v>
      </c>
      <c r="BF178">
        <v>1223.79</v>
      </c>
      <c r="BG178">
        <v>106.333</v>
      </c>
      <c r="BH178">
        <v>475.98899999999998</v>
      </c>
      <c r="BI178">
        <v>1236.2</v>
      </c>
      <c r="BJ178">
        <v>125.01300000000001</v>
      </c>
      <c r="BK178">
        <v>459.233</v>
      </c>
      <c r="BL178">
        <v>1306.07</v>
      </c>
      <c r="BM178">
        <v>115.283</v>
      </c>
      <c r="BN178">
        <v>541.98099999999999</v>
      </c>
      <c r="BO178">
        <v>1277.32</v>
      </c>
      <c r="BP178">
        <v>-318.44</v>
      </c>
      <c r="BQ178">
        <v>325.589</v>
      </c>
      <c r="BR178">
        <v>936.47699999999998</v>
      </c>
      <c r="BS178">
        <v>-25.8249</v>
      </c>
      <c r="BT178">
        <v>7.1232300000000004</v>
      </c>
      <c r="BU178">
        <v>10.9375</v>
      </c>
      <c r="BV178">
        <v>-99.038300000000007</v>
      </c>
      <c r="BW178">
        <v>197.83799999999999</v>
      </c>
      <c r="BX178">
        <v>1743.56</v>
      </c>
      <c r="BY178">
        <v>-60.743099999999998</v>
      </c>
      <c r="BZ178">
        <v>353.00299999999999</v>
      </c>
      <c r="CA178">
        <v>1823.03</v>
      </c>
      <c r="CB178">
        <v>-273.351</v>
      </c>
      <c r="CC178">
        <v>233.136</v>
      </c>
      <c r="CD178">
        <v>1758.64</v>
      </c>
      <c r="CE178">
        <v>-101.646</v>
      </c>
      <c r="CF178">
        <v>116.99299999999999</v>
      </c>
      <c r="CG178">
        <v>1902.67</v>
      </c>
      <c r="CH178">
        <v>-308.73599999999999</v>
      </c>
      <c r="CI178">
        <v>213.245</v>
      </c>
      <c r="CJ178">
        <v>1497.64</v>
      </c>
      <c r="CK178">
        <v>-382.26799999999997</v>
      </c>
      <c r="CL178">
        <v>422.03500000000003</v>
      </c>
      <c r="CM178">
        <v>1501.81</v>
      </c>
      <c r="CN178">
        <v>-351.73</v>
      </c>
      <c r="CO178">
        <v>193.79</v>
      </c>
      <c r="CP178">
        <v>1713.95</v>
      </c>
      <c r="CQ178">
        <v>-104.378</v>
      </c>
      <c r="CR178">
        <v>284.27800000000002</v>
      </c>
      <c r="CS178">
        <v>1544.65</v>
      </c>
      <c r="CT178">
        <v>103.45099999999999</v>
      </c>
      <c r="CU178">
        <v>196.81899999999999</v>
      </c>
      <c r="CV178">
        <v>1523.24</v>
      </c>
      <c r="CW178">
        <v>192.45500000000001</v>
      </c>
      <c r="CX178">
        <v>404.51100000000002</v>
      </c>
      <c r="CY178">
        <v>1538.8</v>
      </c>
      <c r="CZ178">
        <v>89.827799999999996</v>
      </c>
      <c r="DA178">
        <v>219.517</v>
      </c>
      <c r="DB178">
        <v>1298.29</v>
      </c>
      <c r="DC178">
        <v>-104.378</v>
      </c>
      <c r="DD178">
        <v>284.27800000000002</v>
      </c>
      <c r="DE178">
        <v>1544.65</v>
      </c>
      <c r="DF178">
        <v>-104.378</v>
      </c>
      <c r="DG178">
        <v>284.27800000000002</v>
      </c>
      <c r="DH178">
        <v>1544.65</v>
      </c>
      <c r="DI178">
        <v>-102.11499999999999</v>
      </c>
      <c r="DJ178">
        <v>508.21100000000001</v>
      </c>
      <c r="DK178">
        <v>1545.7</v>
      </c>
      <c r="DL178">
        <v>119.366</v>
      </c>
      <c r="DM178">
        <v>281.97300000000001</v>
      </c>
      <c r="DN178">
        <v>1553.91</v>
      </c>
      <c r="DO178">
        <v>-95.105099999999993</v>
      </c>
      <c r="DP178">
        <v>285.23200000000003</v>
      </c>
      <c r="DQ178">
        <v>1320.9</v>
      </c>
      <c r="DR178">
        <v>-332.11700000000002</v>
      </c>
      <c r="DS178">
        <v>158.142</v>
      </c>
      <c r="DT178">
        <v>1195.45</v>
      </c>
      <c r="DU178">
        <v>-308.73099999999999</v>
      </c>
      <c r="DV178">
        <v>-144.36699999999999</v>
      </c>
      <c r="DW178">
        <v>1248.8</v>
      </c>
      <c r="DX178">
        <v>-25.831</v>
      </c>
      <c r="DY178">
        <v>177.03299999999999</v>
      </c>
      <c r="DZ178">
        <v>1168.31</v>
      </c>
      <c r="EA178">
        <v>-308.73599999999999</v>
      </c>
      <c r="EB178">
        <v>213.245</v>
      </c>
      <c r="EC178">
        <v>1497.64</v>
      </c>
      <c r="ED178">
        <v>-366.01400000000001</v>
      </c>
      <c r="EE178">
        <v>333.54700000000003</v>
      </c>
      <c r="EF178">
        <v>935.01400000000001</v>
      </c>
      <c r="EG178">
        <v>-365.53399999999999</v>
      </c>
      <c r="EH178">
        <v>89.965800000000002</v>
      </c>
      <c r="EI178">
        <v>770.89700000000005</v>
      </c>
      <c r="EJ178">
        <v>-73.999499999999998</v>
      </c>
      <c r="EK178">
        <v>351.55799999999999</v>
      </c>
      <c r="EL178">
        <v>909.13699999999994</v>
      </c>
      <c r="EM178">
        <v>-334.49</v>
      </c>
      <c r="EN178">
        <v>170.42</v>
      </c>
      <c r="EO178">
        <v>1177.22</v>
      </c>
      <c r="EP178">
        <v>-359.30399999999997</v>
      </c>
      <c r="EQ178">
        <v>340.33100000000002</v>
      </c>
      <c r="ER178">
        <v>825.08699999999999</v>
      </c>
      <c r="ES178">
        <v>-266.78899999999999</v>
      </c>
      <c r="ET178">
        <v>399.73899999999998</v>
      </c>
      <c r="EU178">
        <v>834.40099999999995</v>
      </c>
      <c r="EV178">
        <v>-419.06200000000001</v>
      </c>
      <c r="EW178">
        <v>433.065</v>
      </c>
      <c r="EX178">
        <v>827.16200000000003</v>
      </c>
      <c r="EY178">
        <v>-366.01400000000001</v>
      </c>
      <c r="EZ178">
        <v>333.54700000000003</v>
      </c>
      <c r="FA178">
        <v>935.01400000000001</v>
      </c>
      <c r="FB178">
        <v>151.01</v>
      </c>
      <c r="FC178">
        <v>159.042</v>
      </c>
      <c r="FD178">
        <v>1207.24</v>
      </c>
      <c r="FE178">
        <v>135.50800000000001</v>
      </c>
      <c r="FF178">
        <v>-160.35599999999999</v>
      </c>
      <c r="FG178">
        <v>1243.0999999999999</v>
      </c>
      <c r="FH178">
        <v>468.875</v>
      </c>
      <c r="FI178">
        <v>149.11799999999999</v>
      </c>
      <c r="FJ178">
        <v>1256.27</v>
      </c>
      <c r="FK178">
        <v>103.45099999999999</v>
      </c>
      <c r="FL178">
        <v>196.81899999999999</v>
      </c>
      <c r="FM178">
        <v>1523.24</v>
      </c>
      <c r="FN178">
        <v>152.26499999999999</v>
      </c>
      <c r="FO178">
        <v>473.53300000000002</v>
      </c>
      <c r="FP178">
        <v>1262.77</v>
      </c>
      <c r="FQ178">
        <v>198.42099999999999</v>
      </c>
      <c r="FR178">
        <v>524.36699999999996</v>
      </c>
      <c r="FS178">
        <v>973.81399999999996</v>
      </c>
      <c r="FT178">
        <v>445.65699999999998</v>
      </c>
      <c r="FU178">
        <v>464.37299999999999</v>
      </c>
      <c r="FV178">
        <v>1308.02</v>
      </c>
      <c r="FW178">
        <v>151.09800000000001</v>
      </c>
      <c r="FX178">
        <v>181.05600000000001</v>
      </c>
      <c r="FY178">
        <v>1211.1300000000001</v>
      </c>
      <c r="FZ178">
        <v>120.048</v>
      </c>
      <c r="GA178">
        <v>620.80799999999999</v>
      </c>
      <c r="GB178">
        <v>1282.6199999999999</v>
      </c>
      <c r="GC178">
        <v>-24.654599999999999</v>
      </c>
      <c r="GD178">
        <v>585.09199999999998</v>
      </c>
      <c r="GE178">
        <v>1312.75</v>
      </c>
      <c r="GF178">
        <v>86.2072</v>
      </c>
      <c r="GG178">
        <v>633.31799999999998</v>
      </c>
      <c r="GH178">
        <v>1134.9100000000001</v>
      </c>
      <c r="GI178">
        <v>152.26499999999999</v>
      </c>
      <c r="GJ178">
        <v>473.53300000000002</v>
      </c>
      <c r="GK178">
        <v>1262.77</v>
      </c>
      <c r="GL178">
        <v>-25.8249</v>
      </c>
      <c r="GM178">
        <v>7.1232300000000004</v>
      </c>
      <c r="GN178">
        <v>10.9375</v>
      </c>
      <c r="GO178">
        <v>-25.8249</v>
      </c>
      <c r="GP178">
        <v>-7.1232300000000004</v>
      </c>
      <c r="GQ178">
        <v>-10.9375</v>
      </c>
      <c r="GR178">
        <v>-10.615399999999999</v>
      </c>
      <c r="GS178">
        <v>6.6931799999999999</v>
      </c>
      <c r="GT178">
        <v>-4.1396699999999997</v>
      </c>
      <c r="GU178">
        <v>44.133699999999997</v>
      </c>
      <c r="GV178" s="1">
        <v>1.5902800000000001E-15</v>
      </c>
      <c r="GW178" s="1">
        <v>-3.5649200000000001E-12</v>
      </c>
      <c r="GX178">
        <v>-30.779399999999999</v>
      </c>
      <c r="GY178">
        <v>-8.7432400000000001</v>
      </c>
      <c r="GZ178">
        <v>-119.624</v>
      </c>
      <c r="HA178">
        <v>-6.9208600000000002</v>
      </c>
      <c r="HB178">
        <v>6.2607699999999999</v>
      </c>
      <c r="HC178">
        <v>-1.16269</v>
      </c>
      <c r="HD178">
        <v>106.605</v>
      </c>
      <c r="HE178" s="1">
        <v>4.9696199999999999E-17</v>
      </c>
      <c r="HF178" s="1">
        <v>-2.9356499999999999E-12</v>
      </c>
      <c r="HG178">
        <v>-0.34141199999999999</v>
      </c>
      <c r="HH178">
        <v>-12.666399999999999</v>
      </c>
      <c r="HI178">
        <v>-112.31100000000001</v>
      </c>
      <c r="HJ178">
        <v>-0.244286</v>
      </c>
      <c r="HK178">
        <v>2.3731100000000001</v>
      </c>
      <c r="HL178">
        <v>-0.57954300000000003</v>
      </c>
      <c r="HM178">
        <v>-0.244286</v>
      </c>
      <c r="HN178">
        <v>-2.3731100000000001</v>
      </c>
      <c r="HO178">
        <v>0.57954300000000003</v>
      </c>
      <c r="HP178">
        <v>26.935700000000001</v>
      </c>
      <c r="HQ178">
        <v>0.836955</v>
      </c>
      <c r="HR178">
        <v>-12.390599999999999</v>
      </c>
      <c r="HS178">
        <v>26.935700000000001</v>
      </c>
      <c r="HT178">
        <v>-0.836955</v>
      </c>
      <c r="HU178">
        <v>12.390599999999999</v>
      </c>
      <c r="HX178">
        <f t="shared" si="22"/>
        <v>-58.221000000000004</v>
      </c>
      <c r="HY178">
        <f t="shared" si="23"/>
        <v>-28.700999999999993</v>
      </c>
      <c r="HZ178">
        <f t="shared" si="24"/>
        <v>-358.23</v>
      </c>
      <c r="IA178">
        <f t="shared" si="25"/>
        <v>26.621000000000038</v>
      </c>
      <c r="IB178">
        <f t="shared" si="26"/>
        <v>194.07899999999998</v>
      </c>
      <c r="IC178">
        <f t="shared" si="27"/>
        <v>-237.50299999999993</v>
      </c>
      <c r="ID178">
        <f t="shared" si="28"/>
        <v>364.06340813380302</v>
      </c>
      <c r="IE178">
        <f t="shared" si="29"/>
        <v>307.86849610020175</v>
      </c>
      <c r="IF178">
        <f t="shared" si="30"/>
        <v>77960.537069999977</v>
      </c>
      <c r="IG178">
        <f t="shared" si="31"/>
        <v>45.928403949437907</v>
      </c>
    </row>
    <row r="179" spans="1:241" x14ac:dyDescent="0.2">
      <c r="A179">
        <v>1.7</v>
      </c>
      <c r="B179">
        <v>-117.23</v>
      </c>
      <c r="C179">
        <v>315.81299999999999</v>
      </c>
      <c r="D179">
        <v>1865.43</v>
      </c>
      <c r="E179">
        <v>-18.165600000000001</v>
      </c>
      <c r="F179">
        <v>291.64999999999998</v>
      </c>
      <c r="G179">
        <v>1850.87</v>
      </c>
      <c r="H179">
        <v>-170.24</v>
      </c>
      <c r="I179">
        <v>136.113</v>
      </c>
      <c r="J179">
        <v>1769.1</v>
      </c>
      <c r="K179">
        <v>-50.679600000000001</v>
      </c>
      <c r="L179">
        <v>124.88200000000001</v>
      </c>
      <c r="M179">
        <v>1769.23</v>
      </c>
      <c r="N179">
        <v>-110.265</v>
      </c>
      <c r="O179">
        <v>144.959</v>
      </c>
      <c r="P179">
        <v>1619.34</v>
      </c>
      <c r="Q179">
        <v>-92.812299999999993</v>
      </c>
      <c r="R179">
        <v>100.52800000000001</v>
      </c>
      <c r="S179">
        <v>1215.46</v>
      </c>
      <c r="T179">
        <v>-104.235</v>
      </c>
      <c r="U179">
        <v>291.303</v>
      </c>
      <c r="V179">
        <v>1544.7</v>
      </c>
      <c r="W179">
        <v>-98.873999999999995</v>
      </c>
      <c r="X179">
        <v>338.17700000000002</v>
      </c>
      <c r="Y179">
        <v>1403.22</v>
      </c>
      <c r="Z179">
        <v>-42.211399999999998</v>
      </c>
      <c r="AA179">
        <v>87.825999999999993</v>
      </c>
      <c r="AB179">
        <v>1413.02</v>
      </c>
      <c r="AC179">
        <v>-320.01900000000001</v>
      </c>
      <c r="AD179">
        <v>209.072</v>
      </c>
      <c r="AE179">
        <v>1552.99</v>
      </c>
      <c r="AF179">
        <v>-360.2</v>
      </c>
      <c r="AG179">
        <v>200.75800000000001</v>
      </c>
      <c r="AH179">
        <v>1354.51</v>
      </c>
      <c r="AI179">
        <v>-378.35899999999998</v>
      </c>
      <c r="AJ179">
        <v>181.70500000000001</v>
      </c>
      <c r="AK179">
        <v>1194.32</v>
      </c>
      <c r="AL179">
        <v>-350.87200000000001</v>
      </c>
      <c r="AM179">
        <v>296.14400000000001</v>
      </c>
      <c r="AN179">
        <v>1004.13</v>
      </c>
      <c r="AO179">
        <v>-346.26299999999998</v>
      </c>
      <c r="AP179">
        <v>376.26499999999999</v>
      </c>
      <c r="AQ179">
        <v>957.46500000000003</v>
      </c>
      <c r="AR179">
        <v>-338.23500000000001</v>
      </c>
      <c r="AS179">
        <v>349.19299999999998</v>
      </c>
      <c r="AT179">
        <v>881.779</v>
      </c>
      <c r="AU179">
        <v>106.72499999999999</v>
      </c>
      <c r="AV179">
        <v>190.66300000000001</v>
      </c>
      <c r="AW179">
        <v>1580.03</v>
      </c>
      <c r="AX179">
        <v>173.04400000000001</v>
      </c>
      <c r="AY179">
        <v>145.36000000000001</v>
      </c>
      <c r="AZ179">
        <v>1360.31</v>
      </c>
      <c r="BA179">
        <v>200.51599999999999</v>
      </c>
      <c r="BB179">
        <v>167.601</v>
      </c>
      <c r="BC179">
        <v>1213.72</v>
      </c>
      <c r="BD179">
        <v>172.78100000000001</v>
      </c>
      <c r="BE179">
        <v>336.048</v>
      </c>
      <c r="BF179">
        <v>1222.01</v>
      </c>
      <c r="BG179">
        <v>108.366</v>
      </c>
      <c r="BH179">
        <v>474.22399999999999</v>
      </c>
      <c r="BI179">
        <v>1231.93</v>
      </c>
      <c r="BJ179">
        <v>127.45</v>
      </c>
      <c r="BK179">
        <v>458.97699999999998</v>
      </c>
      <c r="BL179">
        <v>1301.6400000000001</v>
      </c>
      <c r="BM179">
        <v>118.645</v>
      </c>
      <c r="BN179">
        <v>540.66800000000001</v>
      </c>
      <c r="BO179">
        <v>1270.07</v>
      </c>
      <c r="BP179">
        <v>-313.81200000000001</v>
      </c>
      <c r="BQ179">
        <v>327.51299999999998</v>
      </c>
      <c r="BR179">
        <v>936.53700000000003</v>
      </c>
      <c r="BS179">
        <v>-25.8765</v>
      </c>
      <c r="BT179">
        <v>7.1491800000000003</v>
      </c>
      <c r="BU179">
        <v>10.8217</v>
      </c>
      <c r="BV179">
        <v>-99.064899999999994</v>
      </c>
      <c r="BW179">
        <v>197.78</v>
      </c>
      <c r="BX179">
        <v>1743.54</v>
      </c>
      <c r="BY179">
        <v>-60.785800000000002</v>
      </c>
      <c r="BZ179">
        <v>352.85300000000001</v>
      </c>
      <c r="CA179">
        <v>1823.19</v>
      </c>
      <c r="CB179">
        <v>-273.38</v>
      </c>
      <c r="CC179">
        <v>233.053</v>
      </c>
      <c r="CD179">
        <v>1758.63</v>
      </c>
      <c r="CE179">
        <v>-101.68899999999999</v>
      </c>
      <c r="CF179">
        <v>116.747</v>
      </c>
      <c r="CG179">
        <v>1902.55</v>
      </c>
      <c r="CH179">
        <v>-308.84300000000002</v>
      </c>
      <c r="CI179">
        <v>214.05099999999999</v>
      </c>
      <c r="CJ179">
        <v>1497.32</v>
      </c>
      <c r="CK179">
        <v>-381.59300000000002</v>
      </c>
      <c r="CL179">
        <v>423.09</v>
      </c>
      <c r="CM179">
        <v>1501.41</v>
      </c>
      <c r="CN179">
        <v>-352.25099999999998</v>
      </c>
      <c r="CO179">
        <v>194.71299999999999</v>
      </c>
      <c r="CP179">
        <v>1713.53</v>
      </c>
      <c r="CQ179">
        <v>-104.319</v>
      </c>
      <c r="CR179">
        <v>284.30399999999997</v>
      </c>
      <c r="CS179">
        <v>1544.66</v>
      </c>
      <c r="CT179">
        <v>103.36199999999999</v>
      </c>
      <c r="CU179">
        <v>196.4</v>
      </c>
      <c r="CV179">
        <v>1523.42</v>
      </c>
      <c r="CW179">
        <v>192.803</v>
      </c>
      <c r="CX179">
        <v>403.916</v>
      </c>
      <c r="CY179">
        <v>1539.14</v>
      </c>
      <c r="CZ179">
        <v>89.997</v>
      </c>
      <c r="DA179">
        <v>219.2</v>
      </c>
      <c r="DB179">
        <v>1298.45</v>
      </c>
      <c r="DC179">
        <v>-104.319</v>
      </c>
      <c r="DD179">
        <v>284.30399999999997</v>
      </c>
      <c r="DE179">
        <v>1544.66</v>
      </c>
      <c r="DF179">
        <v>-104.319</v>
      </c>
      <c r="DG179">
        <v>284.30399999999997</v>
      </c>
      <c r="DH179">
        <v>1544.66</v>
      </c>
      <c r="DI179">
        <v>-101.629</v>
      </c>
      <c r="DJ179">
        <v>508.23</v>
      </c>
      <c r="DK179">
        <v>1545.78</v>
      </c>
      <c r="DL179">
        <v>119.41500000000001</v>
      </c>
      <c r="DM179">
        <v>281.56900000000002</v>
      </c>
      <c r="DN179">
        <v>1554.01</v>
      </c>
      <c r="DO179">
        <v>-94.959299999999999</v>
      </c>
      <c r="DP179">
        <v>285.30599999999998</v>
      </c>
      <c r="DQ179">
        <v>1320.92</v>
      </c>
      <c r="DR179">
        <v>-332.95299999999997</v>
      </c>
      <c r="DS179">
        <v>159.26400000000001</v>
      </c>
      <c r="DT179">
        <v>1194.77</v>
      </c>
      <c r="DU179">
        <v>-318.07400000000001</v>
      </c>
      <c r="DV179">
        <v>-144.06899999999999</v>
      </c>
      <c r="DW179">
        <v>1248.51</v>
      </c>
      <c r="DX179">
        <v>-25.8413</v>
      </c>
      <c r="DY179">
        <v>169.65899999999999</v>
      </c>
      <c r="DZ179">
        <v>1168.4100000000001</v>
      </c>
      <c r="EA179">
        <v>-308.84199999999998</v>
      </c>
      <c r="EB179">
        <v>214.05099999999999</v>
      </c>
      <c r="EC179">
        <v>1497.32</v>
      </c>
      <c r="ED179">
        <v>-361.27699999999999</v>
      </c>
      <c r="EE179">
        <v>336.416</v>
      </c>
      <c r="EF179">
        <v>934.60400000000004</v>
      </c>
      <c r="EG179">
        <v>-367.202</v>
      </c>
      <c r="EH179">
        <v>93.236099999999993</v>
      </c>
      <c r="EI179">
        <v>769.66099999999994</v>
      </c>
      <c r="EJ179">
        <v>-68.618700000000004</v>
      </c>
      <c r="EK179">
        <v>346.322</v>
      </c>
      <c r="EL179">
        <v>909.48800000000006</v>
      </c>
      <c r="EM179">
        <v>-334.93599999999998</v>
      </c>
      <c r="EN179">
        <v>171.66399999999999</v>
      </c>
      <c r="EO179">
        <v>1176.56</v>
      </c>
      <c r="EP179">
        <v>-354.38799999999998</v>
      </c>
      <c r="EQ179">
        <v>342.29199999999997</v>
      </c>
      <c r="ER179">
        <v>825.42100000000005</v>
      </c>
      <c r="ES179">
        <v>-261.75799999999998</v>
      </c>
      <c r="ET179">
        <v>400.10500000000002</v>
      </c>
      <c r="EU179">
        <v>834.37699999999995</v>
      </c>
      <c r="EV179">
        <v>-412.48399999999998</v>
      </c>
      <c r="EW179">
        <v>435.16800000000001</v>
      </c>
      <c r="EX179">
        <v>826.75300000000004</v>
      </c>
      <c r="EY179">
        <v>-361.27699999999999</v>
      </c>
      <c r="EZ179">
        <v>336.416</v>
      </c>
      <c r="FA179">
        <v>934.60400000000004</v>
      </c>
      <c r="FB179">
        <v>150.87700000000001</v>
      </c>
      <c r="FC179">
        <v>157.70599999999999</v>
      </c>
      <c r="FD179">
        <v>1207.46</v>
      </c>
      <c r="FE179">
        <v>133.64599999999999</v>
      </c>
      <c r="FF179">
        <v>-161.59399999999999</v>
      </c>
      <c r="FG179">
        <v>1243.97</v>
      </c>
      <c r="FH179">
        <v>468.726</v>
      </c>
      <c r="FI179">
        <v>146.18100000000001</v>
      </c>
      <c r="FJ179">
        <v>1256.67</v>
      </c>
      <c r="FK179">
        <v>103.36199999999999</v>
      </c>
      <c r="FL179">
        <v>196.4</v>
      </c>
      <c r="FM179">
        <v>1523.42</v>
      </c>
      <c r="FN179">
        <v>154.45500000000001</v>
      </c>
      <c r="FO179">
        <v>472.18799999999999</v>
      </c>
      <c r="FP179">
        <v>1258</v>
      </c>
      <c r="FQ179">
        <v>200.858</v>
      </c>
      <c r="FR179">
        <v>518.09799999999996</v>
      </c>
      <c r="FS179">
        <v>969.04499999999996</v>
      </c>
      <c r="FT179">
        <v>447.01799999999997</v>
      </c>
      <c r="FU179">
        <v>461.58</v>
      </c>
      <c r="FV179">
        <v>1303.3</v>
      </c>
      <c r="FW179">
        <v>151.12799999999999</v>
      </c>
      <c r="FX179">
        <v>179.72</v>
      </c>
      <c r="FY179">
        <v>1211</v>
      </c>
      <c r="FZ179">
        <v>124.646</v>
      </c>
      <c r="GA179">
        <v>618.62199999999996</v>
      </c>
      <c r="GB179">
        <v>1272.23</v>
      </c>
      <c r="GC179">
        <v>-18.405200000000001</v>
      </c>
      <c r="GD179">
        <v>586.38199999999995</v>
      </c>
      <c r="GE179">
        <v>1304.3399999999999</v>
      </c>
      <c r="GF179">
        <v>90.269599999999997</v>
      </c>
      <c r="GG179">
        <v>625.80200000000002</v>
      </c>
      <c r="GH179">
        <v>1126.28</v>
      </c>
      <c r="GI179">
        <v>154.45500000000001</v>
      </c>
      <c r="GJ179">
        <v>472.18799999999999</v>
      </c>
      <c r="GK179">
        <v>1258</v>
      </c>
      <c r="GL179">
        <v>-25.8765</v>
      </c>
      <c r="GM179">
        <v>7.1491800000000003</v>
      </c>
      <c r="GN179">
        <v>10.8217</v>
      </c>
      <c r="GO179">
        <v>-25.8765</v>
      </c>
      <c r="GP179">
        <v>-7.1491800000000003</v>
      </c>
      <c r="GQ179">
        <v>-10.8217</v>
      </c>
      <c r="GR179">
        <v>-10.5708</v>
      </c>
      <c r="GS179">
        <v>6.82836</v>
      </c>
      <c r="GT179">
        <v>-2.63768</v>
      </c>
      <c r="GU179">
        <v>44.355400000000003</v>
      </c>
      <c r="GV179">
        <v>0</v>
      </c>
      <c r="GW179" s="1">
        <v>-1.8564499999999998E-12</v>
      </c>
      <c r="GX179">
        <v>-31.2989</v>
      </c>
      <c r="GY179">
        <v>-8.6031200000000005</v>
      </c>
      <c r="GZ179">
        <v>-120.411</v>
      </c>
      <c r="HA179">
        <v>-7.0845099999999999</v>
      </c>
      <c r="HB179">
        <v>6.2473200000000002</v>
      </c>
      <c r="HC179">
        <v>-1.33843</v>
      </c>
      <c r="HD179">
        <v>105.831</v>
      </c>
      <c r="HE179" s="1">
        <v>2.9817699999999999E-16</v>
      </c>
      <c r="HF179" s="1">
        <v>5.5293900000000001E-12</v>
      </c>
      <c r="HG179">
        <v>-1.62212</v>
      </c>
      <c r="HH179">
        <v>-12.5068</v>
      </c>
      <c r="HI179">
        <v>-112.68600000000001</v>
      </c>
      <c r="HJ179">
        <v>-0.25664700000000001</v>
      </c>
      <c r="HK179">
        <v>2.3953799999999998</v>
      </c>
      <c r="HL179">
        <v>-0.68896100000000005</v>
      </c>
      <c r="HM179">
        <v>-0.25664700000000001</v>
      </c>
      <c r="HN179">
        <v>-2.3953799999999998</v>
      </c>
      <c r="HO179">
        <v>0.68896100000000005</v>
      </c>
      <c r="HP179">
        <v>27.003399999999999</v>
      </c>
      <c r="HQ179">
        <v>0.84223099999999995</v>
      </c>
      <c r="HR179">
        <v>-12.385400000000001</v>
      </c>
      <c r="HS179">
        <v>27.003399999999999</v>
      </c>
      <c r="HT179">
        <v>-0.84223099999999995</v>
      </c>
      <c r="HU179">
        <v>12.385400000000001</v>
      </c>
      <c r="HX179">
        <f t="shared" si="22"/>
        <v>-58.339999999999975</v>
      </c>
      <c r="HY179">
        <f t="shared" si="23"/>
        <v>-27.36699999999999</v>
      </c>
      <c r="HZ179">
        <f t="shared" si="24"/>
        <v>-358.67000000000007</v>
      </c>
      <c r="IA179">
        <f t="shared" si="25"/>
        <v>32.096000000000004</v>
      </c>
      <c r="IB179">
        <f t="shared" si="26"/>
        <v>194.55999999999997</v>
      </c>
      <c r="IC179">
        <f t="shared" si="27"/>
        <v>-236.8549999999999</v>
      </c>
      <c r="ID179">
        <f t="shared" si="28"/>
        <v>364.41278406362204</v>
      </c>
      <c r="IE179">
        <f t="shared" si="29"/>
        <v>308.19480501948755</v>
      </c>
      <c r="IF179">
        <f t="shared" si="30"/>
        <v>77755.778689999992</v>
      </c>
      <c r="IG179">
        <f t="shared" si="31"/>
        <v>46.185090547903819</v>
      </c>
    </row>
    <row r="180" spans="1:241" x14ac:dyDescent="0.2">
      <c r="A180">
        <v>1.71</v>
      </c>
      <c r="B180">
        <v>-117.297</v>
      </c>
      <c r="C180">
        <v>315.62299999999999</v>
      </c>
      <c r="D180">
        <v>1865.55</v>
      </c>
      <c r="E180">
        <v>-18.236999999999998</v>
      </c>
      <c r="F180">
        <v>291.47300000000001</v>
      </c>
      <c r="G180">
        <v>1850.97</v>
      </c>
      <c r="H180">
        <v>-170.28200000000001</v>
      </c>
      <c r="I180">
        <v>136.04599999999999</v>
      </c>
      <c r="J180">
        <v>1769</v>
      </c>
      <c r="K180">
        <v>-50.690800000000003</v>
      </c>
      <c r="L180">
        <v>124.834</v>
      </c>
      <c r="M180">
        <v>1769.15</v>
      </c>
      <c r="N180">
        <v>-110.496</v>
      </c>
      <c r="O180">
        <v>144.965</v>
      </c>
      <c r="P180">
        <v>1619.31</v>
      </c>
      <c r="Q180">
        <v>-92.9465</v>
      </c>
      <c r="R180">
        <v>100.605</v>
      </c>
      <c r="S180">
        <v>1215.43</v>
      </c>
      <c r="T180">
        <v>-104.17400000000001</v>
      </c>
      <c r="U180">
        <v>291.33600000000001</v>
      </c>
      <c r="V180">
        <v>1544.71</v>
      </c>
      <c r="W180">
        <v>-98.697299999999998</v>
      </c>
      <c r="X180">
        <v>338.24700000000001</v>
      </c>
      <c r="Y180">
        <v>1403.24</v>
      </c>
      <c r="Z180">
        <v>-42.444800000000001</v>
      </c>
      <c r="AA180">
        <v>87.8506</v>
      </c>
      <c r="AB180">
        <v>1413</v>
      </c>
      <c r="AC180">
        <v>-320.22399999999999</v>
      </c>
      <c r="AD180">
        <v>209.828</v>
      </c>
      <c r="AE180">
        <v>1552.67</v>
      </c>
      <c r="AF180">
        <v>-360.45699999999999</v>
      </c>
      <c r="AG180">
        <v>202.4</v>
      </c>
      <c r="AH180">
        <v>1354.02</v>
      </c>
      <c r="AI180">
        <v>-378.68200000000002</v>
      </c>
      <c r="AJ180">
        <v>183.738</v>
      </c>
      <c r="AK180">
        <v>1193.5999999999999</v>
      </c>
      <c r="AL180">
        <v>-347.03199999999998</v>
      </c>
      <c r="AM180">
        <v>299.01499999999999</v>
      </c>
      <c r="AN180">
        <v>1004.46</v>
      </c>
      <c r="AO180">
        <v>-340.827</v>
      </c>
      <c r="AP180">
        <v>379.47899999999998</v>
      </c>
      <c r="AQ180">
        <v>958.32500000000005</v>
      </c>
      <c r="AR180">
        <v>-332.80599999999998</v>
      </c>
      <c r="AS180">
        <v>352.23700000000002</v>
      </c>
      <c r="AT180">
        <v>882.46400000000006</v>
      </c>
      <c r="AU180">
        <v>106.57899999999999</v>
      </c>
      <c r="AV180">
        <v>190.29400000000001</v>
      </c>
      <c r="AW180">
        <v>1580.18</v>
      </c>
      <c r="AX180">
        <v>172.74199999999999</v>
      </c>
      <c r="AY180">
        <v>144.25399999999999</v>
      </c>
      <c r="AZ180">
        <v>1360.5</v>
      </c>
      <c r="BA180">
        <v>200.36199999999999</v>
      </c>
      <c r="BB180">
        <v>165.76599999999999</v>
      </c>
      <c r="BC180">
        <v>1213.9100000000001</v>
      </c>
      <c r="BD180">
        <v>173.869</v>
      </c>
      <c r="BE180">
        <v>334.12099999999998</v>
      </c>
      <c r="BF180">
        <v>1219.6600000000001</v>
      </c>
      <c r="BG180">
        <v>110.304</v>
      </c>
      <c r="BH180">
        <v>471.99400000000003</v>
      </c>
      <c r="BI180">
        <v>1226.5999999999999</v>
      </c>
      <c r="BJ180">
        <v>129.92099999999999</v>
      </c>
      <c r="BK180">
        <v>458.57100000000003</v>
      </c>
      <c r="BL180">
        <v>1296.1300000000001</v>
      </c>
      <c r="BM180">
        <v>121.982</v>
      </c>
      <c r="BN180">
        <v>539.03200000000004</v>
      </c>
      <c r="BO180">
        <v>1261.42</v>
      </c>
      <c r="BP180">
        <v>-308.87700000000001</v>
      </c>
      <c r="BQ180">
        <v>330.08600000000001</v>
      </c>
      <c r="BR180">
        <v>937.399</v>
      </c>
      <c r="BS180">
        <v>-25.929600000000001</v>
      </c>
      <c r="BT180">
        <v>7.1705800000000002</v>
      </c>
      <c r="BU180">
        <v>10.715</v>
      </c>
      <c r="BV180">
        <v>-99.099800000000002</v>
      </c>
      <c r="BW180">
        <v>197.72800000000001</v>
      </c>
      <c r="BX180">
        <v>1743.51</v>
      </c>
      <c r="BY180">
        <v>-60.853400000000001</v>
      </c>
      <c r="BZ180">
        <v>352.71100000000001</v>
      </c>
      <c r="CA180">
        <v>1823.36</v>
      </c>
      <c r="CB180">
        <v>-273.42200000000003</v>
      </c>
      <c r="CC180">
        <v>232.965</v>
      </c>
      <c r="CD180">
        <v>1758.62</v>
      </c>
      <c r="CE180">
        <v>-101.748</v>
      </c>
      <c r="CF180">
        <v>116.508</v>
      </c>
      <c r="CG180">
        <v>1902.43</v>
      </c>
      <c r="CH180">
        <v>-308.94600000000003</v>
      </c>
      <c r="CI180">
        <v>214.78</v>
      </c>
      <c r="CJ180">
        <v>1497.01</v>
      </c>
      <c r="CK180">
        <v>-381</v>
      </c>
      <c r="CL180">
        <v>424.05200000000002</v>
      </c>
      <c r="CM180">
        <v>1501.03</v>
      </c>
      <c r="CN180">
        <v>-352.745</v>
      </c>
      <c r="CO180">
        <v>195.547</v>
      </c>
      <c r="CP180">
        <v>1713.15</v>
      </c>
      <c r="CQ180">
        <v>-104.27</v>
      </c>
      <c r="CR180">
        <v>284.33600000000001</v>
      </c>
      <c r="CS180">
        <v>1544.68</v>
      </c>
      <c r="CT180">
        <v>103.271</v>
      </c>
      <c r="CU180">
        <v>196.054</v>
      </c>
      <c r="CV180">
        <v>1523.57</v>
      </c>
      <c r="CW180">
        <v>193.08500000000001</v>
      </c>
      <c r="CX180">
        <v>403.40600000000001</v>
      </c>
      <c r="CY180">
        <v>1539.42</v>
      </c>
      <c r="CZ180">
        <v>90.127700000000004</v>
      </c>
      <c r="DA180">
        <v>218.94399999999999</v>
      </c>
      <c r="DB180">
        <v>1298.5899999999999</v>
      </c>
      <c r="DC180">
        <v>-104.27</v>
      </c>
      <c r="DD180">
        <v>284.33600000000001</v>
      </c>
      <c r="DE180">
        <v>1544.68</v>
      </c>
      <c r="DF180">
        <v>-104.27</v>
      </c>
      <c r="DG180">
        <v>284.33600000000001</v>
      </c>
      <c r="DH180">
        <v>1544.68</v>
      </c>
      <c r="DI180">
        <v>-101.203</v>
      </c>
      <c r="DJ180">
        <v>508.25599999999997</v>
      </c>
      <c r="DK180">
        <v>1545.86</v>
      </c>
      <c r="DL180">
        <v>119.45399999999999</v>
      </c>
      <c r="DM180">
        <v>281.22300000000001</v>
      </c>
      <c r="DN180">
        <v>1554.11</v>
      </c>
      <c r="DO180">
        <v>-94.822999999999993</v>
      </c>
      <c r="DP180">
        <v>285.38299999999998</v>
      </c>
      <c r="DQ180">
        <v>1320.94</v>
      </c>
      <c r="DR180">
        <v>-333.77</v>
      </c>
      <c r="DS180">
        <v>160.327</v>
      </c>
      <c r="DT180">
        <v>1194.1300000000001</v>
      </c>
      <c r="DU180">
        <v>-327.66199999999998</v>
      </c>
      <c r="DV180">
        <v>-143.565</v>
      </c>
      <c r="DW180">
        <v>1248.27</v>
      </c>
      <c r="DX180">
        <v>-26.0945</v>
      </c>
      <c r="DY180">
        <v>161.96600000000001</v>
      </c>
      <c r="DZ180">
        <v>1168.6199999999999</v>
      </c>
      <c r="EA180">
        <v>-308.94600000000003</v>
      </c>
      <c r="EB180">
        <v>214.78</v>
      </c>
      <c r="EC180">
        <v>1497.01</v>
      </c>
      <c r="ED180">
        <v>-356.21300000000002</v>
      </c>
      <c r="EE180">
        <v>339.94200000000001</v>
      </c>
      <c r="EF180">
        <v>935.00800000000004</v>
      </c>
      <c r="EG180">
        <v>-368.73700000000002</v>
      </c>
      <c r="EH180">
        <v>98.060299999999998</v>
      </c>
      <c r="EI180">
        <v>768.42899999999997</v>
      </c>
      <c r="EJ180">
        <v>-63.262900000000002</v>
      </c>
      <c r="EK180">
        <v>341.50299999999999</v>
      </c>
      <c r="EL180">
        <v>910.71699999999998</v>
      </c>
      <c r="EM180">
        <v>-335.34100000000001</v>
      </c>
      <c r="EN180">
        <v>172.9</v>
      </c>
      <c r="EO180">
        <v>1175.99</v>
      </c>
      <c r="EP180">
        <v>-348.93900000000002</v>
      </c>
      <c r="EQ180">
        <v>345.57400000000001</v>
      </c>
      <c r="ER180">
        <v>826.29200000000003</v>
      </c>
      <c r="ES180">
        <v>-255.92699999999999</v>
      </c>
      <c r="ET180">
        <v>401.86700000000002</v>
      </c>
      <c r="EU180">
        <v>835.43100000000004</v>
      </c>
      <c r="EV180">
        <v>-405.50400000000002</v>
      </c>
      <c r="EW180">
        <v>438.86399999999998</v>
      </c>
      <c r="EX180">
        <v>827.34</v>
      </c>
      <c r="EY180">
        <v>-356.21300000000002</v>
      </c>
      <c r="EZ180">
        <v>339.94200000000001</v>
      </c>
      <c r="FA180">
        <v>935.00800000000004</v>
      </c>
      <c r="FB180">
        <v>150.68899999999999</v>
      </c>
      <c r="FC180">
        <v>156.023</v>
      </c>
      <c r="FD180">
        <v>1207.69</v>
      </c>
      <c r="FE180">
        <v>131.86500000000001</v>
      </c>
      <c r="FF180">
        <v>-163.13499999999999</v>
      </c>
      <c r="FG180">
        <v>1245.31</v>
      </c>
      <c r="FH180">
        <v>468.53899999999999</v>
      </c>
      <c r="FI180">
        <v>143.09299999999999</v>
      </c>
      <c r="FJ180">
        <v>1257.04</v>
      </c>
      <c r="FK180">
        <v>103.271</v>
      </c>
      <c r="FL180">
        <v>196.054</v>
      </c>
      <c r="FM180">
        <v>1523.57</v>
      </c>
      <c r="FN180">
        <v>156.589</v>
      </c>
      <c r="FO180">
        <v>470.50099999999998</v>
      </c>
      <c r="FP180">
        <v>1252.08</v>
      </c>
      <c r="FQ180">
        <v>203.084</v>
      </c>
      <c r="FR180">
        <v>510.42200000000003</v>
      </c>
      <c r="FS180">
        <v>963.09400000000005</v>
      </c>
      <c r="FT180">
        <v>448.27</v>
      </c>
      <c r="FU180">
        <v>458.63499999999999</v>
      </c>
      <c r="FV180">
        <v>1297.3699999999999</v>
      </c>
      <c r="FW180">
        <v>151.102</v>
      </c>
      <c r="FX180">
        <v>178.036</v>
      </c>
      <c r="FY180">
        <v>1210.8</v>
      </c>
      <c r="FZ180">
        <v>129.22499999999999</v>
      </c>
      <c r="GA180">
        <v>616.02</v>
      </c>
      <c r="GB180">
        <v>1260.1099999999999</v>
      </c>
      <c r="GC180">
        <v>-12.1761</v>
      </c>
      <c r="GD180">
        <v>587.53200000000004</v>
      </c>
      <c r="GE180">
        <v>1294.51</v>
      </c>
      <c r="GF180">
        <v>93.926199999999994</v>
      </c>
      <c r="GG180">
        <v>617.33100000000002</v>
      </c>
      <c r="GH180">
        <v>1116.0899999999999</v>
      </c>
      <c r="GI180">
        <v>156.589</v>
      </c>
      <c r="GJ180">
        <v>470.5</v>
      </c>
      <c r="GK180">
        <v>1252.08</v>
      </c>
      <c r="GL180">
        <v>-25.929600000000001</v>
      </c>
      <c r="GM180">
        <v>7.1705800000000002</v>
      </c>
      <c r="GN180">
        <v>10.715</v>
      </c>
      <c r="GO180">
        <v>-25.929600000000001</v>
      </c>
      <c r="GP180">
        <v>-7.1705800000000002</v>
      </c>
      <c r="GQ180">
        <v>-10.715</v>
      </c>
      <c r="GR180">
        <v>-10.522</v>
      </c>
      <c r="GS180">
        <v>6.96305</v>
      </c>
      <c r="GT180">
        <v>-1.07941</v>
      </c>
      <c r="GU180">
        <v>44.787599999999998</v>
      </c>
      <c r="GV180" s="1">
        <v>-1.5902800000000001E-15</v>
      </c>
      <c r="GW180" s="1">
        <v>-2.1607900000000001E-12</v>
      </c>
      <c r="GX180">
        <v>-31.682500000000001</v>
      </c>
      <c r="GY180">
        <v>-8.5720799999999997</v>
      </c>
      <c r="GZ180">
        <v>-121.246</v>
      </c>
      <c r="HA180">
        <v>-7.3238799999999999</v>
      </c>
      <c r="HB180">
        <v>6.2254699999999996</v>
      </c>
      <c r="HC180">
        <v>-1.4925200000000001</v>
      </c>
      <c r="HD180">
        <v>104.922</v>
      </c>
      <c r="HE180" s="1">
        <v>-1.9878500000000001E-16</v>
      </c>
      <c r="HF180" s="1">
        <v>-5.91583E-13</v>
      </c>
      <c r="HG180">
        <v>-2.9679899999999999</v>
      </c>
      <c r="HH180">
        <v>-12.3165</v>
      </c>
      <c r="HI180">
        <v>-113.16200000000001</v>
      </c>
      <c r="HJ180">
        <v>-0.26803500000000002</v>
      </c>
      <c r="HK180">
        <v>2.4176500000000001</v>
      </c>
      <c r="HL180">
        <v>-0.7853</v>
      </c>
      <c r="HM180">
        <v>-0.26803500000000002</v>
      </c>
      <c r="HN180">
        <v>-2.4176500000000001</v>
      </c>
      <c r="HO180">
        <v>0.7853</v>
      </c>
      <c r="HP180">
        <v>27.070699999999999</v>
      </c>
      <c r="HQ180">
        <v>0.85003600000000001</v>
      </c>
      <c r="HR180">
        <v>-12.374599999999999</v>
      </c>
      <c r="HS180">
        <v>27.070699999999999</v>
      </c>
      <c r="HT180">
        <v>-0.85003600000000001</v>
      </c>
      <c r="HU180">
        <v>12.374599999999999</v>
      </c>
      <c r="HX180">
        <f t="shared" si="22"/>
        <v>-58.458000000000027</v>
      </c>
      <c r="HY180">
        <f t="shared" si="23"/>
        <v>-26.090000000000003</v>
      </c>
      <c r="HZ180">
        <f t="shared" si="24"/>
        <v>-359.07000000000016</v>
      </c>
      <c r="IA180">
        <f t="shared" si="25"/>
        <v>37.855000000000018</v>
      </c>
      <c r="IB180">
        <f t="shared" si="26"/>
        <v>195.74099999999999</v>
      </c>
      <c r="IC180">
        <f t="shared" si="27"/>
        <v>-235.27499999999986</v>
      </c>
      <c r="ID180">
        <f t="shared" si="28"/>
        <v>364.73180662508736</v>
      </c>
      <c r="IE180">
        <f t="shared" si="29"/>
        <v>308.38590391099257</v>
      </c>
      <c r="IF180">
        <f t="shared" si="30"/>
        <v>77160.383969999981</v>
      </c>
      <c r="IG180">
        <f t="shared" si="31"/>
        <v>46.685435475583851</v>
      </c>
    </row>
    <row r="181" spans="1:241" x14ac:dyDescent="0.2">
      <c r="A181">
        <v>1.72</v>
      </c>
      <c r="B181">
        <v>-117.392</v>
      </c>
      <c r="C181">
        <v>315.43799999999999</v>
      </c>
      <c r="D181">
        <v>1865.66</v>
      </c>
      <c r="E181">
        <v>-18.331</v>
      </c>
      <c r="F181">
        <v>291.30799999999999</v>
      </c>
      <c r="G181">
        <v>1851.07</v>
      </c>
      <c r="H181">
        <v>-170.33099999999999</v>
      </c>
      <c r="I181">
        <v>135.982</v>
      </c>
      <c r="J181">
        <v>1768.89</v>
      </c>
      <c r="K181">
        <v>-50.7074</v>
      </c>
      <c r="L181">
        <v>124.789</v>
      </c>
      <c r="M181">
        <v>1769.07</v>
      </c>
      <c r="N181">
        <v>-110.706</v>
      </c>
      <c r="O181">
        <v>144.97900000000001</v>
      </c>
      <c r="P181">
        <v>1619.28</v>
      </c>
      <c r="Q181">
        <v>-93.047200000000004</v>
      </c>
      <c r="R181">
        <v>100.682</v>
      </c>
      <c r="S181">
        <v>1215.3900000000001</v>
      </c>
      <c r="T181">
        <v>-104.123</v>
      </c>
      <c r="U181">
        <v>291.375</v>
      </c>
      <c r="V181">
        <v>1544.73</v>
      </c>
      <c r="W181">
        <v>-98.544399999999996</v>
      </c>
      <c r="X181">
        <v>338.322</v>
      </c>
      <c r="Y181">
        <v>1403.26</v>
      </c>
      <c r="Z181">
        <v>-42.657400000000003</v>
      </c>
      <c r="AA181">
        <v>87.887600000000006</v>
      </c>
      <c r="AB181">
        <v>1412.98</v>
      </c>
      <c r="AC181">
        <v>-320.41800000000001</v>
      </c>
      <c r="AD181">
        <v>210.50200000000001</v>
      </c>
      <c r="AE181">
        <v>1552.36</v>
      </c>
      <c r="AF181">
        <v>-360.69</v>
      </c>
      <c r="AG181">
        <v>203.91800000000001</v>
      </c>
      <c r="AH181">
        <v>1353.59</v>
      </c>
      <c r="AI181">
        <v>-378.99599999999998</v>
      </c>
      <c r="AJ181">
        <v>185.64400000000001</v>
      </c>
      <c r="AK181">
        <v>1192.95</v>
      </c>
      <c r="AL181">
        <v>-342.98200000000003</v>
      </c>
      <c r="AM181">
        <v>302.26299999999998</v>
      </c>
      <c r="AN181">
        <v>1005.47</v>
      </c>
      <c r="AO181">
        <v>-335.13</v>
      </c>
      <c r="AP181">
        <v>383.23599999999999</v>
      </c>
      <c r="AQ181">
        <v>960.22500000000002</v>
      </c>
      <c r="AR181">
        <v>-326.95699999999999</v>
      </c>
      <c r="AS181">
        <v>356.25</v>
      </c>
      <c r="AT181">
        <v>883.97299999999996</v>
      </c>
      <c r="AU181">
        <v>106.44199999999999</v>
      </c>
      <c r="AV181">
        <v>190.001</v>
      </c>
      <c r="AW181">
        <v>1580.31</v>
      </c>
      <c r="AX181">
        <v>172.423</v>
      </c>
      <c r="AY181">
        <v>143.101</v>
      </c>
      <c r="AZ181">
        <v>1360.69</v>
      </c>
      <c r="BA181">
        <v>200.142</v>
      </c>
      <c r="BB181">
        <v>163.636</v>
      </c>
      <c r="BC181">
        <v>1214.0999999999999</v>
      </c>
      <c r="BD181">
        <v>174.905</v>
      </c>
      <c r="BE181">
        <v>331.82100000000003</v>
      </c>
      <c r="BF181">
        <v>1216.76</v>
      </c>
      <c r="BG181">
        <v>112.13200000000001</v>
      </c>
      <c r="BH181">
        <v>469.315</v>
      </c>
      <c r="BI181">
        <v>1220.3399999999999</v>
      </c>
      <c r="BJ181">
        <v>132.40299999999999</v>
      </c>
      <c r="BK181">
        <v>457.99</v>
      </c>
      <c r="BL181">
        <v>1289.6199999999999</v>
      </c>
      <c r="BM181">
        <v>125.261</v>
      </c>
      <c r="BN181">
        <v>537.04499999999996</v>
      </c>
      <c r="BO181">
        <v>1251.53</v>
      </c>
      <c r="BP181">
        <v>-303.65100000000001</v>
      </c>
      <c r="BQ181">
        <v>333.303</v>
      </c>
      <c r="BR181">
        <v>939.10900000000004</v>
      </c>
      <c r="BS181">
        <v>-25.984300000000001</v>
      </c>
      <c r="BT181">
        <v>7.1872800000000003</v>
      </c>
      <c r="BU181">
        <v>10.617599999999999</v>
      </c>
      <c r="BV181">
        <v>-99.142499999999998</v>
      </c>
      <c r="BW181">
        <v>197.68100000000001</v>
      </c>
      <c r="BX181">
        <v>1743.49</v>
      </c>
      <c r="BY181">
        <v>-60.945900000000002</v>
      </c>
      <c r="BZ181">
        <v>352.57799999999997</v>
      </c>
      <c r="CA181">
        <v>1823.53</v>
      </c>
      <c r="CB181">
        <v>-273.47500000000002</v>
      </c>
      <c r="CC181">
        <v>232.87</v>
      </c>
      <c r="CD181">
        <v>1758.58</v>
      </c>
      <c r="CE181">
        <v>-101.82299999999999</v>
      </c>
      <c r="CF181">
        <v>116.276</v>
      </c>
      <c r="CG181">
        <v>1902.31</v>
      </c>
      <c r="CH181">
        <v>-309.04599999999999</v>
      </c>
      <c r="CI181">
        <v>215.43</v>
      </c>
      <c r="CJ181">
        <v>1496.72</v>
      </c>
      <c r="CK181">
        <v>-380.49</v>
      </c>
      <c r="CL181">
        <v>424.91699999999997</v>
      </c>
      <c r="CM181">
        <v>1500.68</v>
      </c>
      <c r="CN181">
        <v>-353.209</v>
      </c>
      <c r="CO181">
        <v>196.29</v>
      </c>
      <c r="CP181">
        <v>1712.8</v>
      </c>
      <c r="CQ181">
        <v>-104.229</v>
      </c>
      <c r="CR181">
        <v>284.37599999999998</v>
      </c>
      <c r="CS181">
        <v>1544.69</v>
      </c>
      <c r="CT181">
        <v>103.18</v>
      </c>
      <c r="CU181">
        <v>195.78</v>
      </c>
      <c r="CV181">
        <v>1523.7</v>
      </c>
      <c r="CW181">
        <v>193.30199999999999</v>
      </c>
      <c r="CX181">
        <v>402.98099999999999</v>
      </c>
      <c r="CY181">
        <v>1539.66</v>
      </c>
      <c r="CZ181">
        <v>90.22</v>
      </c>
      <c r="DA181">
        <v>218.74799999999999</v>
      </c>
      <c r="DB181">
        <v>1298.72</v>
      </c>
      <c r="DC181">
        <v>-104.229</v>
      </c>
      <c r="DD181">
        <v>284.375</v>
      </c>
      <c r="DE181">
        <v>1544.69</v>
      </c>
      <c r="DF181">
        <v>-104.229</v>
      </c>
      <c r="DG181">
        <v>284.37599999999998</v>
      </c>
      <c r="DH181">
        <v>1544.69</v>
      </c>
      <c r="DI181">
        <v>-100.83799999999999</v>
      </c>
      <c r="DJ181">
        <v>508.28800000000001</v>
      </c>
      <c r="DK181">
        <v>1545.92</v>
      </c>
      <c r="DL181">
        <v>119.48399999999999</v>
      </c>
      <c r="DM181">
        <v>280.935</v>
      </c>
      <c r="DN181">
        <v>1554.21</v>
      </c>
      <c r="DO181">
        <v>-94.695800000000006</v>
      </c>
      <c r="DP181">
        <v>285.46300000000002</v>
      </c>
      <c r="DQ181">
        <v>1320.95</v>
      </c>
      <c r="DR181">
        <v>-334.55799999999999</v>
      </c>
      <c r="DS181">
        <v>161.34800000000001</v>
      </c>
      <c r="DT181">
        <v>1193.54</v>
      </c>
      <c r="DU181">
        <v>-337.339</v>
      </c>
      <c r="DV181">
        <v>-142.815</v>
      </c>
      <c r="DW181">
        <v>1248.04</v>
      </c>
      <c r="DX181">
        <v>-26.607099999999999</v>
      </c>
      <c r="DY181">
        <v>154.12100000000001</v>
      </c>
      <c r="DZ181">
        <v>1168.92</v>
      </c>
      <c r="EA181">
        <v>-309.04599999999999</v>
      </c>
      <c r="EB181">
        <v>215.43</v>
      </c>
      <c r="EC181">
        <v>1496.72</v>
      </c>
      <c r="ED181">
        <v>-350.84</v>
      </c>
      <c r="EE181">
        <v>344.10700000000003</v>
      </c>
      <c r="EF181">
        <v>936.27499999999998</v>
      </c>
      <c r="EG181">
        <v>-369.97899999999998</v>
      </c>
      <c r="EH181">
        <v>104.46599999999999</v>
      </c>
      <c r="EI181">
        <v>767.25099999999998</v>
      </c>
      <c r="EJ181">
        <v>-57.978900000000003</v>
      </c>
      <c r="EK181">
        <v>337.233</v>
      </c>
      <c r="EL181">
        <v>912.85699999999997</v>
      </c>
      <c r="EM181">
        <v>-335.697</v>
      </c>
      <c r="EN181">
        <v>174.14099999999999</v>
      </c>
      <c r="EO181">
        <v>1175.54</v>
      </c>
      <c r="EP181">
        <v>-342.92500000000001</v>
      </c>
      <c r="EQ181">
        <v>350.15800000000002</v>
      </c>
      <c r="ER181">
        <v>827.74800000000005</v>
      </c>
      <c r="ES181">
        <v>-249.27600000000001</v>
      </c>
      <c r="ET181">
        <v>405.01499999999999</v>
      </c>
      <c r="EU181">
        <v>837.63599999999997</v>
      </c>
      <c r="EV181">
        <v>-398.10199999999998</v>
      </c>
      <c r="EW181">
        <v>444.13299999999998</v>
      </c>
      <c r="EX181">
        <v>828.96400000000006</v>
      </c>
      <c r="EY181">
        <v>-350.84</v>
      </c>
      <c r="EZ181">
        <v>344.10700000000003</v>
      </c>
      <c r="FA181">
        <v>936.27499999999998</v>
      </c>
      <c r="FB181">
        <v>150.44</v>
      </c>
      <c r="FC181">
        <v>154.00899999999999</v>
      </c>
      <c r="FD181">
        <v>1207.93</v>
      </c>
      <c r="FE181">
        <v>130.15299999999999</v>
      </c>
      <c r="FF181">
        <v>-164.96100000000001</v>
      </c>
      <c r="FG181">
        <v>1247.0899999999999</v>
      </c>
      <c r="FH181">
        <v>468.31099999999998</v>
      </c>
      <c r="FI181">
        <v>139.863</v>
      </c>
      <c r="FJ181">
        <v>1257.3800000000001</v>
      </c>
      <c r="FK181">
        <v>103.18</v>
      </c>
      <c r="FL181">
        <v>195.78</v>
      </c>
      <c r="FM181">
        <v>1523.7</v>
      </c>
      <c r="FN181">
        <v>158.65</v>
      </c>
      <c r="FO181">
        <v>468.46</v>
      </c>
      <c r="FP181">
        <v>1245.1199999999999</v>
      </c>
      <c r="FQ181">
        <v>205.07499999999999</v>
      </c>
      <c r="FR181">
        <v>501.42700000000002</v>
      </c>
      <c r="FS181">
        <v>956.096</v>
      </c>
      <c r="FT181">
        <v>449.44400000000002</v>
      </c>
      <c r="FU181">
        <v>455.51900000000001</v>
      </c>
      <c r="FV181">
        <v>1290.3499999999999</v>
      </c>
      <c r="FW181">
        <v>151.01499999999999</v>
      </c>
      <c r="FX181">
        <v>176.02099999999999</v>
      </c>
      <c r="FY181">
        <v>1210.53</v>
      </c>
      <c r="FZ181">
        <v>133.72999999999999</v>
      </c>
      <c r="GA181">
        <v>612.96100000000001</v>
      </c>
      <c r="GB181">
        <v>1246.54</v>
      </c>
      <c r="GC181">
        <v>-6.06548</v>
      </c>
      <c r="GD181">
        <v>588.48800000000006</v>
      </c>
      <c r="GE181">
        <v>1283.44</v>
      </c>
      <c r="GF181">
        <v>97.128699999999995</v>
      </c>
      <c r="GG181">
        <v>608.04899999999998</v>
      </c>
      <c r="GH181">
        <v>1104.6300000000001</v>
      </c>
      <c r="GI181">
        <v>158.65</v>
      </c>
      <c r="GJ181">
        <v>468.46</v>
      </c>
      <c r="GK181">
        <v>1245.1199999999999</v>
      </c>
      <c r="GL181">
        <v>-25.984300000000001</v>
      </c>
      <c r="GM181">
        <v>7.1872800000000003</v>
      </c>
      <c r="GN181">
        <v>10.617599999999999</v>
      </c>
      <c r="GO181">
        <v>-25.984300000000001</v>
      </c>
      <c r="GP181">
        <v>-7.1872800000000003</v>
      </c>
      <c r="GQ181">
        <v>-10.617599999999999</v>
      </c>
      <c r="GR181">
        <v>-10.465199999999999</v>
      </c>
      <c r="GS181">
        <v>7.0956700000000001</v>
      </c>
      <c r="GT181">
        <v>0.50898100000000002</v>
      </c>
      <c r="GU181">
        <v>45.4283</v>
      </c>
      <c r="GV181">
        <v>0</v>
      </c>
      <c r="GW181" s="1">
        <v>-2.4728800000000001E-13</v>
      </c>
      <c r="GX181">
        <v>-31.921399999999998</v>
      </c>
      <c r="GY181">
        <v>-8.6513799999999996</v>
      </c>
      <c r="GZ181">
        <v>-122.117</v>
      </c>
      <c r="HA181">
        <v>-7.6360400000000004</v>
      </c>
      <c r="HB181">
        <v>6.1941800000000002</v>
      </c>
      <c r="HC181">
        <v>-1.62663</v>
      </c>
      <c r="HD181">
        <v>103.893</v>
      </c>
      <c r="HE181">
        <v>0</v>
      </c>
      <c r="HF181" s="1">
        <v>-6.1814099999999996E-12</v>
      </c>
      <c r="HG181">
        <v>-4.3379099999999999</v>
      </c>
      <c r="HH181">
        <v>-12.096399999999999</v>
      </c>
      <c r="HI181">
        <v>-113.732</v>
      </c>
      <c r="HJ181">
        <v>-0.27842</v>
      </c>
      <c r="HK181">
        <v>2.4398300000000002</v>
      </c>
      <c r="HL181">
        <v>-0.86836999999999998</v>
      </c>
      <c r="HM181">
        <v>-0.27842</v>
      </c>
      <c r="HN181">
        <v>-2.4398300000000002</v>
      </c>
      <c r="HO181">
        <v>0.86836999999999998</v>
      </c>
      <c r="HP181">
        <v>27.137499999999999</v>
      </c>
      <c r="HQ181">
        <v>0.86041299999999998</v>
      </c>
      <c r="HR181">
        <v>-12.3583</v>
      </c>
      <c r="HS181">
        <v>27.137499999999999</v>
      </c>
      <c r="HT181">
        <v>-0.86041299999999998</v>
      </c>
      <c r="HU181">
        <v>12.3583</v>
      </c>
      <c r="HX181">
        <f t="shared" si="22"/>
        <v>-58.577999999999975</v>
      </c>
      <c r="HY181">
        <f t="shared" si="23"/>
        <v>-24.858000000000004</v>
      </c>
      <c r="HZ181">
        <f t="shared" si="24"/>
        <v>-359.40999999999985</v>
      </c>
      <c r="IA181">
        <f t="shared" si="25"/>
        <v>43.865999999999985</v>
      </c>
      <c r="IB181">
        <f t="shared" si="26"/>
        <v>197.59199999999998</v>
      </c>
      <c r="IC181">
        <f t="shared" si="27"/>
        <v>-232.72500000000002</v>
      </c>
      <c r="ID181">
        <f t="shared" si="28"/>
        <v>364.99979499720257</v>
      </c>
      <c r="IE181">
        <f t="shared" si="29"/>
        <v>308.42786846360042</v>
      </c>
      <c r="IF181">
        <f t="shared" si="30"/>
        <v>76162.367765999981</v>
      </c>
      <c r="IG181">
        <f t="shared" si="31"/>
        <v>47.426057600868226</v>
      </c>
    </row>
    <row r="182" spans="1:241" x14ac:dyDescent="0.2">
      <c r="A182">
        <v>1.73</v>
      </c>
      <c r="B182">
        <v>-117.51300000000001</v>
      </c>
      <c r="C182">
        <v>315.25900000000001</v>
      </c>
      <c r="D182">
        <v>1865.77</v>
      </c>
      <c r="E182">
        <v>-18.447399999999998</v>
      </c>
      <c r="F182">
        <v>291.154</v>
      </c>
      <c r="G182">
        <v>1851.18</v>
      </c>
      <c r="H182">
        <v>-170.386</v>
      </c>
      <c r="I182">
        <v>135.91999999999999</v>
      </c>
      <c r="J182">
        <v>1768.78</v>
      </c>
      <c r="K182">
        <v>-50.729100000000003</v>
      </c>
      <c r="L182">
        <v>124.748</v>
      </c>
      <c r="M182">
        <v>1768.99</v>
      </c>
      <c r="N182">
        <v>-110.89400000000001</v>
      </c>
      <c r="O182">
        <v>145.001</v>
      </c>
      <c r="P182">
        <v>1619.25</v>
      </c>
      <c r="Q182">
        <v>-93.114099999999993</v>
      </c>
      <c r="R182">
        <v>100.76</v>
      </c>
      <c r="S182">
        <v>1215.3499999999999</v>
      </c>
      <c r="T182">
        <v>-104.083</v>
      </c>
      <c r="U182">
        <v>291.42099999999999</v>
      </c>
      <c r="V182">
        <v>1544.74</v>
      </c>
      <c r="W182">
        <v>-98.415099999999995</v>
      </c>
      <c r="X182">
        <v>338.40100000000001</v>
      </c>
      <c r="Y182">
        <v>1403.28</v>
      </c>
      <c r="Z182">
        <v>-42.848300000000002</v>
      </c>
      <c r="AA182">
        <v>87.936899999999994</v>
      </c>
      <c r="AB182">
        <v>1412.96</v>
      </c>
      <c r="AC182">
        <v>-320.60000000000002</v>
      </c>
      <c r="AD182">
        <v>211.09100000000001</v>
      </c>
      <c r="AE182">
        <v>1552.07</v>
      </c>
      <c r="AF182">
        <v>-360.89800000000002</v>
      </c>
      <c r="AG182">
        <v>205.31200000000001</v>
      </c>
      <c r="AH182">
        <v>1353.22</v>
      </c>
      <c r="AI182">
        <v>-379.30200000000002</v>
      </c>
      <c r="AJ182">
        <v>187.43299999999999</v>
      </c>
      <c r="AK182">
        <v>1192.3699999999999</v>
      </c>
      <c r="AL182">
        <v>-338.75299999999999</v>
      </c>
      <c r="AM182">
        <v>305.87599999999998</v>
      </c>
      <c r="AN182">
        <v>1007.18</v>
      </c>
      <c r="AO182">
        <v>-329.21</v>
      </c>
      <c r="AP182">
        <v>387.50400000000002</v>
      </c>
      <c r="AQ182">
        <v>963.20699999999999</v>
      </c>
      <c r="AR182">
        <v>-320.69099999999997</v>
      </c>
      <c r="AS182">
        <v>361.21</v>
      </c>
      <c r="AT182">
        <v>886.37</v>
      </c>
      <c r="AU182">
        <v>106.315</v>
      </c>
      <c r="AV182">
        <v>189.78399999999999</v>
      </c>
      <c r="AW182">
        <v>1580.41</v>
      </c>
      <c r="AX182">
        <v>172.08600000000001</v>
      </c>
      <c r="AY182">
        <v>141.90600000000001</v>
      </c>
      <c r="AZ182">
        <v>1360.88</v>
      </c>
      <c r="BA182">
        <v>199.85300000000001</v>
      </c>
      <c r="BB182">
        <v>161.22999999999999</v>
      </c>
      <c r="BC182">
        <v>1214.27</v>
      </c>
      <c r="BD182">
        <v>175.87899999999999</v>
      </c>
      <c r="BE182">
        <v>329.166</v>
      </c>
      <c r="BF182">
        <v>1213.3800000000001</v>
      </c>
      <c r="BG182">
        <v>113.84399999999999</v>
      </c>
      <c r="BH182">
        <v>466.20400000000001</v>
      </c>
      <c r="BI182">
        <v>1213.23</v>
      </c>
      <c r="BJ182">
        <v>134.876</v>
      </c>
      <c r="BK182">
        <v>457.20699999999999</v>
      </c>
      <c r="BL182">
        <v>1282.2</v>
      </c>
      <c r="BM182">
        <v>128.45099999999999</v>
      </c>
      <c r="BN182">
        <v>534.67499999999995</v>
      </c>
      <c r="BO182">
        <v>1240.5899999999999</v>
      </c>
      <c r="BP182">
        <v>-298.15600000000001</v>
      </c>
      <c r="BQ182">
        <v>337.149</v>
      </c>
      <c r="BR182">
        <v>941.70699999999999</v>
      </c>
      <c r="BS182">
        <v>-26.040500000000002</v>
      </c>
      <c r="BT182">
        <v>7.1990499999999997</v>
      </c>
      <c r="BU182">
        <v>10.5297</v>
      </c>
      <c r="BV182">
        <v>-99.192700000000002</v>
      </c>
      <c r="BW182">
        <v>197.63900000000001</v>
      </c>
      <c r="BX182">
        <v>1743.46</v>
      </c>
      <c r="BY182">
        <v>-61.062899999999999</v>
      </c>
      <c r="BZ182">
        <v>352.45299999999997</v>
      </c>
      <c r="CA182">
        <v>1823.69</v>
      </c>
      <c r="CB182">
        <v>-273.53899999999999</v>
      </c>
      <c r="CC182">
        <v>232.77</v>
      </c>
      <c r="CD182">
        <v>1758.53</v>
      </c>
      <c r="CE182">
        <v>-101.914</v>
      </c>
      <c r="CF182">
        <v>116.05200000000001</v>
      </c>
      <c r="CG182">
        <v>1902.19</v>
      </c>
      <c r="CH182">
        <v>-309.14299999999997</v>
      </c>
      <c r="CI182">
        <v>215.99799999999999</v>
      </c>
      <c r="CJ182">
        <v>1496.45</v>
      </c>
      <c r="CK182">
        <v>-380.06400000000002</v>
      </c>
      <c r="CL182">
        <v>425.68299999999999</v>
      </c>
      <c r="CM182">
        <v>1500.34</v>
      </c>
      <c r="CN182">
        <v>-353.642</v>
      </c>
      <c r="CO182">
        <v>196.93799999999999</v>
      </c>
      <c r="CP182">
        <v>1712.48</v>
      </c>
      <c r="CQ182">
        <v>-104.197</v>
      </c>
      <c r="CR182">
        <v>284.42200000000003</v>
      </c>
      <c r="CS182">
        <v>1544.7</v>
      </c>
      <c r="CT182">
        <v>103.09</v>
      </c>
      <c r="CU182">
        <v>195.58099999999999</v>
      </c>
      <c r="CV182">
        <v>1523.8</v>
      </c>
      <c r="CW182">
        <v>193.453</v>
      </c>
      <c r="CX182">
        <v>402.642</v>
      </c>
      <c r="CY182">
        <v>1539.85</v>
      </c>
      <c r="CZ182">
        <v>90.274000000000001</v>
      </c>
      <c r="DA182">
        <v>218.613</v>
      </c>
      <c r="DB182">
        <v>1298.8499999999999</v>
      </c>
      <c r="DC182">
        <v>-104.197</v>
      </c>
      <c r="DD182">
        <v>284.42200000000003</v>
      </c>
      <c r="DE182">
        <v>1544.7</v>
      </c>
      <c r="DF182">
        <v>-104.197</v>
      </c>
      <c r="DG182">
        <v>284.42200000000003</v>
      </c>
      <c r="DH182">
        <v>1544.7</v>
      </c>
      <c r="DI182">
        <v>-100.53400000000001</v>
      </c>
      <c r="DJ182">
        <v>508.327</v>
      </c>
      <c r="DK182">
        <v>1545.99</v>
      </c>
      <c r="DL182">
        <v>119.505</v>
      </c>
      <c r="DM182">
        <v>280.70699999999999</v>
      </c>
      <c r="DN182">
        <v>1554.3</v>
      </c>
      <c r="DO182">
        <v>-94.578100000000006</v>
      </c>
      <c r="DP182">
        <v>285.54500000000002</v>
      </c>
      <c r="DQ182">
        <v>1320.97</v>
      </c>
      <c r="DR182">
        <v>-335.30700000000002</v>
      </c>
      <c r="DS182">
        <v>162.345</v>
      </c>
      <c r="DT182">
        <v>1193.01</v>
      </c>
      <c r="DU182">
        <v>-346.952</v>
      </c>
      <c r="DV182">
        <v>-141.798</v>
      </c>
      <c r="DW182">
        <v>1247.79</v>
      </c>
      <c r="DX182">
        <v>-27.3797</v>
      </c>
      <c r="DY182">
        <v>146.28399999999999</v>
      </c>
      <c r="DZ182">
        <v>1169.3</v>
      </c>
      <c r="EA182">
        <v>-309.14299999999997</v>
      </c>
      <c r="EB182">
        <v>215.99799999999999</v>
      </c>
      <c r="EC182">
        <v>1496.45</v>
      </c>
      <c r="ED182">
        <v>-345.18</v>
      </c>
      <c r="EE182">
        <v>348.88299999999998</v>
      </c>
      <c r="EF182">
        <v>938.44899999999996</v>
      </c>
      <c r="EG182">
        <v>-370.77600000000001</v>
      </c>
      <c r="EH182">
        <v>112.456</v>
      </c>
      <c r="EI182">
        <v>766.19100000000003</v>
      </c>
      <c r="EJ182">
        <v>-52.799199999999999</v>
      </c>
      <c r="EK182">
        <v>333.63299999999998</v>
      </c>
      <c r="EL182">
        <v>915.93499999999995</v>
      </c>
      <c r="EM182">
        <v>-335.99799999999999</v>
      </c>
      <c r="EN182">
        <v>175.40199999999999</v>
      </c>
      <c r="EO182">
        <v>1175.19</v>
      </c>
      <c r="EP182">
        <v>-336.32</v>
      </c>
      <c r="EQ182">
        <v>356.01499999999999</v>
      </c>
      <c r="ER182">
        <v>829.86599999999999</v>
      </c>
      <c r="ES182">
        <v>-241.809</v>
      </c>
      <c r="ET182">
        <v>409.50599999999997</v>
      </c>
      <c r="EU182">
        <v>841.09100000000001</v>
      </c>
      <c r="EV182">
        <v>-390.25299999999999</v>
      </c>
      <c r="EW182">
        <v>450.923</v>
      </c>
      <c r="EX182">
        <v>831.69899999999996</v>
      </c>
      <c r="EY182">
        <v>-345.18</v>
      </c>
      <c r="EZ182">
        <v>348.88299999999998</v>
      </c>
      <c r="FA182">
        <v>938.44899999999996</v>
      </c>
      <c r="FB182">
        <v>150.124</v>
      </c>
      <c r="FC182">
        <v>151.69</v>
      </c>
      <c r="FD182">
        <v>1208.19</v>
      </c>
      <c r="FE182">
        <v>128.49799999999999</v>
      </c>
      <c r="FF182">
        <v>-167.04499999999999</v>
      </c>
      <c r="FG182">
        <v>1249.29</v>
      </c>
      <c r="FH182">
        <v>468.03800000000001</v>
      </c>
      <c r="FI182">
        <v>136.50200000000001</v>
      </c>
      <c r="FJ182">
        <v>1257.67</v>
      </c>
      <c r="FK182">
        <v>103.09</v>
      </c>
      <c r="FL182">
        <v>195.58099999999999</v>
      </c>
      <c r="FM182">
        <v>1523.8</v>
      </c>
      <c r="FN182">
        <v>160.62299999999999</v>
      </c>
      <c r="FO182">
        <v>466.05700000000002</v>
      </c>
      <c r="FP182">
        <v>1237.22</v>
      </c>
      <c r="FQ182">
        <v>206.816</v>
      </c>
      <c r="FR182">
        <v>491.209</v>
      </c>
      <c r="FS182">
        <v>948.20100000000002</v>
      </c>
      <c r="FT182">
        <v>450.572</v>
      </c>
      <c r="FU182">
        <v>452.20400000000001</v>
      </c>
      <c r="FV182">
        <v>1282.3599999999999</v>
      </c>
      <c r="FW182">
        <v>150.85900000000001</v>
      </c>
      <c r="FX182">
        <v>173.696</v>
      </c>
      <c r="FY182">
        <v>1210.22</v>
      </c>
      <c r="FZ182">
        <v>138.11199999999999</v>
      </c>
      <c r="GA182">
        <v>609.4</v>
      </c>
      <c r="GB182">
        <v>1231.77</v>
      </c>
      <c r="GC182">
        <v>-0.13928199999999999</v>
      </c>
      <c r="GD182">
        <v>589.19200000000001</v>
      </c>
      <c r="GE182">
        <v>1271.29</v>
      </c>
      <c r="GF182">
        <v>99.854799999999997</v>
      </c>
      <c r="GG182">
        <v>598.08100000000002</v>
      </c>
      <c r="GH182">
        <v>1092.1600000000001</v>
      </c>
      <c r="GI182">
        <v>160.62299999999999</v>
      </c>
      <c r="GJ182">
        <v>466.05700000000002</v>
      </c>
      <c r="GK182">
        <v>1237.22</v>
      </c>
      <c r="GL182">
        <v>-26.040500000000002</v>
      </c>
      <c r="GM182">
        <v>7.1990499999999997</v>
      </c>
      <c r="GN182">
        <v>10.5297</v>
      </c>
      <c r="GO182">
        <v>-26.040500000000002</v>
      </c>
      <c r="GP182">
        <v>-7.1990499999999997</v>
      </c>
      <c r="GQ182">
        <v>-10.5297</v>
      </c>
      <c r="GR182">
        <v>-10.397</v>
      </c>
      <c r="GS182">
        <v>7.2247899999999996</v>
      </c>
      <c r="GT182">
        <v>2.10216</v>
      </c>
      <c r="GU182">
        <v>46.274299999999997</v>
      </c>
      <c r="GV182" s="1">
        <v>3.97569E-16</v>
      </c>
      <c r="GW182" s="1">
        <v>-3.6385499999999997E-12</v>
      </c>
      <c r="GX182">
        <v>-32.009399999999999</v>
      </c>
      <c r="GY182">
        <v>-8.8393899999999999</v>
      </c>
      <c r="GZ182">
        <v>-123.01</v>
      </c>
      <c r="HA182">
        <v>-8.0167800000000007</v>
      </c>
      <c r="HB182">
        <v>6.1524099999999997</v>
      </c>
      <c r="HC182">
        <v>-1.74332</v>
      </c>
      <c r="HD182">
        <v>102.758</v>
      </c>
      <c r="HE182">
        <v>0</v>
      </c>
      <c r="HF182" s="1">
        <v>1.8351799999999999E-12</v>
      </c>
      <c r="HG182">
        <v>-5.6935099999999998</v>
      </c>
      <c r="HH182">
        <v>-11.849299999999999</v>
      </c>
      <c r="HI182">
        <v>-114.387</v>
      </c>
      <c r="HJ182">
        <v>-0.28779100000000002</v>
      </c>
      <c r="HK182">
        <v>2.4618500000000001</v>
      </c>
      <c r="HL182">
        <v>-0.93806999999999996</v>
      </c>
      <c r="HM182">
        <v>-0.28779100000000002</v>
      </c>
      <c r="HN182">
        <v>-2.4618500000000001</v>
      </c>
      <c r="HO182">
        <v>0.93806999999999996</v>
      </c>
      <c r="HP182">
        <v>27.203600000000002</v>
      </c>
      <c r="HQ182">
        <v>0.87350099999999997</v>
      </c>
      <c r="HR182">
        <v>-12.336399999999999</v>
      </c>
      <c r="HS182">
        <v>27.203600000000002</v>
      </c>
      <c r="HT182">
        <v>-0.87350099999999997</v>
      </c>
      <c r="HU182">
        <v>12.336399999999999</v>
      </c>
      <c r="HX182">
        <f t="shared" si="22"/>
        <v>-58.701999999999998</v>
      </c>
      <c r="HY182">
        <f t="shared" si="23"/>
        <v>-23.658000000000015</v>
      </c>
      <c r="HZ182">
        <f t="shared" si="24"/>
        <v>-359.70000000000005</v>
      </c>
      <c r="IA182">
        <f t="shared" si="25"/>
        <v>50.092000000000041</v>
      </c>
      <c r="IB182">
        <f t="shared" si="26"/>
        <v>200.07100000000003</v>
      </c>
      <c r="IC182">
        <f t="shared" si="27"/>
        <v>-229.1629999999999</v>
      </c>
      <c r="ID182">
        <f t="shared" si="28"/>
        <v>365.22556833825314</v>
      </c>
      <c r="IE182">
        <f t="shared" si="29"/>
        <v>308.30714243105035</v>
      </c>
      <c r="IF182">
        <f t="shared" si="30"/>
        <v>74756.150797999973</v>
      </c>
      <c r="IG182">
        <f t="shared" si="31"/>
        <v>48.402066548340137</v>
      </c>
    </row>
    <row r="183" spans="1:241" x14ac:dyDescent="0.2">
      <c r="A183">
        <v>1.74</v>
      </c>
      <c r="B183">
        <v>-117.65900000000001</v>
      </c>
      <c r="C183">
        <v>315.08699999999999</v>
      </c>
      <c r="D183">
        <v>1865.88</v>
      </c>
      <c r="E183">
        <v>-18.585899999999999</v>
      </c>
      <c r="F183">
        <v>291.012</v>
      </c>
      <c r="G183">
        <v>1851.29</v>
      </c>
      <c r="H183">
        <v>-170.447</v>
      </c>
      <c r="I183">
        <v>135.86199999999999</v>
      </c>
      <c r="J183">
        <v>1768.67</v>
      </c>
      <c r="K183">
        <v>-50.756</v>
      </c>
      <c r="L183">
        <v>124.711</v>
      </c>
      <c r="M183">
        <v>1768.92</v>
      </c>
      <c r="N183">
        <v>-111.06</v>
      </c>
      <c r="O183">
        <v>145.03200000000001</v>
      </c>
      <c r="P183">
        <v>1619.23</v>
      </c>
      <c r="Q183">
        <v>-93.146900000000002</v>
      </c>
      <c r="R183">
        <v>100.837</v>
      </c>
      <c r="S183">
        <v>1215.32</v>
      </c>
      <c r="T183">
        <v>-104.05200000000001</v>
      </c>
      <c r="U183">
        <v>291.47300000000001</v>
      </c>
      <c r="V183">
        <v>1544.76</v>
      </c>
      <c r="W183">
        <v>-98.308800000000005</v>
      </c>
      <c r="X183">
        <v>338.48700000000002</v>
      </c>
      <c r="Y183">
        <v>1403.29</v>
      </c>
      <c r="Z183">
        <v>-43.0169</v>
      </c>
      <c r="AA183">
        <v>87.9983</v>
      </c>
      <c r="AB183">
        <v>1412.95</v>
      </c>
      <c r="AC183">
        <v>-320.76900000000001</v>
      </c>
      <c r="AD183">
        <v>211.59299999999999</v>
      </c>
      <c r="AE183">
        <v>1551.81</v>
      </c>
      <c r="AF183">
        <v>-361.07900000000001</v>
      </c>
      <c r="AG183">
        <v>206.58500000000001</v>
      </c>
      <c r="AH183">
        <v>1352.9</v>
      </c>
      <c r="AI183">
        <v>-379.59899999999999</v>
      </c>
      <c r="AJ183">
        <v>189.12</v>
      </c>
      <c r="AK183">
        <v>1191.8599999999999</v>
      </c>
      <c r="AL183">
        <v>-334.37599999999998</v>
      </c>
      <c r="AM183">
        <v>309.83699999999999</v>
      </c>
      <c r="AN183">
        <v>1009.63</v>
      </c>
      <c r="AO183">
        <v>-323.108</v>
      </c>
      <c r="AP183">
        <v>392.24099999999999</v>
      </c>
      <c r="AQ183">
        <v>967.30600000000004</v>
      </c>
      <c r="AR183">
        <v>-314.01900000000001</v>
      </c>
      <c r="AS183">
        <v>367.07900000000001</v>
      </c>
      <c r="AT183">
        <v>889.73099999999999</v>
      </c>
      <c r="AU183">
        <v>106.2</v>
      </c>
      <c r="AV183">
        <v>189.643</v>
      </c>
      <c r="AW183">
        <v>1580.48</v>
      </c>
      <c r="AX183">
        <v>171.73099999999999</v>
      </c>
      <c r="AY183">
        <v>140.67699999999999</v>
      </c>
      <c r="AZ183">
        <v>1361.06</v>
      </c>
      <c r="BA183">
        <v>199.49</v>
      </c>
      <c r="BB183">
        <v>158.57599999999999</v>
      </c>
      <c r="BC183">
        <v>1214.43</v>
      </c>
      <c r="BD183">
        <v>176.78299999999999</v>
      </c>
      <c r="BE183">
        <v>326.173</v>
      </c>
      <c r="BF183">
        <v>1209.55</v>
      </c>
      <c r="BG183">
        <v>115.432</v>
      </c>
      <c r="BH183">
        <v>462.678</v>
      </c>
      <c r="BI183">
        <v>1205.3800000000001</v>
      </c>
      <c r="BJ183">
        <v>137.32499999999999</v>
      </c>
      <c r="BK183">
        <v>456.19799999999998</v>
      </c>
      <c r="BL183">
        <v>1273.98</v>
      </c>
      <c r="BM183">
        <v>131.52699999999999</v>
      </c>
      <c r="BN183">
        <v>531.88800000000003</v>
      </c>
      <c r="BO183">
        <v>1228.75</v>
      </c>
      <c r="BP183">
        <v>-292.42099999999999</v>
      </c>
      <c r="BQ183">
        <v>341.596</v>
      </c>
      <c r="BR183">
        <v>945.23299999999995</v>
      </c>
      <c r="BS183">
        <v>-26.098199999999999</v>
      </c>
      <c r="BT183">
        <v>7.2057700000000002</v>
      </c>
      <c r="BU183">
        <v>10.4512</v>
      </c>
      <c r="BV183">
        <v>-99.250100000000003</v>
      </c>
      <c r="BW183">
        <v>197.60300000000001</v>
      </c>
      <c r="BX183">
        <v>1743.44</v>
      </c>
      <c r="BY183">
        <v>-61.2042</v>
      </c>
      <c r="BZ183">
        <v>352.33699999999999</v>
      </c>
      <c r="CA183">
        <v>1823.86</v>
      </c>
      <c r="CB183">
        <v>-273.61399999999998</v>
      </c>
      <c r="CC183">
        <v>232.66499999999999</v>
      </c>
      <c r="CD183">
        <v>1758.47</v>
      </c>
      <c r="CE183">
        <v>-102.02</v>
      </c>
      <c r="CF183">
        <v>115.83499999999999</v>
      </c>
      <c r="CG183">
        <v>1902.07</v>
      </c>
      <c r="CH183">
        <v>-309.23399999999998</v>
      </c>
      <c r="CI183">
        <v>216.483</v>
      </c>
      <c r="CJ183">
        <v>1496.2</v>
      </c>
      <c r="CK183">
        <v>-379.72500000000002</v>
      </c>
      <c r="CL183">
        <v>426.34699999999998</v>
      </c>
      <c r="CM183">
        <v>1500.03</v>
      </c>
      <c r="CN183">
        <v>-354.041</v>
      </c>
      <c r="CO183">
        <v>197.489</v>
      </c>
      <c r="CP183">
        <v>1712.2</v>
      </c>
      <c r="CQ183">
        <v>-104.173</v>
      </c>
      <c r="CR183">
        <v>284.47399999999999</v>
      </c>
      <c r="CS183">
        <v>1544.71</v>
      </c>
      <c r="CT183">
        <v>103.001</v>
      </c>
      <c r="CU183">
        <v>195.45400000000001</v>
      </c>
      <c r="CV183">
        <v>1523.87</v>
      </c>
      <c r="CW183">
        <v>193.541</v>
      </c>
      <c r="CX183">
        <v>402.39</v>
      </c>
      <c r="CY183">
        <v>1539.99</v>
      </c>
      <c r="CZ183">
        <v>90.289400000000001</v>
      </c>
      <c r="DA183">
        <v>218.54</v>
      </c>
      <c r="DB183">
        <v>1298.96</v>
      </c>
      <c r="DC183">
        <v>-104.173</v>
      </c>
      <c r="DD183">
        <v>284.47399999999999</v>
      </c>
      <c r="DE183">
        <v>1544.71</v>
      </c>
      <c r="DF183">
        <v>-104.173</v>
      </c>
      <c r="DG183">
        <v>284.47399999999999</v>
      </c>
      <c r="DH183">
        <v>1544.71</v>
      </c>
      <c r="DI183">
        <v>-100.29</v>
      </c>
      <c r="DJ183">
        <v>508.37200000000001</v>
      </c>
      <c r="DK183">
        <v>1546.04</v>
      </c>
      <c r="DL183">
        <v>119.518</v>
      </c>
      <c r="DM183">
        <v>280.53800000000001</v>
      </c>
      <c r="DN183">
        <v>1554.4</v>
      </c>
      <c r="DO183">
        <v>-94.469099999999997</v>
      </c>
      <c r="DP183">
        <v>285.63099999999997</v>
      </c>
      <c r="DQ183">
        <v>1320.99</v>
      </c>
      <c r="DR183">
        <v>-336.01100000000002</v>
      </c>
      <c r="DS183">
        <v>163.33099999999999</v>
      </c>
      <c r="DT183">
        <v>1192.53</v>
      </c>
      <c r="DU183">
        <v>-356.36</v>
      </c>
      <c r="DV183">
        <v>-140.511</v>
      </c>
      <c r="DW183">
        <v>1247.51</v>
      </c>
      <c r="DX183">
        <v>-28.398700000000002</v>
      </c>
      <c r="DY183">
        <v>138.60599999999999</v>
      </c>
      <c r="DZ183">
        <v>1169.73</v>
      </c>
      <c r="EA183">
        <v>-309.23399999999998</v>
      </c>
      <c r="EB183">
        <v>216.483</v>
      </c>
      <c r="EC183">
        <v>1496.2</v>
      </c>
      <c r="ED183">
        <v>-339.26499999999999</v>
      </c>
      <c r="EE183">
        <v>354.23599999999999</v>
      </c>
      <c r="EF183">
        <v>941.57600000000002</v>
      </c>
      <c r="EG183">
        <v>-370.99299999999999</v>
      </c>
      <c r="EH183">
        <v>122.008</v>
      </c>
      <c r="EI183">
        <v>765.327</v>
      </c>
      <c r="EJ183">
        <v>-47.743899999999996</v>
      </c>
      <c r="EK183">
        <v>330.80399999999997</v>
      </c>
      <c r="EL183">
        <v>919.971</v>
      </c>
      <c r="EM183">
        <v>-336.23899999999998</v>
      </c>
      <c r="EN183">
        <v>176.69499999999999</v>
      </c>
      <c r="EO183">
        <v>1174.96</v>
      </c>
      <c r="EP183">
        <v>-329.108</v>
      </c>
      <c r="EQ183">
        <v>363.10599999999999</v>
      </c>
      <c r="ER183">
        <v>832.75199999999995</v>
      </c>
      <c r="ES183">
        <v>-233.55500000000001</v>
      </c>
      <c r="ET183">
        <v>415.26499999999999</v>
      </c>
      <c r="EU183">
        <v>845.92100000000005</v>
      </c>
      <c r="EV183">
        <v>-381.93599999999998</v>
      </c>
      <c r="EW183">
        <v>459.154</v>
      </c>
      <c r="EX183">
        <v>835.65</v>
      </c>
      <c r="EY183">
        <v>-339.26499999999999</v>
      </c>
      <c r="EZ183">
        <v>354.23599999999999</v>
      </c>
      <c r="FA183">
        <v>941.57600000000002</v>
      </c>
      <c r="FB183">
        <v>149.73599999999999</v>
      </c>
      <c r="FC183">
        <v>149.096</v>
      </c>
      <c r="FD183">
        <v>1208.45</v>
      </c>
      <c r="FE183">
        <v>126.88200000000001</v>
      </c>
      <c r="FF183">
        <v>-169.357</v>
      </c>
      <c r="FG183">
        <v>1251.8699999999999</v>
      </c>
      <c r="FH183">
        <v>467.71899999999999</v>
      </c>
      <c r="FI183">
        <v>133.02099999999999</v>
      </c>
      <c r="FJ183">
        <v>1257.93</v>
      </c>
      <c r="FK183">
        <v>103.001</v>
      </c>
      <c r="FL183">
        <v>195.45400000000001</v>
      </c>
      <c r="FM183">
        <v>1523.87</v>
      </c>
      <c r="FN183">
        <v>162.49799999999999</v>
      </c>
      <c r="FO183">
        <v>463.28</v>
      </c>
      <c r="FP183">
        <v>1228.51</v>
      </c>
      <c r="FQ183">
        <v>208.297</v>
      </c>
      <c r="FR183">
        <v>479.86900000000003</v>
      </c>
      <c r="FS183">
        <v>939.56500000000005</v>
      </c>
      <c r="FT183">
        <v>451.67899999999997</v>
      </c>
      <c r="FU183">
        <v>448.661</v>
      </c>
      <c r="FV183">
        <v>1273.51</v>
      </c>
      <c r="FW183">
        <v>150.63</v>
      </c>
      <c r="FX183">
        <v>171.089</v>
      </c>
      <c r="FY183">
        <v>1209.8599999999999</v>
      </c>
      <c r="FZ183">
        <v>142.33199999999999</v>
      </c>
      <c r="GA183">
        <v>605.29</v>
      </c>
      <c r="GB183">
        <v>1216.03</v>
      </c>
      <c r="GC183">
        <v>5.56595</v>
      </c>
      <c r="GD183">
        <v>589.57500000000005</v>
      </c>
      <c r="GE183">
        <v>1258.19</v>
      </c>
      <c r="GF183">
        <v>102.108</v>
      </c>
      <c r="GG183">
        <v>587.52800000000002</v>
      </c>
      <c r="GH183">
        <v>1078.93</v>
      </c>
      <c r="GI183">
        <v>162.49799999999999</v>
      </c>
      <c r="GJ183">
        <v>463.28</v>
      </c>
      <c r="GK183">
        <v>1228.51</v>
      </c>
      <c r="GL183">
        <v>-26.098199999999999</v>
      </c>
      <c r="GM183">
        <v>7.2057700000000002</v>
      </c>
      <c r="GN183">
        <v>10.4512</v>
      </c>
      <c r="GO183">
        <v>-26.098199999999999</v>
      </c>
      <c r="GP183">
        <v>-7.2057700000000002</v>
      </c>
      <c r="GQ183">
        <v>-10.4512</v>
      </c>
      <c r="GR183">
        <v>-10.3141</v>
      </c>
      <c r="GS183">
        <v>7.3491600000000004</v>
      </c>
      <c r="GT183">
        <v>3.6767300000000001</v>
      </c>
      <c r="GU183">
        <v>47.320799999999998</v>
      </c>
      <c r="GV183" s="1">
        <v>-5.9635399999999999E-16</v>
      </c>
      <c r="GW183" s="1">
        <v>3.29664E-12</v>
      </c>
      <c r="GX183">
        <v>-31.942699999999999</v>
      </c>
      <c r="GY183">
        <v>-9.1326800000000006</v>
      </c>
      <c r="GZ183">
        <v>-123.91200000000001</v>
      </c>
      <c r="HA183">
        <v>-8.4607299999999999</v>
      </c>
      <c r="HB183">
        <v>6.09917</v>
      </c>
      <c r="HC183">
        <v>-1.84589</v>
      </c>
      <c r="HD183">
        <v>101.532</v>
      </c>
      <c r="HE183" s="1">
        <v>7.9513900000000002E-16</v>
      </c>
      <c r="HF183" s="1">
        <v>1.1847600000000001E-12</v>
      </c>
      <c r="HG183">
        <v>-7.0028499999999996</v>
      </c>
      <c r="HH183">
        <v>-11.580500000000001</v>
      </c>
      <c r="HI183">
        <v>-115.114</v>
      </c>
      <c r="HJ183">
        <v>-0.29612699999999997</v>
      </c>
      <c r="HK183">
        <v>2.4836299999999998</v>
      </c>
      <c r="HL183">
        <v>-0.99439299999999997</v>
      </c>
      <c r="HM183">
        <v>-0.29612699999999997</v>
      </c>
      <c r="HN183">
        <v>-2.4836299999999998</v>
      </c>
      <c r="HO183">
        <v>0.99439299999999997</v>
      </c>
      <c r="HP183">
        <v>27.269100000000002</v>
      </c>
      <c r="HQ183">
        <v>0.88932900000000004</v>
      </c>
      <c r="HR183">
        <v>-12.3089</v>
      </c>
      <c r="HS183">
        <v>27.269100000000002</v>
      </c>
      <c r="HT183">
        <v>-0.88932900000000004</v>
      </c>
      <c r="HU183">
        <v>12.3089</v>
      </c>
      <c r="HX183">
        <f t="shared" si="22"/>
        <v>-58.829999999999984</v>
      </c>
      <c r="HY183">
        <f t="shared" si="23"/>
        <v>-22.472999999999985</v>
      </c>
      <c r="HZ183">
        <f t="shared" si="24"/>
        <v>-359.95000000000005</v>
      </c>
      <c r="IA183">
        <f t="shared" si="25"/>
        <v>56.490999999999985</v>
      </c>
      <c r="IB183">
        <f t="shared" si="26"/>
        <v>203.12099999999998</v>
      </c>
      <c r="IC183">
        <f t="shared" si="27"/>
        <v>-224.55399999999986</v>
      </c>
      <c r="ID183">
        <f t="shared" si="28"/>
        <v>365.41757911873924</v>
      </c>
      <c r="IE183">
        <f t="shared" si="29"/>
        <v>308.01602659277313</v>
      </c>
      <c r="IF183">
        <f t="shared" si="30"/>
        <v>72940.108536999964</v>
      </c>
      <c r="IG183">
        <f t="shared" si="31"/>
        <v>49.605804506024668</v>
      </c>
    </row>
    <row r="184" spans="1:241" x14ac:dyDescent="0.2">
      <c r="A184">
        <v>1.75</v>
      </c>
      <c r="B184">
        <v>-117.831</v>
      </c>
      <c r="C184">
        <v>314.92</v>
      </c>
      <c r="D184">
        <v>1865.99</v>
      </c>
      <c r="E184">
        <v>-18.745999999999999</v>
      </c>
      <c r="F184">
        <v>290.88299999999998</v>
      </c>
      <c r="G184">
        <v>1851.41</v>
      </c>
      <c r="H184">
        <v>-170.51400000000001</v>
      </c>
      <c r="I184">
        <v>135.80799999999999</v>
      </c>
      <c r="J184">
        <v>1768.54</v>
      </c>
      <c r="K184">
        <v>-50.787599999999998</v>
      </c>
      <c r="L184">
        <v>124.67700000000001</v>
      </c>
      <c r="M184">
        <v>1768.85</v>
      </c>
      <c r="N184">
        <v>-111.202</v>
      </c>
      <c r="O184">
        <v>145.07</v>
      </c>
      <c r="P184">
        <v>1619.2</v>
      </c>
      <c r="Q184">
        <v>-93.145499999999998</v>
      </c>
      <c r="R184">
        <v>100.914</v>
      </c>
      <c r="S184">
        <v>1215.28</v>
      </c>
      <c r="T184">
        <v>-104.03</v>
      </c>
      <c r="U184">
        <v>291.53300000000002</v>
      </c>
      <c r="V184">
        <v>1544.77</v>
      </c>
      <c r="W184">
        <v>-98.224699999999999</v>
      </c>
      <c r="X184">
        <v>338.577</v>
      </c>
      <c r="Y184">
        <v>1403.3</v>
      </c>
      <c r="Z184">
        <v>-43.162599999999998</v>
      </c>
      <c r="AA184">
        <v>88.0715</v>
      </c>
      <c r="AB184">
        <v>1412.94</v>
      </c>
      <c r="AC184">
        <v>-320.92399999999998</v>
      </c>
      <c r="AD184">
        <v>212.00800000000001</v>
      </c>
      <c r="AE184">
        <v>1551.56</v>
      </c>
      <c r="AF184">
        <v>-361.23500000000001</v>
      </c>
      <c r="AG184">
        <v>207.739</v>
      </c>
      <c r="AH184">
        <v>1352.65</v>
      </c>
      <c r="AI184">
        <v>-379.88600000000002</v>
      </c>
      <c r="AJ184">
        <v>190.721</v>
      </c>
      <c r="AK184">
        <v>1191.43</v>
      </c>
      <c r="AL184">
        <v>-329.88499999999999</v>
      </c>
      <c r="AM184">
        <v>314.125</v>
      </c>
      <c r="AN184">
        <v>1012.82</v>
      </c>
      <c r="AO184">
        <v>-316.87200000000001</v>
      </c>
      <c r="AP184">
        <v>397.39299999999997</v>
      </c>
      <c r="AQ184">
        <v>972.55399999999997</v>
      </c>
      <c r="AR184">
        <v>-306.96100000000001</v>
      </c>
      <c r="AS184">
        <v>373.80700000000002</v>
      </c>
      <c r="AT184">
        <v>894.14200000000005</v>
      </c>
      <c r="AU184">
        <v>106.09699999999999</v>
      </c>
      <c r="AV184">
        <v>189.57900000000001</v>
      </c>
      <c r="AW184">
        <v>1580.52</v>
      </c>
      <c r="AX184">
        <v>171.35900000000001</v>
      </c>
      <c r="AY184">
        <v>139.42500000000001</v>
      </c>
      <c r="AZ184">
        <v>1361.24</v>
      </c>
      <c r="BA184">
        <v>199.05</v>
      </c>
      <c r="BB184">
        <v>155.70400000000001</v>
      </c>
      <c r="BC184">
        <v>1214.5899999999999</v>
      </c>
      <c r="BD184">
        <v>177.61099999999999</v>
      </c>
      <c r="BE184">
        <v>322.86399999999998</v>
      </c>
      <c r="BF184">
        <v>1205.33</v>
      </c>
      <c r="BG184">
        <v>116.89400000000001</v>
      </c>
      <c r="BH184">
        <v>458.75599999999997</v>
      </c>
      <c r="BI184">
        <v>1196.9000000000001</v>
      </c>
      <c r="BJ184">
        <v>139.733</v>
      </c>
      <c r="BK184">
        <v>454.93799999999999</v>
      </c>
      <c r="BL184">
        <v>1265.05</v>
      </c>
      <c r="BM184">
        <v>134.47200000000001</v>
      </c>
      <c r="BN184">
        <v>528.65200000000004</v>
      </c>
      <c r="BO184">
        <v>1216.17</v>
      </c>
      <c r="BP184">
        <v>-286.483</v>
      </c>
      <c r="BQ184">
        <v>346.613</v>
      </c>
      <c r="BR184">
        <v>949.72199999999998</v>
      </c>
      <c r="BS184">
        <v>-26.157399999999999</v>
      </c>
      <c r="BT184">
        <v>7.2072200000000004</v>
      </c>
      <c r="BU184">
        <v>10.382400000000001</v>
      </c>
      <c r="BV184">
        <v>-99.314099999999996</v>
      </c>
      <c r="BW184">
        <v>197.57300000000001</v>
      </c>
      <c r="BX184">
        <v>1743.42</v>
      </c>
      <c r="BY184">
        <v>-61.3688</v>
      </c>
      <c r="BZ184">
        <v>352.23099999999999</v>
      </c>
      <c r="CA184">
        <v>1824.03</v>
      </c>
      <c r="CB184">
        <v>-273.69900000000001</v>
      </c>
      <c r="CC184">
        <v>232.55500000000001</v>
      </c>
      <c r="CD184">
        <v>1758.39</v>
      </c>
      <c r="CE184">
        <v>-102.143</v>
      </c>
      <c r="CF184">
        <v>115.626</v>
      </c>
      <c r="CG184">
        <v>1901.95</v>
      </c>
      <c r="CH184">
        <v>-309.32100000000003</v>
      </c>
      <c r="CI184">
        <v>216.88300000000001</v>
      </c>
      <c r="CJ184">
        <v>1495.97</v>
      </c>
      <c r="CK184">
        <v>-379.47199999999998</v>
      </c>
      <c r="CL184">
        <v>426.90899999999999</v>
      </c>
      <c r="CM184">
        <v>1499.75</v>
      </c>
      <c r="CN184">
        <v>-354.40300000000002</v>
      </c>
      <c r="CO184">
        <v>197.94</v>
      </c>
      <c r="CP184">
        <v>1711.97</v>
      </c>
      <c r="CQ184">
        <v>-104.15600000000001</v>
      </c>
      <c r="CR184">
        <v>284.53399999999999</v>
      </c>
      <c r="CS184">
        <v>1544.72</v>
      </c>
      <c r="CT184">
        <v>102.914</v>
      </c>
      <c r="CU184">
        <v>195.40100000000001</v>
      </c>
      <c r="CV184">
        <v>1523.91</v>
      </c>
      <c r="CW184">
        <v>193.566</v>
      </c>
      <c r="CX184">
        <v>402.22500000000002</v>
      </c>
      <c r="CY184">
        <v>1540.09</v>
      </c>
      <c r="CZ184">
        <v>90.267600000000002</v>
      </c>
      <c r="DA184">
        <v>218.529</v>
      </c>
      <c r="DB184">
        <v>1299.05</v>
      </c>
      <c r="DC184">
        <v>-104.15600000000001</v>
      </c>
      <c r="DD184">
        <v>284.53399999999999</v>
      </c>
      <c r="DE184">
        <v>1544.72</v>
      </c>
      <c r="DF184">
        <v>-104.15600000000001</v>
      </c>
      <c r="DG184">
        <v>284.53399999999999</v>
      </c>
      <c r="DH184">
        <v>1544.72</v>
      </c>
      <c r="DI184">
        <v>-100.10599999999999</v>
      </c>
      <c r="DJ184">
        <v>508.42399999999998</v>
      </c>
      <c r="DK184">
        <v>1546.09</v>
      </c>
      <c r="DL184">
        <v>119.524</v>
      </c>
      <c r="DM184">
        <v>280.428</v>
      </c>
      <c r="DN184">
        <v>1554.49</v>
      </c>
      <c r="DO184">
        <v>-94.368499999999997</v>
      </c>
      <c r="DP184">
        <v>285.71899999999999</v>
      </c>
      <c r="DQ184">
        <v>1321.01</v>
      </c>
      <c r="DR184">
        <v>-336.66399999999999</v>
      </c>
      <c r="DS184">
        <v>164.32400000000001</v>
      </c>
      <c r="DT184">
        <v>1192.1099999999999</v>
      </c>
      <c r="DU184">
        <v>-365.43700000000001</v>
      </c>
      <c r="DV184">
        <v>-138.96199999999999</v>
      </c>
      <c r="DW184">
        <v>1247.1600000000001</v>
      </c>
      <c r="DX184">
        <v>-29.637899999999998</v>
      </c>
      <c r="DY184">
        <v>131.221</v>
      </c>
      <c r="DZ184">
        <v>1170.21</v>
      </c>
      <c r="EA184">
        <v>-309.32100000000003</v>
      </c>
      <c r="EB184">
        <v>216.88300000000001</v>
      </c>
      <c r="EC184">
        <v>1495.97</v>
      </c>
      <c r="ED184">
        <v>-333.13099999999997</v>
      </c>
      <c r="EE184">
        <v>360.12400000000002</v>
      </c>
      <c r="EF184">
        <v>945.69299999999998</v>
      </c>
      <c r="EG184">
        <v>-370.51900000000001</v>
      </c>
      <c r="EH184">
        <v>133.078</v>
      </c>
      <c r="EI184">
        <v>764.75</v>
      </c>
      <c r="EJ184">
        <v>-42.822400000000002</v>
      </c>
      <c r="EK184">
        <v>328.82299999999998</v>
      </c>
      <c r="EL184">
        <v>924.98299999999995</v>
      </c>
      <c r="EM184">
        <v>-336.41699999999997</v>
      </c>
      <c r="EN184">
        <v>178.03</v>
      </c>
      <c r="EO184">
        <v>1174.8599999999999</v>
      </c>
      <c r="EP184">
        <v>-321.28500000000003</v>
      </c>
      <c r="EQ184">
        <v>371.38099999999997</v>
      </c>
      <c r="ER184">
        <v>836.53599999999994</v>
      </c>
      <c r="ES184">
        <v>-224.571</v>
      </c>
      <c r="ET184">
        <v>422.185</v>
      </c>
      <c r="EU184">
        <v>852.27200000000005</v>
      </c>
      <c r="EV184">
        <v>-373.13400000000001</v>
      </c>
      <c r="EW184">
        <v>468.71699999999998</v>
      </c>
      <c r="EX184">
        <v>840.947</v>
      </c>
      <c r="EY184">
        <v>-333.13099999999997</v>
      </c>
      <c r="EZ184">
        <v>360.12400000000002</v>
      </c>
      <c r="FA184">
        <v>945.69299999999998</v>
      </c>
      <c r="FB184">
        <v>149.274</v>
      </c>
      <c r="FC184">
        <v>146.262</v>
      </c>
      <c r="FD184">
        <v>1208.74</v>
      </c>
      <c r="FE184">
        <v>125.289</v>
      </c>
      <c r="FF184">
        <v>-171.85900000000001</v>
      </c>
      <c r="FG184">
        <v>1254.81</v>
      </c>
      <c r="FH184">
        <v>467.35300000000001</v>
      </c>
      <c r="FI184">
        <v>129.43600000000001</v>
      </c>
      <c r="FJ184">
        <v>1258.1500000000001</v>
      </c>
      <c r="FK184">
        <v>102.914</v>
      </c>
      <c r="FL184">
        <v>195.40100000000001</v>
      </c>
      <c r="FM184">
        <v>1523.91</v>
      </c>
      <c r="FN184">
        <v>164.26499999999999</v>
      </c>
      <c r="FO184">
        <v>460.12299999999999</v>
      </c>
      <c r="FP184">
        <v>1219.1099999999999</v>
      </c>
      <c r="FQ184">
        <v>209.51400000000001</v>
      </c>
      <c r="FR184">
        <v>467.50799999999998</v>
      </c>
      <c r="FS184">
        <v>930.34799999999996</v>
      </c>
      <c r="FT184">
        <v>452.78899999999999</v>
      </c>
      <c r="FU184">
        <v>444.86</v>
      </c>
      <c r="FV184">
        <v>1263.93</v>
      </c>
      <c r="FW184">
        <v>150.32400000000001</v>
      </c>
      <c r="FX184">
        <v>168.232</v>
      </c>
      <c r="FY184">
        <v>1209.46</v>
      </c>
      <c r="FZ184">
        <v>146.35900000000001</v>
      </c>
      <c r="GA184">
        <v>600.58900000000006</v>
      </c>
      <c r="GB184">
        <v>1199.55</v>
      </c>
      <c r="GC184">
        <v>11.0374</v>
      </c>
      <c r="GD184">
        <v>589.56700000000001</v>
      </c>
      <c r="GE184">
        <v>1244.28</v>
      </c>
      <c r="GF184">
        <v>103.91500000000001</v>
      </c>
      <c r="GG184">
        <v>576.46699999999998</v>
      </c>
      <c r="GH184">
        <v>1065.2</v>
      </c>
      <c r="GI184">
        <v>164.26499999999999</v>
      </c>
      <c r="GJ184">
        <v>460.12299999999999</v>
      </c>
      <c r="GK184">
        <v>1219.1099999999999</v>
      </c>
      <c r="GL184">
        <v>-26.157399999999999</v>
      </c>
      <c r="GM184">
        <v>7.2072200000000004</v>
      </c>
      <c r="GN184">
        <v>10.382400000000001</v>
      </c>
      <c r="GO184">
        <v>-26.157399999999999</v>
      </c>
      <c r="GP184">
        <v>-7.2072200000000004</v>
      </c>
      <c r="GQ184">
        <v>-10.382400000000001</v>
      </c>
      <c r="GR184">
        <v>-10.2135</v>
      </c>
      <c r="GS184">
        <v>7.4677499999999997</v>
      </c>
      <c r="GT184">
        <v>5.21197</v>
      </c>
      <c r="GU184">
        <v>48.561900000000001</v>
      </c>
      <c r="GV184" s="1">
        <v>-9.9392300000000004E-17</v>
      </c>
      <c r="GW184" s="1">
        <v>-1.86221E-12</v>
      </c>
      <c r="GX184">
        <v>-31.719200000000001</v>
      </c>
      <c r="GY184">
        <v>-9.5267499999999998</v>
      </c>
      <c r="GZ184">
        <v>-124.812</v>
      </c>
      <c r="HA184">
        <v>-8.9614700000000003</v>
      </c>
      <c r="HB184">
        <v>6.0334500000000002</v>
      </c>
      <c r="HC184">
        <v>-1.9382299999999999</v>
      </c>
      <c r="HD184">
        <v>100.23</v>
      </c>
      <c r="HE184" s="1">
        <v>3.97569E-16</v>
      </c>
      <c r="HF184" s="1">
        <v>-8.5874999999999995E-13</v>
      </c>
      <c r="HG184">
        <v>-8.2428699999999999</v>
      </c>
      <c r="HH184">
        <v>-11.2965</v>
      </c>
      <c r="HI184">
        <v>-115.895</v>
      </c>
      <c r="HJ184">
        <v>-0.30344300000000002</v>
      </c>
      <c r="HK184">
        <v>2.5051100000000002</v>
      </c>
      <c r="HL184">
        <v>-1.0374099999999999</v>
      </c>
      <c r="HM184">
        <v>-0.30344300000000002</v>
      </c>
      <c r="HN184">
        <v>-2.5051100000000002</v>
      </c>
      <c r="HO184">
        <v>1.0374099999999999</v>
      </c>
      <c r="HP184">
        <v>27.3339</v>
      </c>
      <c r="HQ184">
        <v>0.90806699999999996</v>
      </c>
      <c r="HR184">
        <v>-12.2759</v>
      </c>
      <c r="HS184">
        <v>27.3339</v>
      </c>
      <c r="HT184">
        <v>-0.90806699999999996</v>
      </c>
      <c r="HU184">
        <v>12.2759</v>
      </c>
      <c r="HX184">
        <f t="shared" si="22"/>
        <v>-58.962000000000046</v>
      </c>
      <c r="HY184">
        <f t="shared" si="23"/>
        <v>-21.287000000000006</v>
      </c>
      <c r="HZ184">
        <f t="shared" si="24"/>
        <v>-360.12999999999988</v>
      </c>
      <c r="IA184">
        <f t="shared" si="25"/>
        <v>63.01400000000001</v>
      </c>
      <c r="IB184">
        <f t="shared" si="26"/>
        <v>206.67199999999997</v>
      </c>
      <c r="IC184">
        <f t="shared" si="27"/>
        <v>-218.87600000000009</v>
      </c>
      <c r="ID184">
        <f t="shared" si="28"/>
        <v>365.54516918296144</v>
      </c>
      <c r="IE184">
        <f t="shared" si="29"/>
        <v>307.5561463472971</v>
      </c>
      <c r="IF184">
        <f t="shared" si="30"/>
        <v>70708.955547999998</v>
      </c>
      <c r="IG184">
        <f t="shared" si="31"/>
        <v>51.028066177864709</v>
      </c>
    </row>
    <row r="185" spans="1:241" x14ac:dyDescent="0.2">
      <c r="A185">
        <v>1.76</v>
      </c>
      <c r="B185">
        <v>-118.029</v>
      </c>
      <c r="C185">
        <v>314.76</v>
      </c>
      <c r="D185">
        <v>1866.09</v>
      </c>
      <c r="E185">
        <v>-18.927</v>
      </c>
      <c r="F185">
        <v>290.76600000000002</v>
      </c>
      <c r="G185">
        <v>1851.53</v>
      </c>
      <c r="H185">
        <v>-170.58500000000001</v>
      </c>
      <c r="I185">
        <v>135.756</v>
      </c>
      <c r="J185">
        <v>1768.41</v>
      </c>
      <c r="K185">
        <v>-50.823799999999999</v>
      </c>
      <c r="L185">
        <v>124.64700000000001</v>
      </c>
      <c r="M185">
        <v>1768.78</v>
      </c>
      <c r="N185">
        <v>-111.319</v>
      </c>
      <c r="O185">
        <v>145.11600000000001</v>
      </c>
      <c r="P185">
        <v>1619.18</v>
      </c>
      <c r="Q185">
        <v>-93.110399999999998</v>
      </c>
      <c r="R185">
        <v>100.99</v>
      </c>
      <c r="S185">
        <v>1215.25</v>
      </c>
      <c r="T185">
        <v>-104.01600000000001</v>
      </c>
      <c r="U185">
        <v>291.59899999999999</v>
      </c>
      <c r="V185">
        <v>1544.78</v>
      </c>
      <c r="W185">
        <v>-98.162099999999995</v>
      </c>
      <c r="X185">
        <v>338.673</v>
      </c>
      <c r="Y185">
        <v>1403.31</v>
      </c>
      <c r="Z185">
        <v>-43.285200000000003</v>
      </c>
      <c r="AA185">
        <v>88.156499999999994</v>
      </c>
      <c r="AB185">
        <v>1412.93</v>
      </c>
      <c r="AC185">
        <v>-321.065</v>
      </c>
      <c r="AD185">
        <v>212.334</v>
      </c>
      <c r="AE185">
        <v>1551.35</v>
      </c>
      <c r="AF185">
        <v>-361.363</v>
      </c>
      <c r="AG185">
        <v>208.779</v>
      </c>
      <c r="AH185">
        <v>1352.46</v>
      </c>
      <c r="AI185">
        <v>-380.16</v>
      </c>
      <c r="AJ185">
        <v>192.25399999999999</v>
      </c>
      <c r="AK185">
        <v>1191.0899999999999</v>
      </c>
      <c r="AL185">
        <v>-325.32100000000003</v>
      </c>
      <c r="AM185">
        <v>318.714</v>
      </c>
      <c r="AN185">
        <v>1016.78</v>
      </c>
      <c r="AO185">
        <v>-310.55200000000002</v>
      </c>
      <c r="AP185">
        <v>402.899</v>
      </c>
      <c r="AQ185">
        <v>978.96900000000005</v>
      </c>
      <c r="AR185">
        <v>-299.54599999999999</v>
      </c>
      <c r="AS185">
        <v>381.33300000000003</v>
      </c>
      <c r="AT185">
        <v>899.69500000000005</v>
      </c>
      <c r="AU185">
        <v>106.008</v>
      </c>
      <c r="AV185">
        <v>189.58799999999999</v>
      </c>
      <c r="AW185">
        <v>1580.54</v>
      </c>
      <c r="AX185">
        <v>170.971</v>
      </c>
      <c r="AY185">
        <v>138.15899999999999</v>
      </c>
      <c r="AZ185">
        <v>1361.42</v>
      </c>
      <c r="BA185">
        <v>198.53299999999999</v>
      </c>
      <c r="BB185">
        <v>152.649</v>
      </c>
      <c r="BC185">
        <v>1214.73</v>
      </c>
      <c r="BD185">
        <v>178.36</v>
      </c>
      <c r="BE185">
        <v>319.26400000000001</v>
      </c>
      <c r="BF185">
        <v>1200.78</v>
      </c>
      <c r="BG185">
        <v>118.232</v>
      </c>
      <c r="BH185">
        <v>454.45800000000003</v>
      </c>
      <c r="BI185">
        <v>1187.9000000000001</v>
      </c>
      <c r="BJ185">
        <v>142.08699999999999</v>
      </c>
      <c r="BK185">
        <v>453.40699999999998</v>
      </c>
      <c r="BL185">
        <v>1255.52</v>
      </c>
      <c r="BM185">
        <v>137.273</v>
      </c>
      <c r="BN185">
        <v>524.93799999999999</v>
      </c>
      <c r="BO185">
        <v>1203.01</v>
      </c>
      <c r="BP185">
        <v>-280.38400000000001</v>
      </c>
      <c r="BQ185">
        <v>352.15699999999998</v>
      </c>
      <c r="BR185">
        <v>955.20100000000002</v>
      </c>
      <c r="BS185">
        <v>-26.218</v>
      </c>
      <c r="BT185">
        <v>7.2034099999999999</v>
      </c>
      <c r="BU185">
        <v>10.322900000000001</v>
      </c>
      <c r="BV185">
        <v>-99.384399999999999</v>
      </c>
      <c r="BW185">
        <v>197.54900000000001</v>
      </c>
      <c r="BX185">
        <v>1743.39</v>
      </c>
      <c r="BY185">
        <v>-61.556699999999999</v>
      </c>
      <c r="BZ185">
        <v>352.13400000000001</v>
      </c>
      <c r="CA185">
        <v>1824.2</v>
      </c>
      <c r="CB185">
        <v>-273.79399999999998</v>
      </c>
      <c r="CC185">
        <v>232.441</v>
      </c>
      <c r="CD185">
        <v>1758.29</v>
      </c>
      <c r="CE185">
        <v>-102.28</v>
      </c>
      <c r="CF185">
        <v>115.425</v>
      </c>
      <c r="CG185">
        <v>1901.84</v>
      </c>
      <c r="CH185">
        <v>-309.40199999999999</v>
      </c>
      <c r="CI185">
        <v>217.19800000000001</v>
      </c>
      <c r="CJ185">
        <v>1495.77</v>
      </c>
      <c r="CK185">
        <v>-379.30599999999998</v>
      </c>
      <c r="CL185">
        <v>427.36599999999999</v>
      </c>
      <c r="CM185">
        <v>1499.49</v>
      </c>
      <c r="CN185">
        <v>-354.72699999999998</v>
      </c>
      <c r="CO185">
        <v>198.292</v>
      </c>
      <c r="CP185">
        <v>1711.77</v>
      </c>
      <c r="CQ185">
        <v>-104.146</v>
      </c>
      <c r="CR185">
        <v>284.60000000000002</v>
      </c>
      <c r="CS185">
        <v>1544.73</v>
      </c>
      <c r="CT185">
        <v>102.83</v>
      </c>
      <c r="CU185">
        <v>195.42</v>
      </c>
      <c r="CV185">
        <v>1523.93</v>
      </c>
      <c r="CW185">
        <v>193.53100000000001</v>
      </c>
      <c r="CX185">
        <v>402.14600000000002</v>
      </c>
      <c r="CY185">
        <v>1540.13</v>
      </c>
      <c r="CZ185">
        <v>90.209000000000003</v>
      </c>
      <c r="DA185">
        <v>218.577</v>
      </c>
      <c r="DB185">
        <v>1299.1400000000001</v>
      </c>
      <c r="DC185">
        <v>-104.146</v>
      </c>
      <c r="DD185">
        <v>284.60000000000002</v>
      </c>
      <c r="DE185">
        <v>1544.73</v>
      </c>
      <c r="DF185">
        <v>-104.146</v>
      </c>
      <c r="DG185">
        <v>284.60000000000002</v>
      </c>
      <c r="DH185">
        <v>1544.73</v>
      </c>
      <c r="DI185">
        <v>-99.978899999999996</v>
      </c>
      <c r="DJ185">
        <v>508.48200000000003</v>
      </c>
      <c r="DK185">
        <v>1546.13</v>
      </c>
      <c r="DL185">
        <v>119.52200000000001</v>
      </c>
      <c r="DM185">
        <v>280.37599999999998</v>
      </c>
      <c r="DN185">
        <v>1554.58</v>
      </c>
      <c r="DO185">
        <v>-94.275999999999996</v>
      </c>
      <c r="DP185">
        <v>285.81</v>
      </c>
      <c r="DQ185">
        <v>1321.03</v>
      </c>
      <c r="DR185">
        <v>-337.25900000000001</v>
      </c>
      <c r="DS185">
        <v>165.33600000000001</v>
      </c>
      <c r="DT185">
        <v>1191.75</v>
      </c>
      <c r="DU185">
        <v>-374.077</v>
      </c>
      <c r="DV185">
        <v>-137.16999999999999</v>
      </c>
      <c r="DW185">
        <v>1246.73</v>
      </c>
      <c r="DX185">
        <v>-31.062100000000001</v>
      </c>
      <c r="DY185">
        <v>124.244</v>
      </c>
      <c r="DZ185">
        <v>1170.71</v>
      </c>
      <c r="EA185">
        <v>-309.40199999999999</v>
      </c>
      <c r="EB185">
        <v>217.19800000000001</v>
      </c>
      <c r="EC185">
        <v>1495.77</v>
      </c>
      <c r="ED185">
        <v>-326.82400000000001</v>
      </c>
      <c r="EE185">
        <v>366.49700000000001</v>
      </c>
      <c r="EF185">
        <v>950.83399999999995</v>
      </c>
      <c r="EG185">
        <v>-369.27300000000002</v>
      </c>
      <c r="EH185">
        <v>145.60599999999999</v>
      </c>
      <c r="EI185">
        <v>764.55799999999999</v>
      </c>
      <c r="EJ185">
        <v>-38.037399999999998</v>
      </c>
      <c r="EK185">
        <v>327.74200000000002</v>
      </c>
      <c r="EL185">
        <v>930.98299999999995</v>
      </c>
      <c r="EM185">
        <v>-336.529</v>
      </c>
      <c r="EN185">
        <v>179.41800000000001</v>
      </c>
      <c r="EO185">
        <v>1174.8900000000001</v>
      </c>
      <c r="EP185">
        <v>-312.858</v>
      </c>
      <c r="EQ185">
        <v>380.779</v>
      </c>
      <c r="ER185">
        <v>841.36900000000003</v>
      </c>
      <c r="ES185">
        <v>-214.94</v>
      </c>
      <c r="ET185">
        <v>430.12799999999999</v>
      </c>
      <c r="EU185">
        <v>860.3</v>
      </c>
      <c r="EV185">
        <v>-363.83499999999998</v>
      </c>
      <c r="EW185">
        <v>479.483</v>
      </c>
      <c r="EX185">
        <v>847.74300000000005</v>
      </c>
      <c r="EY185">
        <v>-326.82400000000001</v>
      </c>
      <c r="EZ185">
        <v>366.49700000000001</v>
      </c>
      <c r="FA185">
        <v>950.83399999999995</v>
      </c>
      <c r="FB185">
        <v>148.73500000000001</v>
      </c>
      <c r="FC185">
        <v>143.22800000000001</v>
      </c>
      <c r="FD185">
        <v>1209.03</v>
      </c>
      <c r="FE185">
        <v>123.70099999999999</v>
      </c>
      <c r="FF185">
        <v>-174.512</v>
      </c>
      <c r="FG185">
        <v>1258.05</v>
      </c>
      <c r="FH185">
        <v>466.94</v>
      </c>
      <c r="FI185">
        <v>125.76</v>
      </c>
      <c r="FJ185">
        <v>1258.32</v>
      </c>
      <c r="FK185">
        <v>102.83</v>
      </c>
      <c r="FL185">
        <v>195.42</v>
      </c>
      <c r="FM185">
        <v>1523.93</v>
      </c>
      <c r="FN185">
        <v>165.92099999999999</v>
      </c>
      <c r="FO185">
        <v>456.584</v>
      </c>
      <c r="FP185">
        <v>1209.1400000000001</v>
      </c>
      <c r="FQ185">
        <v>210.464</v>
      </c>
      <c r="FR185">
        <v>454.23500000000001</v>
      </c>
      <c r="FS185">
        <v>920.70699999999999</v>
      </c>
      <c r="FT185">
        <v>453.91699999999997</v>
      </c>
      <c r="FU185">
        <v>440.774</v>
      </c>
      <c r="FV185">
        <v>1253.74</v>
      </c>
      <c r="FW185">
        <v>149.93799999999999</v>
      </c>
      <c r="FX185">
        <v>165.16300000000001</v>
      </c>
      <c r="FY185">
        <v>1209.04</v>
      </c>
      <c r="FZ185">
        <v>150.17099999999999</v>
      </c>
      <c r="GA185">
        <v>595.25599999999997</v>
      </c>
      <c r="GB185">
        <v>1182.52</v>
      </c>
      <c r="GC185">
        <v>16.280100000000001</v>
      </c>
      <c r="GD185">
        <v>589.09500000000003</v>
      </c>
      <c r="GE185">
        <v>1229.6600000000001</v>
      </c>
      <c r="GF185">
        <v>105.32</v>
      </c>
      <c r="GG185">
        <v>564.952</v>
      </c>
      <c r="GH185">
        <v>1051.1600000000001</v>
      </c>
      <c r="GI185">
        <v>165.92099999999999</v>
      </c>
      <c r="GJ185">
        <v>456.584</v>
      </c>
      <c r="GK185">
        <v>1209.1400000000001</v>
      </c>
      <c r="GL185">
        <v>-26.218</v>
      </c>
      <c r="GM185">
        <v>7.2034099999999999</v>
      </c>
      <c r="GN185">
        <v>10.322900000000001</v>
      </c>
      <c r="GO185">
        <v>-26.218</v>
      </c>
      <c r="GP185">
        <v>-7.2034099999999999</v>
      </c>
      <c r="GQ185">
        <v>-10.322900000000001</v>
      </c>
      <c r="GR185">
        <v>-10.0924</v>
      </c>
      <c r="GS185">
        <v>7.5797299999999996</v>
      </c>
      <c r="GT185">
        <v>6.6901799999999998</v>
      </c>
      <c r="GU185">
        <v>49.990600000000001</v>
      </c>
      <c r="GV185" s="1">
        <v>-1.9878500000000001E-15</v>
      </c>
      <c r="GW185" s="1">
        <v>1.1513600000000001E-12</v>
      </c>
      <c r="GX185">
        <v>-31.3368</v>
      </c>
      <c r="GY185">
        <v>-10.017200000000001</v>
      </c>
      <c r="GZ185">
        <v>-125.697</v>
      </c>
      <c r="HA185">
        <v>-9.5116700000000005</v>
      </c>
      <c r="HB185">
        <v>5.9544100000000002</v>
      </c>
      <c r="HC185">
        <v>-2.0247199999999999</v>
      </c>
      <c r="HD185">
        <v>98.866299999999995</v>
      </c>
      <c r="HE185">
        <v>0</v>
      </c>
      <c r="HF185" s="1">
        <v>-4.9505300000000003E-12</v>
      </c>
      <c r="HG185">
        <v>-9.4009599999999995</v>
      </c>
      <c r="HH185">
        <v>-11.0044</v>
      </c>
      <c r="HI185">
        <v>-116.712</v>
      </c>
      <c r="HJ185">
        <v>-0.30974099999999999</v>
      </c>
      <c r="HK185">
        <v>2.5261999999999998</v>
      </c>
      <c r="HL185">
        <v>-1.0672999999999999</v>
      </c>
      <c r="HM185">
        <v>-0.30974099999999999</v>
      </c>
      <c r="HN185">
        <v>-2.5261999999999998</v>
      </c>
      <c r="HO185">
        <v>1.0672999999999999</v>
      </c>
      <c r="HP185">
        <v>27.398</v>
      </c>
      <c r="HQ185">
        <v>0.92961300000000002</v>
      </c>
      <c r="HR185">
        <v>-12.237399999999999</v>
      </c>
      <c r="HS185">
        <v>27.398</v>
      </c>
      <c r="HT185">
        <v>-0.92961300000000002</v>
      </c>
      <c r="HU185">
        <v>12.237399999999999</v>
      </c>
      <c r="HX185">
        <f t="shared" si="22"/>
        <v>-59.095000000000027</v>
      </c>
      <c r="HY185">
        <f t="shared" si="23"/>
        <v>-20.080000000000013</v>
      </c>
      <c r="HZ185">
        <f t="shared" si="24"/>
        <v>-360.26</v>
      </c>
      <c r="IA185">
        <f t="shared" si="25"/>
        <v>69.608000000000004</v>
      </c>
      <c r="IB185">
        <f t="shared" si="26"/>
        <v>210.64500000000001</v>
      </c>
      <c r="IC185">
        <f t="shared" si="27"/>
        <v>-212.12099999999987</v>
      </c>
      <c r="ID185">
        <f t="shared" si="28"/>
        <v>365.62643917665469</v>
      </c>
      <c r="IE185">
        <f t="shared" si="29"/>
        <v>306.93958416926279</v>
      </c>
      <c r="IF185">
        <f t="shared" si="30"/>
        <v>68075.475099999938</v>
      </c>
      <c r="IG185">
        <f t="shared" si="31"/>
        <v>52.656158532235416</v>
      </c>
    </row>
    <row r="186" spans="1:241" x14ac:dyDescent="0.2">
      <c r="A186">
        <v>1.77</v>
      </c>
      <c r="B186">
        <v>-118.25</v>
      </c>
      <c r="C186">
        <v>314.60700000000003</v>
      </c>
      <c r="D186">
        <v>1866.18</v>
      </c>
      <c r="E186">
        <v>-19.128399999999999</v>
      </c>
      <c r="F186">
        <v>290.661</v>
      </c>
      <c r="G186">
        <v>1851.65</v>
      </c>
      <c r="H186">
        <v>-170.66200000000001</v>
      </c>
      <c r="I186">
        <v>135.708</v>
      </c>
      <c r="J186">
        <v>1768.28</v>
      </c>
      <c r="K186">
        <v>-50.8645</v>
      </c>
      <c r="L186">
        <v>124.62</v>
      </c>
      <c r="M186">
        <v>1768.71</v>
      </c>
      <c r="N186">
        <v>-111.413</v>
      </c>
      <c r="O186">
        <v>145.16900000000001</v>
      </c>
      <c r="P186">
        <v>1619.15</v>
      </c>
      <c r="Q186">
        <v>-93.042000000000002</v>
      </c>
      <c r="R186">
        <v>101.06699999999999</v>
      </c>
      <c r="S186">
        <v>1215.22</v>
      </c>
      <c r="T186">
        <v>-104.009</v>
      </c>
      <c r="U186">
        <v>291.67200000000003</v>
      </c>
      <c r="V186">
        <v>1544.79</v>
      </c>
      <c r="W186">
        <v>-98.119900000000001</v>
      </c>
      <c r="X186">
        <v>338.774</v>
      </c>
      <c r="Y186">
        <v>1403.32</v>
      </c>
      <c r="Z186">
        <v>-43.384399999999999</v>
      </c>
      <c r="AA186">
        <v>88.252700000000004</v>
      </c>
      <c r="AB186">
        <v>1412.92</v>
      </c>
      <c r="AC186">
        <v>-321.19</v>
      </c>
      <c r="AD186">
        <v>212.571</v>
      </c>
      <c r="AE186">
        <v>1551.16</v>
      </c>
      <c r="AF186">
        <v>-361.46300000000002</v>
      </c>
      <c r="AG186">
        <v>209.709</v>
      </c>
      <c r="AH186">
        <v>1352.33</v>
      </c>
      <c r="AI186">
        <v>-380.41899999999998</v>
      </c>
      <c r="AJ186">
        <v>193.73699999999999</v>
      </c>
      <c r="AK186">
        <v>1190.8399999999999</v>
      </c>
      <c r="AL186">
        <v>-320.72199999999998</v>
      </c>
      <c r="AM186">
        <v>323.572</v>
      </c>
      <c r="AN186">
        <v>1021.51</v>
      </c>
      <c r="AO186">
        <v>-304.19900000000001</v>
      </c>
      <c r="AP186">
        <v>408.68900000000002</v>
      </c>
      <c r="AQ186">
        <v>986.56299999999999</v>
      </c>
      <c r="AR186">
        <v>-291.81799999999998</v>
      </c>
      <c r="AS186">
        <v>389.58499999999998</v>
      </c>
      <c r="AT186">
        <v>906.48099999999999</v>
      </c>
      <c r="AU186">
        <v>105.934</v>
      </c>
      <c r="AV186">
        <v>189.67099999999999</v>
      </c>
      <c r="AW186">
        <v>1580.52</v>
      </c>
      <c r="AX186">
        <v>170.56899999999999</v>
      </c>
      <c r="AY186">
        <v>136.89400000000001</v>
      </c>
      <c r="AZ186">
        <v>1361.59</v>
      </c>
      <c r="BA186">
        <v>197.93799999999999</v>
      </c>
      <c r="BB186">
        <v>149.45099999999999</v>
      </c>
      <c r="BC186">
        <v>1214.8699999999999</v>
      </c>
      <c r="BD186">
        <v>179.02799999999999</v>
      </c>
      <c r="BE186">
        <v>315.39999999999998</v>
      </c>
      <c r="BF186">
        <v>1195.93</v>
      </c>
      <c r="BG186">
        <v>119.449</v>
      </c>
      <c r="BH186">
        <v>449.80500000000001</v>
      </c>
      <c r="BI186">
        <v>1178.47</v>
      </c>
      <c r="BJ186">
        <v>144.37700000000001</v>
      </c>
      <c r="BK186">
        <v>451.58699999999999</v>
      </c>
      <c r="BL186">
        <v>1245.48</v>
      </c>
      <c r="BM186">
        <v>139.91900000000001</v>
      </c>
      <c r="BN186">
        <v>520.72400000000005</v>
      </c>
      <c r="BO186">
        <v>1189.3800000000001</v>
      </c>
      <c r="BP186">
        <v>-274.173</v>
      </c>
      <c r="BQ186">
        <v>358.17899999999997</v>
      </c>
      <c r="BR186">
        <v>961.69200000000001</v>
      </c>
      <c r="BS186">
        <v>-26.28</v>
      </c>
      <c r="BT186">
        <v>7.1941899999999999</v>
      </c>
      <c r="BU186">
        <v>10.2728</v>
      </c>
      <c r="BV186">
        <v>-99.460499999999996</v>
      </c>
      <c r="BW186">
        <v>197.53100000000001</v>
      </c>
      <c r="BX186">
        <v>1743.36</v>
      </c>
      <c r="BY186">
        <v>-61.766599999999997</v>
      </c>
      <c r="BZ186">
        <v>352.04599999999999</v>
      </c>
      <c r="CA186">
        <v>1824.37</v>
      </c>
      <c r="CB186">
        <v>-273.89800000000002</v>
      </c>
      <c r="CC186">
        <v>232.322</v>
      </c>
      <c r="CD186">
        <v>1758.17</v>
      </c>
      <c r="CE186">
        <v>-102.43300000000001</v>
      </c>
      <c r="CF186">
        <v>115.233</v>
      </c>
      <c r="CG186">
        <v>1901.72</v>
      </c>
      <c r="CH186">
        <v>-309.47699999999998</v>
      </c>
      <c r="CI186">
        <v>217.429</v>
      </c>
      <c r="CJ186">
        <v>1495.58</v>
      </c>
      <c r="CK186">
        <v>-379.226</v>
      </c>
      <c r="CL186">
        <v>427.72</v>
      </c>
      <c r="CM186">
        <v>1499.27</v>
      </c>
      <c r="CN186">
        <v>-355.01100000000002</v>
      </c>
      <c r="CO186">
        <v>198.54400000000001</v>
      </c>
      <c r="CP186">
        <v>1711.62</v>
      </c>
      <c r="CQ186">
        <v>-104.14100000000001</v>
      </c>
      <c r="CR186">
        <v>284.673</v>
      </c>
      <c r="CS186">
        <v>1544.74</v>
      </c>
      <c r="CT186">
        <v>102.75</v>
      </c>
      <c r="CU186">
        <v>195.51</v>
      </c>
      <c r="CV186">
        <v>1523.91</v>
      </c>
      <c r="CW186">
        <v>193.43899999999999</v>
      </c>
      <c r="CX186">
        <v>402.15199999999999</v>
      </c>
      <c r="CY186">
        <v>1540.13</v>
      </c>
      <c r="CZ186">
        <v>90.114999999999995</v>
      </c>
      <c r="DA186">
        <v>218.684</v>
      </c>
      <c r="DB186">
        <v>1299.21</v>
      </c>
      <c r="DC186">
        <v>-104.14100000000001</v>
      </c>
      <c r="DD186">
        <v>284.67399999999998</v>
      </c>
      <c r="DE186">
        <v>1544.74</v>
      </c>
      <c r="DF186">
        <v>-104.14100000000001</v>
      </c>
      <c r="DG186">
        <v>284.673</v>
      </c>
      <c r="DH186">
        <v>1544.74</v>
      </c>
      <c r="DI186">
        <v>-99.908199999999994</v>
      </c>
      <c r="DJ186">
        <v>508.54700000000003</v>
      </c>
      <c r="DK186">
        <v>1546.16</v>
      </c>
      <c r="DL186">
        <v>119.515</v>
      </c>
      <c r="DM186">
        <v>280.38200000000001</v>
      </c>
      <c r="DN186">
        <v>1554.67</v>
      </c>
      <c r="DO186">
        <v>-94.191400000000002</v>
      </c>
      <c r="DP186">
        <v>285.90300000000002</v>
      </c>
      <c r="DQ186">
        <v>1321.05</v>
      </c>
      <c r="DR186">
        <v>-337.79399999999998</v>
      </c>
      <c r="DS186">
        <v>166.38399999999999</v>
      </c>
      <c r="DT186">
        <v>1191.46</v>
      </c>
      <c r="DU186">
        <v>-382.19499999999999</v>
      </c>
      <c r="DV186">
        <v>-135.16300000000001</v>
      </c>
      <c r="DW186">
        <v>1246.21</v>
      </c>
      <c r="DX186">
        <v>-32.629399999999997</v>
      </c>
      <c r="DY186">
        <v>117.773</v>
      </c>
      <c r="DZ186">
        <v>1171.2</v>
      </c>
      <c r="EA186">
        <v>-309.47699999999998</v>
      </c>
      <c r="EB186">
        <v>217.429</v>
      </c>
      <c r="EC186">
        <v>1495.58</v>
      </c>
      <c r="ED186">
        <v>-320.39400000000001</v>
      </c>
      <c r="EE186">
        <v>373.30200000000002</v>
      </c>
      <c r="EF186">
        <v>957.029</v>
      </c>
      <c r="EG186">
        <v>-367.20499999999998</v>
      </c>
      <c r="EH186">
        <v>159.51400000000001</v>
      </c>
      <c r="EI186">
        <v>764.85699999999997</v>
      </c>
      <c r="EJ186">
        <v>-33.3872</v>
      </c>
      <c r="EK186">
        <v>327.584</v>
      </c>
      <c r="EL186">
        <v>937.97799999999995</v>
      </c>
      <c r="EM186">
        <v>-336.57600000000002</v>
      </c>
      <c r="EN186">
        <v>180.86799999999999</v>
      </c>
      <c r="EO186">
        <v>1175.05</v>
      </c>
      <c r="EP186">
        <v>-303.851</v>
      </c>
      <c r="EQ186">
        <v>391.23099999999999</v>
      </c>
      <c r="ER186">
        <v>847.41099999999994</v>
      </c>
      <c r="ES186">
        <v>-204.76400000000001</v>
      </c>
      <c r="ET186">
        <v>438.928</v>
      </c>
      <c r="EU186">
        <v>870.16700000000003</v>
      </c>
      <c r="EV186">
        <v>-354.04199999999997</v>
      </c>
      <c r="EW186">
        <v>491.30399999999997</v>
      </c>
      <c r="EX186">
        <v>856.20500000000004</v>
      </c>
      <c r="EY186">
        <v>-320.39400000000001</v>
      </c>
      <c r="EZ186">
        <v>373.30200000000002</v>
      </c>
      <c r="FA186">
        <v>957.029</v>
      </c>
      <c r="FB186">
        <v>148.119</v>
      </c>
      <c r="FC186">
        <v>140.03899999999999</v>
      </c>
      <c r="FD186">
        <v>1209.3399999999999</v>
      </c>
      <c r="FE186">
        <v>122.101</v>
      </c>
      <c r="FF186">
        <v>-177.274</v>
      </c>
      <c r="FG186">
        <v>1261.55</v>
      </c>
      <c r="FH186">
        <v>466.48099999999999</v>
      </c>
      <c r="FI186">
        <v>122.011</v>
      </c>
      <c r="FJ186">
        <v>1258.44</v>
      </c>
      <c r="FK186">
        <v>102.75</v>
      </c>
      <c r="FL186">
        <v>195.51</v>
      </c>
      <c r="FM186">
        <v>1523.91</v>
      </c>
      <c r="FN186">
        <v>167.46299999999999</v>
      </c>
      <c r="FO186">
        <v>452.66300000000001</v>
      </c>
      <c r="FP186">
        <v>1198.7</v>
      </c>
      <c r="FQ186">
        <v>211.15199999999999</v>
      </c>
      <c r="FR186">
        <v>440.15600000000001</v>
      </c>
      <c r="FS186">
        <v>910.79700000000003</v>
      </c>
      <c r="FT186">
        <v>455.07299999999998</v>
      </c>
      <c r="FU186">
        <v>436.37700000000001</v>
      </c>
      <c r="FV186">
        <v>1243.05</v>
      </c>
      <c r="FW186">
        <v>149.47300000000001</v>
      </c>
      <c r="FX186">
        <v>161.922</v>
      </c>
      <c r="FY186">
        <v>1208.5999999999999</v>
      </c>
      <c r="FZ186">
        <v>153.756</v>
      </c>
      <c r="GA186">
        <v>589.26300000000003</v>
      </c>
      <c r="GB186">
        <v>1165.1300000000001</v>
      </c>
      <c r="GC186">
        <v>21.309100000000001</v>
      </c>
      <c r="GD186">
        <v>588.09100000000001</v>
      </c>
      <c r="GE186">
        <v>1214.43</v>
      </c>
      <c r="GF186">
        <v>106.379</v>
      </c>
      <c r="GG186">
        <v>553.02</v>
      </c>
      <c r="GH186">
        <v>1037</v>
      </c>
      <c r="GI186">
        <v>167.46299999999999</v>
      </c>
      <c r="GJ186">
        <v>452.66300000000001</v>
      </c>
      <c r="GK186">
        <v>1198.7</v>
      </c>
      <c r="GL186">
        <v>-26.28</v>
      </c>
      <c r="GM186">
        <v>7.1941899999999999</v>
      </c>
      <c r="GN186">
        <v>10.2728</v>
      </c>
      <c r="GO186">
        <v>-26.28</v>
      </c>
      <c r="GP186">
        <v>-7.1941899999999999</v>
      </c>
      <c r="GQ186">
        <v>-10.2728</v>
      </c>
      <c r="GR186">
        <v>-9.9480400000000007</v>
      </c>
      <c r="GS186">
        <v>7.68438</v>
      </c>
      <c r="GT186">
        <v>8.0967199999999995</v>
      </c>
      <c r="GU186">
        <v>51.598799999999997</v>
      </c>
      <c r="GV186">
        <v>0</v>
      </c>
      <c r="GW186" s="1">
        <v>3.4668000000000001E-12</v>
      </c>
      <c r="GX186">
        <v>-30.792300000000001</v>
      </c>
      <c r="GY186">
        <v>-10.600199999999999</v>
      </c>
      <c r="GZ186">
        <v>-126.556</v>
      </c>
      <c r="HA186">
        <v>-10.103199999999999</v>
      </c>
      <c r="HB186">
        <v>5.8613400000000002</v>
      </c>
      <c r="HC186">
        <v>-2.10995</v>
      </c>
      <c r="HD186">
        <v>97.452799999999996</v>
      </c>
      <c r="HE186" s="1">
        <v>-3.97569E-16</v>
      </c>
      <c r="HF186" s="1">
        <v>1.7254500000000001E-12</v>
      </c>
      <c r="HG186">
        <v>-10.4742</v>
      </c>
      <c r="HH186">
        <v>-10.7111</v>
      </c>
      <c r="HI186">
        <v>-117.54600000000001</v>
      </c>
      <c r="HJ186">
        <v>-0.31503999999999999</v>
      </c>
      <c r="HK186">
        <v>2.5468299999999999</v>
      </c>
      <c r="HL186">
        <v>-1.0843</v>
      </c>
      <c r="HM186">
        <v>-0.31503999999999999</v>
      </c>
      <c r="HN186">
        <v>-2.5468299999999999</v>
      </c>
      <c r="HO186">
        <v>1.0843</v>
      </c>
      <c r="HP186">
        <v>27.461300000000001</v>
      </c>
      <c r="HQ186">
        <v>0.95410700000000004</v>
      </c>
      <c r="HR186">
        <v>-12.1935</v>
      </c>
      <c r="HS186">
        <v>27.461300000000001</v>
      </c>
      <c r="HT186">
        <v>-0.95410700000000004</v>
      </c>
      <c r="HU186">
        <v>12.1935</v>
      </c>
      <c r="HX186">
        <f t="shared" si="22"/>
        <v>-59.228999999999985</v>
      </c>
      <c r="HY186">
        <f t="shared" si="23"/>
        <v>-18.834000000000003</v>
      </c>
      <c r="HZ186">
        <f t="shared" si="24"/>
        <v>-360.32000000000016</v>
      </c>
      <c r="IA186">
        <f t="shared" si="25"/>
        <v>76.21999999999997</v>
      </c>
      <c r="IB186">
        <f t="shared" si="26"/>
        <v>214.95200000000003</v>
      </c>
      <c r="IC186">
        <f t="shared" si="27"/>
        <v>-204.27699999999993</v>
      </c>
      <c r="ID186">
        <f t="shared" si="28"/>
        <v>365.64093916983654</v>
      </c>
      <c r="IE186">
        <f t="shared" si="29"/>
        <v>306.1746943053916</v>
      </c>
      <c r="IF186">
        <f t="shared" si="30"/>
        <v>65042.248292000004</v>
      </c>
      <c r="IG186">
        <f t="shared" si="31"/>
        <v>54.479534171115837</v>
      </c>
    </row>
    <row r="187" spans="1:241" x14ac:dyDescent="0.2">
      <c r="A187">
        <v>1.78</v>
      </c>
      <c r="B187">
        <v>-118.495</v>
      </c>
      <c r="C187">
        <v>314.46100000000001</v>
      </c>
      <c r="D187">
        <v>1866.28</v>
      </c>
      <c r="E187">
        <v>-19.349399999999999</v>
      </c>
      <c r="F187">
        <v>290.56799999999998</v>
      </c>
      <c r="G187">
        <v>1851.79</v>
      </c>
      <c r="H187">
        <v>-170.74299999999999</v>
      </c>
      <c r="I187">
        <v>135.66399999999999</v>
      </c>
      <c r="J187">
        <v>1768.14</v>
      </c>
      <c r="K187">
        <v>-50.909399999999998</v>
      </c>
      <c r="L187">
        <v>124.598</v>
      </c>
      <c r="M187">
        <v>1768.65</v>
      </c>
      <c r="N187">
        <v>-111.48099999999999</v>
      </c>
      <c r="O187">
        <v>145.23099999999999</v>
      </c>
      <c r="P187">
        <v>1619.13</v>
      </c>
      <c r="Q187">
        <v>-92.941000000000003</v>
      </c>
      <c r="R187">
        <v>101.143</v>
      </c>
      <c r="S187">
        <v>1215.18</v>
      </c>
      <c r="T187">
        <v>-104.009</v>
      </c>
      <c r="U187">
        <v>291.75200000000001</v>
      </c>
      <c r="V187">
        <v>1544.8</v>
      </c>
      <c r="W187">
        <v>-98.096999999999994</v>
      </c>
      <c r="X187">
        <v>338.88</v>
      </c>
      <c r="Y187">
        <v>1403.32</v>
      </c>
      <c r="Z187">
        <v>-43.4602</v>
      </c>
      <c r="AA187">
        <v>88.359899999999996</v>
      </c>
      <c r="AB187">
        <v>1412.92</v>
      </c>
      <c r="AC187">
        <v>-321.29899999999998</v>
      </c>
      <c r="AD187">
        <v>212.721</v>
      </c>
      <c r="AE187">
        <v>1550.99</v>
      </c>
      <c r="AF187">
        <v>-361.53500000000003</v>
      </c>
      <c r="AG187">
        <v>210.53700000000001</v>
      </c>
      <c r="AH187">
        <v>1352.26</v>
      </c>
      <c r="AI187">
        <v>-380.65899999999999</v>
      </c>
      <c r="AJ187">
        <v>195.191</v>
      </c>
      <c r="AK187">
        <v>1190.67</v>
      </c>
      <c r="AL187">
        <v>-316.13</v>
      </c>
      <c r="AM187">
        <v>328.66800000000001</v>
      </c>
      <c r="AN187">
        <v>1027.01</v>
      </c>
      <c r="AO187">
        <v>-297.86900000000003</v>
      </c>
      <c r="AP187">
        <v>414.68900000000002</v>
      </c>
      <c r="AQ187">
        <v>995.33600000000001</v>
      </c>
      <c r="AR187">
        <v>-283.82799999999997</v>
      </c>
      <c r="AS187">
        <v>398.47699999999998</v>
      </c>
      <c r="AT187">
        <v>914.59199999999998</v>
      </c>
      <c r="AU187">
        <v>105.874</v>
      </c>
      <c r="AV187">
        <v>189.82499999999999</v>
      </c>
      <c r="AW187">
        <v>1580.48</v>
      </c>
      <c r="AX187">
        <v>170.155</v>
      </c>
      <c r="AY187">
        <v>135.643</v>
      </c>
      <c r="AZ187">
        <v>1361.74</v>
      </c>
      <c r="BA187">
        <v>197.26599999999999</v>
      </c>
      <c r="BB187">
        <v>146.15299999999999</v>
      </c>
      <c r="BC187">
        <v>1214.99</v>
      </c>
      <c r="BD187">
        <v>179.61799999999999</v>
      </c>
      <c r="BE187">
        <v>311.30399999999997</v>
      </c>
      <c r="BF187">
        <v>1190.8499999999999</v>
      </c>
      <c r="BG187">
        <v>120.55</v>
      </c>
      <c r="BH187">
        <v>444.81900000000002</v>
      </c>
      <c r="BI187">
        <v>1168.72</v>
      </c>
      <c r="BJ187">
        <v>146.59399999999999</v>
      </c>
      <c r="BK187">
        <v>449.46499999999997</v>
      </c>
      <c r="BL187">
        <v>1235.01</v>
      </c>
      <c r="BM187">
        <v>142.40899999999999</v>
      </c>
      <c r="BN187">
        <v>515.99699999999996</v>
      </c>
      <c r="BO187">
        <v>1175.44</v>
      </c>
      <c r="BP187">
        <v>-267.90699999999998</v>
      </c>
      <c r="BQ187">
        <v>364.62400000000002</v>
      </c>
      <c r="BR187">
        <v>969.20600000000002</v>
      </c>
      <c r="BS187">
        <v>-26.3432</v>
      </c>
      <c r="BT187">
        <v>7.1795299999999997</v>
      </c>
      <c r="BU187">
        <v>10.2319</v>
      </c>
      <c r="BV187">
        <v>-99.541799999999995</v>
      </c>
      <c r="BW187">
        <v>197.52</v>
      </c>
      <c r="BX187">
        <v>1743.34</v>
      </c>
      <c r="BY187">
        <v>-61.997700000000002</v>
      </c>
      <c r="BZ187">
        <v>351.96699999999998</v>
      </c>
      <c r="CA187">
        <v>1824.55</v>
      </c>
      <c r="CB187">
        <v>-274.01</v>
      </c>
      <c r="CC187">
        <v>232.20099999999999</v>
      </c>
      <c r="CD187">
        <v>1758.04</v>
      </c>
      <c r="CE187">
        <v>-102.599</v>
      </c>
      <c r="CF187">
        <v>115.05</v>
      </c>
      <c r="CG187">
        <v>1901.6</v>
      </c>
      <c r="CH187">
        <v>-309.54500000000002</v>
      </c>
      <c r="CI187">
        <v>217.57599999999999</v>
      </c>
      <c r="CJ187">
        <v>1495.43</v>
      </c>
      <c r="CK187">
        <v>-379.23</v>
      </c>
      <c r="CL187">
        <v>427.971</v>
      </c>
      <c r="CM187">
        <v>1499.07</v>
      </c>
      <c r="CN187">
        <v>-355.25400000000002</v>
      </c>
      <c r="CO187">
        <v>198.697</v>
      </c>
      <c r="CP187">
        <v>1711.51</v>
      </c>
      <c r="CQ187">
        <v>-104.142</v>
      </c>
      <c r="CR187">
        <v>284.75299999999999</v>
      </c>
      <c r="CS187">
        <v>1544.75</v>
      </c>
      <c r="CT187">
        <v>102.676</v>
      </c>
      <c r="CU187">
        <v>195.667</v>
      </c>
      <c r="CV187">
        <v>1523.87</v>
      </c>
      <c r="CW187">
        <v>193.292</v>
      </c>
      <c r="CX187">
        <v>402.24</v>
      </c>
      <c r="CY187">
        <v>1540.07</v>
      </c>
      <c r="CZ187">
        <v>89.986900000000006</v>
      </c>
      <c r="DA187">
        <v>218.84899999999999</v>
      </c>
      <c r="DB187">
        <v>1299.27</v>
      </c>
      <c r="DC187">
        <v>-104.142</v>
      </c>
      <c r="DD187">
        <v>284.75299999999999</v>
      </c>
      <c r="DE187">
        <v>1544.75</v>
      </c>
      <c r="DF187">
        <v>-104.142</v>
      </c>
      <c r="DG187">
        <v>284.75299999999999</v>
      </c>
      <c r="DH187">
        <v>1544.75</v>
      </c>
      <c r="DI187">
        <v>-99.8917</v>
      </c>
      <c r="DJ187">
        <v>508.61799999999999</v>
      </c>
      <c r="DK187">
        <v>1546.19</v>
      </c>
      <c r="DL187">
        <v>119.503</v>
      </c>
      <c r="DM187">
        <v>280.44299999999998</v>
      </c>
      <c r="DN187">
        <v>1554.75</v>
      </c>
      <c r="DO187">
        <v>-94.113900000000001</v>
      </c>
      <c r="DP187">
        <v>286</v>
      </c>
      <c r="DQ187">
        <v>1321.07</v>
      </c>
      <c r="DR187">
        <v>-338.26499999999999</v>
      </c>
      <c r="DS187">
        <v>167.48099999999999</v>
      </c>
      <c r="DT187">
        <v>1191.23</v>
      </c>
      <c r="DU187">
        <v>-389.72300000000001</v>
      </c>
      <c r="DV187">
        <v>-132.97</v>
      </c>
      <c r="DW187">
        <v>1245.57</v>
      </c>
      <c r="DX187">
        <v>-34.294199999999996</v>
      </c>
      <c r="DY187">
        <v>111.886</v>
      </c>
      <c r="DZ187">
        <v>1171.69</v>
      </c>
      <c r="EA187">
        <v>-309.54500000000002</v>
      </c>
      <c r="EB187">
        <v>217.57599999999999</v>
      </c>
      <c r="EC187">
        <v>1495.43</v>
      </c>
      <c r="ED187">
        <v>-313.899</v>
      </c>
      <c r="EE187">
        <v>380.48</v>
      </c>
      <c r="EF187">
        <v>964.29499999999996</v>
      </c>
      <c r="EG187">
        <v>-364.29700000000003</v>
      </c>
      <c r="EH187">
        <v>174.71799999999999</v>
      </c>
      <c r="EI187">
        <v>765.75900000000001</v>
      </c>
      <c r="EJ187">
        <v>-28.8703</v>
      </c>
      <c r="EK187">
        <v>328.34899999999999</v>
      </c>
      <c r="EL187">
        <v>945.96900000000005</v>
      </c>
      <c r="EM187">
        <v>-336.56</v>
      </c>
      <c r="EN187">
        <v>182.39099999999999</v>
      </c>
      <c r="EO187">
        <v>1175.3499999999999</v>
      </c>
      <c r="EP187">
        <v>-294.30200000000002</v>
      </c>
      <c r="EQ187">
        <v>402.65499999999997</v>
      </c>
      <c r="ER187">
        <v>854.83100000000002</v>
      </c>
      <c r="ES187">
        <v>-194.167</v>
      </c>
      <c r="ET187">
        <v>448.39</v>
      </c>
      <c r="EU187">
        <v>882.02200000000005</v>
      </c>
      <c r="EV187">
        <v>-343.77</v>
      </c>
      <c r="EW187">
        <v>504.02</v>
      </c>
      <c r="EX187">
        <v>866.50900000000001</v>
      </c>
      <c r="EY187">
        <v>-313.899</v>
      </c>
      <c r="EZ187">
        <v>380.48</v>
      </c>
      <c r="FA187">
        <v>964.29499999999996</v>
      </c>
      <c r="FB187">
        <v>147.42699999999999</v>
      </c>
      <c r="FC187">
        <v>136.738</v>
      </c>
      <c r="FD187">
        <v>1209.6600000000001</v>
      </c>
      <c r="FE187">
        <v>120.47199999999999</v>
      </c>
      <c r="FF187">
        <v>-180.1</v>
      </c>
      <c r="FG187">
        <v>1265.25</v>
      </c>
      <c r="FH187">
        <v>465.976</v>
      </c>
      <c r="FI187">
        <v>118.20699999999999</v>
      </c>
      <c r="FJ187">
        <v>1258.51</v>
      </c>
      <c r="FK187">
        <v>102.676</v>
      </c>
      <c r="FL187">
        <v>195.667</v>
      </c>
      <c r="FM187">
        <v>1523.87</v>
      </c>
      <c r="FN187">
        <v>168.893</v>
      </c>
      <c r="FO187">
        <v>448.36799999999999</v>
      </c>
      <c r="FP187">
        <v>1187.9100000000001</v>
      </c>
      <c r="FQ187">
        <v>211.584</v>
      </c>
      <c r="FR187">
        <v>425.38099999999997</v>
      </c>
      <c r="FS187">
        <v>900.76499999999999</v>
      </c>
      <c r="FT187">
        <v>456.25900000000001</v>
      </c>
      <c r="FU187">
        <v>431.65</v>
      </c>
      <c r="FV187">
        <v>1231.97</v>
      </c>
      <c r="FW187">
        <v>148.93</v>
      </c>
      <c r="FX187">
        <v>158.553</v>
      </c>
      <c r="FY187">
        <v>1208.1400000000001</v>
      </c>
      <c r="FZ187">
        <v>157.10900000000001</v>
      </c>
      <c r="GA187">
        <v>582.59100000000001</v>
      </c>
      <c r="GB187">
        <v>1147.51</v>
      </c>
      <c r="GC187">
        <v>26.144500000000001</v>
      </c>
      <c r="GD187">
        <v>586.49400000000003</v>
      </c>
      <c r="GE187">
        <v>1198.69</v>
      </c>
      <c r="GF187">
        <v>107.152</v>
      </c>
      <c r="GG187">
        <v>540.697</v>
      </c>
      <c r="GH187">
        <v>1022.87</v>
      </c>
      <c r="GI187">
        <v>168.892</v>
      </c>
      <c r="GJ187">
        <v>448.36799999999999</v>
      </c>
      <c r="GK187">
        <v>1187.9100000000001</v>
      </c>
      <c r="GL187">
        <v>-26.3432</v>
      </c>
      <c r="GM187">
        <v>7.1795299999999997</v>
      </c>
      <c r="GN187">
        <v>10.2319</v>
      </c>
      <c r="GO187">
        <v>-26.3432</v>
      </c>
      <c r="GP187">
        <v>-7.1795299999999997</v>
      </c>
      <c r="GQ187">
        <v>-10.2319</v>
      </c>
      <c r="GR187">
        <v>-9.7777600000000007</v>
      </c>
      <c r="GS187">
        <v>7.7810300000000003</v>
      </c>
      <c r="GT187">
        <v>9.4197199999999999</v>
      </c>
      <c r="GU187">
        <v>53.377299999999998</v>
      </c>
      <c r="GV187">
        <v>0</v>
      </c>
      <c r="GW187" s="1">
        <v>4.4813999999999999E-12</v>
      </c>
      <c r="GX187">
        <v>-30.0793</v>
      </c>
      <c r="GY187">
        <v>-11.2728</v>
      </c>
      <c r="GZ187">
        <v>-127.372</v>
      </c>
      <c r="HA187">
        <v>-10.727499999999999</v>
      </c>
      <c r="HB187">
        <v>5.7536800000000001</v>
      </c>
      <c r="HC187">
        <v>-2.1986300000000001</v>
      </c>
      <c r="HD187">
        <v>96.001099999999994</v>
      </c>
      <c r="HE187">
        <v>0</v>
      </c>
      <c r="HF187" s="1">
        <v>5.7870199999999997E-12</v>
      </c>
      <c r="HG187">
        <v>-11.467700000000001</v>
      </c>
      <c r="HH187">
        <v>-10.4222</v>
      </c>
      <c r="HI187">
        <v>-118.378</v>
      </c>
      <c r="HJ187">
        <v>-0.31936599999999998</v>
      </c>
      <c r="HK187">
        <v>2.5669400000000002</v>
      </c>
      <c r="HL187">
        <v>-1.08877</v>
      </c>
      <c r="HM187">
        <v>-0.31936599999999998</v>
      </c>
      <c r="HN187">
        <v>-2.5669400000000002</v>
      </c>
      <c r="HO187">
        <v>1.08877</v>
      </c>
      <c r="HP187">
        <v>27.523800000000001</v>
      </c>
      <c r="HQ187">
        <v>0.98152600000000001</v>
      </c>
      <c r="HR187">
        <v>-12.144399999999999</v>
      </c>
      <c r="HS187">
        <v>27.523800000000001</v>
      </c>
      <c r="HT187">
        <v>-0.98152600000000001</v>
      </c>
      <c r="HU187">
        <v>12.144399999999999</v>
      </c>
      <c r="HX187">
        <f t="shared" si="22"/>
        <v>-59.360000000000014</v>
      </c>
      <c r="HY187">
        <f t="shared" si="23"/>
        <v>-17.53</v>
      </c>
      <c r="HZ187">
        <f t="shared" si="24"/>
        <v>-360.31999999999994</v>
      </c>
      <c r="IA187">
        <f t="shared" si="25"/>
        <v>82.789999999999964</v>
      </c>
      <c r="IB187">
        <f t="shared" si="26"/>
        <v>219.49800000000002</v>
      </c>
      <c r="IC187">
        <f t="shared" si="27"/>
        <v>-195.33400000000006</v>
      </c>
      <c r="ID187">
        <f t="shared" si="28"/>
        <v>365.59733710737004</v>
      </c>
      <c r="IE187">
        <f t="shared" si="29"/>
        <v>305.26861558306319</v>
      </c>
      <c r="IF187">
        <f t="shared" si="30"/>
        <v>61620.532540000007</v>
      </c>
      <c r="IG187">
        <f t="shared" si="31"/>
        <v>56.486831318148674</v>
      </c>
    </row>
    <row r="188" spans="1:241" x14ac:dyDescent="0.2">
      <c r="A188">
        <v>1.79</v>
      </c>
      <c r="B188">
        <v>-118.762</v>
      </c>
      <c r="C188">
        <v>314.32100000000003</v>
      </c>
      <c r="D188">
        <v>1866.36</v>
      </c>
      <c r="E188">
        <v>-19.588999999999999</v>
      </c>
      <c r="F188">
        <v>290.488</v>
      </c>
      <c r="G188">
        <v>1851.92</v>
      </c>
      <c r="H188">
        <v>-170.828</v>
      </c>
      <c r="I188">
        <v>135.62299999999999</v>
      </c>
      <c r="J188">
        <v>1768</v>
      </c>
      <c r="K188">
        <v>-50.958300000000001</v>
      </c>
      <c r="L188">
        <v>124.578</v>
      </c>
      <c r="M188">
        <v>1768.58</v>
      </c>
      <c r="N188">
        <v>-111.52500000000001</v>
      </c>
      <c r="O188">
        <v>145.29900000000001</v>
      </c>
      <c r="P188">
        <v>1619.11</v>
      </c>
      <c r="Q188">
        <v>-92.808400000000006</v>
      </c>
      <c r="R188">
        <v>101.218</v>
      </c>
      <c r="S188">
        <v>1215.1500000000001</v>
      </c>
      <c r="T188">
        <v>-104.015</v>
      </c>
      <c r="U188">
        <v>291.83800000000002</v>
      </c>
      <c r="V188">
        <v>1544.8</v>
      </c>
      <c r="W188">
        <v>-98.092200000000005</v>
      </c>
      <c r="X188">
        <v>338.99200000000002</v>
      </c>
      <c r="Y188">
        <v>1403.32</v>
      </c>
      <c r="Z188">
        <v>-43.512700000000002</v>
      </c>
      <c r="AA188">
        <v>88.477599999999995</v>
      </c>
      <c r="AB188">
        <v>1412.91</v>
      </c>
      <c r="AC188">
        <v>-321.39100000000002</v>
      </c>
      <c r="AD188">
        <v>212.785</v>
      </c>
      <c r="AE188">
        <v>1550.86</v>
      </c>
      <c r="AF188">
        <v>-361.57799999999997</v>
      </c>
      <c r="AG188">
        <v>211.26900000000001</v>
      </c>
      <c r="AH188">
        <v>1352.25</v>
      </c>
      <c r="AI188">
        <v>-380.87799999999999</v>
      </c>
      <c r="AJ188">
        <v>196.636</v>
      </c>
      <c r="AK188">
        <v>1190.5899999999999</v>
      </c>
      <c r="AL188">
        <v>-311.58999999999997</v>
      </c>
      <c r="AM188">
        <v>333.96300000000002</v>
      </c>
      <c r="AN188">
        <v>1033.29</v>
      </c>
      <c r="AO188">
        <v>-291.61900000000003</v>
      </c>
      <c r="AP188">
        <v>420.82</v>
      </c>
      <c r="AQ188">
        <v>1005.27</v>
      </c>
      <c r="AR188">
        <v>-275.64299999999997</v>
      </c>
      <c r="AS188">
        <v>407.916</v>
      </c>
      <c r="AT188">
        <v>924.10799999999995</v>
      </c>
      <c r="AU188">
        <v>105.831</v>
      </c>
      <c r="AV188">
        <v>190.047</v>
      </c>
      <c r="AW188">
        <v>1580.41</v>
      </c>
      <c r="AX188">
        <v>169.733</v>
      </c>
      <c r="AY188">
        <v>134.42099999999999</v>
      </c>
      <c r="AZ188">
        <v>1361.89</v>
      </c>
      <c r="BA188">
        <v>196.52199999999999</v>
      </c>
      <c r="BB188">
        <v>142.797</v>
      </c>
      <c r="BC188">
        <v>1215.1099999999999</v>
      </c>
      <c r="BD188">
        <v>180.13</v>
      </c>
      <c r="BE188">
        <v>307.005</v>
      </c>
      <c r="BF188">
        <v>1185.58</v>
      </c>
      <c r="BG188">
        <v>121.542</v>
      </c>
      <c r="BH188">
        <v>439.52499999999998</v>
      </c>
      <c r="BI188">
        <v>1158.73</v>
      </c>
      <c r="BJ188">
        <v>148.73099999999999</v>
      </c>
      <c r="BK188">
        <v>447.03199999999998</v>
      </c>
      <c r="BL188">
        <v>1224.22</v>
      </c>
      <c r="BM188">
        <v>144.74199999999999</v>
      </c>
      <c r="BN188">
        <v>510.755</v>
      </c>
      <c r="BO188">
        <v>1161.28</v>
      </c>
      <c r="BP188">
        <v>-261.64800000000002</v>
      </c>
      <c r="BQ188">
        <v>371.43200000000002</v>
      </c>
      <c r="BR188">
        <v>977.74400000000003</v>
      </c>
      <c r="BS188">
        <v>-26.407699999999998</v>
      </c>
      <c r="BT188">
        <v>7.1593499999999999</v>
      </c>
      <c r="BU188">
        <v>10.1998</v>
      </c>
      <c r="BV188">
        <v>-99.627899999999997</v>
      </c>
      <c r="BW188">
        <v>197.51499999999999</v>
      </c>
      <c r="BX188">
        <v>1743.31</v>
      </c>
      <c r="BY188">
        <v>-62.249099999999999</v>
      </c>
      <c r="BZ188">
        <v>351.89800000000002</v>
      </c>
      <c r="CA188">
        <v>1824.72</v>
      </c>
      <c r="CB188">
        <v>-274.13</v>
      </c>
      <c r="CC188">
        <v>232.077</v>
      </c>
      <c r="CD188">
        <v>1757.89</v>
      </c>
      <c r="CE188">
        <v>-102.78</v>
      </c>
      <c r="CF188">
        <v>114.875</v>
      </c>
      <c r="CG188">
        <v>1901.49</v>
      </c>
      <c r="CH188">
        <v>-309.60599999999999</v>
      </c>
      <c r="CI188">
        <v>217.64</v>
      </c>
      <c r="CJ188">
        <v>1495.3</v>
      </c>
      <c r="CK188">
        <v>-379.31599999999997</v>
      </c>
      <c r="CL188">
        <v>428.12099999999998</v>
      </c>
      <c r="CM188">
        <v>1498.91</v>
      </c>
      <c r="CN188">
        <v>-355.45499999999998</v>
      </c>
      <c r="CO188">
        <v>198.75200000000001</v>
      </c>
      <c r="CP188">
        <v>1711.44</v>
      </c>
      <c r="CQ188">
        <v>-104.14700000000001</v>
      </c>
      <c r="CR188">
        <v>284.839</v>
      </c>
      <c r="CS188">
        <v>1544.76</v>
      </c>
      <c r="CT188">
        <v>102.608</v>
      </c>
      <c r="CU188">
        <v>195.89099999999999</v>
      </c>
      <c r="CV188">
        <v>1523.8</v>
      </c>
      <c r="CW188">
        <v>193.09299999999999</v>
      </c>
      <c r="CX188">
        <v>402.40899999999999</v>
      </c>
      <c r="CY188">
        <v>1539.97</v>
      </c>
      <c r="CZ188">
        <v>89.826599999999999</v>
      </c>
      <c r="DA188">
        <v>219.06800000000001</v>
      </c>
      <c r="DB188">
        <v>1299.31</v>
      </c>
      <c r="DC188">
        <v>-104.14700000000001</v>
      </c>
      <c r="DD188">
        <v>284.83999999999997</v>
      </c>
      <c r="DE188">
        <v>1544.76</v>
      </c>
      <c r="DF188">
        <v>-104.14700000000001</v>
      </c>
      <c r="DG188">
        <v>284.83999999999997</v>
      </c>
      <c r="DH188">
        <v>1544.76</v>
      </c>
      <c r="DI188">
        <v>-99.927000000000007</v>
      </c>
      <c r="DJ188">
        <v>508.697</v>
      </c>
      <c r="DK188">
        <v>1546.21</v>
      </c>
      <c r="DL188">
        <v>119.48699999999999</v>
      </c>
      <c r="DM188">
        <v>280.55799999999999</v>
      </c>
      <c r="DN188">
        <v>1554.84</v>
      </c>
      <c r="DO188">
        <v>-94.043199999999999</v>
      </c>
      <c r="DP188">
        <v>286.09899999999999</v>
      </c>
      <c r="DQ188">
        <v>1321.09</v>
      </c>
      <c r="DR188">
        <v>-338.66899999999998</v>
      </c>
      <c r="DS188">
        <v>168.643</v>
      </c>
      <c r="DT188">
        <v>1191.07</v>
      </c>
      <c r="DU188">
        <v>-396.61200000000002</v>
      </c>
      <c r="DV188">
        <v>-130.62299999999999</v>
      </c>
      <c r="DW188">
        <v>1244.8</v>
      </c>
      <c r="DX188">
        <v>-36.009399999999999</v>
      </c>
      <c r="DY188">
        <v>106.645</v>
      </c>
      <c r="DZ188">
        <v>1172.1400000000001</v>
      </c>
      <c r="EA188">
        <v>-309.60599999999999</v>
      </c>
      <c r="EB188">
        <v>217.64</v>
      </c>
      <c r="EC188">
        <v>1495.3</v>
      </c>
      <c r="ED188">
        <v>-307.40100000000001</v>
      </c>
      <c r="EE188">
        <v>387.96899999999999</v>
      </c>
      <c r="EF188">
        <v>972.64499999999998</v>
      </c>
      <c r="EG188">
        <v>-360.56200000000001</v>
      </c>
      <c r="EH188">
        <v>191.12100000000001</v>
      </c>
      <c r="EI188">
        <v>767.37099999999998</v>
      </c>
      <c r="EJ188">
        <v>-24.485900000000001</v>
      </c>
      <c r="EK188">
        <v>330.01499999999999</v>
      </c>
      <c r="EL188">
        <v>954.952</v>
      </c>
      <c r="EM188">
        <v>-336.48</v>
      </c>
      <c r="EN188">
        <v>183.99600000000001</v>
      </c>
      <c r="EO188">
        <v>1175.78</v>
      </c>
      <c r="EP188">
        <v>-284.26499999999999</v>
      </c>
      <c r="EQ188">
        <v>414.95800000000003</v>
      </c>
      <c r="ER188">
        <v>863.78899999999999</v>
      </c>
      <c r="ES188">
        <v>-183.279</v>
      </c>
      <c r="ET188">
        <v>458.291</v>
      </c>
      <c r="EU188">
        <v>895.99599999999998</v>
      </c>
      <c r="EV188">
        <v>-333.048</v>
      </c>
      <c r="EW188">
        <v>517.46199999999999</v>
      </c>
      <c r="EX188">
        <v>878.83500000000004</v>
      </c>
      <c r="EY188">
        <v>-307.40100000000001</v>
      </c>
      <c r="EZ188">
        <v>387.96899999999999</v>
      </c>
      <c r="FA188">
        <v>972.64499999999998</v>
      </c>
      <c r="FB188">
        <v>146.66200000000001</v>
      </c>
      <c r="FC188">
        <v>133.376</v>
      </c>
      <c r="FD188">
        <v>1209.99</v>
      </c>
      <c r="FE188">
        <v>118.8</v>
      </c>
      <c r="FF188">
        <v>-182.946</v>
      </c>
      <c r="FG188">
        <v>1269.0899999999999</v>
      </c>
      <c r="FH188">
        <v>465.428</v>
      </c>
      <c r="FI188">
        <v>114.367</v>
      </c>
      <c r="FJ188">
        <v>1258.52</v>
      </c>
      <c r="FK188">
        <v>102.608</v>
      </c>
      <c r="FL188">
        <v>195.89099999999999</v>
      </c>
      <c r="FM188">
        <v>1523.8</v>
      </c>
      <c r="FN188">
        <v>170.21199999999999</v>
      </c>
      <c r="FO188">
        <v>443.71</v>
      </c>
      <c r="FP188">
        <v>1176.8599999999999</v>
      </c>
      <c r="FQ188">
        <v>211.767</v>
      </c>
      <c r="FR188">
        <v>410.017</v>
      </c>
      <c r="FS188">
        <v>890.74599999999998</v>
      </c>
      <c r="FT188">
        <v>457.47199999999998</v>
      </c>
      <c r="FU188">
        <v>426.58</v>
      </c>
      <c r="FV188">
        <v>1220.5999999999999</v>
      </c>
      <c r="FW188">
        <v>148.31</v>
      </c>
      <c r="FX188">
        <v>155.09899999999999</v>
      </c>
      <c r="FY188">
        <v>1207.67</v>
      </c>
      <c r="FZ188">
        <v>160.22999999999999</v>
      </c>
      <c r="GA188">
        <v>575.23199999999997</v>
      </c>
      <c r="GB188">
        <v>1129.83</v>
      </c>
      <c r="GC188">
        <v>30.805199999999999</v>
      </c>
      <c r="GD188">
        <v>584.25800000000004</v>
      </c>
      <c r="GE188">
        <v>1182.53</v>
      </c>
      <c r="GF188">
        <v>107.699</v>
      </c>
      <c r="GG188">
        <v>528.00599999999997</v>
      </c>
      <c r="GH188">
        <v>1008.92</v>
      </c>
      <c r="GI188">
        <v>170.21199999999999</v>
      </c>
      <c r="GJ188">
        <v>443.71</v>
      </c>
      <c r="GK188">
        <v>1176.8599999999999</v>
      </c>
      <c r="GL188">
        <v>-26.407699999999998</v>
      </c>
      <c r="GM188">
        <v>7.1593499999999999</v>
      </c>
      <c r="GN188">
        <v>10.1998</v>
      </c>
      <c r="GO188">
        <v>-26.407699999999998</v>
      </c>
      <c r="GP188">
        <v>-7.1593499999999999</v>
      </c>
      <c r="GQ188">
        <v>-10.1998</v>
      </c>
      <c r="GR188">
        <v>-9.5790100000000002</v>
      </c>
      <c r="GS188">
        <v>7.8690499999999997</v>
      </c>
      <c r="GT188">
        <v>10.649800000000001</v>
      </c>
      <c r="GU188">
        <v>55.316400000000002</v>
      </c>
      <c r="GV188">
        <v>0</v>
      </c>
      <c r="GW188" s="1">
        <v>-1.28335E-12</v>
      </c>
      <c r="GX188">
        <v>-29.1876</v>
      </c>
      <c r="GY188">
        <v>-12.033099999999999</v>
      </c>
      <c r="GZ188">
        <v>-128.13</v>
      </c>
      <c r="HA188">
        <v>-11.375299999999999</v>
      </c>
      <c r="HB188">
        <v>5.6311299999999997</v>
      </c>
      <c r="HC188">
        <v>-2.2953100000000002</v>
      </c>
      <c r="HD188">
        <v>94.520600000000002</v>
      </c>
      <c r="HE188" s="1">
        <v>-7.9513900000000002E-16</v>
      </c>
      <c r="HF188" s="1">
        <v>2.79253E-12</v>
      </c>
      <c r="HG188">
        <v>-12.3926</v>
      </c>
      <c r="HH188">
        <v>-10.1419</v>
      </c>
      <c r="HI188">
        <v>-119.191</v>
      </c>
      <c r="HJ188">
        <v>-0.32275100000000001</v>
      </c>
      <c r="HK188">
        <v>2.5864600000000002</v>
      </c>
      <c r="HL188">
        <v>-1.0811200000000001</v>
      </c>
      <c r="HM188">
        <v>-0.32275100000000001</v>
      </c>
      <c r="HN188">
        <v>-2.5864600000000002</v>
      </c>
      <c r="HO188">
        <v>1.0811200000000001</v>
      </c>
      <c r="HP188">
        <v>27.5854</v>
      </c>
      <c r="HQ188">
        <v>1.01196</v>
      </c>
      <c r="HR188">
        <v>-12.090199999999999</v>
      </c>
      <c r="HS188">
        <v>27.5854</v>
      </c>
      <c r="HT188">
        <v>-1.01196</v>
      </c>
      <c r="HU188">
        <v>12.090199999999999</v>
      </c>
      <c r="HX188">
        <f t="shared" si="22"/>
        <v>-59.486999999999966</v>
      </c>
      <c r="HY188">
        <f t="shared" si="23"/>
        <v>-16.149000000000001</v>
      </c>
      <c r="HZ188">
        <f t="shared" si="24"/>
        <v>-360.27</v>
      </c>
      <c r="IA188">
        <f t="shared" si="25"/>
        <v>89.258999999999958</v>
      </c>
      <c r="IB188">
        <f t="shared" si="26"/>
        <v>224.184</v>
      </c>
      <c r="IC188">
        <f t="shared" si="27"/>
        <v>-185.31999999999994</v>
      </c>
      <c r="ID188">
        <f t="shared" si="28"/>
        <v>365.50508378133401</v>
      </c>
      <c r="IE188">
        <f t="shared" si="29"/>
        <v>304.25176636627759</v>
      </c>
      <c r="IF188">
        <f t="shared" si="30"/>
        <v>57835.138850999982</v>
      </c>
      <c r="IG188">
        <f t="shared" si="31"/>
        <v>58.662775782875386</v>
      </c>
    </row>
    <row r="189" spans="1:241" x14ac:dyDescent="0.2">
      <c r="A189">
        <v>1.8</v>
      </c>
      <c r="B189">
        <v>-119.05</v>
      </c>
      <c r="C189">
        <v>314.18900000000002</v>
      </c>
      <c r="D189">
        <v>1866.45</v>
      </c>
      <c r="E189">
        <v>-19.8462</v>
      </c>
      <c r="F189">
        <v>290.42</v>
      </c>
      <c r="G189">
        <v>1852.06</v>
      </c>
      <c r="H189">
        <v>-170.916</v>
      </c>
      <c r="I189">
        <v>135.58600000000001</v>
      </c>
      <c r="J189">
        <v>1767.85</v>
      </c>
      <c r="K189">
        <v>-51.010899999999999</v>
      </c>
      <c r="L189">
        <v>124.563</v>
      </c>
      <c r="M189">
        <v>1768.52</v>
      </c>
      <c r="N189">
        <v>-111.544</v>
      </c>
      <c r="O189">
        <v>145.375</v>
      </c>
      <c r="P189">
        <v>1619.09</v>
      </c>
      <c r="Q189">
        <v>-92.645399999999995</v>
      </c>
      <c r="R189">
        <v>101.294</v>
      </c>
      <c r="S189">
        <v>1215.1099999999999</v>
      </c>
      <c r="T189">
        <v>-104.026</v>
      </c>
      <c r="U189">
        <v>291.93099999999998</v>
      </c>
      <c r="V189">
        <v>1544.81</v>
      </c>
      <c r="W189">
        <v>-98.103999999999999</v>
      </c>
      <c r="X189">
        <v>339.10899999999998</v>
      </c>
      <c r="Y189">
        <v>1403.32</v>
      </c>
      <c r="Z189">
        <v>-43.542099999999998</v>
      </c>
      <c r="AA189">
        <v>88.6053</v>
      </c>
      <c r="AB189">
        <v>1412.91</v>
      </c>
      <c r="AC189">
        <v>-321.46499999999997</v>
      </c>
      <c r="AD189">
        <v>212.76400000000001</v>
      </c>
      <c r="AE189">
        <v>1550.75</v>
      </c>
      <c r="AF189">
        <v>-361.59300000000002</v>
      </c>
      <c r="AG189">
        <v>211.91200000000001</v>
      </c>
      <c r="AH189">
        <v>1352.3</v>
      </c>
      <c r="AI189">
        <v>-381.07</v>
      </c>
      <c r="AJ189">
        <v>198.09100000000001</v>
      </c>
      <c r="AK189">
        <v>1190.5899999999999</v>
      </c>
      <c r="AL189">
        <v>-307.14499999999998</v>
      </c>
      <c r="AM189">
        <v>339.42</v>
      </c>
      <c r="AN189">
        <v>1040.32</v>
      </c>
      <c r="AO189">
        <v>-285.50700000000001</v>
      </c>
      <c r="AP189">
        <v>426.99900000000002</v>
      </c>
      <c r="AQ189">
        <v>1016.35</v>
      </c>
      <c r="AR189">
        <v>-267.33699999999999</v>
      </c>
      <c r="AS189">
        <v>417.79599999999999</v>
      </c>
      <c r="AT189">
        <v>935.09500000000003</v>
      </c>
      <c r="AU189">
        <v>105.804</v>
      </c>
      <c r="AV189">
        <v>190.334</v>
      </c>
      <c r="AW189">
        <v>1580.31</v>
      </c>
      <c r="AX189">
        <v>169.30500000000001</v>
      </c>
      <c r="AY189">
        <v>133.245</v>
      </c>
      <c r="AZ189">
        <v>1362.01</v>
      </c>
      <c r="BA189">
        <v>195.709</v>
      </c>
      <c r="BB189">
        <v>139.43100000000001</v>
      </c>
      <c r="BC189">
        <v>1215.21</v>
      </c>
      <c r="BD189">
        <v>180.571</v>
      </c>
      <c r="BE189">
        <v>302.54000000000002</v>
      </c>
      <c r="BF189">
        <v>1180.17</v>
      </c>
      <c r="BG189">
        <v>122.434</v>
      </c>
      <c r="BH189">
        <v>433.94900000000001</v>
      </c>
      <c r="BI189">
        <v>1148.5899999999999</v>
      </c>
      <c r="BJ189">
        <v>150.78299999999999</v>
      </c>
      <c r="BK189">
        <v>444.286</v>
      </c>
      <c r="BL189">
        <v>1213.17</v>
      </c>
      <c r="BM189">
        <v>146.922</v>
      </c>
      <c r="BN189">
        <v>505.00400000000002</v>
      </c>
      <c r="BO189">
        <v>1147.02</v>
      </c>
      <c r="BP189">
        <v>-255.46</v>
      </c>
      <c r="BQ189">
        <v>378.53899999999999</v>
      </c>
      <c r="BR189">
        <v>987.29600000000005</v>
      </c>
      <c r="BS189">
        <v>-26.473299999999998</v>
      </c>
      <c r="BT189">
        <v>7.1336300000000001</v>
      </c>
      <c r="BU189">
        <v>10.176500000000001</v>
      </c>
      <c r="BV189">
        <v>-99.718100000000007</v>
      </c>
      <c r="BW189">
        <v>197.51599999999999</v>
      </c>
      <c r="BX189">
        <v>1743.29</v>
      </c>
      <c r="BY189">
        <v>-62.519500000000001</v>
      </c>
      <c r="BZ189">
        <v>351.83800000000002</v>
      </c>
      <c r="CA189">
        <v>1824.89</v>
      </c>
      <c r="CB189">
        <v>-274.25700000000001</v>
      </c>
      <c r="CC189">
        <v>231.95099999999999</v>
      </c>
      <c r="CD189">
        <v>1757.73</v>
      </c>
      <c r="CE189">
        <v>-102.97499999999999</v>
      </c>
      <c r="CF189">
        <v>114.709</v>
      </c>
      <c r="CG189">
        <v>1901.37</v>
      </c>
      <c r="CH189">
        <v>-309.65899999999999</v>
      </c>
      <c r="CI189">
        <v>217.624</v>
      </c>
      <c r="CJ189">
        <v>1495.2</v>
      </c>
      <c r="CK189">
        <v>-379.48200000000003</v>
      </c>
      <c r="CL189">
        <v>428.17200000000003</v>
      </c>
      <c r="CM189">
        <v>1498.78</v>
      </c>
      <c r="CN189">
        <v>-355.61200000000002</v>
      </c>
      <c r="CO189">
        <v>198.71100000000001</v>
      </c>
      <c r="CP189">
        <v>1711.41</v>
      </c>
      <c r="CQ189">
        <v>-104.15600000000001</v>
      </c>
      <c r="CR189">
        <v>284.93200000000002</v>
      </c>
      <c r="CS189">
        <v>1544.76</v>
      </c>
      <c r="CT189">
        <v>102.547</v>
      </c>
      <c r="CU189">
        <v>196.17699999999999</v>
      </c>
      <c r="CV189">
        <v>1523.71</v>
      </c>
      <c r="CW189">
        <v>192.84700000000001</v>
      </c>
      <c r="CX189">
        <v>402.654</v>
      </c>
      <c r="CY189">
        <v>1539.83</v>
      </c>
      <c r="CZ189">
        <v>89.635900000000007</v>
      </c>
      <c r="DA189">
        <v>219.34</v>
      </c>
      <c r="DB189">
        <v>1299.33</v>
      </c>
      <c r="DC189">
        <v>-104.15600000000001</v>
      </c>
      <c r="DD189">
        <v>284.93200000000002</v>
      </c>
      <c r="DE189">
        <v>1544.76</v>
      </c>
      <c r="DF189">
        <v>-104.15600000000001</v>
      </c>
      <c r="DG189">
        <v>284.93200000000002</v>
      </c>
      <c r="DH189">
        <v>1544.76</v>
      </c>
      <c r="DI189">
        <v>-100.011</v>
      </c>
      <c r="DJ189">
        <v>508.78300000000002</v>
      </c>
      <c r="DK189">
        <v>1546.22</v>
      </c>
      <c r="DL189">
        <v>119.468</v>
      </c>
      <c r="DM189">
        <v>280.72500000000002</v>
      </c>
      <c r="DN189">
        <v>1554.92</v>
      </c>
      <c r="DO189">
        <v>-93.978499999999997</v>
      </c>
      <c r="DP189">
        <v>286.202</v>
      </c>
      <c r="DQ189">
        <v>1321.1</v>
      </c>
      <c r="DR189">
        <v>-339.00299999999999</v>
      </c>
      <c r="DS189">
        <v>169.88499999999999</v>
      </c>
      <c r="DT189">
        <v>1190.96</v>
      </c>
      <c r="DU189">
        <v>-402.82299999999998</v>
      </c>
      <c r="DV189">
        <v>-128.15299999999999</v>
      </c>
      <c r="DW189">
        <v>1243.8800000000001</v>
      </c>
      <c r="DX189">
        <v>-37.728000000000002</v>
      </c>
      <c r="DY189">
        <v>102.101</v>
      </c>
      <c r="DZ189">
        <v>1172.54</v>
      </c>
      <c r="EA189">
        <v>-309.65899999999999</v>
      </c>
      <c r="EB189">
        <v>217.624</v>
      </c>
      <c r="EC189">
        <v>1495.2</v>
      </c>
      <c r="ED189">
        <v>-300.96800000000002</v>
      </c>
      <c r="EE189">
        <v>395.70299999999997</v>
      </c>
      <c r="EF189">
        <v>982.077</v>
      </c>
      <c r="EG189">
        <v>-356.04</v>
      </c>
      <c r="EH189">
        <v>208.62100000000001</v>
      </c>
      <c r="EI189">
        <v>769.80100000000004</v>
      </c>
      <c r="EJ189">
        <v>-20.236799999999999</v>
      </c>
      <c r="EK189">
        <v>332.541</v>
      </c>
      <c r="EL189">
        <v>964.91200000000003</v>
      </c>
      <c r="EM189">
        <v>-336.34</v>
      </c>
      <c r="EN189">
        <v>185.69200000000001</v>
      </c>
      <c r="EO189">
        <v>1176.3399999999999</v>
      </c>
      <c r="EP189">
        <v>-273.81099999999998</v>
      </c>
      <c r="EQ189">
        <v>428.036</v>
      </c>
      <c r="ER189">
        <v>874.43499999999995</v>
      </c>
      <c r="ES189">
        <v>-172.239</v>
      </c>
      <c r="ET189">
        <v>468.38799999999998</v>
      </c>
      <c r="EU189">
        <v>912.18</v>
      </c>
      <c r="EV189">
        <v>-321.93</v>
      </c>
      <c r="EW189">
        <v>531.45899999999995</v>
      </c>
      <c r="EX189">
        <v>893.36</v>
      </c>
      <c r="EY189">
        <v>-300.96800000000002</v>
      </c>
      <c r="EZ189">
        <v>395.70299999999997</v>
      </c>
      <c r="FA189">
        <v>982.077</v>
      </c>
      <c r="FB189">
        <v>145.828</v>
      </c>
      <c r="FC189">
        <v>129.999</v>
      </c>
      <c r="FD189">
        <v>1210.31</v>
      </c>
      <c r="FE189">
        <v>117.07299999999999</v>
      </c>
      <c r="FF189">
        <v>-185.767</v>
      </c>
      <c r="FG189">
        <v>1273.02</v>
      </c>
      <c r="FH189">
        <v>464.839</v>
      </c>
      <c r="FI189">
        <v>110.515</v>
      </c>
      <c r="FJ189">
        <v>1258.49</v>
      </c>
      <c r="FK189">
        <v>102.547</v>
      </c>
      <c r="FL189">
        <v>196.17699999999999</v>
      </c>
      <c r="FM189">
        <v>1523.71</v>
      </c>
      <c r="FN189">
        <v>171.42599999999999</v>
      </c>
      <c r="FO189">
        <v>438.70699999999999</v>
      </c>
      <c r="FP189">
        <v>1165.6600000000001</v>
      </c>
      <c r="FQ189">
        <v>211.71100000000001</v>
      </c>
      <c r="FR189">
        <v>394.17200000000003</v>
      </c>
      <c r="FS189">
        <v>880.86400000000003</v>
      </c>
      <c r="FT189">
        <v>458.7</v>
      </c>
      <c r="FU189">
        <v>421.161</v>
      </c>
      <c r="FV189">
        <v>1209.04</v>
      </c>
      <c r="FW189">
        <v>147.62</v>
      </c>
      <c r="FX189">
        <v>151.60900000000001</v>
      </c>
      <c r="FY189">
        <v>1207.19</v>
      </c>
      <c r="FZ189">
        <v>163.12799999999999</v>
      </c>
      <c r="GA189">
        <v>567.197</v>
      </c>
      <c r="GB189">
        <v>1112.19</v>
      </c>
      <c r="GC189">
        <v>35.307699999999997</v>
      </c>
      <c r="GD189">
        <v>581.351</v>
      </c>
      <c r="GE189">
        <v>1166.04</v>
      </c>
      <c r="GF189">
        <v>108.075</v>
      </c>
      <c r="GG189">
        <v>514.97</v>
      </c>
      <c r="GH189">
        <v>995.23299999999995</v>
      </c>
      <c r="GI189">
        <v>171.42599999999999</v>
      </c>
      <c r="GJ189">
        <v>438.70699999999999</v>
      </c>
      <c r="GK189">
        <v>1165.6600000000001</v>
      </c>
      <c r="GL189">
        <v>-26.473299999999998</v>
      </c>
      <c r="GM189">
        <v>7.1336300000000001</v>
      </c>
      <c r="GN189">
        <v>10.176500000000001</v>
      </c>
      <c r="GO189">
        <v>-26.473299999999998</v>
      </c>
      <c r="GP189">
        <v>-7.1336300000000001</v>
      </c>
      <c r="GQ189">
        <v>-10.176500000000001</v>
      </c>
      <c r="GR189">
        <v>-9.3493399999999998</v>
      </c>
      <c r="GS189">
        <v>7.94773</v>
      </c>
      <c r="GT189">
        <v>11.779400000000001</v>
      </c>
      <c r="GU189">
        <v>57.404800000000002</v>
      </c>
      <c r="GV189">
        <v>0</v>
      </c>
      <c r="GW189" s="1">
        <v>-1.94173E-12</v>
      </c>
      <c r="GX189">
        <v>-28.102399999999999</v>
      </c>
      <c r="GY189">
        <v>-12.879200000000001</v>
      </c>
      <c r="GZ189">
        <v>-128.81299999999999</v>
      </c>
      <c r="HA189">
        <v>-12.0374</v>
      </c>
      <c r="HB189">
        <v>5.4936800000000003</v>
      </c>
      <c r="HC189">
        <v>-2.4042699999999999</v>
      </c>
      <c r="HD189">
        <v>93.019099999999995</v>
      </c>
      <c r="HE189" s="1">
        <v>-7.9513900000000002E-16</v>
      </c>
      <c r="HF189" s="1">
        <v>-2.3058999999999998E-13</v>
      </c>
      <c r="HG189">
        <v>-13.262700000000001</v>
      </c>
      <c r="HH189">
        <v>-9.8725500000000004</v>
      </c>
      <c r="HI189">
        <v>-119.97199999999999</v>
      </c>
      <c r="HJ189">
        <v>-0.32523999999999997</v>
      </c>
      <c r="HK189">
        <v>2.6053199999999999</v>
      </c>
      <c r="HL189">
        <v>-1.06185</v>
      </c>
      <c r="HM189">
        <v>-0.32523999999999997</v>
      </c>
      <c r="HN189">
        <v>-2.6053199999999999</v>
      </c>
      <c r="HO189">
        <v>1.06185</v>
      </c>
      <c r="HP189">
        <v>27.646100000000001</v>
      </c>
      <c r="HQ189">
        <v>1.04542</v>
      </c>
      <c r="HR189">
        <v>-12.0312</v>
      </c>
      <c r="HS189">
        <v>27.646100000000001</v>
      </c>
      <c r="HT189">
        <v>-1.04542</v>
      </c>
      <c r="HU189">
        <v>12.0312</v>
      </c>
      <c r="HX189">
        <f t="shared" si="22"/>
        <v>-59.605000000000018</v>
      </c>
      <c r="HY189">
        <f t="shared" si="23"/>
        <v>-14.673000000000002</v>
      </c>
      <c r="HZ189">
        <f t="shared" si="24"/>
        <v>-360.16000000000008</v>
      </c>
      <c r="IA189">
        <f t="shared" si="25"/>
        <v>95.562999999999988</v>
      </c>
      <c r="IB189">
        <f t="shared" si="26"/>
        <v>228.90800000000002</v>
      </c>
      <c r="IC189">
        <f t="shared" si="27"/>
        <v>-174.2399999999999</v>
      </c>
      <c r="ID189">
        <f t="shared" si="28"/>
        <v>365.35363492649157</v>
      </c>
      <c r="IE189">
        <f t="shared" si="29"/>
        <v>303.13484958513095</v>
      </c>
      <c r="IF189">
        <f t="shared" si="30"/>
        <v>53699.478700999971</v>
      </c>
      <c r="IG189">
        <f t="shared" si="31"/>
        <v>60.996376867392058</v>
      </c>
    </row>
    <row r="190" spans="1:241" x14ac:dyDescent="0.2">
      <c r="A190">
        <v>1.81</v>
      </c>
      <c r="B190">
        <v>-119.35899999999999</v>
      </c>
      <c r="C190">
        <v>314.06400000000002</v>
      </c>
      <c r="D190">
        <v>1866.53</v>
      </c>
      <c r="E190">
        <v>-20.120200000000001</v>
      </c>
      <c r="F190">
        <v>290.36399999999998</v>
      </c>
      <c r="G190">
        <v>1852.21</v>
      </c>
      <c r="H190">
        <v>-171.00700000000001</v>
      </c>
      <c r="I190">
        <v>135.553</v>
      </c>
      <c r="J190">
        <v>1767.69</v>
      </c>
      <c r="K190">
        <v>-51.067100000000003</v>
      </c>
      <c r="L190">
        <v>124.55</v>
      </c>
      <c r="M190">
        <v>1768.46</v>
      </c>
      <c r="N190">
        <v>-111.538</v>
      </c>
      <c r="O190">
        <v>145.458</v>
      </c>
      <c r="P190">
        <v>1619.07</v>
      </c>
      <c r="Q190">
        <v>-92.453400000000002</v>
      </c>
      <c r="R190">
        <v>101.369</v>
      </c>
      <c r="S190">
        <v>1215.08</v>
      </c>
      <c r="T190">
        <v>-104.041</v>
      </c>
      <c r="U190">
        <v>292.02999999999997</v>
      </c>
      <c r="V190">
        <v>1544.82</v>
      </c>
      <c r="W190">
        <v>-98.131100000000004</v>
      </c>
      <c r="X190">
        <v>339.23099999999999</v>
      </c>
      <c r="Y190">
        <v>1403.32</v>
      </c>
      <c r="Z190">
        <v>-43.548999999999999</v>
      </c>
      <c r="AA190">
        <v>88.742500000000007</v>
      </c>
      <c r="AB190">
        <v>1412.91</v>
      </c>
      <c r="AC190">
        <v>-321.52300000000002</v>
      </c>
      <c r="AD190">
        <v>212.66300000000001</v>
      </c>
      <c r="AE190">
        <v>1550.67</v>
      </c>
      <c r="AF190">
        <v>-361.57799999999997</v>
      </c>
      <c r="AG190">
        <v>212.47399999999999</v>
      </c>
      <c r="AH190">
        <v>1352.4</v>
      </c>
      <c r="AI190">
        <v>-381.23200000000003</v>
      </c>
      <c r="AJ190">
        <v>199.57499999999999</v>
      </c>
      <c r="AK190">
        <v>1190.68</v>
      </c>
      <c r="AL190">
        <v>-302.83800000000002</v>
      </c>
      <c r="AM190">
        <v>344.99900000000002</v>
      </c>
      <c r="AN190">
        <v>1048.08</v>
      </c>
      <c r="AO190">
        <v>-279.59100000000001</v>
      </c>
      <c r="AP190">
        <v>433.14699999999999</v>
      </c>
      <c r="AQ190">
        <v>1028.51</v>
      </c>
      <c r="AR190">
        <v>-258.99799999999999</v>
      </c>
      <c r="AS190">
        <v>428.005</v>
      </c>
      <c r="AT190">
        <v>947.59900000000005</v>
      </c>
      <c r="AU190">
        <v>105.794</v>
      </c>
      <c r="AV190">
        <v>190.68199999999999</v>
      </c>
      <c r="AW190">
        <v>1580.19</v>
      </c>
      <c r="AX190">
        <v>168.875</v>
      </c>
      <c r="AY190">
        <v>132.131</v>
      </c>
      <c r="AZ190">
        <v>1362.12</v>
      </c>
      <c r="BA190">
        <v>194.833</v>
      </c>
      <c r="BB190">
        <v>136.09899999999999</v>
      </c>
      <c r="BC190">
        <v>1215.3</v>
      </c>
      <c r="BD190">
        <v>180.947</v>
      </c>
      <c r="BE190">
        <v>297.94099999999997</v>
      </c>
      <c r="BF190">
        <v>1174.6600000000001</v>
      </c>
      <c r="BG190">
        <v>123.238</v>
      </c>
      <c r="BH190">
        <v>428.11900000000003</v>
      </c>
      <c r="BI190">
        <v>1138.3699999999999</v>
      </c>
      <c r="BJ190">
        <v>152.74700000000001</v>
      </c>
      <c r="BK190">
        <v>441.22800000000001</v>
      </c>
      <c r="BL190">
        <v>1201.95</v>
      </c>
      <c r="BM190">
        <v>148.95599999999999</v>
      </c>
      <c r="BN190">
        <v>498.76499999999999</v>
      </c>
      <c r="BO190">
        <v>1132.74</v>
      </c>
      <c r="BP190">
        <v>-249.41300000000001</v>
      </c>
      <c r="BQ190">
        <v>385.87900000000002</v>
      </c>
      <c r="BR190">
        <v>997.83699999999999</v>
      </c>
      <c r="BS190">
        <v>-26.5398</v>
      </c>
      <c r="BT190">
        <v>7.1024599999999998</v>
      </c>
      <c r="BU190">
        <v>10.1614</v>
      </c>
      <c r="BV190">
        <v>-99.811999999999998</v>
      </c>
      <c r="BW190">
        <v>197.523</v>
      </c>
      <c r="BX190">
        <v>1743.26</v>
      </c>
      <c r="BY190">
        <v>-62.807699999999997</v>
      </c>
      <c r="BZ190">
        <v>351.78800000000001</v>
      </c>
      <c r="CA190">
        <v>1825.06</v>
      </c>
      <c r="CB190">
        <v>-274.39</v>
      </c>
      <c r="CC190">
        <v>231.82300000000001</v>
      </c>
      <c r="CD190">
        <v>1757.55</v>
      </c>
      <c r="CE190">
        <v>-103.182</v>
      </c>
      <c r="CF190">
        <v>114.553</v>
      </c>
      <c r="CG190">
        <v>1901.25</v>
      </c>
      <c r="CH190">
        <v>-309.70400000000001</v>
      </c>
      <c r="CI190">
        <v>217.53</v>
      </c>
      <c r="CJ190">
        <v>1495.12</v>
      </c>
      <c r="CK190">
        <v>-379.72500000000002</v>
      </c>
      <c r="CL190">
        <v>428.12599999999998</v>
      </c>
      <c r="CM190">
        <v>1498.68</v>
      </c>
      <c r="CN190">
        <v>-355.72699999999998</v>
      </c>
      <c r="CO190">
        <v>198.578</v>
      </c>
      <c r="CP190">
        <v>1711.43</v>
      </c>
      <c r="CQ190">
        <v>-104.167</v>
      </c>
      <c r="CR190">
        <v>285.03100000000001</v>
      </c>
      <c r="CS190">
        <v>1544.77</v>
      </c>
      <c r="CT190">
        <v>102.49299999999999</v>
      </c>
      <c r="CU190">
        <v>196.523</v>
      </c>
      <c r="CV190">
        <v>1523.59</v>
      </c>
      <c r="CW190">
        <v>192.55699999999999</v>
      </c>
      <c r="CX190">
        <v>402.97399999999999</v>
      </c>
      <c r="CY190">
        <v>1539.64</v>
      </c>
      <c r="CZ190">
        <v>89.416799999999995</v>
      </c>
      <c r="DA190">
        <v>219.66</v>
      </c>
      <c r="DB190">
        <v>1299.3399999999999</v>
      </c>
      <c r="DC190">
        <v>-104.167</v>
      </c>
      <c r="DD190">
        <v>285.03100000000001</v>
      </c>
      <c r="DE190">
        <v>1544.77</v>
      </c>
      <c r="DF190">
        <v>-104.167</v>
      </c>
      <c r="DG190">
        <v>285.03100000000001</v>
      </c>
      <c r="DH190">
        <v>1544.77</v>
      </c>
      <c r="DI190">
        <v>-100.14100000000001</v>
      </c>
      <c r="DJ190">
        <v>508.87599999999998</v>
      </c>
      <c r="DK190">
        <v>1546.23</v>
      </c>
      <c r="DL190">
        <v>119.44799999999999</v>
      </c>
      <c r="DM190">
        <v>280.94200000000001</v>
      </c>
      <c r="DN190">
        <v>1554.99</v>
      </c>
      <c r="DO190">
        <v>-93.919600000000003</v>
      </c>
      <c r="DP190">
        <v>286.30700000000002</v>
      </c>
      <c r="DQ190">
        <v>1321.12</v>
      </c>
      <c r="DR190">
        <v>-339.26299999999998</v>
      </c>
      <c r="DS190">
        <v>171.22</v>
      </c>
      <c r="DT190">
        <v>1190.92</v>
      </c>
      <c r="DU190">
        <v>-408.33</v>
      </c>
      <c r="DV190">
        <v>-125.59</v>
      </c>
      <c r="DW190">
        <v>1242.81</v>
      </c>
      <c r="DX190">
        <v>-39.404000000000003</v>
      </c>
      <c r="DY190">
        <v>98.290599999999998</v>
      </c>
      <c r="DZ190">
        <v>1172.8800000000001</v>
      </c>
      <c r="EA190">
        <v>-309.70400000000001</v>
      </c>
      <c r="EB190">
        <v>217.53</v>
      </c>
      <c r="EC190">
        <v>1495.12</v>
      </c>
      <c r="ED190">
        <v>-294.67099999999999</v>
      </c>
      <c r="EE190">
        <v>403.61700000000002</v>
      </c>
      <c r="EF190">
        <v>992.58100000000002</v>
      </c>
      <c r="EG190">
        <v>-350.79599999999999</v>
      </c>
      <c r="EH190">
        <v>227.113</v>
      </c>
      <c r="EI190">
        <v>773.14800000000002</v>
      </c>
      <c r="EJ190">
        <v>-16.1297</v>
      </c>
      <c r="EK190">
        <v>335.87299999999999</v>
      </c>
      <c r="EL190">
        <v>975.82899999999995</v>
      </c>
      <c r="EM190">
        <v>-336.142</v>
      </c>
      <c r="EN190">
        <v>187.488</v>
      </c>
      <c r="EO190">
        <v>1177.04</v>
      </c>
      <c r="EP190">
        <v>-263.02499999999998</v>
      </c>
      <c r="EQ190">
        <v>441.77600000000001</v>
      </c>
      <c r="ER190">
        <v>886.89599999999996</v>
      </c>
      <c r="ES190">
        <v>-161.18100000000001</v>
      </c>
      <c r="ET190">
        <v>478.41899999999998</v>
      </c>
      <c r="EU190">
        <v>930.62199999999996</v>
      </c>
      <c r="EV190">
        <v>-310.49400000000003</v>
      </c>
      <c r="EW190">
        <v>545.83299999999997</v>
      </c>
      <c r="EX190">
        <v>910.25400000000002</v>
      </c>
      <c r="EY190">
        <v>-294.67099999999999</v>
      </c>
      <c r="EZ190">
        <v>403.61700000000002</v>
      </c>
      <c r="FA190">
        <v>992.58100000000002</v>
      </c>
      <c r="FB190">
        <v>144.93199999999999</v>
      </c>
      <c r="FC190">
        <v>126.657</v>
      </c>
      <c r="FD190">
        <v>1210.6400000000001</v>
      </c>
      <c r="FE190">
        <v>115.282</v>
      </c>
      <c r="FF190">
        <v>-188.52199999999999</v>
      </c>
      <c r="FG190">
        <v>1276.98</v>
      </c>
      <c r="FH190">
        <v>464.209</v>
      </c>
      <c r="FI190">
        <v>106.675</v>
      </c>
      <c r="FJ190">
        <v>1258.4000000000001</v>
      </c>
      <c r="FK190">
        <v>102.49299999999999</v>
      </c>
      <c r="FL190">
        <v>196.523</v>
      </c>
      <c r="FM190">
        <v>1523.59</v>
      </c>
      <c r="FN190">
        <v>172.542</v>
      </c>
      <c r="FO190">
        <v>433.37900000000002</v>
      </c>
      <c r="FP190">
        <v>1154.3900000000001</v>
      </c>
      <c r="FQ190">
        <v>211.428</v>
      </c>
      <c r="FR190">
        <v>377.94900000000001</v>
      </c>
      <c r="FS190">
        <v>871.22699999999998</v>
      </c>
      <c r="FT190">
        <v>459.93200000000002</v>
      </c>
      <c r="FU190">
        <v>415.39299999999997</v>
      </c>
      <c r="FV190">
        <v>1197.3800000000001</v>
      </c>
      <c r="FW190">
        <v>146.864</v>
      </c>
      <c r="FX190">
        <v>148.12700000000001</v>
      </c>
      <c r="FY190">
        <v>1206.7</v>
      </c>
      <c r="FZ190">
        <v>165.81399999999999</v>
      </c>
      <c r="GA190">
        <v>558.50900000000001</v>
      </c>
      <c r="GB190">
        <v>1094.71</v>
      </c>
      <c r="GC190">
        <v>39.662399999999998</v>
      </c>
      <c r="GD190">
        <v>577.76</v>
      </c>
      <c r="GE190">
        <v>1149.29</v>
      </c>
      <c r="GF190">
        <v>108.328</v>
      </c>
      <c r="GG190">
        <v>501.62200000000001</v>
      </c>
      <c r="GH190">
        <v>981.91200000000003</v>
      </c>
      <c r="GI190">
        <v>172.542</v>
      </c>
      <c r="GJ190">
        <v>433.37900000000002</v>
      </c>
      <c r="GK190">
        <v>1154.3900000000001</v>
      </c>
      <c r="GL190">
        <v>-26.5398</v>
      </c>
      <c r="GM190">
        <v>7.1024599999999998</v>
      </c>
      <c r="GN190">
        <v>10.1614</v>
      </c>
      <c r="GO190">
        <v>-26.5398</v>
      </c>
      <c r="GP190">
        <v>-7.1024599999999998</v>
      </c>
      <c r="GQ190">
        <v>-10.1614</v>
      </c>
      <c r="GR190">
        <v>-9.0864499999999992</v>
      </c>
      <c r="GS190">
        <v>8.0162899999999997</v>
      </c>
      <c r="GT190">
        <v>12.8026</v>
      </c>
      <c r="GU190">
        <v>59.630899999999997</v>
      </c>
      <c r="GV190" s="1">
        <v>-1.5902800000000001E-15</v>
      </c>
      <c r="GW190" s="1">
        <v>1.17044E-12</v>
      </c>
      <c r="GX190">
        <v>-26.805599999999998</v>
      </c>
      <c r="GY190">
        <v>-13.807700000000001</v>
      </c>
      <c r="GZ190">
        <v>-129.40299999999999</v>
      </c>
      <c r="HA190">
        <v>-12.7044</v>
      </c>
      <c r="HB190">
        <v>5.3415600000000003</v>
      </c>
      <c r="HC190">
        <v>-2.5293299999999999</v>
      </c>
      <c r="HD190">
        <v>91.501999999999995</v>
      </c>
      <c r="HE190" s="1">
        <v>7.9513900000000002E-16</v>
      </c>
      <c r="HF190" s="1">
        <v>-5.6216299999999997E-12</v>
      </c>
      <c r="HG190">
        <v>-14.0924</v>
      </c>
      <c r="HH190">
        <v>-9.6150199999999995</v>
      </c>
      <c r="HI190">
        <v>-120.71</v>
      </c>
      <c r="HJ190">
        <v>-0.32687300000000002</v>
      </c>
      <c r="HK190">
        <v>2.6234600000000001</v>
      </c>
      <c r="HL190">
        <v>-1.03156</v>
      </c>
      <c r="HM190">
        <v>-0.32687300000000002</v>
      </c>
      <c r="HN190">
        <v>-2.6234600000000001</v>
      </c>
      <c r="HO190">
        <v>1.03156</v>
      </c>
      <c r="HP190">
        <v>27.7059</v>
      </c>
      <c r="HQ190">
        <v>1.0818099999999999</v>
      </c>
      <c r="HR190">
        <v>-11.967499999999999</v>
      </c>
      <c r="HS190">
        <v>27.7059</v>
      </c>
      <c r="HT190">
        <v>-1.0818099999999999</v>
      </c>
      <c r="HU190">
        <v>11.967499999999999</v>
      </c>
      <c r="HX190">
        <f t="shared" si="22"/>
        <v>-59.709000000000003</v>
      </c>
      <c r="HY190">
        <f t="shared" si="23"/>
        <v>-13.088000000000022</v>
      </c>
      <c r="HZ190">
        <f t="shared" si="24"/>
        <v>-359.99</v>
      </c>
      <c r="IA190">
        <f t="shared" si="25"/>
        <v>101.64100000000002</v>
      </c>
      <c r="IB190">
        <f t="shared" si="26"/>
        <v>233.572</v>
      </c>
      <c r="IC190">
        <f t="shared" si="27"/>
        <v>-162.17000000000007</v>
      </c>
      <c r="ID190">
        <f t="shared" si="28"/>
        <v>365.14279470503044</v>
      </c>
      <c r="IE190">
        <f t="shared" si="29"/>
        <v>301.97000010762662</v>
      </c>
      <c r="IF190">
        <f t="shared" si="30"/>
        <v>49253.705495000024</v>
      </c>
      <c r="IG190">
        <f t="shared" si="31"/>
        <v>63.46807997735651</v>
      </c>
    </row>
    <row r="191" spans="1:241" x14ac:dyDescent="0.2">
      <c r="A191">
        <v>1.82</v>
      </c>
      <c r="B191">
        <v>-119.68600000000001</v>
      </c>
      <c r="C191">
        <v>313.947</v>
      </c>
      <c r="D191">
        <v>1866.6</v>
      </c>
      <c r="E191">
        <v>-20.409500000000001</v>
      </c>
      <c r="F191">
        <v>290.31900000000002</v>
      </c>
      <c r="G191">
        <v>1852.36</v>
      </c>
      <c r="H191">
        <v>-171.1</v>
      </c>
      <c r="I191">
        <v>135.523</v>
      </c>
      <c r="J191">
        <v>1767.54</v>
      </c>
      <c r="K191">
        <v>-51.126600000000003</v>
      </c>
      <c r="L191">
        <v>124.541</v>
      </c>
      <c r="M191">
        <v>1768.41</v>
      </c>
      <c r="N191">
        <v>-111.508</v>
      </c>
      <c r="O191">
        <v>145.547</v>
      </c>
      <c r="P191">
        <v>1619.05</v>
      </c>
      <c r="Q191">
        <v>-92.234099999999998</v>
      </c>
      <c r="R191">
        <v>101.444</v>
      </c>
      <c r="S191">
        <v>1215.04</v>
      </c>
      <c r="T191">
        <v>-104.06</v>
      </c>
      <c r="U191">
        <v>292.13499999999999</v>
      </c>
      <c r="V191">
        <v>1544.82</v>
      </c>
      <c r="W191">
        <v>-98.171800000000005</v>
      </c>
      <c r="X191">
        <v>339.358</v>
      </c>
      <c r="Y191">
        <v>1403.31</v>
      </c>
      <c r="Z191">
        <v>-43.533999999999999</v>
      </c>
      <c r="AA191">
        <v>88.888499999999993</v>
      </c>
      <c r="AB191">
        <v>1412.9</v>
      </c>
      <c r="AC191">
        <v>-321.56200000000001</v>
      </c>
      <c r="AD191">
        <v>212.483</v>
      </c>
      <c r="AE191">
        <v>1550.62</v>
      </c>
      <c r="AF191">
        <v>-361.53399999999999</v>
      </c>
      <c r="AG191">
        <v>212.96199999999999</v>
      </c>
      <c r="AH191">
        <v>1352.56</v>
      </c>
      <c r="AI191">
        <v>-381.35899999999998</v>
      </c>
      <c r="AJ191">
        <v>201.10300000000001</v>
      </c>
      <c r="AK191">
        <v>1190.8499999999999</v>
      </c>
      <c r="AL191">
        <v>-298.71100000000001</v>
      </c>
      <c r="AM191">
        <v>350.66</v>
      </c>
      <c r="AN191">
        <v>1056.53</v>
      </c>
      <c r="AO191">
        <v>-273.92700000000002</v>
      </c>
      <c r="AP191">
        <v>439.18400000000003</v>
      </c>
      <c r="AQ191">
        <v>1041.72</v>
      </c>
      <c r="AR191">
        <v>-250.72200000000001</v>
      </c>
      <c r="AS191">
        <v>438.423</v>
      </c>
      <c r="AT191">
        <v>961.64099999999996</v>
      </c>
      <c r="AU191">
        <v>105.80200000000001</v>
      </c>
      <c r="AV191">
        <v>191.089</v>
      </c>
      <c r="AW191">
        <v>1580.04</v>
      </c>
      <c r="AX191">
        <v>168.44800000000001</v>
      </c>
      <c r="AY191">
        <v>131.09399999999999</v>
      </c>
      <c r="AZ191">
        <v>1362.19</v>
      </c>
      <c r="BA191">
        <v>193.90100000000001</v>
      </c>
      <c r="BB191">
        <v>132.84800000000001</v>
      </c>
      <c r="BC191">
        <v>1215.3699999999999</v>
      </c>
      <c r="BD191">
        <v>181.26499999999999</v>
      </c>
      <c r="BE191">
        <v>293.24599999999998</v>
      </c>
      <c r="BF191">
        <v>1169.0899999999999</v>
      </c>
      <c r="BG191">
        <v>123.96299999999999</v>
      </c>
      <c r="BH191">
        <v>422.06599999999997</v>
      </c>
      <c r="BI191">
        <v>1128.1300000000001</v>
      </c>
      <c r="BJ191">
        <v>154.62200000000001</v>
      </c>
      <c r="BK191">
        <v>437.86700000000002</v>
      </c>
      <c r="BL191">
        <v>1190.6199999999999</v>
      </c>
      <c r="BM191">
        <v>150.85300000000001</v>
      </c>
      <c r="BN191">
        <v>492.06400000000002</v>
      </c>
      <c r="BO191">
        <v>1118.54</v>
      </c>
      <c r="BP191">
        <v>-243.578</v>
      </c>
      <c r="BQ191">
        <v>393.38299999999998</v>
      </c>
      <c r="BR191">
        <v>1009.33</v>
      </c>
      <c r="BS191">
        <v>-26.607299999999999</v>
      </c>
      <c r="BT191">
        <v>7.0657800000000002</v>
      </c>
      <c r="BU191">
        <v>10.154199999999999</v>
      </c>
      <c r="BV191">
        <v>-99.909000000000006</v>
      </c>
      <c r="BW191">
        <v>197.53700000000001</v>
      </c>
      <c r="BX191">
        <v>1743.23</v>
      </c>
      <c r="BY191">
        <v>-63.112400000000001</v>
      </c>
      <c r="BZ191">
        <v>351.74599999999998</v>
      </c>
      <c r="CA191">
        <v>1825.23</v>
      </c>
      <c r="CB191">
        <v>-274.52800000000002</v>
      </c>
      <c r="CC191">
        <v>231.69499999999999</v>
      </c>
      <c r="CD191">
        <v>1757.35</v>
      </c>
      <c r="CE191">
        <v>-103.402</v>
      </c>
      <c r="CF191">
        <v>114.405</v>
      </c>
      <c r="CG191">
        <v>1901.14</v>
      </c>
      <c r="CH191">
        <v>-309.74099999999999</v>
      </c>
      <c r="CI191">
        <v>217.36099999999999</v>
      </c>
      <c r="CJ191">
        <v>1495.08</v>
      </c>
      <c r="CK191">
        <v>-380.041</v>
      </c>
      <c r="CL191">
        <v>427.988</v>
      </c>
      <c r="CM191">
        <v>1498.61</v>
      </c>
      <c r="CN191">
        <v>-355.79700000000003</v>
      </c>
      <c r="CO191">
        <v>198.35599999999999</v>
      </c>
      <c r="CP191">
        <v>1711.49</v>
      </c>
      <c r="CQ191">
        <v>-104.181</v>
      </c>
      <c r="CR191">
        <v>285.13600000000002</v>
      </c>
      <c r="CS191">
        <v>1544.78</v>
      </c>
      <c r="CT191">
        <v>102.44799999999999</v>
      </c>
      <c r="CU191">
        <v>196.92400000000001</v>
      </c>
      <c r="CV191">
        <v>1523.44</v>
      </c>
      <c r="CW191">
        <v>192.22800000000001</v>
      </c>
      <c r="CX191">
        <v>403.363</v>
      </c>
      <c r="CY191">
        <v>1539.4</v>
      </c>
      <c r="CZ191">
        <v>89.171899999999994</v>
      </c>
      <c r="DA191">
        <v>220.02699999999999</v>
      </c>
      <c r="DB191">
        <v>1299.3399999999999</v>
      </c>
      <c r="DC191">
        <v>-104.181</v>
      </c>
      <c r="DD191">
        <v>285.13600000000002</v>
      </c>
      <c r="DE191">
        <v>1544.78</v>
      </c>
      <c r="DF191">
        <v>-104.181</v>
      </c>
      <c r="DG191">
        <v>285.13600000000002</v>
      </c>
      <c r="DH191">
        <v>1544.78</v>
      </c>
      <c r="DI191">
        <v>-100.313</v>
      </c>
      <c r="DJ191">
        <v>508.97699999999998</v>
      </c>
      <c r="DK191">
        <v>1546.23</v>
      </c>
      <c r="DL191">
        <v>119.42700000000001</v>
      </c>
      <c r="DM191">
        <v>281.20499999999998</v>
      </c>
      <c r="DN191">
        <v>1555.07</v>
      </c>
      <c r="DO191">
        <v>-93.865600000000001</v>
      </c>
      <c r="DP191">
        <v>286.41500000000002</v>
      </c>
      <c r="DQ191">
        <v>1321.14</v>
      </c>
      <c r="DR191">
        <v>-339.44799999999998</v>
      </c>
      <c r="DS191">
        <v>172.66200000000001</v>
      </c>
      <c r="DT191">
        <v>1190.93</v>
      </c>
      <c r="DU191">
        <v>-413.11599999999999</v>
      </c>
      <c r="DV191">
        <v>-122.962</v>
      </c>
      <c r="DW191">
        <v>1241.57</v>
      </c>
      <c r="DX191">
        <v>-40.993299999999998</v>
      </c>
      <c r="DY191">
        <v>95.244500000000002</v>
      </c>
      <c r="DZ191">
        <v>1173.1600000000001</v>
      </c>
      <c r="EA191">
        <v>-309.74099999999999</v>
      </c>
      <c r="EB191">
        <v>217.36099999999999</v>
      </c>
      <c r="EC191">
        <v>1495.08</v>
      </c>
      <c r="ED191">
        <v>-288.58300000000003</v>
      </c>
      <c r="EE191">
        <v>411.64100000000002</v>
      </c>
      <c r="EF191">
        <v>1004.13</v>
      </c>
      <c r="EG191">
        <v>-344.92099999999999</v>
      </c>
      <c r="EH191">
        <v>246.48400000000001</v>
      </c>
      <c r="EI191">
        <v>777.5</v>
      </c>
      <c r="EJ191">
        <v>-12.1751</v>
      </c>
      <c r="EK191">
        <v>339.94299999999998</v>
      </c>
      <c r="EL191">
        <v>987.67100000000005</v>
      </c>
      <c r="EM191">
        <v>-335.88799999999998</v>
      </c>
      <c r="EN191">
        <v>189.39099999999999</v>
      </c>
      <c r="EO191">
        <v>1177.8599999999999</v>
      </c>
      <c r="EP191">
        <v>-252.011</v>
      </c>
      <c r="EQ191">
        <v>456.05099999999999</v>
      </c>
      <c r="ER191">
        <v>901.27599999999995</v>
      </c>
      <c r="ES191">
        <v>-150.23699999999999</v>
      </c>
      <c r="ET191">
        <v>488.11599999999999</v>
      </c>
      <c r="EU191">
        <v>951.30799999999999</v>
      </c>
      <c r="EV191">
        <v>-298.84899999999999</v>
      </c>
      <c r="EW191">
        <v>560.40099999999995</v>
      </c>
      <c r="EX191">
        <v>929.67700000000002</v>
      </c>
      <c r="EY191">
        <v>-288.58300000000003</v>
      </c>
      <c r="EZ191">
        <v>411.64100000000002</v>
      </c>
      <c r="FA191">
        <v>1004.13</v>
      </c>
      <c r="FB191">
        <v>143.97999999999999</v>
      </c>
      <c r="FC191">
        <v>123.395</v>
      </c>
      <c r="FD191">
        <v>1210.95</v>
      </c>
      <c r="FE191">
        <v>113.422</v>
      </c>
      <c r="FF191">
        <v>-191.16900000000001</v>
      </c>
      <c r="FG191">
        <v>1280.9100000000001</v>
      </c>
      <c r="FH191">
        <v>463.54199999999997</v>
      </c>
      <c r="FI191">
        <v>102.872</v>
      </c>
      <c r="FJ191">
        <v>1258.26</v>
      </c>
      <c r="FK191">
        <v>102.44799999999999</v>
      </c>
      <c r="FL191">
        <v>196.92400000000001</v>
      </c>
      <c r="FM191">
        <v>1523.44</v>
      </c>
      <c r="FN191">
        <v>173.56800000000001</v>
      </c>
      <c r="FO191">
        <v>427.755</v>
      </c>
      <c r="FP191">
        <v>1143.1199999999999</v>
      </c>
      <c r="FQ191">
        <v>210.93</v>
      </c>
      <c r="FR191">
        <v>361.45</v>
      </c>
      <c r="FS191">
        <v>861.93</v>
      </c>
      <c r="FT191">
        <v>461.15199999999999</v>
      </c>
      <c r="FU191">
        <v>409.286</v>
      </c>
      <c r="FV191">
        <v>1185.68</v>
      </c>
      <c r="FW191">
        <v>146.05099999999999</v>
      </c>
      <c r="FX191">
        <v>144.69999999999999</v>
      </c>
      <c r="FY191">
        <v>1206.21</v>
      </c>
      <c r="FZ191">
        <v>168.303</v>
      </c>
      <c r="GA191">
        <v>549.20899999999995</v>
      </c>
      <c r="GB191">
        <v>1077.48</v>
      </c>
      <c r="GC191">
        <v>43.8748</v>
      </c>
      <c r="GD191">
        <v>573.48900000000003</v>
      </c>
      <c r="GE191">
        <v>1132.3900000000001</v>
      </c>
      <c r="GF191">
        <v>108.496</v>
      </c>
      <c r="GG191">
        <v>488.00200000000001</v>
      </c>
      <c r="GH191">
        <v>969.01900000000001</v>
      </c>
      <c r="GI191">
        <v>173.56800000000001</v>
      </c>
      <c r="GJ191">
        <v>427.755</v>
      </c>
      <c r="GK191">
        <v>1143.1199999999999</v>
      </c>
      <c r="GL191">
        <v>-26.607299999999999</v>
      </c>
      <c r="GM191">
        <v>7.0657800000000002</v>
      </c>
      <c r="GN191">
        <v>10.154199999999999</v>
      </c>
      <c r="GO191">
        <v>-26.607299999999999</v>
      </c>
      <c r="GP191">
        <v>-7.0657800000000002</v>
      </c>
      <c r="GQ191">
        <v>-10.154199999999999</v>
      </c>
      <c r="GR191">
        <v>-8.7882899999999999</v>
      </c>
      <c r="GS191">
        <v>8.0738599999999998</v>
      </c>
      <c r="GT191">
        <v>13.7148</v>
      </c>
      <c r="GU191">
        <v>61.9816</v>
      </c>
      <c r="GV191" s="1">
        <v>1.5902800000000001E-15</v>
      </c>
      <c r="GW191" s="1">
        <v>-2.3647399999999999E-12</v>
      </c>
      <c r="GX191">
        <v>-25.2773</v>
      </c>
      <c r="GY191">
        <v>-14.8123</v>
      </c>
      <c r="GZ191">
        <v>-129.88</v>
      </c>
      <c r="HA191">
        <v>-13.367100000000001</v>
      </c>
      <c r="HB191">
        <v>5.1753299999999998</v>
      </c>
      <c r="HC191">
        <v>-2.6737700000000002</v>
      </c>
      <c r="HD191">
        <v>89.972800000000007</v>
      </c>
      <c r="HE191">
        <v>0</v>
      </c>
      <c r="HF191" s="1">
        <v>-5.2638199999999997E-13</v>
      </c>
      <c r="HG191">
        <v>-14.893800000000001</v>
      </c>
      <c r="HH191">
        <v>-9.3686000000000007</v>
      </c>
      <c r="HI191">
        <v>-121.396</v>
      </c>
      <c r="HJ191">
        <v>-0.32770899999999997</v>
      </c>
      <c r="HK191">
        <v>2.6408200000000002</v>
      </c>
      <c r="HL191">
        <v>-0.99089799999999995</v>
      </c>
      <c r="HM191">
        <v>-0.32770899999999997</v>
      </c>
      <c r="HN191">
        <v>-2.6408200000000002</v>
      </c>
      <c r="HO191">
        <v>0.99089799999999995</v>
      </c>
      <c r="HP191">
        <v>27.764700000000001</v>
      </c>
      <c r="HQ191">
        <v>1.12127</v>
      </c>
      <c r="HR191">
        <v>-11.8996</v>
      </c>
      <c r="HS191">
        <v>27.764700000000001</v>
      </c>
      <c r="HT191">
        <v>-1.12127</v>
      </c>
      <c r="HU191">
        <v>11.8996</v>
      </c>
      <c r="HX191">
        <f t="shared" si="22"/>
        <v>-59.796999999999969</v>
      </c>
      <c r="HY191">
        <f t="shared" si="23"/>
        <v>-11.379999999999995</v>
      </c>
      <c r="HZ191">
        <f t="shared" si="24"/>
        <v>-359.77</v>
      </c>
      <c r="IA191">
        <f t="shared" si="25"/>
        <v>107.43199999999996</v>
      </c>
      <c r="IB191">
        <f t="shared" si="26"/>
        <v>238.08100000000002</v>
      </c>
      <c r="IC191">
        <f t="shared" si="27"/>
        <v>-149.12999999999988</v>
      </c>
      <c r="ID191">
        <f t="shared" si="28"/>
        <v>364.8830477139216</v>
      </c>
      <c r="IE191">
        <f t="shared" si="29"/>
        <v>300.77226282521457</v>
      </c>
      <c r="IF191">
        <f t="shared" si="30"/>
        <v>44519.027015999964</v>
      </c>
      <c r="IG191">
        <f t="shared" si="31"/>
        <v>66.067975205581945</v>
      </c>
    </row>
    <row r="192" spans="1:241" x14ac:dyDescent="0.2">
      <c r="A192">
        <v>1.83</v>
      </c>
      <c r="B192">
        <v>-120.03</v>
      </c>
      <c r="C192">
        <v>313.83600000000001</v>
      </c>
      <c r="D192">
        <v>1866.68</v>
      </c>
      <c r="E192">
        <v>-20.713200000000001</v>
      </c>
      <c r="F192">
        <v>290.286</v>
      </c>
      <c r="G192">
        <v>1852.52</v>
      </c>
      <c r="H192">
        <v>-171.196</v>
      </c>
      <c r="I192">
        <v>135.49799999999999</v>
      </c>
      <c r="J192">
        <v>1767.37</v>
      </c>
      <c r="K192">
        <v>-51.1892</v>
      </c>
      <c r="L192">
        <v>124.535</v>
      </c>
      <c r="M192">
        <v>1768.35</v>
      </c>
      <c r="N192">
        <v>-111.45399999999999</v>
      </c>
      <c r="O192">
        <v>145.643</v>
      </c>
      <c r="P192">
        <v>1619.03</v>
      </c>
      <c r="Q192">
        <v>-91.989400000000003</v>
      </c>
      <c r="R192">
        <v>101.51900000000001</v>
      </c>
      <c r="S192">
        <v>1215</v>
      </c>
      <c r="T192">
        <v>-104.081</v>
      </c>
      <c r="U192">
        <v>292.24599999999998</v>
      </c>
      <c r="V192">
        <v>1544.83</v>
      </c>
      <c r="W192">
        <v>-98.224599999999995</v>
      </c>
      <c r="X192">
        <v>339.49</v>
      </c>
      <c r="Y192">
        <v>1403.3</v>
      </c>
      <c r="Z192">
        <v>-43.497700000000002</v>
      </c>
      <c r="AA192">
        <v>89.042699999999996</v>
      </c>
      <c r="AB192">
        <v>1412.9</v>
      </c>
      <c r="AC192">
        <v>-321.58300000000003</v>
      </c>
      <c r="AD192">
        <v>212.23</v>
      </c>
      <c r="AE192">
        <v>1550.6</v>
      </c>
      <c r="AF192">
        <v>-361.46</v>
      </c>
      <c r="AG192">
        <v>213.38399999999999</v>
      </c>
      <c r="AH192">
        <v>1352.76</v>
      </c>
      <c r="AI192">
        <v>-381.447</v>
      </c>
      <c r="AJ192">
        <v>202.69200000000001</v>
      </c>
      <c r="AK192">
        <v>1191.0899999999999</v>
      </c>
      <c r="AL192">
        <v>-294.80500000000001</v>
      </c>
      <c r="AM192">
        <v>356.363</v>
      </c>
      <c r="AN192">
        <v>1065.6300000000001</v>
      </c>
      <c r="AO192">
        <v>-268.57299999999998</v>
      </c>
      <c r="AP192">
        <v>445.036</v>
      </c>
      <c r="AQ192">
        <v>1055.8800000000001</v>
      </c>
      <c r="AR192">
        <v>-242.61199999999999</v>
      </c>
      <c r="AS192">
        <v>448.92500000000001</v>
      </c>
      <c r="AT192">
        <v>977.20799999999997</v>
      </c>
      <c r="AU192">
        <v>105.827</v>
      </c>
      <c r="AV192">
        <v>191.54900000000001</v>
      </c>
      <c r="AW192">
        <v>1579.87</v>
      </c>
      <c r="AX192">
        <v>168.029</v>
      </c>
      <c r="AY192">
        <v>130.15199999999999</v>
      </c>
      <c r="AZ192">
        <v>1362.24</v>
      </c>
      <c r="BA192">
        <v>192.923</v>
      </c>
      <c r="BB192">
        <v>129.72200000000001</v>
      </c>
      <c r="BC192">
        <v>1215.4100000000001</v>
      </c>
      <c r="BD192">
        <v>181.53399999999999</v>
      </c>
      <c r="BE192">
        <v>288.49099999999999</v>
      </c>
      <c r="BF192">
        <v>1163.5</v>
      </c>
      <c r="BG192">
        <v>124.622</v>
      </c>
      <c r="BH192">
        <v>415.822</v>
      </c>
      <c r="BI192">
        <v>1117.93</v>
      </c>
      <c r="BJ192">
        <v>156.40799999999999</v>
      </c>
      <c r="BK192">
        <v>434.21499999999997</v>
      </c>
      <c r="BL192">
        <v>1179.25</v>
      </c>
      <c r="BM192">
        <v>152.62299999999999</v>
      </c>
      <c r="BN192">
        <v>484.94099999999997</v>
      </c>
      <c r="BO192">
        <v>1104.48</v>
      </c>
      <c r="BP192">
        <v>-238.023</v>
      </c>
      <c r="BQ192">
        <v>400.98500000000001</v>
      </c>
      <c r="BR192">
        <v>1021.72</v>
      </c>
      <c r="BS192">
        <v>-26.6755</v>
      </c>
      <c r="BT192">
        <v>7.0237600000000002</v>
      </c>
      <c r="BU192">
        <v>10.154400000000001</v>
      </c>
      <c r="BV192">
        <v>-100.009</v>
      </c>
      <c r="BW192">
        <v>197.55699999999999</v>
      </c>
      <c r="BX192">
        <v>1743.21</v>
      </c>
      <c r="BY192">
        <v>-63.432000000000002</v>
      </c>
      <c r="BZ192">
        <v>351.71300000000002</v>
      </c>
      <c r="CA192">
        <v>1825.4</v>
      </c>
      <c r="CB192">
        <v>-274.67099999999999</v>
      </c>
      <c r="CC192">
        <v>231.56700000000001</v>
      </c>
      <c r="CD192">
        <v>1757.14</v>
      </c>
      <c r="CE192">
        <v>-103.633</v>
      </c>
      <c r="CF192">
        <v>114.267</v>
      </c>
      <c r="CG192">
        <v>1901.03</v>
      </c>
      <c r="CH192">
        <v>-309.76900000000001</v>
      </c>
      <c r="CI192">
        <v>217.12200000000001</v>
      </c>
      <c r="CJ192">
        <v>1495.06</v>
      </c>
      <c r="CK192">
        <v>-380.42500000000001</v>
      </c>
      <c r="CL192">
        <v>427.762</v>
      </c>
      <c r="CM192">
        <v>1498.58</v>
      </c>
      <c r="CN192">
        <v>-355.82400000000001</v>
      </c>
      <c r="CO192">
        <v>198.05</v>
      </c>
      <c r="CP192">
        <v>1711.6</v>
      </c>
      <c r="CQ192">
        <v>-104.19499999999999</v>
      </c>
      <c r="CR192">
        <v>285.24700000000001</v>
      </c>
      <c r="CS192">
        <v>1544.78</v>
      </c>
      <c r="CT192">
        <v>102.413</v>
      </c>
      <c r="CU192">
        <v>197.376</v>
      </c>
      <c r="CV192">
        <v>1523.27</v>
      </c>
      <c r="CW192">
        <v>191.863</v>
      </c>
      <c r="CX192">
        <v>403.81700000000001</v>
      </c>
      <c r="CY192">
        <v>1539.13</v>
      </c>
      <c r="CZ192">
        <v>88.903700000000001</v>
      </c>
      <c r="DA192">
        <v>220.435</v>
      </c>
      <c r="DB192">
        <v>1299.31</v>
      </c>
      <c r="DC192">
        <v>-104.19499999999999</v>
      </c>
      <c r="DD192">
        <v>285.24700000000001</v>
      </c>
      <c r="DE192">
        <v>1544.78</v>
      </c>
      <c r="DF192">
        <v>-104.19499999999999</v>
      </c>
      <c r="DG192">
        <v>285.24700000000001</v>
      </c>
      <c r="DH192">
        <v>1544.78</v>
      </c>
      <c r="DI192">
        <v>-100.524</v>
      </c>
      <c r="DJ192">
        <v>509.08600000000001</v>
      </c>
      <c r="DK192">
        <v>1546.23</v>
      </c>
      <c r="DL192">
        <v>119.408</v>
      </c>
      <c r="DM192">
        <v>281.512</v>
      </c>
      <c r="DN192">
        <v>1555.14</v>
      </c>
      <c r="DO192">
        <v>-93.816100000000006</v>
      </c>
      <c r="DP192">
        <v>286.52600000000001</v>
      </c>
      <c r="DQ192">
        <v>1321.15</v>
      </c>
      <c r="DR192">
        <v>-339.55500000000001</v>
      </c>
      <c r="DS192">
        <v>174.22300000000001</v>
      </c>
      <c r="DT192">
        <v>1191</v>
      </c>
      <c r="DU192">
        <v>-417.16800000000001</v>
      </c>
      <c r="DV192">
        <v>-120.292</v>
      </c>
      <c r="DW192">
        <v>1240.1500000000001</v>
      </c>
      <c r="DX192">
        <v>-42.454700000000003</v>
      </c>
      <c r="DY192">
        <v>92.984700000000004</v>
      </c>
      <c r="DZ192">
        <v>1173.3599999999999</v>
      </c>
      <c r="EA192">
        <v>-309.76900000000001</v>
      </c>
      <c r="EB192">
        <v>217.12200000000001</v>
      </c>
      <c r="EC192">
        <v>1495.06</v>
      </c>
      <c r="ED192">
        <v>-282.77999999999997</v>
      </c>
      <c r="EE192">
        <v>419.70699999999999</v>
      </c>
      <c r="EF192">
        <v>1016.69</v>
      </c>
      <c r="EG192">
        <v>-338.52199999999999</v>
      </c>
      <c r="EH192">
        <v>266.61700000000002</v>
      </c>
      <c r="EI192">
        <v>782.93399999999997</v>
      </c>
      <c r="EJ192">
        <v>-8.3872099999999996</v>
      </c>
      <c r="EK192">
        <v>344.67700000000002</v>
      </c>
      <c r="EL192">
        <v>1000.4</v>
      </c>
      <c r="EM192">
        <v>-335.58</v>
      </c>
      <c r="EN192">
        <v>191.40700000000001</v>
      </c>
      <c r="EO192">
        <v>1178.8</v>
      </c>
      <c r="EP192">
        <v>-240.887</v>
      </c>
      <c r="EQ192">
        <v>470.72800000000001</v>
      </c>
      <c r="ER192">
        <v>917.64400000000001</v>
      </c>
      <c r="ES192">
        <v>-139.52500000000001</v>
      </c>
      <c r="ET192">
        <v>497.20800000000003</v>
      </c>
      <c r="EU192">
        <v>974.15599999999995</v>
      </c>
      <c r="EV192">
        <v>-287.14299999999997</v>
      </c>
      <c r="EW192">
        <v>574.96100000000001</v>
      </c>
      <c r="EX192">
        <v>951.77099999999996</v>
      </c>
      <c r="EY192">
        <v>-282.77999999999997</v>
      </c>
      <c r="EZ192">
        <v>419.70699999999999</v>
      </c>
      <c r="FA192">
        <v>1016.69</v>
      </c>
      <c r="FB192">
        <v>142.98099999999999</v>
      </c>
      <c r="FC192">
        <v>120.258</v>
      </c>
      <c r="FD192">
        <v>1211.26</v>
      </c>
      <c r="FE192">
        <v>111.491</v>
      </c>
      <c r="FF192">
        <v>-193.672</v>
      </c>
      <c r="FG192">
        <v>1284.75</v>
      </c>
      <c r="FH192">
        <v>462.83800000000002</v>
      </c>
      <c r="FI192">
        <v>99.132499999999993</v>
      </c>
      <c r="FJ192">
        <v>1258.07</v>
      </c>
      <c r="FK192">
        <v>102.413</v>
      </c>
      <c r="FL192">
        <v>197.376</v>
      </c>
      <c r="FM192">
        <v>1523.27</v>
      </c>
      <c r="FN192">
        <v>174.51300000000001</v>
      </c>
      <c r="FO192">
        <v>421.86399999999998</v>
      </c>
      <c r="FP192">
        <v>1131.9100000000001</v>
      </c>
      <c r="FQ192">
        <v>210.23099999999999</v>
      </c>
      <c r="FR192">
        <v>344.77100000000002</v>
      </c>
      <c r="FS192">
        <v>853.05399999999997</v>
      </c>
      <c r="FT192">
        <v>462.34199999999998</v>
      </c>
      <c r="FU192">
        <v>402.85399999999998</v>
      </c>
      <c r="FV192">
        <v>1174.04</v>
      </c>
      <c r="FW192">
        <v>145.18799999999999</v>
      </c>
      <c r="FX192">
        <v>141.37100000000001</v>
      </c>
      <c r="FY192">
        <v>1205.7</v>
      </c>
      <c r="FZ192">
        <v>170.61</v>
      </c>
      <c r="GA192">
        <v>539.351</v>
      </c>
      <c r="GB192">
        <v>1060.5899999999999</v>
      </c>
      <c r="GC192">
        <v>47.945099999999996</v>
      </c>
      <c r="GD192">
        <v>568.56100000000004</v>
      </c>
      <c r="GE192">
        <v>1115.4100000000001</v>
      </c>
      <c r="GF192">
        <v>108.61</v>
      </c>
      <c r="GG192">
        <v>474.16399999999999</v>
      </c>
      <c r="GH192">
        <v>956.60400000000004</v>
      </c>
      <c r="GI192">
        <v>174.51300000000001</v>
      </c>
      <c r="GJ192">
        <v>421.86399999999998</v>
      </c>
      <c r="GK192">
        <v>1131.9100000000001</v>
      </c>
      <c r="GL192">
        <v>-26.6755</v>
      </c>
      <c r="GM192">
        <v>7.0237600000000002</v>
      </c>
      <c r="GN192">
        <v>10.154400000000001</v>
      </c>
      <c r="GO192">
        <v>-26.6755</v>
      </c>
      <c r="GP192">
        <v>-7.0237600000000002</v>
      </c>
      <c r="GQ192">
        <v>-10.154400000000001</v>
      </c>
      <c r="GR192">
        <v>-8.4531100000000006</v>
      </c>
      <c r="GS192">
        <v>8.1194699999999997</v>
      </c>
      <c r="GT192">
        <v>14.5121</v>
      </c>
      <c r="GU192">
        <v>64.442999999999998</v>
      </c>
      <c r="GV192" s="1">
        <v>1.5902800000000001E-15</v>
      </c>
      <c r="GW192" s="1">
        <v>-3.9009499999999999E-12</v>
      </c>
      <c r="GX192">
        <v>-23.498999999999999</v>
      </c>
      <c r="GY192">
        <v>-15.881399999999999</v>
      </c>
      <c r="GZ192">
        <v>-130.22999999999999</v>
      </c>
      <c r="HA192">
        <v>-14.0167</v>
      </c>
      <c r="HB192">
        <v>4.99587</v>
      </c>
      <c r="HC192">
        <v>-2.8402099999999999</v>
      </c>
      <c r="HD192">
        <v>88.433400000000006</v>
      </c>
      <c r="HE192">
        <v>0</v>
      </c>
      <c r="HF192" s="1">
        <v>3.10104E-13</v>
      </c>
      <c r="HG192">
        <v>-15.6761</v>
      </c>
      <c r="HH192">
        <v>-9.1317400000000006</v>
      </c>
      <c r="HI192">
        <v>-122.02500000000001</v>
      </c>
      <c r="HJ192">
        <v>-0.32780999999999999</v>
      </c>
      <c r="HK192">
        <v>2.65734</v>
      </c>
      <c r="HL192">
        <v>-0.94059499999999996</v>
      </c>
      <c r="HM192">
        <v>-0.32780999999999999</v>
      </c>
      <c r="HN192">
        <v>-2.65734</v>
      </c>
      <c r="HO192">
        <v>0.94059499999999996</v>
      </c>
      <c r="HP192">
        <v>27.822600000000001</v>
      </c>
      <c r="HQ192">
        <v>1.16364</v>
      </c>
      <c r="HR192">
        <v>-11.827500000000001</v>
      </c>
      <c r="HS192">
        <v>27.822600000000001</v>
      </c>
      <c r="HT192">
        <v>-1.16364</v>
      </c>
      <c r="HU192">
        <v>11.827500000000001</v>
      </c>
      <c r="HX192">
        <f t="shared" si="22"/>
        <v>-59.863999999999976</v>
      </c>
      <c r="HY192">
        <f t="shared" si="23"/>
        <v>-9.5379999999999825</v>
      </c>
      <c r="HZ192">
        <f t="shared" si="24"/>
        <v>-359.51</v>
      </c>
      <c r="IA192">
        <f t="shared" si="25"/>
        <v>112.87400000000002</v>
      </c>
      <c r="IB192">
        <f t="shared" si="26"/>
        <v>242.34399999999999</v>
      </c>
      <c r="IC192">
        <f t="shared" si="27"/>
        <v>-135.20999999999981</v>
      </c>
      <c r="ID192">
        <f t="shared" si="28"/>
        <v>364.58484888980229</v>
      </c>
      <c r="IE192">
        <f t="shared" si="29"/>
        <v>299.58788078291815</v>
      </c>
      <c r="IF192">
        <f t="shared" si="30"/>
        <v>39540.780891999937</v>
      </c>
      <c r="IG192">
        <f t="shared" si="31"/>
        <v>68.776218487030718</v>
      </c>
    </row>
    <row r="193" spans="1:241" x14ac:dyDescent="0.2">
      <c r="A193">
        <v>1.84</v>
      </c>
      <c r="B193">
        <v>-120.39</v>
      </c>
      <c r="C193">
        <v>313.733</v>
      </c>
      <c r="D193">
        <v>1866.74</v>
      </c>
      <c r="E193">
        <v>-21.029800000000002</v>
      </c>
      <c r="F193">
        <v>290.26299999999998</v>
      </c>
      <c r="G193">
        <v>1852.68</v>
      </c>
      <c r="H193">
        <v>-171.29300000000001</v>
      </c>
      <c r="I193">
        <v>135.476</v>
      </c>
      <c r="J193">
        <v>1767.2</v>
      </c>
      <c r="K193">
        <v>-51.254600000000003</v>
      </c>
      <c r="L193">
        <v>124.532</v>
      </c>
      <c r="M193">
        <v>1768.3</v>
      </c>
      <c r="N193">
        <v>-111.377</v>
      </c>
      <c r="O193">
        <v>145.744</v>
      </c>
      <c r="P193">
        <v>1619.01</v>
      </c>
      <c r="Q193">
        <v>-91.721199999999996</v>
      </c>
      <c r="R193">
        <v>101.595</v>
      </c>
      <c r="S193">
        <v>1214.97</v>
      </c>
      <c r="T193">
        <v>-104.10299999999999</v>
      </c>
      <c r="U193">
        <v>292.36200000000002</v>
      </c>
      <c r="V193">
        <v>1544.83</v>
      </c>
      <c r="W193">
        <v>-98.287499999999994</v>
      </c>
      <c r="X193">
        <v>339.62700000000001</v>
      </c>
      <c r="Y193">
        <v>1403.3</v>
      </c>
      <c r="Z193">
        <v>-43.441000000000003</v>
      </c>
      <c r="AA193">
        <v>89.204400000000007</v>
      </c>
      <c r="AB193">
        <v>1412.9</v>
      </c>
      <c r="AC193">
        <v>-321.58699999999999</v>
      </c>
      <c r="AD193">
        <v>211.90700000000001</v>
      </c>
      <c r="AE193">
        <v>1550.61</v>
      </c>
      <c r="AF193">
        <v>-361.35899999999998</v>
      </c>
      <c r="AG193">
        <v>213.74799999999999</v>
      </c>
      <c r="AH193">
        <v>1353.01</v>
      </c>
      <c r="AI193">
        <v>-381.49099999999999</v>
      </c>
      <c r="AJ193">
        <v>204.35300000000001</v>
      </c>
      <c r="AK193">
        <v>1191.3900000000001</v>
      </c>
      <c r="AL193">
        <v>-291.15899999999999</v>
      </c>
      <c r="AM193">
        <v>362.07</v>
      </c>
      <c r="AN193">
        <v>1075.33</v>
      </c>
      <c r="AO193">
        <v>-263.58</v>
      </c>
      <c r="AP193">
        <v>450.63499999999999</v>
      </c>
      <c r="AQ193">
        <v>1070.9100000000001</v>
      </c>
      <c r="AR193">
        <v>-234.77799999999999</v>
      </c>
      <c r="AS193">
        <v>459.38499999999999</v>
      </c>
      <c r="AT193">
        <v>994.255</v>
      </c>
      <c r="AU193">
        <v>105.87</v>
      </c>
      <c r="AV193">
        <v>192.05699999999999</v>
      </c>
      <c r="AW193">
        <v>1579.67</v>
      </c>
      <c r="AX193">
        <v>167.62100000000001</v>
      </c>
      <c r="AY193">
        <v>129.32</v>
      </c>
      <c r="AZ193">
        <v>1362.25</v>
      </c>
      <c r="BA193">
        <v>191.90700000000001</v>
      </c>
      <c r="BB193">
        <v>126.762</v>
      </c>
      <c r="BC193">
        <v>1215.43</v>
      </c>
      <c r="BD193">
        <v>181.76300000000001</v>
      </c>
      <c r="BE193">
        <v>283.714</v>
      </c>
      <c r="BF193">
        <v>1157.93</v>
      </c>
      <c r="BG193">
        <v>125.226</v>
      </c>
      <c r="BH193">
        <v>409.42099999999999</v>
      </c>
      <c r="BI193">
        <v>1107.83</v>
      </c>
      <c r="BJ193">
        <v>158.10499999999999</v>
      </c>
      <c r="BK193">
        <v>430.29199999999997</v>
      </c>
      <c r="BL193">
        <v>1167.9000000000001</v>
      </c>
      <c r="BM193">
        <v>154.27699999999999</v>
      </c>
      <c r="BN193">
        <v>477.44</v>
      </c>
      <c r="BO193">
        <v>1090.6300000000001</v>
      </c>
      <c r="BP193">
        <v>-232.81700000000001</v>
      </c>
      <c r="BQ193">
        <v>408.61799999999999</v>
      </c>
      <c r="BR193">
        <v>1034.95</v>
      </c>
      <c r="BS193">
        <v>-26.744299999999999</v>
      </c>
      <c r="BT193">
        <v>6.9764299999999997</v>
      </c>
      <c r="BU193">
        <v>10.1616</v>
      </c>
      <c r="BV193">
        <v>-100.11</v>
      </c>
      <c r="BW193">
        <v>197.58199999999999</v>
      </c>
      <c r="BX193">
        <v>1743.18</v>
      </c>
      <c r="BY193">
        <v>-63.7652</v>
      </c>
      <c r="BZ193">
        <v>351.68799999999999</v>
      </c>
      <c r="CA193">
        <v>1825.57</v>
      </c>
      <c r="CB193">
        <v>-274.81799999999998</v>
      </c>
      <c r="CC193">
        <v>231.44</v>
      </c>
      <c r="CD193">
        <v>1756.92</v>
      </c>
      <c r="CE193">
        <v>-103.876</v>
      </c>
      <c r="CF193">
        <v>114.13800000000001</v>
      </c>
      <c r="CG193">
        <v>1900.92</v>
      </c>
      <c r="CH193">
        <v>-309.78899999999999</v>
      </c>
      <c r="CI193">
        <v>216.81700000000001</v>
      </c>
      <c r="CJ193">
        <v>1495.06</v>
      </c>
      <c r="CK193">
        <v>-380.87299999999999</v>
      </c>
      <c r="CL193">
        <v>427.45299999999997</v>
      </c>
      <c r="CM193">
        <v>1498.58</v>
      </c>
      <c r="CN193">
        <v>-355.80700000000002</v>
      </c>
      <c r="CO193">
        <v>197.666</v>
      </c>
      <c r="CP193">
        <v>1711.74</v>
      </c>
      <c r="CQ193">
        <v>-104.211</v>
      </c>
      <c r="CR193">
        <v>285.363</v>
      </c>
      <c r="CS193">
        <v>1544.78</v>
      </c>
      <c r="CT193">
        <v>102.387</v>
      </c>
      <c r="CU193">
        <v>197.875</v>
      </c>
      <c r="CV193">
        <v>1523.08</v>
      </c>
      <c r="CW193">
        <v>191.46899999999999</v>
      </c>
      <c r="CX193">
        <v>404.33199999999999</v>
      </c>
      <c r="CY193">
        <v>1538.82</v>
      </c>
      <c r="CZ193">
        <v>88.614500000000007</v>
      </c>
      <c r="DA193">
        <v>220.88200000000001</v>
      </c>
      <c r="DB193">
        <v>1299.27</v>
      </c>
      <c r="DC193">
        <v>-104.211</v>
      </c>
      <c r="DD193">
        <v>285.363</v>
      </c>
      <c r="DE193">
        <v>1544.78</v>
      </c>
      <c r="DF193">
        <v>-104.211</v>
      </c>
      <c r="DG193">
        <v>285.363</v>
      </c>
      <c r="DH193">
        <v>1544.78</v>
      </c>
      <c r="DI193">
        <v>-100.77</v>
      </c>
      <c r="DJ193">
        <v>509.20299999999997</v>
      </c>
      <c r="DK193">
        <v>1546.22</v>
      </c>
      <c r="DL193">
        <v>119.39</v>
      </c>
      <c r="DM193">
        <v>281.85899999999998</v>
      </c>
      <c r="DN193">
        <v>1555.2</v>
      </c>
      <c r="DO193">
        <v>-93.770200000000003</v>
      </c>
      <c r="DP193">
        <v>286.64</v>
      </c>
      <c r="DQ193">
        <v>1321.16</v>
      </c>
      <c r="DR193">
        <v>-339.57900000000001</v>
      </c>
      <c r="DS193">
        <v>175.91499999999999</v>
      </c>
      <c r="DT193">
        <v>1191.1099999999999</v>
      </c>
      <c r="DU193">
        <v>-420.48</v>
      </c>
      <c r="DV193">
        <v>-117.604</v>
      </c>
      <c r="DW193">
        <v>1238.54</v>
      </c>
      <c r="DX193">
        <v>-43.749899999999997</v>
      </c>
      <c r="DY193">
        <v>91.526600000000002</v>
      </c>
      <c r="DZ193">
        <v>1173.47</v>
      </c>
      <c r="EA193">
        <v>-309.78899999999999</v>
      </c>
      <c r="EB193">
        <v>216.81700000000001</v>
      </c>
      <c r="EC193">
        <v>1495.06</v>
      </c>
      <c r="ED193">
        <v>-277.33600000000001</v>
      </c>
      <c r="EE193">
        <v>427.74400000000003</v>
      </c>
      <c r="EF193">
        <v>1030.21</v>
      </c>
      <c r="EG193">
        <v>-331.72399999999999</v>
      </c>
      <c r="EH193">
        <v>287.392</v>
      </c>
      <c r="EI193">
        <v>789.50599999999997</v>
      </c>
      <c r="EJ193">
        <v>-4.7835400000000003</v>
      </c>
      <c r="EK193">
        <v>349.99599999999998</v>
      </c>
      <c r="EL193">
        <v>1013.96</v>
      </c>
      <c r="EM193">
        <v>-335.22199999999998</v>
      </c>
      <c r="EN193">
        <v>193.54300000000001</v>
      </c>
      <c r="EO193">
        <v>1179.8499999999999</v>
      </c>
      <c r="EP193">
        <v>-229.78800000000001</v>
      </c>
      <c r="EQ193">
        <v>485.661</v>
      </c>
      <c r="ER193">
        <v>936.03399999999999</v>
      </c>
      <c r="ES193">
        <v>-129.15600000000001</v>
      </c>
      <c r="ET193">
        <v>505.44</v>
      </c>
      <c r="EU193">
        <v>999.00699999999995</v>
      </c>
      <c r="EV193">
        <v>-275.57100000000003</v>
      </c>
      <c r="EW193">
        <v>589.28499999999997</v>
      </c>
      <c r="EX193">
        <v>976.64800000000002</v>
      </c>
      <c r="EY193">
        <v>-277.33600000000001</v>
      </c>
      <c r="EZ193">
        <v>427.74400000000003</v>
      </c>
      <c r="FA193">
        <v>1030.21</v>
      </c>
      <c r="FB193">
        <v>141.946</v>
      </c>
      <c r="FC193">
        <v>117.289</v>
      </c>
      <c r="FD193">
        <v>1211.54</v>
      </c>
      <c r="FE193">
        <v>109.488</v>
      </c>
      <c r="FF193">
        <v>-195.99600000000001</v>
      </c>
      <c r="FG193">
        <v>1288.45</v>
      </c>
      <c r="FH193">
        <v>462.1</v>
      </c>
      <c r="FI193">
        <v>95.484899999999996</v>
      </c>
      <c r="FJ193">
        <v>1257.83</v>
      </c>
      <c r="FK193">
        <v>102.387</v>
      </c>
      <c r="FL193">
        <v>197.875</v>
      </c>
      <c r="FM193">
        <v>1523.08</v>
      </c>
      <c r="FN193">
        <v>175.387</v>
      </c>
      <c r="FO193">
        <v>415.74099999999999</v>
      </c>
      <c r="FP193">
        <v>1120.83</v>
      </c>
      <c r="FQ193">
        <v>209.34399999999999</v>
      </c>
      <c r="FR193">
        <v>328.00599999999997</v>
      </c>
      <c r="FS193">
        <v>844.66099999999994</v>
      </c>
      <c r="FT193">
        <v>463.48700000000002</v>
      </c>
      <c r="FU193">
        <v>396.12</v>
      </c>
      <c r="FV193">
        <v>1162.49</v>
      </c>
      <c r="FW193">
        <v>144.28700000000001</v>
      </c>
      <c r="FX193">
        <v>138.18100000000001</v>
      </c>
      <c r="FY193">
        <v>1205.19</v>
      </c>
      <c r="FZ193">
        <v>172.751</v>
      </c>
      <c r="GA193">
        <v>529.00300000000004</v>
      </c>
      <c r="GB193">
        <v>1044.0999999999999</v>
      </c>
      <c r="GC193">
        <v>51.869799999999998</v>
      </c>
      <c r="GD193">
        <v>563.01099999999997</v>
      </c>
      <c r="GE193">
        <v>1098.45</v>
      </c>
      <c r="GF193">
        <v>108.69199999999999</v>
      </c>
      <c r="GG193">
        <v>460.16899999999998</v>
      </c>
      <c r="GH193">
        <v>944.69899999999996</v>
      </c>
      <c r="GI193">
        <v>175.387</v>
      </c>
      <c r="GJ193">
        <v>415.74099999999999</v>
      </c>
      <c r="GK193">
        <v>1120.83</v>
      </c>
      <c r="GL193">
        <v>-26.744299999999999</v>
      </c>
      <c r="GM193">
        <v>6.9764299999999997</v>
      </c>
      <c r="GN193">
        <v>10.1616</v>
      </c>
      <c r="GO193">
        <v>-26.744299999999999</v>
      </c>
      <c r="GP193">
        <v>-6.9764299999999997</v>
      </c>
      <c r="GQ193">
        <v>-10.1616</v>
      </c>
      <c r="GR193">
        <v>-8.0795899999999996</v>
      </c>
      <c r="GS193">
        <v>8.1521000000000008</v>
      </c>
      <c r="GT193">
        <v>15.1914</v>
      </c>
      <c r="GU193">
        <v>66.999799999999993</v>
      </c>
      <c r="GV193" s="1">
        <v>-3.18055E-15</v>
      </c>
      <c r="GW193" s="1">
        <v>1.5059899999999999E-12</v>
      </c>
      <c r="GX193">
        <v>-21.458400000000001</v>
      </c>
      <c r="GY193">
        <v>-16.995699999999999</v>
      </c>
      <c r="GZ193">
        <v>-130.44300000000001</v>
      </c>
      <c r="HA193">
        <v>-14.644600000000001</v>
      </c>
      <c r="HB193">
        <v>4.8044200000000004</v>
      </c>
      <c r="HC193">
        <v>-3.03051</v>
      </c>
      <c r="HD193">
        <v>86.884</v>
      </c>
      <c r="HE193">
        <v>0</v>
      </c>
      <c r="HF193" s="1">
        <v>3.6799000000000001E-12</v>
      </c>
      <c r="HG193">
        <v>-16.4438</v>
      </c>
      <c r="HH193">
        <v>-8.9024300000000007</v>
      </c>
      <c r="HI193">
        <v>-122.59399999999999</v>
      </c>
      <c r="HJ193">
        <v>-0.32722800000000002</v>
      </c>
      <c r="HK193">
        <v>2.6729599999999998</v>
      </c>
      <c r="HL193">
        <v>-0.88143800000000005</v>
      </c>
      <c r="HM193">
        <v>-0.32722800000000002</v>
      </c>
      <c r="HN193">
        <v>-2.6729599999999998</v>
      </c>
      <c r="HO193">
        <v>0.88143800000000005</v>
      </c>
      <c r="HP193">
        <v>27.8795</v>
      </c>
      <c r="HQ193">
        <v>1.20896</v>
      </c>
      <c r="HR193">
        <v>-11.751799999999999</v>
      </c>
      <c r="HS193">
        <v>27.8795</v>
      </c>
      <c r="HT193">
        <v>-1.20896</v>
      </c>
      <c r="HU193">
        <v>11.751799999999999</v>
      </c>
      <c r="HX193">
        <f t="shared" si="22"/>
        <v>-59.903999999999996</v>
      </c>
      <c r="HY193">
        <f t="shared" si="23"/>
        <v>-7.554000000000002</v>
      </c>
      <c r="HZ193">
        <f t="shared" si="24"/>
        <v>-359.2199999999998</v>
      </c>
      <c r="IA193">
        <f t="shared" si="25"/>
        <v>117.911</v>
      </c>
      <c r="IB193">
        <f t="shared" si="26"/>
        <v>246.28199999999998</v>
      </c>
      <c r="IC193">
        <f t="shared" si="27"/>
        <v>-120.48000000000002</v>
      </c>
      <c r="ID193">
        <f t="shared" si="28"/>
        <v>364.25891963272477</v>
      </c>
      <c r="IE193">
        <f t="shared" si="29"/>
        <v>298.45143297528324</v>
      </c>
      <c r="IF193">
        <f t="shared" si="30"/>
        <v>34355.070827999982</v>
      </c>
      <c r="IG193">
        <f t="shared" si="31"/>
        <v>71.577932032405201</v>
      </c>
    </row>
    <row r="194" spans="1:241" x14ac:dyDescent="0.2">
      <c r="A194">
        <v>1.85</v>
      </c>
      <c r="B194">
        <v>-120.765</v>
      </c>
      <c r="C194">
        <v>313.637</v>
      </c>
      <c r="D194">
        <v>1866.81</v>
      </c>
      <c r="E194">
        <v>-21.3581</v>
      </c>
      <c r="F194">
        <v>290.25099999999998</v>
      </c>
      <c r="G194">
        <v>1852.84</v>
      </c>
      <c r="H194">
        <v>-171.392</v>
      </c>
      <c r="I194">
        <v>135.458</v>
      </c>
      <c r="J194">
        <v>1767.03</v>
      </c>
      <c r="K194">
        <v>-51.322600000000001</v>
      </c>
      <c r="L194">
        <v>124.532</v>
      </c>
      <c r="M194">
        <v>1768.26</v>
      </c>
      <c r="N194">
        <v>-111.27800000000001</v>
      </c>
      <c r="O194">
        <v>145.852</v>
      </c>
      <c r="P194">
        <v>1618.99</v>
      </c>
      <c r="Q194">
        <v>-91.431899999999999</v>
      </c>
      <c r="R194">
        <v>101.67100000000001</v>
      </c>
      <c r="S194">
        <v>1214.93</v>
      </c>
      <c r="T194">
        <v>-104.126</v>
      </c>
      <c r="U194">
        <v>292.48399999999998</v>
      </c>
      <c r="V194">
        <v>1544.83</v>
      </c>
      <c r="W194">
        <v>-98.358999999999995</v>
      </c>
      <c r="X194">
        <v>339.76900000000001</v>
      </c>
      <c r="Y194">
        <v>1403.29</v>
      </c>
      <c r="Z194">
        <v>-43.365200000000002</v>
      </c>
      <c r="AA194">
        <v>89.373000000000005</v>
      </c>
      <c r="AB194">
        <v>1412.89</v>
      </c>
      <c r="AC194">
        <v>-321.572</v>
      </c>
      <c r="AD194">
        <v>211.52</v>
      </c>
      <c r="AE194">
        <v>1550.65</v>
      </c>
      <c r="AF194">
        <v>-361.22899999999998</v>
      </c>
      <c r="AG194">
        <v>214.06100000000001</v>
      </c>
      <c r="AH194">
        <v>1353.29</v>
      </c>
      <c r="AI194">
        <v>-381.488</v>
      </c>
      <c r="AJ194">
        <v>206.09399999999999</v>
      </c>
      <c r="AK194">
        <v>1191.76</v>
      </c>
      <c r="AL194">
        <v>-287.80700000000002</v>
      </c>
      <c r="AM194">
        <v>367.74200000000002</v>
      </c>
      <c r="AN194">
        <v>1085.57</v>
      </c>
      <c r="AO194">
        <v>-258.99900000000002</v>
      </c>
      <c r="AP194">
        <v>455.92</v>
      </c>
      <c r="AQ194">
        <v>1086.71</v>
      </c>
      <c r="AR194">
        <v>-227.33099999999999</v>
      </c>
      <c r="AS194">
        <v>469.67700000000002</v>
      </c>
      <c r="AT194">
        <v>1012.7</v>
      </c>
      <c r="AU194">
        <v>105.931</v>
      </c>
      <c r="AV194">
        <v>192.61</v>
      </c>
      <c r="AW194">
        <v>1579.45</v>
      </c>
      <c r="AX194">
        <v>167.232</v>
      </c>
      <c r="AY194">
        <v>128.61199999999999</v>
      </c>
      <c r="AZ194">
        <v>1362.22</v>
      </c>
      <c r="BA194">
        <v>190.864</v>
      </c>
      <c r="BB194">
        <v>124.00700000000001</v>
      </c>
      <c r="BC194">
        <v>1215.42</v>
      </c>
      <c r="BD194">
        <v>181.96100000000001</v>
      </c>
      <c r="BE194">
        <v>278.95100000000002</v>
      </c>
      <c r="BF194">
        <v>1152.3900000000001</v>
      </c>
      <c r="BG194">
        <v>125.78700000000001</v>
      </c>
      <c r="BH194">
        <v>402.89699999999999</v>
      </c>
      <c r="BI194">
        <v>1097.8599999999999</v>
      </c>
      <c r="BJ194">
        <v>159.71799999999999</v>
      </c>
      <c r="BK194">
        <v>426.12</v>
      </c>
      <c r="BL194">
        <v>1156.6099999999999</v>
      </c>
      <c r="BM194">
        <v>155.82599999999999</v>
      </c>
      <c r="BN194">
        <v>469.61500000000001</v>
      </c>
      <c r="BO194">
        <v>1077.05</v>
      </c>
      <c r="BP194">
        <v>-228.024</v>
      </c>
      <c r="BQ194">
        <v>416.21600000000001</v>
      </c>
      <c r="BR194">
        <v>1048.93</v>
      </c>
      <c r="BS194">
        <v>-26.813700000000001</v>
      </c>
      <c r="BT194">
        <v>6.9238999999999997</v>
      </c>
      <c r="BU194">
        <v>10.1752</v>
      </c>
      <c r="BV194">
        <v>-100.21299999999999</v>
      </c>
      <c r="BW194">
        <v>197.614</v>
      </c>
      <c r="BX194">
        <v>1743.15</v>
      </c>
      <c r="BY194">
        <v>-64.110200000000006</v>
      </c>
      <c r="BZ194">
        <v>351.67200000000003</v>
      </c>
      <c r="CA194">
        <v>1825.74</v>
      </c>
      <c r="CB194">
        <v>-274.96800000000002</v>
      </c>
      <c r="CC194">
        <v>231.315</v>
      </c>
      <c r="CD194">
        <v>1756.68</v>
      </c>
      <c r="CE194">
        <v>-104.129</v>
      </c>
      <c r="CF194">
        <v>114.017</v>
      </c>
      <c r="CG194">
        <v>1900.81</v>
      </c>
      <c r="CH194">
        <v>-309.79899999999998</v>
      </c>
      <c r="CI194">
        <v>216.45</v>
      </c>
      <c r="CJ194">
        <v>1495.1</v>
      </c>
      <c r="CK194">
        <v>-381.37900000000002</v>
      </c>
      <c r="CL194">
        <v>427.06700000000001</v>
      </c>
      <c r="CM194">
        <v>1498.62</v>
      </c>
      <c r="CN194">
        <v>-355.74900000000002</v>
      </c>
      <c r="CO194">
        <v>197.208</v>
      </c>
      <c r="CP194">
        <v>1711.92</v>
      </c>
      <c r="CQ194">
        <v>-104.22499999999999</v>
      </c>
      <c r="CR194">
        <v>285.48399999999998</v>
      </c>
      <c r="CS194">
        <v>1544.79</v>
      </c>
      <c r="CT194">
        <v>102.372</v>
      </c>
      <c r="CU194">
        <v>198.416</v>
      </c>
      <c r="CV194">
        <v>1522.86</v>
      </c>
      <c r="CW194">
        <v>191.05</v>
      </c>
      <c r="CX194">
        <v>404.90199999999999</v>
      </c>
      <c r="CY194">
        <v>1538.47</v>
      </c>
      <c r="CZ194">
        <v>88.307299999999998</v>
      </c>
      <c r="DA194">
        <v>221.36199999999999</v>
      </c>
      <c r="DB194">
        <v>1299.21</v>
      </c>
      <c r="DC194">
        <v>-104.22499999999999</v>
      </c>
      <c r="DD194">
        <v>285.48399999999998</v>
      </c>
      <c r="DE194">
        <v>1544.79</v>
      </c>
      <c r="DF194">
        <v>-104.22499999999999</v>
      </c>
      <c r="DG194">
        <v>285.48399999999998</v>
      </c>
      <c r="DH194">
        <v>1544.79</v>
      </c>
      <c r="DI194">
        <v>-101.047</v>
      </c>
      <c r="DJ194">
        <v>509.32799999999997</v>
      </c>
      <c r="DK194">
        <v>1546.21</v>
      </c>
      <c r="DL194">
        <v>119.376</v>
      </c>
      <c r="DM194">
        <v>282.24299999999999</v>
      </c>
      <c r="DN194">
        <v>1555.27</v>
      </c>
      <c r="DO194">
        <v>-93.727500000000006</v>
      </c>
      <c r="DP194">
        <v>286.75700000000001</v>
      </c>
      <c r="DQ194">
        <v>1321.17</v>
      </c>
      <c r="DR194">
        <v>-339.51799999999997</v>
      </c>
      <c r="DS194">
        <v>177.744</v>
      </c>
      <c r="DT194">
        <v>1191.27</v>
      </c>
      <c r="DU194">
        <v>-423.04899999999998</v>
      </c>
      <c r="DV194">
        <v>-114.916</v>
      </c>
      <c r="DW194">
        <v>1236.72</v>
      </c>
      <c r="DX194">
        <v>-44.8444</v>
      </c>
      <c r="DY194">
        <v>90.880099999999999</v>
      </c>
      <c r="DZ194">
        <v>1173.51</v>
      </c>
      <c r="EA194">
        <v>-309.79899999999998</v>
      </c>
      <c r="EB194">
        <v>216.45</v>
      </c>
      <c r="EC194">
        <v>1495.1</v>
      </c>
      <c r="ED194">
        <v>-272.32100000000003</v>
      </c>
      <c r="EE194">
        <v>435.68200000000002</v>
      </c>
      <c r="EF194">
        <v>1044.6099999999999</v>
      </c>
      <c r="EG194">
        <v>-324.66500000000002</v>
      </c>
      <c r="EH194">
        <v>308.67899999999997</v>
      </c>
      <c r="EI194">
        <v>797.25800000000004</v>
      </c>
      <c r="EJ194">
        <v>-1.38367</v>
      </c>
      <c r="EK194">
        <v>355.81599999999997</v>
      </c>
      <c r="EL194">
        <v>1028.28</v>
      </c>
      <c r="EM194">
        <v>-334.81400000000002</v>
      </c>
      <c r="EN194">
        <v>195.79900000000001</v>
      </c>
      <c r="EO194">
        <v>1181</v>
      </c>
      <c r="EP194">
        <v>-218.87100000000001</v>
      </c>
      <c r="EQ194">
        <v>500.68900000000002</v>
      </c>
      <c r="ER194">
        <v>956.44500000000005</v>
      </c>
      <c r="ES194">
        <v>-119.23099999999999</v>
      </c>
      <c r="ET194">
        <v>512.58799999999997</v>
      </c>
      <c r="EU194">
        <v>1025.6300000000001</v>
      </c>
      <c r="EV194">
        <v>-264.37599999999998</v>
      </c>
      <c r="EW194">
        <v>603.101</v>
      </c>
      <c r="EX194">
        <v>1004.37</v>
      </c>
      <c r="EY194">
        <v>-272.32100000000003</v>
      </c>
      <c r="EZ194">
        <v>435.68200000000002</v>
      </c>
      <c r="FA194">
        <v>1044.6099999999999</v>
      </c>
      <c r="FB194">
        <v>140.88499999999999</v>
      </c>
      <c r="FC194">
        <v>114.52500000000001</v>
      </c>
      <c r="FD194">
        <v>1211.79</v>
      </c>
      <c r="FE194">
        <v>107.41800000000001</v>
      </c>
      <c r="FF194">
        <v>-198.11199999999999</v>
      </c>
      <c r="FG194">
        <v>1291.96</v>
      </c>
      <c r="FH194">
        <v>461.33100000000002</v>
      </c>
      <c r="FI194">
        <v>91.956400000000002</v>
      </c>
      <c r="FJ194">
        <v>1257.55</v>
      </c>
      <c r="FK194">
        <v>102.372</v>
      </c>
      <c r="FL194">
        <v>198.416</v>
      </c>
      <c r="FM194">
        <v>1522.86</v>
      </c>
      <c r="FN194">
        <v>176.19900000000001</v>
      </c>
      <c r="FO194">
        <v>409.423</v>
      </c>
      <c r="FP194">
        <v>1109.93</v>
      </c>
      <c r="FQ194">
        <v>208.286</v>
      </c>
      <c r="FR194">
        <v>311.24299999999999</v>
      </c>
      <c r="FS194">
        <v>836.803</v>
      </c>
      <c r="FT194">
        <v>464.572</v>
      </c>
      <c r="FU194">
        <v>389.113</v>
      </c>
      <c r="FV194">
        <v>1151.1099999999999</v>
      </c>
      <c r="FW194">
        <v>143.357</v>
      </c>
      <c r="FX194">
        <v>135.16800000000001</v>
      </c>
      <c r="FY194">
        <v>1204.6600000000001</v>
      </c>
      <c r="FZ194">
        <v>174.744</v>
      </c>
      <c r="GA194">
        <v>518.24099999999999</v>
      </c>
      <c r="GB194">
        <v>1028.0899999999999</v>
      </c>
      <c r="GC194">
        <v>55.643599999999999</v>
      </c>
      <c r="GD194">
        <v>556.88599999999997</v>
      </c>
      <c r="GE194">
        <v>1081.5999999999999</v>
      </c>
      <c r="GF194">
        <v>108.759</v>
      </c>
      <c r="GG194">
        <v>446.089</v>
      </c>
      <c r="GH194">
        <v>933.32600000000002</v>
      </c>
      <c r="GI194">
        <v>176.19900000000001</v>
      </c>
      <c r="GJ194">
        <v>409.423</v>
      </c>
      <c r="GK194">
        <v>1109.93</v>
      </c>
      <c r="GL194">
        <v>-26.813700000000001</v>
      </c>
      <c r="GM194">
        <v>6.9238999999999997</v>
      </c>
      <c r="GN194">
        <v>10.1752</v>
      </c>
      <c r="GO194">
        <v>-26.813700000000001</v>
      </c>
      <c r="GP194">
        <v>-6.9238999999999997</v>
      </c>
      <c r="GQ194">
        <v>-10.1752</v>
      </c>
      <c r="GR194">
        <v>-7.6669099999999997</v>
      </c>
      <c r="GS194">
        <v>8.1706800000000008</v>
      </c>
      <c r="GT194">
        <v>15.7502</v>
      </c>
      <c r="GU194">
        <v>69.635499999999993</v>
      </c>
      <c r="GV194" s="1">
        <v>1.5902800000000001E-15</v>
      </c>
      <c r="GW194" s="1">
        <v>4.7390300000000003E-12</v>
      </c>
      <c r="GX194">
        <v>-19.154800000000002</v>
      </c>
      <c r="GY194">
        <v>-18.127099999999999</v>
      </c>
      <c r="GZ194">
        <v>-130.51300000000001</v>
      </c>
      <c r="HA194">
        <v>-15.2431</v>
      </c>
      <c r="HB194">
        <v>4.6024799999999999</v>
      </c>
      <c r="HC194">
        <v>-3.24586</v>
      </c>
      <c r="HD194">
        <v>85.323800000000006</v>
      </c>
      <c r="HE194">
        <v>0</v>
      </c>
      <c r="HF194" s="1">
        <v>-4.15699E-12</v>
      </c>
      <c r="HG194">
        <v>-17.197600000000001</v>
      </c>
      <c r="HH194">
        <v>-8.6787500000000009</v>
      </c>
      <c r="HI194">
        <v>-123.101</v>
      </c>
      <c r="HJ194">
        <v>-0.32604899999999998</v>
      </c>
      <c r="HK194">
        <v>2.6876500000000001</v>
      </c>
      <c r="HL194">
        <v>-0.81427300000000002</v>
      </c>
      <c r="HM194">
        <v>-0.32604899999999998</v>
      </c>
      <c r="HN194">
        <v>-2.6876500000000001</v>
      </c>
      <c r="HO194">
        <v>0.81427300000000002</v>
      </c>
      <c r="HP194">
        <v>27.935300000000002</v>
      </c>
      <c r="HQ194">
        <v>1.25719</v>
      </c>
      <c r="HR194">
        <v>-11.672599999999999</v>
      </c>
      <c r="HS194">
        <v>27.935300000000002</v>
      </c>
      <c r="HT194">
        <v>-1.25719</v>
      </c>
      <c r="HU194">
        <v>11.672599999999999</v>
      </c>
      <c r="HX194">
        <f t="shared" si="22"/>
        <v>-59.915999999999997</v>
      </c>
      <c r="HY194">
        <f t="shared" si="23"/>
        <v>-5.4260000000000161</v>
      </c>
      <c r="HZ194">
        <f t="shared" si="24"/>
        <v>-358.8900000000001</v>
      </c>
      <c r="IA194">
        <f t="shared" si="25"/>
        <v>122.48899999999998</v>
      </c>
      <c r="IB194">
        <f t="shared" si="26"/>
        <v>249.82600000000002</v>
      </c>
      <c r="IC194">
        <f t="shared" si="27"/>
        <v>-105.04999999999995</v>
      </c>
      <c r="ID194">
        <f t="shared" si="28"/>
        <v>363.89751391291486</v>
      </c>
      <c r="IE194">
        <f t="shared" si="29"/>
        <v>297.40895732475843</v>
      </c>
      <c r="IF194">
        <f t="shared" si="30"/>
        <v>29006.787699999993</v>
      </c>
      <c r="IG194">
        <f t="shared" si="31"/>
        <v>74.453546448623527</v>
      </c>
    </row>
    <row r="195" spans="1:241" x14ac:dyDescent="0.2">
      <c r="A195">
        <v>1.86</v>
      </c>
      <c r="B195">
        <v>-121.152</v>
      </c>
      <c r="C195">
        <v>313.548</v>
      </c>
      <c r="D195">
        <v>1866.86</v>
      </c>
      <c r="E195">
        <v>-21.6965</v>
      </c>
      <c r="F195">
        <v>290.24799999999999</v>
      </c>
      <c r="G195">
        <v>1853.01</v>
      </c>
      <c r="H195">
        <v>-171.49100000000001</v>
      </c>
      <c r="I195">
        <v>135.44300000000001</v>
      </c>
      <c r="J195">
        <v>1766.86</v>
      </c>
      <c r="K195">
        <v>-51.393000000000001</v>
      </c>
      <c r="L195">
        <v>124.53400000000001</v>
      </c>
      <c r="M195">
        <v>1768.21</v>
      </c>
      <c r="N195">
        <v>-111.158</v>
      </c>
      <c r="O195">
        <v>145.964</v>
      </c>
      <c r="P195">
        <v>1618.98</v>
      </c>
      <c r="Q195">
        <v>-91.123699999999999</v>
      </c>
      <c r="R195">
        <v>101.747</v>
      </c>
      <c r="S195">
        <v>1214.8800000000001</v>
      </c>
      <c r="T195">
        <v>-104.148</v>
      </c>
      <c r="U195">
        <v>292.61</v>
      </c>
      <c r="V195">
        <v>1544.84</v>
      </c>
      <c r="W195">
        <v>-98.437200000000004</v>
      </c>
      <c r="X195">
        <v>339.916</v>
      </c>
      <c r="Y195">
        <v>1403.28</v>
      </c>
      <c r="Z195">
        <v>-43.2712</v>
      </c>
      <c r="AA195">
        <v>89.547600000000003</v>
      </c>
      <c r="AB195">
        <v>1412.88</v>
      </c>
      <c r="AC195">
        <v>-321.54000000000002</v>
      </c>
      <c r="AD195">
        <v>211.07400000000001</v>
      </c>
      <c r="AE195">
        <v>1550.71</v>
      </c>
      <c r="AF195">
        <v>-361.07100000000003</v>
      </c>
      <c r="AG195">
        <v>214.328</v>
      </c>
      <c r="AH195">
        <v>1353.61</v>
      </c>
      <c r="AI195">
        <v>-381.43299999999999</v>
      </c>
      <c r="AJ195">
        <v>207.923</v>
      </c>
      <c r="AK195">
        <v>1192.18</v>
      </c>
      <c r="AL195">
        <v>-284.77999999999997</v>
      </c>
      <c r="AM195">
        <v>373.346</v>
      </c>
      <c r="AN195">
        <v>1096.26</v>
      </c>
      <c r="AO195">
        <v>-254.876</v>
      </c>
      <c r="AP195">
        <v>460.84</v>
      </c>
      <c r="AQ195">
        <v>1103.1600000000001</v>
      </c>
      <c r="AR195">
        <v>-220.38200000000001</v>
      </c>
      <c r="AS195">
        <v>479.67700000000002</v>
      </c>
      <c r="AT195">
        <v>1032.42</v>
      </c>
      <c r="AU195">
        <v>106.01</v>
      </c>
      <c r="AV195">
        <v>193.20099999999999</v>
      </c>
      <c r="AW195">
        <v>1579.22</v>
      </c>
      <c r="AX195">
        <v>166.864</v>
      </c>
      <c r="AY195">
        <v>128.042</v>
      </c>
      <c r="AZ195">
        <v>1362.14</v>
      </c>
      <c r="BA195">
        <v>189.80500000000001</v>
      </c>
      <c r="BB195">
        <v>121.49299999999999</v>
      </c>
      <c r="BC195">
        <v>1215.3699999999999</v>
      </c>
      <c r="BD195">
        <v>182.13900000000001</v>
      </c>
      <c r="BE195">
        <v>274.238</v>
      </c>
      <c r="BF195">
        <v>1146.92</v>
      </c>
      <c r="BG195">
        <v>126.316</v>
      </c>
      <c r="BH195">
        <v>396.28699999999998</v>
      </c>
      <c r="BI195">
        <v>1088.05</v>
      </c>
      <c r="BJ195">
        <v>161.24700000000001</v>
      </c>
      <c r="BK195">
        <v>421.72800000000001</v>
      </c>
      <c r="BL195">
        <v>1145.44</v>
      </c>
      <c r="BM195">
        <v>157.279</v>
      </c>
      <c r="BN195">
        <v>461.52100000000002</v>
      </c>
      <c r="BO195">
        <v>1063.79</v>
      </c>
      <c r="BP195">
        <v>-223.702</v>
      </c>
      <c r="BQ195">
        <v>423.721</v>
      </c>
      <c r="BR195">
        <v>1063.56</v>
      </c>
      <c r="BS195">
        <v>-26.883299999999998</v>
      </c>
      <c r="BT195">
        <v>6.8663299999999996</v>
      </c>
      <c r="BU195">
        <v>10.194599999999999</v>
      </c>
      <c r="BV195">
        <v>-100.31699999999999</v>
      </c>
      <c r="BW195">
        <v>197.65199999999999</v>
      </c>
      <c r="BX195">
        <v>1743.13</v>
      </c>
      <c r="BY195">
        <v>-64.465500000000006</v>
      </c>
      <c r="BZ195">
        <v>351.66399999999999</v>
      </c>
      <c r="CA195">
        <v>1825.91</v>
      </c>
      <c r="CB195">
        <v>-275.12</v>
      </c>
      <c r="CC195">
        <v>231.191</v>
      </c>
      <c r="CD195">
        <v>1756.43</v>
      </c>
      <c r="CE195">
        <v>-104.392</v>
      </c>
      <c r="CF195">
        <v>113.905</v>
      </c>
      <c r="CG195">
        <v>1900.7</v>
      </c>
      <c r="CH195">
        <v>-309.80099999999999</v>
      </c>
      <c r="CI195">
        <v>216.02699999999999</v>
      </c>
      <c r="CJ195">
        <v>1495.16</v>
      </c>
      <c r="CK195">
        <v>-381.93700000000001</v>
      </c>
      <c r="CL195">
        <v>426.61099999999999</v>
      </c>
      <c r="CM195">
        <v>1498.69</v>
      </c>
      <c r="CN195">
        <v>-355.649</v>
      </c>
      <c r="CO195">
        <v>196.68299999999999</v>
      </c>
      <c r="CP195">
        <v>1712.15</v>
      </c>
      <c r="CQ195">
        <v>-104.239</v>
      </c>
      <c r="CR195">
        <v>285.61099999999999</v>
      </c>
      <c r="CS195">
        <v>1544.79</v>
      </c>
      <c r="CT195">
        <v>102.36799999999999</v>
      </c>
      <c r="CU195">
        <v>198.994</v>
      </c>
      <c r="CV195">
        <v>1522.63</v>
      </c>
      <c r="CW195">
        <v>190.61099999999999</v>
      </c>
      <c r="CX195">
        <v>405.52199999999999</v>
      </c>
      <c r="CY195">
        <v>1538.09</v>
      </c>
      <c r="CZ195">
        <v>87.984899999999996</v>
      </c>
      <c r="DA195">
        <v>221.87200000000001</v>
      </c>
      <c r="DB195">
        <v>1299.1300000000001</v>
      </c>
      <c r="DC195">
        <v>-104.239</v>
      </c>
      <c r="DD195">
        <v>285.61099999999999</v>
      </c>
      <c r="DE195">
        <v>1544.79</v>
      </c>
      <c r="DF195">
        <v>-104.239</v>
      </c>
      <c r="DG195">
        <v>285.61099999999999</v>
      </c>
      <c r="DH195">
        <v>1544.79</v>
      </c>
      <c r="DI195">
        <v>-101.35</v>
      </c>
      <c r="DJ195">
        <v>509.46100000000001</v>
      </c>
      <c r="DK195">
        <v>1546.2</v>
      </c>
      <c r="DL195">
        <v>119.367</v>
      </c>
      <c r="DM195">
        <v>282.66000000000003</v>
      </c>
      <c r="DN195">
        <v>1555.33</v>
      </c>
      <c r="DO195">
        <v>-93.6875</v>
      </c>
      <c r="DP195">
        <v>286.87700000000001</v>
      </c>
      <c r="DQ195">
        <v>1321.17</v>
      </c>
      <c r="DR195">
        <v>-339.37</v>
      </c>
      <c r="DS195">
        <v>179.71700000000001</v>
      </c>
      <c r="DT195">
        <v>1191.46</v>
      </c>
      <c r="DU195">
        <v>-424.87599999999998</v>
      </c>
      <c r="DV195">
        <v>-112.247</v>
      </c>
      <c r="DW195">
        <v>1234.69</v>
      </c>
      <c r="DX195">
        <v>-45.707799999999999</v>
      </c>
      <c r="DY195">
        <v>91.0488</v>
      </c>
      <c r="DZ195">
        <v>1173.47</v>
      </c>
      <c r="EA195">
        <v>-309.80099999999999</v>
      </c>
      <c r="EB195">
        <v>216.02699999999999</v>
      </c>
      <c r="EC195">
        <v>1495.16</v>
      </c>
      <c r="ED195">
        <v>-267.803</v>
      </c>
      <c r="EE195">
        <v>443.45400000000001</v>
      </c>
      <c r="EF195">
        <v>1059.81</v>
      </c>
      <c r="EG195">
        <v>-317.49200000000002</v>
      </c>
      <c r="EH195">
        <v>330.34399999999999</v>
      </c>
      <c r="EI195">
        <v>806.20299999999997</v>
      </c>
      <c r="EJ195">
        <v>1.7912300000000001</v>
      </c>
      <c r="EK195">
        <v>362.053</v>
      </c>
      <c r="EL195">
        <v>1043.3</v>
      </c>
      <c r="EM195">
        <v>-334.36</v>
      </c>
      <c r="EN195">
        <v>198.178</v>
      </c>
      <c r="EO195">
        <v>1182.25</v>
      </c>
      <c r="EP195">
        <v>-208.309</v>
      </c>
      <c r="EQ195">
        <v>515.63900000000001</v>
      </c>
      <c r="ER195">
        <v>978.82799999999997</v>
      </c>
      <c r="ES195">
        <v>-109.842</v>
      </c>
      <c r="ET195">
        <v>518.47500000000002</v>
      </c>
      <c r="EU195">
        <v>1053.69</v>
      </c>
      <c r="EV195">
        <v>-253.84399999999999</v>
      </c>
      <c r="EW195">
        <v>616.08799999999997</v>
      </c>
      <c r="EX195">
        <v>1034.9100000000001</v>
      </c>
      <c r="EY195">
        <v>-267.803</v>
      </c>
      <c r="EZ195">
        <v>443.45400000000001</v>
      </c>
      <c r="FA195">
        <v>1059.81</v>
      </c>
      <c r="FB195">
        <v>139.809</v>
      </c>
      <c r="FC195">
        <v>112</v>
      </c>
      <c r="FD195">
        <v>1212</v>
      </c>
      <c r="FE195">
        <v>105.288</v>
      </c>
      <c r="FF195">
        <v>-199.994</v>
      </c>
      <c r="FG195">
        <v>1295.22</v>
      </c>
      <c r="FH195">
        <v>460.53300000000002</v>
      </c>
      <c r="FI195">
        <v>88.574200000000005</v>
      </c>
      <c r="FJ195">
        <v>1257.22</v>
      </c>
      <c r="FK195">
        <v>102.36799999999999</v>
      </c>
      <c r="FL195">
        <v>198.994</v>
      </c>
      <c r="FM195">
        <v>1522.63</v>
      </c>
      <c r="FN195">
        <v>176.959</v>
      </c>
      <c r="FO195">
        <v>402.94900000000001</v>
      </c>
      <c r="FP195">
        <v>1099.24</v>
      </c>
      <c r="FQ195">
        <v>207.072</v>
      </c>
      <c r="FR195">
        <v>294.565</v>
      </c>
      <c r="FS195">
        <v>829.51499999999999</v>
      </c>
      <c r="FT195">
        <v>465.58600000000001</v>
      </c>
      <c r="FU195">
        <v>381.86700000000002</v>
      </c>
      <c r="FV195">
        <v>1139.94</v>
      </c>
      <c r="FW195">
        <v>142.41</v>
      </c>
      <c r="FX195">
        <v>132.36699999999999</v>
      </c>
      <c r="FY195">
        <v>1204.1099999999999</v>
      </c>
      <c r="FZ195">
        <v>176.6</v>
      </c>
      <c r="GA195">
        <v>507.15</v>
      </c>
      <c r="GB195">
        <v>1012.61</v>
      </c>
      <c r="GC195">
        <v>59.2607</v>
      </c>
      <c r="GD195">
        <v>550.24099999999999</v>
      </c>
      <c r="GE195">
        <v>1064.93</v>
      </c>
      <c r="GF195">
        <v>108.82299999999999</v>
      </c>
      <c r="GG195">
        <v>431.99900000000002</v>
      </c>
      <c r="GH195">
        <v>922.49699999999996</v>
      </c>
      <c r="GI195">
        <v>176.959</v>
      </c>
      <c r="GJ195">
        <v>402.94900000000001</v>
      </c>
      <c r="GK195">
        <v>1099.24</v>
      </c>
      <c r="GL195">
        <v>-26.883299999999998</v>
      </c>
      <c r="GM195">
        <v>6.8663299999999996</v>
      </c>
      <c r="GN195">
        <v>10.194599999999999</v>
      </c>
      <c r="GO195">
        <v>-26.883299999999998</v>
      </c>
      <c r="GP195">
        <v>-6.8663299999999996</v>
      </c>
      <c r="GQ195">
        <v>-10.194599999999999</v>
      </c>
      <c r="GR195">
        <v>-7.2148700000000003</v>
      </c>
      <c r="GS195">
        <v>8.1741600000000005</v>
      </c>
      <c r="GT195">
        <v>16.186800000000002</v>
      </c>
      <c r="GU195">
        <v>72.3322</v>
      </c>
      <c r="GV195" s="1">
        <v>-1.5902800000000001E-15</v>
      </c>
      <c r="GW195" s="1">
        <v>-2.27887E-12</v>
      </c>
      <c r="GX195">
        <v>-16.604399999999998</v>
      </c>
      <c r="GY195">
        <v>-19.238700000000001</v>
      </c>
      <c r="GZ195">
        <v>-130.447</v>
      </c>
      <c r="HA195">
        <v>-15.805099999999999</v>
      </c>
      <c r="HB195">
        <v>4.3919100000000002</v>
      </c>
      <c r="HC195">
        <v>-3.4866000000000001</v>
      </c>
      <c r="HD195">
        <v>83.751199999999997</v>
      </c>
      <c r="HE195">
        <v>0</v>
      </c>
      <c r="HF195" s="1">
        <v>4.7334599999999999E-12</v>
      </c>
      <c r="HG195">
        <v>-17.933900000000001</v>
      </c>
      <c r="HH195">
        <v>-8.4593000000000007</v>
      </c>
      <c r="HI195">
        <v>-123.545</v>
      </c>
      <c r="HJ195">
        <v>-0.32433400000000001</v>
      </c>
      <c r="HK195">
        <v>2.7013400000000001</v>
      </c>
      <c r="HL195">
        <v>-0.74000600000000005</v>
      </c>
      <c r="HM195">
        <v>-0.32433400000000001</v>
      </c>
      <c r="HN195">
        <v>-2.7013400000000001</v>
      </c>
      <c r="HO195">
        <v>0.74000600000000005</v>
      </c>
      <c r="HP195">
        <v>27.990200000000002</v>
      </c>
      <c r="HQ195">
        <v>1.3082499999999999</v>
      </c>
      <c r="HR195">
        <v>-11.590400000000001</v>
      </c>
      <c r="HS195">
        <v>27.990200000000002</v>
      </c>
      <c r="HT195">
        <v>-1.3082499999999999</v>
      </c>
      <c r="HU195">
        <v>11.590400000000001</v>
      </c>
      <c r="HX195">
        <f t="shared" si="22"/>
        <v>-59.892999999999972</v>
      </c>
      <c r="HY195">
        <f t="shared" si="23"/>
        <v>-3.1510000000000105</v>
      </c>
      <c r="HZ195">
        <f t="shared" si="24"/>
        <v>-358.53</v>
      </c>
      <c r="IA195">
        <f t="shared" si="25"/>
        <v>126.55699999999999</v>
      </c>
      <c r="IB195">
        <f t="shared" si="26"/>
        <v>252.91699999999997</v>
      </c>
      <c r="IC195">
        <f t="shared" si="27"/>
        <v>-89.019999999999982</v>
      </c>
      <c r="ID195">
        <f t="shared" si="28"/>
        <v>363.51184458006315</v>
      </c>
      <c r="IE195">
        <f t="shared" si="29"/>
        <v>296.4932436633253</v>
      </c>
      <c r="IF195">
        <f t="shared" si="30"/>
        <v>23539.520731999994</v>
      </c>
      <c r="IG195">
        <f t="shared" si="31"/>
        <v>77.384582400405108</v>
      </c>
    </row>
    <row r="196" spans="1:241" x14ac:dyDescent="0.2">
      <c r="A196">
        <v>1.87</v>
      </c>
      <c r="B196">
        <v>-121.55</v>
      </c>
      <c r="C196">
        <v>313.46499999999997</v>
      </c>
      <c r="D196">
        <v>1866.92</v>
      </c>
      <c r="E196">
        <v>-22.043700000000001</v>
      </c>
      <c r="F196">
        <v>290.255</v>
      </c>
      <c r="G196">
        <v>1853.18</v>
      </c>
      <c r="H196">
        <v>-171.59</v>
      </c>
      <c r="I196">
        <v>135.43299999999999</v>
      </c>
      <c r="J196">
        <v>1766.68</v>
      </c>
      <c r="K196">
        <v>-51.465600000000002</v>
      </c>
      <c r="L196">
        <v>124.539</v>
      </c>
      <c r="M196">
        <v>1768.17</v>
      </c>
      <c r="N196">
        <v>-111.018</v>
      </c>
      <c r="O196">
        <v>146.08199999999999</v>
      </c>
      <c r="P196">
        <v>1618.96</v>
      </c>
      <c r="Q196">
        <v>-90.799300000000002</v>
      </c>
      <c r="R196">
        <v>101.825</v>
      </c>
      <c r="S196">
        <v>1214.8399999999999</v>
      </c>
      <c r="T196">
        <v>-104.17</v>
      </c>
      <c r="U196">
        <v>292.74099999999999</v>
      </c>
      <c r="V196">
        <v>1544.84</v>
      </c>
      <c r="W196">
        <v>-98.520099999999999</v>
      </c>
      <c r="X196">
        <v>340.06700000000001</v>
      </c>
      <c r="Y196">
        <v>1403.26</v>
      </c>
      <c r="Z196">
        <v>-43.160499999999999</v>
      </c>
      <c r="AA196">
        <v>89.727500000000006</v>
      </c>
      <c r="AB196">
        <v>1412.88</v>
      </c>
      <c r="AC196">
        <v>-321.49</v>
      </c>
      <c r="AD196">
        <v>210.57599999999999</v>
      </c>
      <c r="AE196">
        <v>1550.8</v>
      </c>
      <c r="AF196">
        <v>-360.887</v>
      </c>
      <c r="AG196">
        <v>214.55699999999999</v>
      </c>
      <c r="AH196">
        <v>1353.96</v>
      </c>
      <c r="AI196">
        <v>-381.32600000000002</v>
      </c>
      <c r="AJ196">
        <v>209.839</v>
      </c>
      <c r="AK196">
        <v>1192.6500000000001</v>
      </c>
      <c r="AL196">
        <v>-282.10599999999999</v>
      </c>
      <c r="AM196">
        <v>378.84800000000001</v>
      </c>
      <c r="AN196">
        <v>1107.3399999999999</v>
      </c>
      <c r="AO196">
        <v>-251.25200000000001</v>
      </c>
      <c r="AP196">
        <v>465.35500000000002</v>
      </c>
      <c r="AQ196">
        <v>1120.1099999999999</v>
      </c>
      <c r="AR196">
        <v>-214.03899999999999</v>
      </c>
      <c r="AS196">
        <v>489.27199999999999</v>
      </c>
      <c r="AT196">
        <v>1053.26</v>
      </c>
      <c r="AU196">
        <v>106.10599999999999</v>
      </c>
      <c r="AV196">
        <v>193.82599999999999</v>
      </c>
      <c r="AW196">
        <v>1578.96</v>
      </c>
      <c r="AX196">
        <v>166.52500000000001</v>
      </c>
      <c r="AY196">
        <v>127.621</v>
      </c>
      <c r="AZ196">
        <v>1362.02</v>
      </c>
      <c r="BA196">
        <v>188.74199999999999</v>
      </c>
      <c r="BB196">
        <v>119.25</v>
      </c>
      <c r="BC196">
        <v>1215.29</v>
      </c>
      <c r="BD196">
        <v>182.30600000000001</v>
      </c>
      <c r="BE196">
        <v>269.613</v>
      </c>
      <c r="BF196">
        <v>1141.54</v>
      </c>
      <c r="BG196">
        <v>126.824</v>
      </c>
      <c r="BH196">
        <v>389.62900000000002</v>
      </c>
      <c r="BI196">
        <v>1078.45</v>
      </c>
      <c r="BJ196">
        <v>162.69800000000001</v>
      </c>
      <c r="BK196">
        <v>417.14800000000002</v>
      </c>
      <c r="BL196">
        <v>1134.43</v>
      </c>
      <c r="BM196">
        <v>158.64699999999999</v>
      </c>
      <c r="BN196">
        <v>453.21800000000002</v>
      </c>
      <c r="BO196">
        <v>1050.9000000000001</v>
      </c>
      <c r="BP196">
        <v>-219.904</v>
      </c>
      <c r="BQ196">
        <v>431.07600000000002</v>
      </c>
      <c r="BR196">
        <v>1078.75</v>
      </c>
      <c r="BS196">
        <v>-26.953199999999999</v>
      </c>
      <c r="BT196">
        <v>6.8038999999999996</v>
      </c>
      <c r="BU196">
        <v>10.219200000000001</v>
      </c>
      <c r="BV196">
        <v>-100.42100000000001</v>
      </c>
      <c r="BW196">
        <v>197.69499999999999</v>
      </c>
      <c r="BX196">
        <v>1743.1</v>
      </c>
      <c r="BY196">
        <v>-64.829400000000007</v>
      </c>
      <c r="BZ196">
        <v>351.66300000000001</v>
      </c>
      <c r="CA196">
        <v>1826.08</v>
      </c>
      <c r="CB196">
        <v>-275.27300000000002</v>
      </c>
      <c r="CC196">
        <v>231.071</v>
      </c>
      <c r="CD196">
        <v>1756.17</v>
      </c>
      <c r="CE196">
        <v>-104.664</v>
      </c>
      <c r="CF196">
        <v>113.80200000000001</v>
      </c>
      <c r="CG196">
        <v>1900.59</v>
      </c>
      <c r="CH196">
        <v>-309.79399999999998</v>
      </c>
      <c r="CI196">
        <v>215.554</v>
      </c>
      <c r="CJ196">
        <v>1495.24</v>
      </c>
      <c r="CK196">
        <v>-382.541</v>
      </c>
      <c r="CL196">
        <v>426.09</v>
      </c>
      <c r="CM196">
        <v>1498.79</v>
      </c>
      <c r="CN196">
        <v>-355.50900000000001</v>
      </c>
      <c r="CO196">
        <v>196.09899999999999</v>
      </c>
      <c r="CP196">
        <v>1712.41</v>
      </c>
      <c r="CQ196">
        <v>-104.25</v>
      </c>
      <c r="CR196">
        <v>285.74200000000002</v>
      </c>
      <c r="CS196">
        <v>1544.79</v>
      </c>
      <c r="CT196">
        <v>102.375</v>
      </c>
      <c r="CU196">
        <v>199.60300000000001</v>
      </c>
      <c r="CV196">
        <v>1522.38</v>
      </c>
      <c r="CW196">
        <v>190.15700000000001</v>
      </c>
      <c r="CX196">
        <v>406.18599999999998</v>
      </c>
      <c r="CY196">
        <v>1537.68</v>
      </c>
      <c r="CZ196">
        <v>87.650400000000005</v>
      </c>
      <c r="DA196">
        <v>222.40600000000001</v>
      </c>
      <c r="DB196">
        <v>1299.04</v>
      </c>
      <c r="DC196">
        <v>-104.25</v>
      </c>
      <c r="DD196">
        <v>285.74200000000002</v>
      </c>
      <c r="DE196">
        <v>1544.79</v>
      </c>
      <c r="DF196">
        <v>-104.25</v>
      </c>
      <c r="DG196">
        <v>285.74200000000002</v>
      </c>
      <c r="DH196">
        <v>1544.79</v>
      </c>
      <c r="DI196">
        <v>-101.676</v>
      </c>
      <c r="DJ196">
        <v>509.60199999999998</v>
      </c>
      <c r="DK196">
        <v>1546.18</v>
      </c>
      <c r="DL196">
        <v>119.364</v>
      </c>
      <c r="DM196">
        <v>283.10500000000002</v>
      </c>
      <c r="DN196">
        <v>1555.38</v>
      </c>
      <c r="DO196">
        <v>-93.649199999999993</v>
      </c>
      <c r="DP196">
        <v>286.99900000000002</v>
      </c>
      <c r="DQ196">
        <v>1321.17</v>
      </c>
      <c r="DR196">
        <v>-339.13200000000001</v>
      </c>
      <c r="DS196">
        <v>181.83500000000001</v>
      </c>
      <c r="DT196">
        <v>1191.68</v>
      </c>
      <c r="DU196">
        <v>-425.96600000000001</v>
      </c>
      <c r="DV196">
        <v>-109.611</v>
      </c>
      <c r="DW196">
        <v>1232.45</v>
      </c>
      <c r="DX196">
        <v>-46.314900000000002</v>
      </c>
      <c r="DY196">
        <v>92.029399999999995</v>
      </c>
      <c r="DZ196">
        <v>1173.3599999999999</v>
      </c>
      <c r="EA196">
        <v>-309.79300000000001</v>
      </c>
      <c r="EB196">
        <v>215.554</v>
      </c>
      <c r="EC196">
        <v>1495.24</v>
      </c>
      <c r="ED196">
        <v>-263.84199999999998</v>
      </c>
      <c r="EE196">
        <v>450.98899999999998</v>
      </c>
      <c r="EF196">
        <v>1075.71</v>
      </c>
      <c r="EG196">
        <v>-310.36</v>
      </c>
      <c r="EH196">
        <v>352.24200000000002</v>
      </c>
      <c r="EI196">
        <v>816.33399999999995</v>
      </c>
      <c r="EJ196">
        <v>4.7195099999999996</v>
      </c>
      <c r="EK196">
        <v>368.62299999999999</v>
      </c>
      <c r="EL196">
        <v>1058.9100000000001</v>
      </c>
      <c r="EM196">
        <v>-333.86200000000002</v>
      </c>
      <c r="EN196">
        <v>200.67599999999999</v>
      </c>
      <c r="EO196">
        <v>1183.57</v>
      </c>
      <c r="EP196">
        <v>-198.29499999999999</v>
      </c>
      <c r="EQ196">
        <v>530.31899999999996</v>
      </c>
      <c r="ER196">
        <v>1003.09</v>
      </c>
      <c r="ES196">
        <v>-101.074</v>
      </c>
      <c r="ET196">
        <v>522.995</v>
      </c>
      <c r="EU196">
        <v>1082.83</v>
      </c>
      <c r="EV196">
        <v>-244.29599999999999</v>
      </c>
      <c r="EW196">
        <v>627.87699999999995</v>
      </c>
      <c r="EX196">
        <v>1068.1300000000001</v>
      </c>
      <c r="EY196">
        <v>-263.84199999999998</v>
      </c>
      <c r="EZ196">
        <v>450.98899999999998</v>
      </c>
      <c r="FA196">
        <v>1075.71</v>
      </c>
      <c r="FB196">
        <v>138.732</v>
      </c>
      <c r="FC196">
        <v>109.744</v>
      </c>
      <c r="FD196">
        <v>1212.18</v>
      </c>
      <c r="FE196">
        <v>103.107</v>
      </c>
      <c r="FF196">
        <v>-201.62200000000001</v>
      </c>
      <c r="FG196">
        <v>1298.2</v>
      </c>
      <c r="FH196">
        <v>459.71</v>
      </c>
      <c r="FI196">
        <v>85.3643</v>
      </c>
      <c r="FJ196">
        <v>1256.8599999999999</v>
      </c>
      <c r="FK196">
        <v>102.375</v>
      </c>
      <c r="FL196">
        <v>199.60300000000001</v>
      </c>
      <c r="FM196">
        <v>1522.38</v>
      </c>
      <c r="FN196">
        <v>177.67699999999999</v>
      </c>
      <c r="FO196">
        <v>396.36099999999999</v>
      </c>
      <c r="FP196">
        <v>1088.8</v>
      </c>
      <c r="FQ196">
        <v>205.71799999999999</v>
      </c>
      <c r="FR196">
        <v>278.05200000000002</v>
      </c>
      <c r="FS196">
        <v>822.81799999999998</v>
      </c>
      <c r="FT196">
        <v>466.52199999999999</v>
      </c>
      <c r="FU196">
        <v>374.42200000000003</v>
      </c>
      <c r="FV196">
        <v>1129.01</v>
      </c>
      <c r="FW196">
        <v>141.458</v>
      </c>
      <c r="FX196">
        <v>129.80699999999999</v>
      </c>
      <c r="FY196">
        <v>1203.54</v>
      </c>
      <c r="FZ196">
        <v>178.333</v>
      </c>
      <c r="GA196">
        <v>495.81700000000001</v>
      </c>
      <c r="GB196">
        <v>997.70699999999999</v>
      </c>
      <c r="GC196">
        <v>62.716200000000001</v>
      </c>
      <c r="GD196">
        <v>543.13400000000001</v>
      </c>
      <c r="GE196">
        <v>1048.54</v>
      </c>
      <c r="GF196">
        <v>108.892</v>
      </c>
      <c r="GG196">
        <v>417.97500000000002</v>
      </c>
      <c r="GH196">
        <v>912.21799999999996</v>
      </c>
      <c r="GI196">
        <v>177.67699999999999</v>
      </c>
      <c r="GJ196">
        <v>396.36099999999999</v>
      </c>
      <c r="GK196">
        <v>1088.8</v>
      </c>
      <c r="GL196">
        <v>-26.953199999999999</v>
      </c>
      <c r="GM196">
        <v>6.8038999999999996</v>
      </c>
      <c r="GN196">
        <v>10.219200000000001</v>
      </c>
      <c r="GO196">
        <v>-26.953199999999999</v>
      </c>
      <c r="GP196">
        <v>-6.8038999999999996</v>
      </c>
      <c r="GQ196">
        <v>-10.219200000000001</v>
      </c>
      <c r="GR196">
        <v>-6.7239599999999999</v>
      </c>
      <c r="GS196">
        <v>8.1616199999999992</v>
      </c>
      <c r="GT196">
        <v>16.5</v>
      </c>
      <c r="GU196">
        <v>75.070499999999996</v>
      </c>
      <c r="GV196" s="1">
        <v>1.5902800000000001E-15</v>
      </c>
      <c r="GW196" s="1">
        <v>-2.38542E-13</v>
      </c>
      <c r="GX196">
        <v>-13.8444</v>
      </c>
      <c r="GY196">
        <v>-20.287400000000002</v>
      </c>
      <c r="GZ196">
        <v>-130.25399999999999</v>
      </c>
      <c r="HA196">
        <v>-16.324400000000001</v>
      </c>
      <c r="HB196">
        <v>4.1748099999999999</v>
      </c>
      <c r="HC196">
        <v>-3.7523399999999998</v>
      </c>
      <c r="HD196">
        <v>82.164100000000005</v>
      </c>
      <c r="HE196" s="1">
        <v>7.9513900000000002E-16</v>
      </c>
      <c r="HF196" s="1">
        <v>2.3544099999999999E-12</v>
      </c>
      <c r="HG196">
        <v>-18.6465</v>
      </c>
      <c r="HH196">
        <v>-8.2434799999999999</v>
      </c>
      <c r="HI196">
        <v>-123.92700000000001</v>
      </c>
      <c r="HJ196">
        <v>-0.322156</v>
      </c>
      <c r="HK196">
        <v>2.714</v>
      </c>
      <c r="HL196">
        <v>-0.65958099999999997</v>
      </c>
      <c r="HM196">
        <v>-0.322156</v>
      </c>
      <c r="HN196">
        <v>-2.714</v>
      </c>
      <c r="HO196">
        <v>0.65958099999999997</v>
      </c>
      <c r="HP196">
        <v>28.044</v>
      </c>
      <c r="HQ196">
        <v>1.36208</v>
      </c>
      <c r="HR196">
        <v>-11.5055</v>
      </c>
      <c r="HS196">
        <v>28.044</v>
      </c>
      <c r="HT196">
        <v>-1.36208</v>
      </c>
      <c r="HU196">
        <v>11.5055</v>
      </c>
      <c r="HX196">
        <f t="shared" si="22"/>
        <v>-59.836000000000013</v>
      </c>
      <c r="HY196">
        <f t="shared" si="23"/>
        <v>-0.73699999999999477</v>
      </c>
      <c r="HZ196">
        <f t="shared" si="24"/>
        <v>-358.14999999999986</v>
      </c>
      <c r="IA196">
        <f t="shared" si="25"/>
        <v>130.07400000000001</v>
      </c>
      <c r="IB196">
        <f t="shared" si="26"/>
        <v>255.51600000000002</v>
      </c>
      <c r="IC196">
        <f t="shared" si="27"/>
        <v>-72.540000000000191</v>
      </c>
      <c r="ID196">
        <f t="shared" si="28"/>
        <v>363.114737465997</v>
      </c>
      <c r="IE196">
        <f t="shared" si="29"/>
        <v>295.75280781760983</v>
      </c>
      <c r="IF196">
        <f t="shared" si="30"/>
        <v>18008.777844000058</v>
      </c>
      <c r="IG196">
        <f t="shared" si="31"/>
        <v>80.346365122477479</v>
      </c>
    </row>
    <row r="197" spans="1:241" x14ac:dyDescent="0.2">
      <c r="A197">
        <v>1.88</v>
      </c>
      <c r="B197">
        <v>-121.95699999999999</v>
      </c>
      <c r="C197">
        <v>313.39</v>
      </c>
      <c r="D197">
        <v>1866.97</v>
      </c>
      <c r="E197">
        <v>-22.398299999999999</v>
      </c>
      <c r="F197">
        <v>290.27</v>
      </c>
      <c r="G197">
        <v>1853.35</v>
      </c>
      <c r="H197">
        <v>-171.68899999999999</v>
      </c>
      <c r="I197">
        <v>135.42500000000001</v>
      </c>
      <c r="J197">
        <v>1766.5</v>
      </c>
      <c r="K197">
        <v>-51.540199999999999</v>
      </c>
      <c r="L197">
        <v>124.54600000000001</v>
      </c>
      <c r="M197">
        <v>1768.12</v>
      </c>
      <c r="N197">
        <v>-110.86</v>
      </c>
      <c r="O197">
        <v>146.20400000000001</v>
      </c>
      <c r="P197">
        <v>1618.94</v>
      </c>
      <c r="Q197">
        <v>-90.461399999999998</v>
      </c>
      <c r="R197">
        <v>101.90300000000001</v>
      </c>
      <c r="S197">
        <v>1214.8</v>
      </c>
      <c r="T197">
        <v>-104.18899999999999</v>
      </c>
      <c r="U197">
        <v>292.87599999999998</v>
      </c>
      <c r="V197">
        <v>1544.84</v>
      </c>
      <c r="W197">
        <v>-98.606099999999998</v>
      </c>
      <c r="X197">
        <v>340.22199999999998</v>
      </c>
      <c r="Y197">
        <v>1403.25</v>
      </c>
      <c r="Z197">
        <v>-43.034500000000001</v>
      </c>
      <c r="AA197">
        <v>89.911799999999999</v>
      </c>
      <c r="AB197">
        <v>1412.87</v>
      </c>
      <c r="AC197">
        <v>-321.42399999999998</v>
      </c>
      <c r="AD197">
        <v>210.03200000000001</v>
      </c>
      <c r="AE197">
        <v>1550.92</v>
      </c>
      <c r="AF197">
        <v>-360.678</v>
      </c>
      <c r="AG197">
        <v>214.75200000000001</v>
      </c>
      <c r="AH197">
        <v>1354.34</v>
      </c>
      <c r="AI197">
        <v>-381.16300000000001</v>
      </c>
      <c r="AJ197">
        <v>211.84100000000001</v>
      </c>
      <c r="AK197">
        <v>1193.1600000000001</v>
      </c>
      <c r="AL197">
        <v>-279.80799999999999</v>
      </c>
      <c r="AM197">
        <v>384.221</v>
      </c>
      <c r="AN197">
        <v>1118.71</v>
      </c>
      <c r="AO197">
        <v>-248.16200000000001</v>
      </c>
      <c r="AP197">
        <v>469.43799999999999</v>
      </c>
      <c r="AQ197">
        <v>1137.43</v>
      </c>
      <c r="AR197">
        <v>-208.40199999999999</v>
      </c>
      <c r="AS197">
        <v>498.35700000000003</v>
      </c>
      <c r="AT197">
        <v>1075.02</v>
      </c>
      <c r="AU197">
        <v>106.21899999999999</v>
      </c>
      <c r="AV197">
        <v>194.47800000000001</v>
      </c>
      <c r="AW197">
        <v>1578.69</v>
      </c>
      <c r="AX197">
        <v>166.21899999999999</v>
      </c>
      <c r="AY197">
        <v>127.35899999999999</v>
      </c>
      <c r="AZ197">
        <v>1361.85</v>
      </c>
      <c r="BA197">
        <v>187.68600000000001</v>
      </c>
      <c r="BB197">
        <v>117.30500000000001</v>
      </c>
      <c r="BC197">
        <v>1215.1600000000001</v>
      </c>
      <c r="BD197">
        <v>182.46899999999999</v>
      </c>
      <c r="BE197">
        <v>265.11</v>
      </c>
      <c r="BF197">
        <v>1136.26</v>
      </c>
      <c r="BG197">
        <v>127.321</v>
      </c>
      <c r="BH197">
        <v>382.96100000000001</v>
      </c>
      <c r="BI197">
        <v>1069.06</v>
      </c>
      <c r="BJ197">
        <v>164.07300000000001</v>
      </c>
      <c r="BK197">
        <v>412.41699999999997</v>
      </c>
      <c r="BL197">
        <v>1123.5999999999999</v>
      </c>
      <c r="BM197">
        <v>159.93600000000001</v>
      </c>
      <c r="BN197">
        <v>444.76799999999997</v>
      </c>
      <c r="BO197">
        <v>1038.4100000000001</v>
      </c>
      <c r="BP197">
        <v>-216.673</v>
      </c>
      <c r="BQ197">
        <v>438.22800000000001</v>
      </c>
      <c r="BR197">
        <v>1094.3499999999999</v>
      </c>
      <c r="BS197">
        <v>-27.023099999999999</v>
      </c>
      <c r="BT197">
        <v>6.7367800000000004</v>
      </c>
      <c r="BU197">
        <v>10.2484</v>
      </c>
      <c r="BV197">
        <v>-100.52500000000001</v>
      </c>
      <c r="BW197">
        <v>197.74299999999999</v>
      </c>
      <c r="BX197">
        <v>1743.08</v>
      </c>
      <c r="BY197">
        <v>-65.2</v>
      </c>
      <c r="BZ197">
        <v>351.66899999999998</v>
      </c>
      <c r="CA197">
        <v>1826.25</v>
      </c>
      <c r="CB197">
        <v>-275.42700000000002</v>
      </c>
      <c r="CC197">
        <v>230.95400000000001</v>
      </c>
      <c r="CD197">
        <v>1755.9</v>
      </c>
      <c r="CE197">
        <v>-104.944</v>
      </c>
      <c r="CF197">
        <v>113.708</v>
      </c>
      <c r="CG197">
        <v>1900.48</v>
      </c>
      <c r="CH197">
        <v>-309.77699999999999</v>
      </c>
      <c r="CI197">
        <v>215.03700000000001</v>
      </c>
      <c r="CJ197">
        <v>1495.34</v>
      </c>
      <c r="CK197">
        <v>-383.185</v>
      </c>
      <c r="CL197">
        <v>425.51299999999998</v>
      </c>
      <c r="CM197">
        <v>1498.91</v>
      </c>
      <c r="CN197">
        <v>-355.33100000000002</v>
      </c>
      <c r="CO197">
        <v>195.46199999999999</v>
      </c>
      <c r="CP197">
        <v>1712.7</v>
      </c>
      <c r="CQ197">
        <v>-104.259</v>
      </c>
      <c r="CR197">
        <v>285.87700000000001</v>
      </c>
      <c r="CS197">
        <v>1544.8</v>
      </c>
      <c r="CT197">
        <v>102.39400000000001</v>
      </c>
      <c r="CU197">
        <v>200.238</v>
      </c>
      <c r="CV197">
        <v>1522.11</v>
      </c>
      <c r="CW197">
        <v>189.69300000000001</v>
      </c>
      <c r="CX197">
        <v>406.887</v>
      </c>
      <c r="CY197">
        <v>1537.25</v>
      </c>
      <c r="CZ197">
        <v>87.306100000000001</v>
      </c>
      <c r="DA197">
        <v>222.96100000000001</v>
      </c>
      <c r="DB197">
        <v>1298.93</v>
      </c>
      <c r="DC197">
        <v>-104.259</v>
      </c>
      <c r="DD197">
        <v>285.87700000000001</v>
      </c>
      <c r="DE197">
        <v>1544.8</v>
      </c>
      <c r="DF197">
        <v>-104.259</v>
      </c>
      <c r="DG197">
        <v>285.87700000000001</v>
      </c>
      <c r="DH197">
        <v>1544.8</v>
      </c>
      <c r="DI197">
        <v>-102.018</v>
      </c>
      <c r="DJ197">
        <v>509.75200000000001</v>
      </c>
      <c r="DK197">
        <v>1546.15</v>
      </c>
      <c r="DL197">
        <v>119.367</v>
      </c>
      <c r="DM197">
        <v>283.57499999999999</v>
      </c>
      <c r="DN197">
        <v>1555.43</v>
      </c>
      <c r="DO197">
        <v>-93.612300000000005</v>
      </c>
      <c r="DP197">
        <v>287.12400000000002</v>
      </c>
      <c r="DQ197">
        <v>1321.16</v>
      </c>
      <c r="DR197">
        <v>-338.80399999999997</v>
      </c>
      <c r="DS197">
        <v>184.09899999999999</v>
      </c>
      <c r="DT197">
        <v>1191.93</v>
      </c>
      <c r="DU197">
        <v>-426.32799999999997</v>
      </c>
      <c r="DV197">
        <v>-107.02</v>
      </c>
      <c r="DW197">
        <v>1229.99</v>
      </c>
      <c r="DX197">
        <v>-46.6464</v>
      </c>
      <c r="DY197">
        <v>93.811899999999994</v>
      </c>
      <c r="DZ197">
        <v>1173.19</v>
      </c>
      <c r="EA197">
        <v>-309.77699999999999</v>
      </c>
      <c r="EB197">
        <v>215.03700000000001</v>
      </c>
      <c r="EC197">
        <v>1495.34</v>
      </c>
      <c r="ED197">
        <v>-260.488</v>
      </c>
      <c r="EE197">
        <v>458.22399999999999</v>
      </c>
      <c r="EF197">
        <v>1092.19</v>
      </c>
      <c r="EG197">
        <v>-303.42200000000003</v>
      </c>
      <c r="EH197">
        <v>374.22300000000001</v>
      </c>
      <c r="EI197">
        <v>827.61300000000006</v>
      </c>
      <c r="EJ197">
        <v>7.3793600000000001</v>
      </c>
      <c r="EK197">
        <v>375.44299999999998</v>
      </c>
      <c r="EL197">
        <v>1075.01</v>
      </c>
      <c r="EM197">
        <v>-333.322</v>
      </c>
      <c r="EN197">
        <v>203.28800000000001</v>
      </c>
      <c r="EO197">
        <v>1184.95</v>
      </c>
      <c r="EP197">
        <v>-189.04</v>
      </c>
      <c r="EQ197">
        <v>544.52300000000002</v>
      </c>
      <c r="ER197">
        <v>1029.06</v>
      </c>
      <c r="ES197">
        <v>-93.006799999999998</v>
      </c>
      <c r="ET197">
        <v>526.12300000000005</v>
      </c>
      <c r="EU197">
        <v>1112.5899999999999</v>
      </c>
      <c r="EV197">
        <v>-236.06100000000001</v>
      </c>
      <c r="EW197">
        <v>638.07600000000002</v>
      </c>
      <c r="EX197">
        <v>1103.73</v>
      </c>
      <c r="EY197">
        <v>-260.488</v>
      </c>
      <c r="EZ197">
        <v>458.22399999999999</v>
      </c>
      <c r="FA197">
        <v>1092.19</v>
      </c>
      <c r="FB197">
        <v>137.66499999999999</v>
      </c>
      <c r="FC197">
        <v>107.78</v>
      </c>
      <c r="FD197">
        <v>1212.31</v>
      </c>
      <c r="FE197">
        <v>100.88800000000001</v>
      </c>
      <c r="FF197">
        <v>-202.98</v>
      </c>
      <c r="FG197">
        <v>1300.8699999999999</v>
      </c>
      <c r="FH197">
        <v>458.86599999999999</v>
      </c>
      <c r="FI197">
        <v>82.351100000000002</v>
      </c>
      <c r="FJ197">
        <v>1256.47</v>
      </c>
      <c r="FK197">
        <v>102.39400000000001</v>
      </c>
      <c r="FL197">
        <v>200.238</v>
      </c>
      <c r="FM197">
        <v>1522.11</v>
      </c>
      <c r="FN197">
        <v>178.36199999999999</v>
      </c>
      <c r="FO197">
        <v>389.70299999999997</v>
      </c>
      <c r="FP197">
        <v>1078.6300000000001</v>
      </c>
      <c r="FQ197">
        <v>204.24100000000001</v>
      </c>
      <c r="FR197">
        <v>261.779</v>
      </c>
      <c r="FS197">
        <v>816.72400000000005</v>
      </c>
      <c r="FT197">
        <v>467.375</v>
      </c>
      <c r="FU197">
        <v>366.82299999999998</v>
      </c>
      <c r="FV197">
        <v>1118.3699999999999</v>
      </c>
      <c r="FW197">
        <v>140.51300000000001</v>
      </c>
      <c r="FX197">
        <v>127.515</v>
      </c>
      <c r="FY197">
        <v>1202.95</v>
      </c>
      <c r="FZ197">
        <v>179.952</v>
      </c>
      <c r="GA197">
        <v>484.32900000000001</v>
      </c>
      <c r="GB197">
        <v>983.41399999999999</v>
      </c>
      <c r="GC197">
        <v>66.0077</v>
      </c>
      <c r="GD197">
        <v>535.62800000000004</v>
      </c>
      <c r="GE197">
        <v>1032.49</v>
      </c>
      <c r="GF197">
        <v>108.97499999999999</v>
      </c>
      <c r="GG197">
        <v>404.09399999999999</v>
      </c>
      <c r="GH197">
        <v>902.49400000000003</v>
      </c>
      <c r="GI197">
        <v>178.36199999999999</v>
      </c>
      <c r="GJ197">
        <v>389.70299999999997</v>
      </c>
      <c r="GK197">
        <v>1078.6300000000001</v>
      </c>
      <c r="GL197">
        <v>-27.023099999999999</v>
      </c>
      <c r="GM197">
        <v>6.7367800000000004</v>
      </c>
      <c r="GN197">
        <v>10.2484</v>
      </c>
      <c r="GO197">
        <v>-27.023099999999999</v>
      </c>
      <c r="GP197">
        <v>-6.7367800000000004</v>
      </c>
      <c r="GQ197">
        <v>-10.2484</v>
      </c>
      <c r="GR197">
        <v>-6.1955099999999996</v>
      </c>
      <c r="GS197">
        <v>8.1322399999999995</v>
      </c>
      <c r="GT197">
        <v>16.689800000000002</v>
      </c>
      <c r="GU197">
        <v>77.829300000000003</v>
      </c>
      <c r="GV197">
        <v>0</v>
      </c>
      <c r="GW197" s="1">
        <v>-9.9233299999999999E-13</v>
      </c>
      <c r="GX197">
        <v>-10.933999999999999</v>
      </c>
      <c r="GY197">
        <v>-21.2285</v>
      </c>
      <c r="GZ197">
        <v>-129.953</v>
      </c>
      <c r="HA197">
        <v>-16.7956</v>
      </c>
      <c r="HB197">
        <v>3.9535499999999999</v>
      </c>
      <c r="HC197">
        <v>-4.0419299999999998</v>
      </c>
      <c r="HD197">
        <v>80.5608</v>
      </c>
      <c r="HE197">
        <v>0</v>
      </c>
      <c r="HF197" s="1">
        <v>-5.2161100000000001E-12</v>
      </c>
      <c r="HG197">
        <v>-19.328199999999999</v>
      </c>
      <c r="HH197">
        <v>-8.0316200000000002</v>
      </c>
      <c r="HI197">
        <v>-124.249</v>
      </c>
      <c r="HJ197">
        <v>-0.319602</v>
      </c>
      <c r="HK197">
        <v>2.72559</v>
      </c>
      <c r="HL197">
        <v>-0.57398700000000002</v>
      </c>
      <c r="HM197">
        <v>-0.319602</v>
      </c>
      <c r="HN197">
        <v>-2.72559</v>
      </c>
      <c r="HO197">
        <v>0.57398700000000002</v>
      </c>
      <c r="HP197">
        <v>28.096800000000002</v>
      </c>
      <c r="HQ197">
        <v>1.4186099999999999</v>
      </c>
      <c r="HR197">
        <v>-11.4184</v>
      </c>
      <c r="HS197">
        <v>28.096800000000002</v>
      </c>
      <c r="HT197">
        <v>-1.4186099999999999</v>
      </c>
      <c r="HU197">
        <v>11.4184</v>
      </c>
      <c r="HX197">
        <f t="shared" si="22"/>
        <v>-59.739000000000033</v>
      </c>
      <c r="HY197">
        <f t="shared" si="23"/>
        <v>1.8089999999999975</v>
      </c>
      <c r="HZ197">
        <f t="shared" si="24"/>
        <v>-357.76</v>
      </c>
      <c r="IA197">
        <f t="shared" si="25"/>
        <v>133.001</v>
      </c>
      <c r="IB197">
        <f t="shared" si="26"/>
        <v>257.59699999999998</v>
      </c>
      <c r="IC197">
        <f t="shared" si="27"/>
        <v>-55.730000000000018</v>
      </c>
      <c r="ID197">
        <f t="shared" si="28"/>
        <v>362.71784930163</v>
      </c>
      <c r="IE197">
        <f t="shared" si="29"/>
        <v>295.21401272636092</v>
      </c>
      <c r="IF197">
        <f t="shared" si="30"/>
        <v>12458.611034</v>
      </c>
      <c r="IG197">
        <f t="shared" si="31"/>
        <v>83.318543948135613</v>
      </c>
    </row>
    <row r="198" spans="1:241" x14ac:dyDescent="0.2">
      <c r="A198">
        <v>1.89</v>
      </c>
      <c r="B198">
        <v>-122.372</v>
      </c>
      <c r="C198">
        <v>313.32100000000003</v>
      </c>
      <c r="D198">
        <v>1867.01</v>
      </c>
      <c r="E198">
        <v>-22.758600000000001</v>
      </c>
      <c r="F198">
        <v>290.29300000000001</v>
      </c>
      <c r="G198">
        <v>1853.53</v>
      </c>
      <c r="H198">
        <v>-171.78800000000001</v>
      </c>
      <c r="I198">
        <v>135.422</v>
      </c>
      <c r="J198">
        <v>1766.31</v>
      </c>
      <c r="K198">
        <v>-51.616500000000002</v>
      </c>
      <c r="L198">
        <v>124.55500000000001</v>
      </c>
      <c r="M198">
        <v>1768.08</v>
      </c>
      <c r="N198">
        <v>-110.684</v>
      </c>
      <c r="O198">
        <v>146.33099999999999</v>
      </c>
      <c r="P198">
        <v>1618.93</v>
      </c>
      <c r="Q198">
        <v>-90.112700000000004</v>
      </c>
      <c r="R198">
        <v>101.982</v>
      </c>
      <c r="S198">
        <v>1214.75</v>
      </c>
      <c r="T198">
        <v>-104.205</v>
      </c>
      <c r="U198">
        <v>293.01499999999999</v>
      </c>
      <c r="V198">
        <v>1544.84</v>
      </c>
      <c r="W198">
        <v>-98.693200000000004</v>
      </c>
      <c r="X198">
        <v>340.38099999999997</v>
      </c>
      <c r="Y198">
        <v>1403.24</v>
      </c>
      <c r="Z198">
        <v>-42.894599999999997</v>
      </c>
      <c r="AA198">
        <v>90.099599999999995</v>
      </c>
      <c r="AB198">
        <v>1412.85</v>
      </c>
      <c r="AC198">
        <v>-321.34100000000001</v>
      </c>
      <c r="AD198">
        <v>209.44900000000001</v>
      </c>
      <c r="AE198">
        <v>1551.05</v>
      </c>
      <c r="AF198">
        <v>-360.44400000000002</v>
      </c>
      <c r="AG198">
        <v>214.917</v>
      </c>
      <c r="AH198">
        <v>1354.73</v>
      </c>
      <c r="AI198">
        <v>-380.94400000000002</v>
      </c>
      <c r="AJ198">
        <v>213.923</v>
      </c>
      <c r="AK198">
        <v>1193.69</v>
      </c>
      <c r="AL198">
        <v>-277.90199999999999</v>
      </c>
      <c r="AM198">
        <v>389.43799999999999</v>
      </c>
      <c r="AN198">
        <v>1130.28</v>
      </c>
      <c r="AO198">
        <v>-245.636</v>
      </c>
      <c r="AP198">
        <v>473.072</v>
      </c>
      <c r="AQ198">
        <v>1154.96</v>
      </c>
      <c r="AR198">
        <v>-203.56200000000001</v>
      </c>
      <c r="AS198">
        <v>506.84100000000001</v>
      </c>
      <c r="AT198">
        <v>1097.48</v>
      </c>
      <c r="AU198">
        <v>106.348</v>
      </c>
      <c r="AV198">
        <v>195.15100000000001</v>
      </c>
      <c r="AW198">
        <v>1578.4</v>
      </c>
      <c r="AX198">
        <v>165.95</v>
      </c>
      <c r="AY198">
        <v>127.264</v>
      </c>
      <c r="AZ198">
        <v>1361.62</v>
      </c>
      <c r="BA198">
        <v>186.65</v>
      </c>
      <c r="BB198">
        <v>115.678</v>
      </c>
      <c r="BC198">
        <v>1214.99</v>
      </c>
      <c r="BD198">
        <v>182.637</v>
      </c>
      <c r="BE198">
        <v>260.76299999999998</v>
      </c>
      <c r="BF198">
        <v>1131.0899999999999</v>
      </c>
      <c r="BG198">
        <v>127.813</v>
      </c>
      <c r="BH198">
        <v>376.31900000000002</v>
      </c>
      <c r="BI198">
        <v>1059.92</v>
      </c>
      <c r="BJ198">
        <v>165.37700000000001</v>
      </c>
      <c r="BK198">
        <v>407.57400000000001</v>
      </c>
      <c r="BL198">
        <v>1112.99</v>
      </c>
      <c r="BM198">
        <v>161.154</v>
      </c>
      <c r="BN198">
        <v>436.23099999999999</v>
      </c>
      <c r="BO198">
        <v>1026.3499999999999</v>
      </c>
      <c r="BP198">
        <v>-214.041</v>
      </c>
      <c r="BQ198">
        <v>445.13499999999999</v>
      </c>
      <c r="BR198">
        <v>1110.26</v>
      </c>
      <c r="BS198">
        <v>-27.093</v>
      </c>
      <c r="BT198">
        <v>6.6651899999999999</v>
      </c>
      <c r="BU198">
        <v>10.2814</v>
      </c>
      <c r="BV198">
        <v>-100.628</v>
      </c>
      <c r="BW198">
        <v>197.79599999999999</v>
      </c>
      <c r="BX198">
        <v>1743.05</v>
      </c>
      <c r="BY198">
        <v>-65.575900000000004</v>
      </c>
      <c r="BZ198">
        <v>351.68099999999998</v>
      </c>
      <c r="CA198">
        <v>1826.41</v>
      </c>
      <c r="CB198">
        <v>-275.58</v>
      </c>
      <c r="CC198">
        <v>230.84200000000001</v>
      </c>
      <c r="CD198">
        <v>1755.61</v>
      </c>
      <c r="CE198">
        <v>-105.23099999999999</v>
      </c>
      <c r="CF198">
        <v>113.621</v>
      </c>
      <c r="CG198">
        <v>1900.38</v>
      </c>
      <c r="CH198">
        <v>-309.75099999999998</v>
      </c>
      <c r="CI198">
        <v>214.482</v>
      </c>
      <c r="CJ198">
        <v>1495.47</v>
      </c>
      <c r="CK198">
        <v>-383.86099999999999</v>
      </c>
      <c r="CL198">
        <v>424.88600000000002</v>
      </c>
      <c r="CM198">
        <v>1499.07</v>
      </c>
      <c r="CN198">
        <v>-355.11700000000002</v>
      </c>
      <c r="CO198">
        <v>194.78100000000001</v>
      </c>
      <c r="CP198">
        <v>1713.02</v>
      </c>
      <c r="CQ198">
        <v>-104.264</v>
      </c>
      <c r="CR198">
        <v>286.01600000000002</v>
      </c>
      <c r="CS198">
        <v>1544.8</v>
      </c>
      <c r="CT198">
        <v>102.42400000000001</v>
      </c>
      <c r="CU198">
        <v>200.89400000000001</v>
      </c>
      <c r="CV198">
        <v>1521.82</v>
      </c>
      <c r="CW198">
        <v>189.22499999999999</v>
      </c>
      <c r="CX198">
        <v>407.62</v>
      </c>
      <c r="CY198">
        <v>1536.79</v>
      </c>
      <c r="CZ198">
        <v>86.955399999999997</v>
      </c>
      <c r="DA198">
        <v>223.53100000000001</v>
      </c>
      <c r="DB198">
        <v>1298.8</v>
      </c>
      <c r="DC198">
        <v>-104.264</v>
      </c>
      <c r="DD198">
        <v>286.01600000000002</v>
      </c>
      <c r="DE198">
        <v>1544.8</v>
      </c>
      <c r="DF198">
        <v>-104.264</v>
      </c>
      <c r="DG198">
        <v>286.01600000000002</v>
      </c>
      <c r="DH198">
        <v>1544.8</v>
      </c>
      <c r="DI198">
        <v>-102.374</v>
      </c>
      <c r="DJ198">
        <v>509.91</v>
      </c>
      <c r="DK198">
        <v>1546.13</v>
      </c>
      <c r="DL198">
        <v>119.378</v>
      </c>
      <c r="DM198">
        <v>284.06400000000002</v>
      </c>
      <c r="DN198">
        <v>1555.48</v>
      </c>
      <c r="DO198">
        <v>-93.576099999999997</v>
      </c>
      <c r="DP198">
        <v>287.25200000000001</v>
      </c>
      <c r="DQ198">
        <v>1321.15</v>
      </c>
      <c r="DR198">
        <v>-338.38499999999999</v>
      </c>
      <c r="DS198">
        <v>186.50200000000001</v>
      </c>
      <c r="DT198">
        <v>1192.2</v>
      </c>
      <c r="DU198">
        <v>-425.97500000000002</v>
      </c>
      <c r="DV198">
        <v>-104.48399999999999</v>
      </c>
      <c r="DW198">
        <v>1227.31</v>
      </c>
      <c r="DX198">
        <v>-46.689700000000002</v>
      </c>
      <c r="DY198">
        <v>96.377399999999994</v>
      </c>
      <c r="DZ198">
        <v>1172.97</v>
      </c>
      <c r="EA198">
        <v>-309.75099999999998</v>
      </c>
      <c r="EB198">
        <v>214.482</v>
      </c>
      <c r="EC198">
        <v>1495.47</v>
      </c>
      <c r="ED198">
        <v>-257.78399999999999</v>
      </c>
      <c r="EE198">
        <v>465.09500000000003</v>
      </c>
      <c r="EF198">
        <v>1109.1099999999999</v>
      </c>
      <c r="EG198">
        <v>-296.83300000000003</v>
      </c>
      <c r="EH198">
        <v>396.12400000000002</v>
      </c>
      <c r="EI198">
        <v>839.97199999999998</v>
      </c>
      <c r="EJ198">
        <v>9.7496600000000004</v>
      </c>
      <c r="EK198">
        <v>382.435</v>
      </c>
      <c r="EL198">
        <v>1091.48</v>
      </c>
      <c r="EM198">
        <v>-332.74299999999999</v>
      </c>
      <c r="EN198">
        <v>206.00299999999999</v>
      </c>
      <c r="EO198">
        <v>1186.3800000000001</v>
      </c>
      <c r="EP198">
        <v>-180.75800000000001</v>
      </c>
      <c r="EQ198">
        <v>558.03399999999999</v>
      </c>
      <c r="ER198">
        <v>1056.52</v>
      </c>
      <c r="ES198">
        <v>-85.709299999999999</v>
      </c>
      <c r="ET198">
        <v>527.92399999999998</v>
      </c>
      <c r="EU198">
        <v>1142.52</v>
      </c>
      <c r="EV198">
        <v>-229.434</v>
      </c>
      <c r="EW198">
        <v>646.30799999999999</v>
      </c>
      <c r="EX198">
        <v>1141.22</v>
      </c>
      <c r="EY198">
        <v>-257.78399999999999</v>
      </c>
      <c r="EZ198">
        <v>465.09500000000003</v>
      </c>
      <c r="FA198">
        <v>1109.1099999999999</v>
      </c>
      <c r="FB198">
        <v>136.62</v>
      </c>
      <c r="FC198">
        <v>106.127</v>
      </c>
      <c r="FD198">
        <v>1212.3900000000001</v>
      </c>
      <c r="FE198">
        <v>98.6434</v>
      </c>
      <c r="FF198">
        <v>-204.05699999999999</v>
      </c>
      <c r="FG198">
        <v>1303.19</v>
      </c>
      <c r="FH198">
        <v>458.00599999999997</v>
      </c>
      <c r="FI198">
        <v>79.556899999999999</v>
      </c>
      <c r="FJ198">
        <v>1256.04</v>
      </c>
      <c r="FK198">
        <v>102.42400000000001</v>
      </c>
      <c r="FL198">
        <v>200.89400000000001</v>
      </c>
      <c r="FM198">
        <v>1521.82</v>
      </c>
      <c r="FN198">
        <v>179.02</v>
      </c>
      <c r="FO198">
        <v>383.02</v>
      </c>
      <c r="FP198">
        <v>1068.76</v>
      </c>
      <c r="FQ198">
        <v>202.65799999999999</v>
      </c>
      <c r="FR198">
        <v>245.81700000000001</v>
      </c>
      <c r="FS198">
        <v>811.22799999999995</v>
      </c>
      <c r="FT198">
        <v>468.14699999999999</v>
      </c>
      <c r="FU198">
        <v>359.11700000000002</v>
      </c>
      <c r="FV198">
        <v>1108.04</v>
      </c>
      <c r="FW198">
        <v>139.58799999999999</v>
      </c>
      <c r="FX198">
        <v>125.509</v>
      </c>
      <c r="FY198">
        <v>1202.3399999999999</v>
      </c>
      <c r="FZ198">
        <v>181.46199999999999</v>
      </c>
      <c r="GA198">
        <v>472.77100000000002</v>
      </c>
      <c r="GB198">
        <v>969.76300000000003</v>
      </c>
      <c r="GC198">
        <v>69.134799999999998</v>
      </c>
      <c r="GD198">
        <v>527.78300000000002</v>
      </c>
      <c r="GE198">
        <v>1016.86</v>
      </c>
      <c r="GF198">
        <v>109.081</v>
      </c>
      <c r="GG198">
        <v>390.42599999999999</v>
      </c>
      <c r="GH198">
        <v>893.32600000000002</v>
      </c>
      <c r="GI198">
        <v>179.02</v>
      </c>
      <c r="GJ198">
        <v>383.02</v>
      </c>
      <c r="GK198">
        <v>1068.76</v>
      </c>
      <c r="GL198">
        <v>-27.093</v>
      </c>
      <c r="GM198">
        <v>6.6651899999999999</v>
      </c>
      <c r="GN198">
        <v>10.2814</v>
      </c>
      <c r="GO198">
        <v>-27.093</v>
      </c>
      <c r="GP198">
        <v>-6.6651899999999999</v>
      </c>
      <c r="GQ198">
        <v>-10.2814</v>
      </c>
      <c r="GR198">
        <v>-5.6316800000000002</v>
      </c>
      <c r="GS198">
        <v>8.0854499999999998</v>
      </c>
      <c r="GT198">
        <v>16.757100000000001</v>
      </c>
      <c r="GU198">
        <v>80.585999999999999</v>
      </c>
      <c r="GV198" s="1">
        <v>-3.18055E-15</v>
      </c>
      <c r="GW198" s="1">
        <v>-4.9266799999999998E-12</v>
      </c>
      <c r="GX198">
        <v>-7.9502600000000001</v>
      </c>
      <c r="GY198">
        <v>-22.0228</v>
      </c>
      <c r="GZ198">
        <v>-129.56399999999999</v>
      </c>
      <c r="HA198">
        <v>-17.214500000000001</v>
      </c>
      <c r="HB198">
        <v>3.7306599999999999</v>
      </c>
      <c r="HC198">
        <v>-4.3534899999999999</v>
      </c>
      <c r="HD198">
        <v>78.94</v>
      </c>
      <c r="HE198">
        <v>0</v>
      </c>
      <c r="HF198" s="1">
        <v>3.48509E-12</v>
      </c>
      <c r="HG198">
        <v>-19.971900000000002</v>
      </c>
      <c r="HH198">
        <v>-7.8250799999999998</v>
      </c>
      <c r="HI198">
        <v>-124.509</v>
      </c>
      <c r="HJ198">
        <v>-0.31674999999999998</v>
      </c>
      <c r="HK198">
        <v>2.7360699999999998</v>
      </c>
      <c r="HL198">
        <v>-0.48424</v>
      </c>
      <c r="HM198">
        <v>-0.31674999999999998</v>
      </c>
      <c r="HN198">
        <v>-2.7360699999999998</v>
      </c>
      <c r="HO198">
        <v>0.48424</v>
      </c>
      <c r="HP198">
        <v>28.148499999999999</v>
      </c>
      <c r="HQ198">
        <v>1.4777199999999999</v>
      </c>
      <c r="HR198">
        <v>-11.3294</v>
      </c>
      <c r="HS198">
        <v>28.148499999999999</v>
      </c>
      <c r="HT198">
        <v>-1.4777199999999999</v>
      </c>
      <c r="HU198">
        <v>11.3294</v>
      </c>
      <c r="HX198">
        <f t="shared" si="22"/>
        <v>-59.603000000000009</v>
      </c>
      <c r="HY198">
        <f t="shared" si="23"/>
        <v>4.4739999999999895</v>
      </c>
      <c r="HZ198">
        <f t="shared" si="24"/>
        <v>-357.3599999999999</v>
      </c>
      <c r="IA198">
        <f t="shared" si="25"/>
        <v>135.30800000000002</v>
      </c>
      <c r="IB198">
        <f t="shared" si="26"/>
        <v>259.149</v>
      </c>
      <c r="IC198">
        <f t="shared" si="27"/>
        <v>-38.730000000000018</v>
      </c>
      <c r="ID198">
        <f t="shared" si="28"/>
        <v>362.32403161396837</v>
      </c>
      <c r="IE198">
        <f t="shared" si="29"/>
        <v>294.90078325599615</v>
      </c>
      <c r="IF198">
        <f t="shared" si="30"/>
        <v>6935.2227019999982</v>
      </c>
      <c r="IG198">
        <f t="shared" si="31"/>
        <v>86.278522605545618</v>
      </c>
    </row>
    <row r="199" spans="1:241" x14ac:dyDescent="0.2">
      <c r="A199">
        <v>1.9</v>
      </c>
      <c r="B199">
        <v>-122.792</v>
      </c>
      <c r="C199">
        <v>313.25799999999998</v>
      </c>
      <c r="D199">
        <v>1867.05</v>
      </c>
      <c r="E199">
        <v>-23.123200000000001</v>
      </c>
      <c r="F199">
        <v>290.32299999999998</v>
      </c>
      <c r="G199">
        <v>1853.71</v>
      </c>
      <c r="H199">
        <v>-171.886</v>
      </c>
      <c r="I199">
        <v>135.422</v>
      </c>
      <c r="J199">
        <v>1766.12</v>
      </c>
      <c r="K199">
        <v>-51.694299999999998</v>
      </c>
      <c r="L199">
        <v>124.566</v>
      </c>
      <c r="M199">
        <v>1768.05</v>
      </c>
      <c r="N199">
        <v>-110.492</v>
      </c>
      <c r="O199">
        <v>146.46100000000001</v>
      </c>
      <c r="P199">
        <v>1618.91</v>
      </c>
      <c r="Q199">
        <v>-89.756100000000004</v>
      </c>
      <c r="R199">
        <v>102.063</v>
      </c>
      <c r="S199">
        <v>1214.7</v>
      </c>
      <c r="T199">
        <v>-104.218</v>
      </c>
      <c r="U199">
        <v>293.15800000000002</v>
      </c>
      <c r="V199">
        <v>1544.84</v>
      </c>
      <c r="W199">
        <v>-98.779600000000002</v>
      </c>
      <c r="X199">
        <v>340.54399999999998</v>
      </c>
      <c r="Y199">
        <v>1403.22</v>
      </c>
      <c r="Z199">
        <v>-42.742699999999999</v>
      </c>
      <c r="AA199">
        <v>90.290300000000002</v>
      </c>
      <c r="AB199">
        <v>1412.84</v>
      </c>
      <c r="AC199">
        <v>-321.24299999999999</v>
      </c>
      <c r="AD199">
        <v>208.833</v>
      </c>
      <c r="AE199">
        <v>1551.21</v>
      </c>
      <c r="AF199">
        <v>-360.18900000000002</v>
      </c>
      <c r="AG199">
        <v>215.05600000000001</v>
      </c>
      <c r="AH199">
        <v>1355.13</v>
      </c>
      <c r="AI199">
        <v>-380.66899999999998</v>
      </c>
      <c r="AJ199">
        <v>216.07300000000001</v>
      </c>
      <c r="AK199">
        <v>1194.24</v>
      </c>
      <c r="AL199">
        <v>-276.40199999999999</v>
      </c>
      <c r="AM199">
        <v>394.47800000000001</v>
      </c>
      <c r="AN199">
        <v>1141.94</v>
      </c>
      <c r="AO199">
        <v>-243.696</v>
      </c>
      <c r="AP199">
        <v>476.25299999999999</v>
      </c>
      <c r="AQ199">
        <v>1172.53</v>
      </c>
      <c r="AR199">
        <v>-199.59700000000001</v>
      </c>
      <c r="AS199">
        <v>514.65300000000002</v>
      </c>
      <c r="AT199">
        <v>1120.3800000000001</v>
      </c>
      <c r="AU199">
        <v>106.494</v>
      </c>
      <c r="AV199">
        <v>195.84100000000001</v>
      </c>
      <c r="AW199">
        <v>1578.1</v>
      </c>
      <c r="AX199">
        <v>165.72399999999999</v>
      </c>
      <c r="AY199">
        <v>127.339</v>
      </c>
      <c r="AZ199">
        <v>1361.34</v>
      </c>
      <c r="BA199">
        <v>185.64500000000001</v>
      </c>
      <c r="BB199">
        <v>114.38500000000001</v>
      </c>
      <c r="BC199">
        <v>1214.77</v>
      </c>
      <c r="BD199">
        <v>182.816</v>
      </c>
      <c r="BE199">
        <v>256.60500000000002</v>
      </c>
      <c r="BF199">
        <v>1126.05</v>
      </c>
      <c r="BG199">
        <v>128.309</v>
      </c>
      <c r="BH199">
        <v>369.74299999999999</v>
      </c>
      <c r="BI199">
        <v>1051.03</v>
      </c>
      <c r="BJ199">
        <v>166.613</v>
      </c>
      <c r="BK199">
        <v>402.66300000000001</v>
      </c>
      <c r="BL199">
        <v>1102.6300000000001</v>
      </c>
      <c r="BM199">
        <v>162.304</v>
      </c>
      <c r="BN199">
        <v>427.66899999999998</v>
      </c>
      <c r="BO199">
        <v>1014.76</v>
      </c>
      <c r="BP199">
        <v>-212.03200000000001</v>
      </c>
      <c r="BQ199">
        <v>451.75700000000001</v>
      </c>
      <c r="BR199">
        <v>1126.32</v>
      </c>
      <c r="BS199">
        <v>-27.162500000000001</v>
      </c>
      <c r="BT199">
        <v>6.5893499999999996</v>
      </c>
      <c r="BU199">
        <v>10.317600000000001</v>
      </c>
      <c r="BV199">
        <v>-100.73</v>
      </c>
      <c r="BW199">
        <v>197.85400000000001</v>
      </c>
      <c r="BX199">
        <v>1743.03</v>
      </c>
      <c r="BY199">
        <v>-65.954999999999998</v>
      </c>
      <c r="BZ199">
        <v>351.7</v>
      </c>
      <c r="CA199">
        <v>1826.58</v>
      </c>
      <c r="CB199">
        <v>-275.73200000000003</v>
      </c>
      <c r="CC199">
        <v>230.73500000000001</v>
      </c>
      <c r="CD199">
        <v>1755.32</v>
      </c>
      <c r="CE199">
        <v>-105.52500000000001</v>
      </c>
      <c r="CF199">
        <v>113.542</v>
      </c>
      <c r="CG199">
        <v>1900.27</v>
      </c>
      <c r="CH199">
        <v>-309.71699999999998</v>
      </c>
      <c r="CI199">
        <v>213.89699999999999</v>
      </c>
      <c r="CJ199">
        <v>1495.62</v>
      </c>
      <c r="CK199">
        <v>-384.56200000000001</v>
      </c>
      <c r="CL199">
        <v>424.21899999999999</v>
      </c>
      <c r="CM199">
        <v>1499.26</v>
      </c>
      <c r="CN199">
        <v>-354.86799999999999</v>
      </c>
      <c r="CO199">
        <v>194.06299999999999</v>
      </c>
      <c r="CP199">
        <v>1713.38</v>
      </c>
      <c r="CQ199">
        <v>-104.26600000000001</v>
      </c>
      <c r="CR199">
        <v>286.15800000000002</v>
      </c>
      <c r="CS199">
        <v>1544.8</v>
      </c>
      <c r="CT199">
        <v>102.467</v>
      </c>
      <c r="CU199">
        <v>201.56399999999999</v>
      </c>
      <c r="CV199">
        <v>1521.53</v>
      </c>
      <c r="CW199">
        <v>188.75700000000001</v>
      </c>
      <c r="CX199">
        <v>408.37700000000001</v>
      </c>
      <c r="CY199">
        <v>1536.31</v>
      </c>
      <c r="CZ199">
        <v>86.600800000000007</v>
      </c>
      <c r="DA199">
        <v>224.11199999999999</v>
      </c>
      <c r="DB199">
        <v>1298.6500000000001</v>
      </c>
      <c r="DC199">
        <v>-104.26600000000001</v>
      </c>
      <c r="DD199">
        <v>286.15800000000002</v>
      </c>
      <c r="DE199">
        <v>1544.8</v>
      </c>
      <c r="DF199">
        <v>-104.26600000000001</v>
      </c>
      <c r="DG199">
        <v>286.15800000000002</v>
      </c>
      <c r="DH199">
        <v>1544.8</v>
      </c>
      <c r="DI199">
        <v>-102.738</v>
      </c>
      <c r="DJ199">
        <v>510.07499999999999</v>
      </c>
      <c r="DK199">
        <v>1546.1</v>
      </c>
      <c r="DL199">
        <v>119.398</v>
      </c>
      <c r="DM199">
        <v>284.57</v>
      </c>
      <c r="DN199">
        <v>1555.52</v>
      </c>
      <c r="DO199">
        <v>-93.54</v>
      </c>
      <c r="DP199">
        <v>287.38299999999998</v>
      </c>
      <c r="DQ199">
        <v>1321.14</v>
      </c>
      <c r="DR199">
        <v>-337.87599999999998</v>
      </c>
      <c r="DS199">
        <v>189.035</v>
      </c>
      <c r="DT199">
        <v>1192.48</v>
      </c>
      <c r="DU199">
        <v>-424.92700000000002</v>
      </c>
      <c r="DV199">
        <v>-102.01</v>
      </c>
      <c r="DW199">
        <v>1224.43</v>
      </c>
      <c r="DX199">
        <v>-46.438899999999997</v>
      </c>
      <c r="DY199">
        <v>99.698400000000007</v>
      </c>
      <c r="DZ199">
        <v>1172.73</v>
      </c>
      <c r="EA199">
        <v>-309.71699999999998</v>
      </c>
      <c r="EB199">
        <v>213.89699999999999</v>
      </c>
      <c r="EC199">
        <v>1495.62</v>
      </c>
      <c r="ED199">
        <v>-255.75800000000001</v>
      </c>
      <c r="EE199">
        <v>471.54700000000003</v>
      </c>
      <c r="EF199">
        <v>1126.32</v>
      </c>
      <c r="EG199">
        <v>-290.73700000000002</v>
      </c>
      <c r="EH199">
        <v>417.77800000000002</v>
      </c>
      <c r="EI199">
        <v>853.30899999999997</v>
      </c>
      <c r="EJ199">
        <v>11.81</v>
      </c>
      <c r="EK199">
        <v>389.52699999999999</v>
      </c>
      <c r="EL199">
        <v>1108.19</v>
      </c>
      <c r="EM199">
        <v>-332.12799999999999</v>
      </c>
      <c r="EN199">
        <v>208.81100000000001</v>
      </c>
      <c r="EO199">
        <v>1187.8499999999999</v>
      </c>
      <c r="EP199">
        <v>-173.655</v>
      </c>
      <c r="EQ199">
        <v>570.63800000000003</v>
      </c>
      <c r="ER199">
        <v>1085.1600000000001</v>
      </c>
      <c r="ES199">
        <v>-79.245199999999997</v>
      </c>
      <c r="ET199">
        <v>528.54700000000003</v>
      </c>
      <c r="EU199">
        <v>1172.1600000000001</v>
      </c>
      <c r="EV199">
        <v>-224.64099999999999</v>
      </c>
      <c r="EW199">
        <v>652.26499999999999</v>
      </c>
      <c r="EX199">
        <v>1179.98</v>
      </c>
      <c r="EY199">
        <v>-255.75800000000001</v>
      </c>
      <c r="EZ199">
        <v>471.54700000000003</v>
      </c>
      <c r="FA199">
        <v>1126.32</v>
      </c>
      <c r="FB199">
        <v>135.61099999999999</v>
      </c>
      <c r="FC199">
        <v>104.797</v>
      </c>
      <c r="FD199">
        <v>1212.4100000000001</v>
      </c>
      <c r="FE199">
        <v>96.391199999999998</v>
      </c>
      <c r="FF199">
        <v>-204.84899999999999</v>
      </c>
      <c r="FG199">
        <v>1305.1400000000001</v>
      </c>
      <c r="FH199">
        <v>457.13799999999998</v>
      </c>
      <c r="FI199">
        <v>77.001599999999996</v>
      </c>
      <c r="FJ199">
        <v>1255.58</v>
      </c>
      <c r="FK199">
        <v>102.467</v>
      </c>
      <c r="FL199">
        <v>201.56399999999999</v>
      </c>
      <c r="FM199">
        <v>1521.53</v>
      </c>
      <c r="FN199">
        <v>179.65799999999999</v>
      </c>
      <c r="FO199">
        <v>376.358</v>
      </c>
      <c r="FP199">
        <v>1059.21</v>
      </c>
      <c r="FQ199">
        <v>200.98500000000001</v>
      </c>
      <c r="FR199">
        <v>230.232</v>
      </c>
      <c r="FS199">
        <v>806.31899999999996</v>
      </c>
      <c r="FT199">
        <v>468.84300000000002</v>
      </c>
      <c r="FU199">
        <v>351.35899999999998</v>
      </c>
      <c r="FV199">
        <v>1098.04</v>
      </c>
      <c r="FW199">
        <v>138.69399999999999</v>
      </c>
      <c r="FX199">
        <v>123.806</v>
      </c>
      <c r="FY199">
        <v>1201.69</v>
      </c>
      <c r="FZ199">
        <v>182.86799999999999</v>
      </c>
      <c r="GA199">
        <v>461.22300000000001</v>
      </c>
      <c r="GB199">
        <v>956.779</v>
      </c>
      <c r="GC199">
        <v>72.099599999999995</v>
      </c>
      <c r="GD199">
        <v>519.65899999999999</v>
      </c>
      <c r="GE199">
        <v>1001.72</v>
      </c>
      <c r="GF199">
        <v>109.218</v>
      </c>
      <c r="GG199">
        <v>377.036</v>
      </c>
      <c r="GH199">
        <v>884.72</v>
      </c>
      <c r="GI199">
        <v>179.65799999999999</v>
      </c>
      <c r="GJ199">
        <v>376.358</v>
      </c>
      <c r="GK199">
        <v>1059.21</v>
      </c>
      <c r="GL199">
        <v>-27.162500000000001</v>
      </c>
      <c r="GM199">
        <v>6.5893499999999996</v>
      </c>
      <c r="GN199">
        <v>10.317600000000001</v>
      </c>
      <c r="GO199">
        <v>-27.162500000000001</v>
      </c>
      <c r="GP199">
        <v>-6.5893499999999996</v>
      </c>
      <c r="GQ199">
        <v>-10.317600000000001</v>
      </c>
      <c r="GR199">
        <v>-5.03559</v>
      </c>
      <c r="GS199">
        <v>8.0209700000000002</v>
      </c>
      <c r="GT199">
        <v>16.704000000000001</v>
      </c>
      <c r="GU199">
        <v>83.316599999999994</v>
      </c>
      <c r="GV199">
        <v>0</v>
      </c>
      <c r="GW199" s="1">
        <v>1.09332E-12</v>
      </c>
      <c r="GX199">
        <v>-4.98034</v>
      </c>
      <c r="GY199">
        <v>-22.642299999999999</v>
      </c>
      <c r="GZ199">
        <v>-129.10400000000001</v>
      </c>
      <c r="HA199">
        <v>-17.5776</v>
      </c>
      <c r="HB199">
        <v>3.5088499999999998</v>
      </c>
      <c r="HC199">
        <v>-4.6844200000000003</v>
      </c>
      <c r="HD199">
        <v>77.301000000000002</v>
      </c>
      <c r="HE199">
        <v>0</v>
      </c>
      <c r="HF199" s="1">
        <v>-3.6075400000000002E-12</v>
      </c>
      <c r="HG199">
        <v>-20.571899999999999</v>
      </c>
      <c r="HH199">
        <v>-7.62582</v>
      </c>
      <c r="HI199">
        <v>-124.71</v>
      </c>
      <c r="HJ199">
        <v>-0.31367899999999999</v>
      </c>
      <c r="HK199">
        <v>2.7454200000000002</v>
      </c>
      <c r="HL199">
        <v>-0.391378</v>
      </c>
      <c r="HM199">
        <v>-0.31367899999999999</v>
      </c>
      <c r="HN199">
        <v>-2.7454200000000002</v>
      </c>
      <c r="HO199">
        <v>0.391378</v>
      </c>
      <c r="HP199">
        <v>28.199100000000001</v>
      </c>
      <c r="HQ199">
        <v>1.5393399999999999</v>
      </c>
      <c r="HR199">
        <v>-11.239000000000001</v>
      </c>
      <c r="HS199">
        <v>28.199100000000001</v>
      </c>
      <c r="HT199">
        <v>-1.5393399999999999</v>
      </c>
      <c r="HU199">
        <v>11.239000000000001</v>
      </c>
      <c r="HX199">
        <f t="shared" si="22"/>
        <v>-59.425999999999988</v>
      </c>
      <c r="HY199">
        <f t="shared" si="23"/>
        <v>7.2400000000000091</v>
      </c>
      <c r="HZ199">
        <f t="shared" si="24"/>
        <v>-356.97</v>
      </c>
      <c r="IA199">
        <f t="shared" si="25"/>
        <v>136.97299999999998</v>
      </c>
      <c r="IB199">
        <f t="shared" si="26"/>
        <v>260.17999999999995</v>
      </c>
      <c r="IC199">
        <f t="shared" si="27"/>
        <v>-21.710000000000036</v>
      </c>
      <c r="ID199">
        <f t="shared" si="28"/>
        <v>361.95503584837718</v>
      </c>
      <c r="IE199">
        <f t="shared" si="29"/>
        <v>294.83310402497199</v>
      </c>
      <c r="IF199">
        <f t="shared" si="30"/>
        <v>1493.764402000018</v>
      </c>
      <c r="IG199">
        <f t="shared" si="31"/>
        <v>89.1979747287143</v>
      </c>
    </row>
    <row r="200" spans="1:241" x14ac:dyDescent="0.2">
      <c r="A200">
        <v>1.91</v>
      </c>
      <c r="B200">
        <v>-123.215</v>
      </c>
      <c r="C200">
        <v>313.202</v>
      </c>
      <c r="D200">
        <v>1867.09</v>
      </c>
      <c r="E200">
        <v>-23.490500000000001</v>
      </c>
      <c r="F200">
        <v>290.36</v>
      </c>
      <c r="G200">
        <v>1853.89</v>
      </c>
      <c r="H200">
        <v>-171.983</v>
      </c>
      <c r="I200">
        <v>135.42500000000001</v>
      </c>
      <c r="J200">
        <v>1765.93</v>
      </c>
      <c r="K200">
        <v>-51.773499999999999</v>
      </c>
      <c r="L200">
        <v>124.57899999999999</v>
      </c>
      <c r="M200">
        <v>1768.01</v>
      </c>
      <c r="N200">
        <v>-110.28700000000001</v>
      </c>
      <c r="O200">
        <v>146.59399999999999</v>
      </c>
      <c r="P200">
        <v>1618.89</v>
      </c>
      <c r="Q200">
        <v>-89.394599999999997</v>
      </c>
      <c r="R200">
        <v>102.145</v>
      </c>
      <c r="S200">
        <v>1214.6500000000001</v>
      </c>
      <c r="T200">
        <v>-104.226</v>
      </c>
      <c r="U200">
        <v>293.303</v>
      </c>
      <c r="V200">
        <v>1544.84</v>
      </c>
      <c r="W200">
        <v>-98.863600000000005</v>
      </c>
      <c r="X200">
        <v>340.71</v>
      </c>
      <c r="Y200">
        <v>1403.21</v>
      </c>
      <c r="Z200">
        <v>-42.580300000000001</v>
      </c>
      <c r="AA200">
        <v>90.482699999999994</v>
      </c>
      <c r="AB200">
        <v>1412.82</v>
      </c>
      <c r="AC200">
        <v>-321.13</v>
      </c>
      <c r="AD200">
        <v>208.19300000000001</v>
      </c>
      <c r="AE200">
        <v>1551.39</v>
      </c>
      <c r="AF200">
        <v>-359.91199999999998</v>
      </c>
      <c r="AG200">
        <v>215.17099999999999</v>
      </c>
      <c r="AH200">
        <v>1355.55</v>
      </c>
      <c r="AI200">
        <v>-380.34</v>
      </c>
      <c r="AJ200">
        <v>218.27699999999999</v>
      </c>
      <c r="AK200">
        <v>1194.8</v>
      </c>
      <c r="AL200">
        <v>-275.31400000000002</v>
      </c>
      <c r="AM200">
        <v>399.32100000000003</v>
      </c>
      <c r="AN200">
        <v>1153.5899999999999</v>
      </c>
      <c r="AO200">
        <v>-242.36</v>
      </c>
      <c r="AP200">
        <v>478.98899999999998</v>
      </c>
      <c r="AQ200">
        <v>1189.99</v>
      </c>
      <c r="AR200">
        <v>-196.56899999999999</v>
      </c>
      <c r="AS200">
        <v>521.73800000000006</v>
      </c>
      <c r="AT200">
        <v>1143.45</v>
      </c>
      <c r="AU200">
        <v>106.654</v>
      </c>
      <c r="AV200">
        <v>196.541</v>
      </c>
      <c r="AW200">
        <v>1577.78</v>
      </c>
      <c r="AX200">
        <v>165.54499999999999</v>
      </c>
      <c r="AY200">
        <v>127.589</v>
      </c>
      <c r="AZ200">
        <v>1361.01</v>
      </c>
      <c r="BA200">
        <v>184.684</v>
      </c>
      <c r="BB200">
        <v>113.435</v>
      </c>
      <c r="BC200">
        <v>1214.5</v>
      </c>
      <c r="BD200">
        <v>183.011</v>
      </c>
      <c r="BE200">
        <v>252.666</v>
      </c>
      <c r="BF200">
        <v>1121.1500000000001</v>
      </c>
      <c r="BG200">
        <v>128.81399999999999</v>
      </c>
      <c r="BH200">
        <v>363.27</v>
      </c>
      <c r="BI200">
        <v>1042.4100000000001</v>
      </c>
      <c r="BJ200">
        <v>167.78299999999999</v>
      </c>
      <c r="BK200">
        <v>397.73</v>
      </c>
      <c r="BL200">
        <v>1092.53</v>
      </c>
      <c r="BM200">
        <v>163.38800000000001</v>
      </c>
      <c r="BN200">
        <v>419.14100000000002</v>
      </c>
      <c r="BO200">
        <v>1003.65</v>
      </c>
      <c r="BP200">
        <v>-210.65799999999999</v>
      </c>
      <c r="BQ200">
        <v>458.06299999999999</v>
      </c>
      <c r="BR200">
        <v>1142.3900000000001</v>
      </c>
      <c r="BS200">
        <v>-27.2316</v>
      </c>
      <c r="BT200">
        <v>6.5095599999999996</v>
      </c>
      <c r="BU200">
        <v>10.356299999999999</v>
      </c>
      <c r="BV200">
        <v>-100.83</v>
      </c>
      <c r="BW200">
        <v>197.917</v>
      </c>
      <c r="BX200">
        <v>1743</v>
      </c>
      <c r="BY200">
        <v>-66.335599999999999</v>
      </c>
      <c r="BZ200">
        <v>351.72399999999999</v>
      </c>
      <c r="CA200">
        <v>1826.74</v>
      </c>
      <c r="CB200">
        <v>-275.88200000000001</v>
      </c>
      <c r="CC200">
        <v>230.63399999999999</v>
      </c>
      <c r="CD200">
        <v>1755.02</v>
      </c>
      <c r="CE200">
        <v>-105.824</v>
      </c>
      <c r="CF200">
        <v>113.471</v>
      </c>
      <c r="CG200">
        <v>1900.17</v>
      </c>
      <c r="CH200">
        <v>-309.673</v>
      </c>
      <c r="CI200">
        <v>213.28800000000001</v>
      </c>
      <c r="CJ200">
        <v>1495.79</v>
      </c>
      <c r="CK200">
        <v>-385.28100000000001</v>
      </c>
      <c r="CL200">
        <v>423.51900000000001</v>
      </c>
      <c r="CM200">
        <v>1499.47</v>
      </c>
      <c r="CN200">
        <v>-354.58699999999999</v>
      </c>
      <c r="CO200">
        <v>193.31700000000001</v>
      </c>
      <c r="CP200">
        <v>1713.76</v>
      </c>
      <c r="CQ200">
        <v>-104.26300000000001</v>
      </c>
      <c r="CR200">
        <v>286.303</v>
      </c>
      <c r="CS200">
        <v>1544.8</v>
      </c>
      <c r="CT200">
        <v>102.521</v>
      </c>
      <c r="CU200">
        <v>202.244</v>
      </c>
      <c r="CV200">
        <v>1521.22</v>
      </c>
      <c r="CW200">
        <v>188.29599999999999</v>
      </c>
      <c r="CX200">
        <v>409.15300000000002</v>
      </c>
      <c r="CY200">
        <v>1535.81</v>
      </c>
      <c r="CZ200">
        <v>86.245400000000004</v>
      </c>
      <c r="DA200">
        <v>224.69900000000001</v>
      </c>
      <c r="DB200">
        <v>1298.48</v>
      </c>
      <c r="DC200">
        <v>-104.26300000000001</v>
      </c>
      <c r="DD200">
        <v>286.303</v>
      </c>
      <c r="DE200">
        <v>1544.8</v>
      </c>
      <c r="DF200">
        <v>-104.26300000000001</v>
      </c>
      <c r="DG200">
        <v>286.303</v>
      </c>
      <c r="DH200">
        <v>1544.8</v>
      </c>
      <c r="DI200">
        <v>-103.105</v>
      </c>
      <c r="DJ200">
        <v>510.24799999999999</v>
      </c>
      <c r="DK200">
        <v>1546.07</v>
      </c>
      <c r="DL200">
        <v>119.42700000000001</v>
      </c>
      <c r="DM200">
        <v>285.08600000000001</v>
      </c>
      <c r="DN200">
        <v>1555.56</v>
      </c>
      <c r="DO200">
        <v>-93.503699999999995</v>
      </c>
      <c r="DP200">
        <v>287.51499999999999</v>
      </c>
      <c r="DQ200">
        <v>1321.12</v>
      </c>
      <c r="DR200">
        <v>-337.28100000000001</v>
      </c>
      <c r="DS200">
        <v>191.685</v>
      </c>
      <c r="DT200">
        <v>1192.77</v>
      </c>
      <c r="DU200">
        <v>-423.209</v>
      </c>
      <c r="DV200">
        <v>-99.604399999999998</v>
      </c>
      <c r="DW200">
        <v>1221.3599999999999</v>
      </c>
      <c r="DX200">
        <v>-45.896500000000003</v>
      </c>
      <c r="DY200">
        <v>103.738</v>
      </c>
      <c r="DZ200">
        <v>1172.49</v>
      </c>
      <c r="EA200">
        <v>-309.673</v>
      </c>
      <c r="EB200">
        <v>213.28800000000001</v>
      </c>
      <c r="EC200">
        <v>1495.79</v>
      </c>
      <c r="ED200">
        <v>-254.42400000000001</v>
      </c>
      <c r="EE200">
        <v>477.53100000000001</v>
      </c>
      <c r="EF200">
        <v>1143.6400000000001</v>
      </c>
      <c r="EG200">
        <v>-285.26900000000001</v>
      </c>
      <c r="EH200">
        <v>439.00799999999998</v>
      </c>
      <c r="EI200">
        <v>867.48699999999997</v>
      </c>
      <c r="EJ200">
        <v>13.5412</v>
      </c>
      <c r="EK200">
        <v>396.65199999999999</v>
      </c>
      <c r="EL200">
        <v>1124.99</v>
      </c>
      <c r="EM200">
        <v>-331.48099999999999</v>
      </c>
      <c r="EN200">
        <v>211.69399999999999</v>
      </c>
      <c r="EO200">
        <v>1189.33</v>
      </c>
      <c r="EP200">
        <v>-167.91499999999999</v>
      </c>
      <c r="EQ200">
        <v>582.14099999999996</v>
      </c>
      <c r="ER200">
        <v>1114.5999999999999</v>
      </c>
      <c r="ES200">
        <v>-73.672600000000003</v>
      </c>
      <c r="ET200">
        <v>528.20899999999995</v>
      </c>
      <c r="EU200">
        <v>1201.0899999999999</v>
      </c>
      <c r="EV200">
        <v>-221.81</v>
      </c>
      <c r="EW200">
        <v>655.75</v>
      </c>
      <c r="EX200">
        <v>1219.23</v>
      </c>
      <c r="EY200">
        <v>-254.42400000000001</v>
      </c>
      <c r="EZ200">
        <v>477.53100000000001</v>
      </c>
      <c r="FA200">
        <v>1143.6400000000001</v>
      </c>
      <c r="FB200">
        <v>134.648</v>
      </c>
      <c r="FC200">
        <v>103.797</v>
      </c>
      <c r="FD200">
        <v>1212.3699999999999</v>
      </c>
      <c r="FE200">
        <v>94.149699999999996</v>
      </c>
      <c r="FF200">
        <v>-205.35499999999999</v>
      </c>
      <c r="FG200">
        <v>1306.7</v>
      </c>
      <c r="FH200">
        <v>456.27100000000002</v>
      </c>
      <c r="FI200">
        <v>74.702600000000004</v>
      </c>
      <c r="FJ200">
        <v>1255.0999999999999</v>
      </c>
      <c r="FK200">
        <v>102.521</v>
      </c>
      <c r="FL200">
        <v>202.244</v>
      </c>
      <c r="FM200">
        <v>1521.22</v>
      </c>
      <c r="FN200">
        <v>180.28200000000001</v>
      </c>
      <c r="FO200">
        <v>369.76499999999999</v>
      </c>
      <c r="FP200">
        <v>1049.98</v>
      </c>
      <c r="FQ200">
        <v>199.239</v>
      </c>
      <c r="FR200">
        <v>215.09</v>
      </c>
      <c r="FS200">
        <v>801.97400000000005</v>
      </c>
      <c r="FT200">
        <v>469.471</v>
      </c>
      <c r="FU200">
        <v>343.60399999999998</v>
      </c>
      <c r="FV200">
        <v>1088.4000000000001</v>
      </c>
      <c r="FW200">
        <v>137.84200000000001</v>
      </c>
      <c r="FX200">
        <v>122.414</v>
      </c>
      <c r="FY200">
        <v>1201</v>
      </c>
      <c r="FZ200">
        <v>184.172</v>
      </c>
      <c r="GA200">
        <v>449.76100000000002</v>
      </c>
      <c r="GB200">
        <v>944.47799999999995</v>
      </c>
      <c r="GC200">
        <v>74.906199999999998</v>
      </c>
      <c r="GD200">
        <v>511.31</v>
      </c>
      <c r="GE200">
        <v>987.11800000000005</v>
      </c>
      <c r="GF200">
        <v>109.39700000000001</v>
      </c>
      <c r="GG200">
        <v>363.98399999999998</v>
      </c>
      <c r="GH200">
        <v>876.68100000000004</v>
      </c>
      <c r="GI200">
        <v>180.28200000000001</v>
      </c>
      <c r="GJ200">
        <v>369.76499999999999</v>
      </c>
      <c r="GK200">
        <v>1049.98</v>
      </c>
      <c r="GL200">
        <v>-27.2316</v>
      </c>
      <c r="GM200">
        <v>6.5095599999999996</v>
      </c>
      <c r="GN200">
        <v>10.356299999999999</v>
      </c>
      <c r="GO200">
        <v>-27.2316</v>
      </c>
      <c r="GP200">
        <v>-6.5095599999999996</v>
      </c>
      <c r="GQ200">
        <v>-10.356299999999999</v>
      </c>
      <c r="GR200">
        <v>-4.4112999999999998</v>
      </c>
      <c r="GS200">
        <v>7.9388800000000002</v>
      </c>
      <c r="GT200">
        <v>16.533999999999999</v>
      </c>
      <c r="GU200">
        <v>85.996099999999998</v>
      </c>
      <c r="GV200">
        <v>0</v>
      </c>
      <c r="GW200" s="1">
        <v>-9.46215E-14</v>
      </c>
      <c r="GX200">
        <v>-2.1105</v>
      </c>
      <c r="GY200">
        <v>-23.074400000000001</v>
      </c>
      <c r="GZ200">
        <v>-128.59</v>
      </c>
      <c r="HA200">
        <v>-17.8828</v>
      </c>
      <c r="HB200">
        <v>3.29087</v>
      </c>
      <c r="HC200">
        <v>-5.0314399999999999</v>
      </c>
      <c r="HD200">
        <v>75.644800000000004</v>
      </c>
      <c r="HE200">
        <v>0</v>
      </c>
      <c r="HF200" s="1">
        <v>1.7588499999999999E-12</v>
      </c>
      <c r="HG200">
        <v>-21.125699999999998</v>
      </c>
      <c r="HH200">
        <v>-7.4362300000000001</v>
      </c>
      <c r="HI200">
        <v>-124.852</v>
      </c>
      <c r="HJ200">
        <v>-0.31047200000000003</v>
      </c>
      <c r="HK200">
        <v>2.7536100000000001</v>
      </c>
      <c r="HL200">
        <v>-0.29646299999999998</v>
      </c>
      <c r="HM200">
        <v>-0.31047200000000003</v>
      </c>
      <c r="HN200">
        <v>-2.7536100000000001</v>
      </c>
      <c r="HO200">
        <v>0.29646299999999998</v>
      </c>
      <c r="HP200">
        <v>28.248699999999999</v>
      </c>
      <c r="HQ200">
        <v>1.6032999999999999</v>
      </c>
      <c r="HR200">
        <v>-11.147500000000001</v>
      </c>
      <c r="HS200">
        <v>28.248699999999999</v>
      </c>
      <c r="HT200">
        <v>-1.6032999999999999</v>
      </c>
      <c r="HU200">
        <v>11.147500000000001</v>
      </c>
      <c r="HX200">
        <f t="shared" si="22"/>
        <v>-59.20999999999998</v>
      </c>
      <c r="HY200">
        <f t="shared" si="23"/>
        <v>10.083999999999975</v>
      </c>
      <c r="HZ200">
        <f t="shared" si="24"/>
        <v>-356.59000000000015</v>
      </c>
      <c r="IA200">
        <f t="shared" si="25"/>
        <v>137.97999999999996</v>
      </c>
      <c r="IB200">
        <f t="shared" si="26"/>
        <v>260.71199999999999</v>
      </c>
      <c r="IC200">
        <f t="shared" si="27"/>
        <v>-4.8099999999999454</v>
      </c>
      <c r="ID200">
        <f t="shared" si="28"/>
        <v>361.61296887141657</v>
      </c>
      <c r="IE200">
        <f t="shared" si="29"/>
        <v>295.01248014956923</v>
      </c>
      <c r="IF200">
        <f t="shared" si="30"/>
        <v>-3825.5780920000216</v>
      </c>
      <c r="IG200">
        <f t="shared" si="31"/>
        <v>92.055078625205951</v>
      </c>
    </row>
    <row r="201" spans="1:241" x14ac:dyDescent="0.2">
      <c r="A201">
        <v>1.92</v>
      </c>
      <c r="B201">
        <v>-123.64100000000001</v>
      </c>
      <c r="C201">
        <v>313.15100000000001</v>
      </c>
      <c r="D201">
        <v>1867.12</v>
      </c>
      <c r="E201">
        <v>-23.859100000000002</v>
      </c>
      <c r="F201">
        <v>290.40300000000002</v>
      </c>
      <c r="G201">
        <v>1854.08</v>
      </c>
      <c r="H201">
        <v>-172.078</v>
      </c>
      <c r="I201">
        <v>135.43100000000001</v>
      </c>
      <c r="J201">
        <v>1765.74</v>
      </c>
      <c r="K201">
        <v>-51.853700000000003</v>
      </c>
      <c r="L201">
        <v>124.593</v>
      </c>
      <c r="M201">
        <v>1767.98</v>
      </c>
      <c r="N201">
        <v>-110.07</v>
      </c>
      <c r="O201">
        <v>146.72999999999999</v>
      </c>
      <c r="P201">
        <v>1618.88</v>
      </c>
      <c r="Q201">
        <v>-89.031300000000002</v>
      </c>
      <c r="R201">
        <v>102.229</v>
      </c>
      <c r="S201">
        <v>1214.5899999999999</v>
      </c>
      <c r="T201">
        <v>-104.23</v>
      </c>
      <c r="U201">
        <v>293.45100000000002</v>
      </c>
      <c r="V201">
        <v>1544.84</v>
      </c>
      <c r="W201">
        <v>-98.943299999999994</v>
      </c>
      <c r="X201">
        <v>340.87900000000002</v>
      </c>
      <c r="Y201">
        <v>1403.2</v>
      </c>
      <c r="Z201">
        <v>-42.409300000000002</v>
      </c>
      <c r="AA201">
        <v>90.676199999999994</v>
      </c>
      <c r="AB201">
        <v>1412.8</v>
      </c>
      <c r="AC201">
        <v>-321.00400000000002</v>
      </c>
      <c r="AD201">
        <v>207.536</v>
      </c>
      <c r="AE201">
        <v>1551.59</v>
      </c>
      <c r="AF201">
        <v>-359.61799999999999</v>
      </c>
      <c r="AG201">
        <v>215.26300000000001</v>
      </c>
      <c r="AH201">
        <v>1355.96</v>
      </c>
      <c r="AI201">
        <v>-379.96</v>
      </c>
      <c r="AJ201">
        <v>220.517</v>
      </c>
      <c r="AK201">
        <v>1195.3499999999999</v>
      </c>
      <c r="AL201">
        <v>-274.64100000000002</v>
      </c>
      <c r="AM201">
        <v>403.95400000000001</v>
      </c>
      <c r="AN201">
        <v>1165.1300000000001</v>
      </c>
      <c r="AO201">
        <v>-241.636</v>
      </c>
      <c r="AP201">
        <v>481.30099999999999</v>
      </c>
      <c r="AQ201">
        <v>1207.1500000000001</v>
      </c>
      <c r="AR201">
        <v>-194.52099999999999</v>
      </c>
      <c r="AS201">
        <v>528.06500000000005</v>
      </c>
      <c r="AT201">
        <v>1166.4000000000001</v>
      </c>
      <c r="AU201">
        <v>106.828</v>
      </c>
      <c r="AV201">
        <v>197.24600000000001</v>
      </c>
      <c r="AW201">
        <v>1577.46</v>
      </c>
      <c r="AX201">
        <v>165.417</v>
      </c>
      <c r="AY201">
        <v>128.012</v>
      </c>
      <c r="AZ201">
        <v>1360.62</v>
      </c>
      <c r="BA201">
        <v>183.77600000000001</v>
      </c>
      <c r="BB201">
        <v>112.83199999999999</v>
      </c>
      <c r="BC201">
        <v>1214.18</v>
      </c>
      <c r="BD201">
        <v>183.22499999999999</v>
      </c>
      <c r="BE201">
        <v>248.976</v>
      </c>
      <c r="BF201">
        <v>1116.3900000000001</v>
      </c>
      <c r="BG201">
        <v>129.32900000000001</v>
      </c>
      <c r="BH201">
        <v>356.93900000000002</v>
      </c>
      <c r="BI201">
        <v>1034.07</v>
      </c>
      <c r="BJ201">
        <v>168.88900000000001</v>
      </c>
      <c r="BK201">
        <v>392.82299999999998</v>
      </c>
      <c r="BL201">
        <v>1082.71</v>
      </c>
      <c r="BM201">
        <v>164.40799999999999</v>
      </c>
      <c r="BN201">
        <v>410.70400000000001</v>
      </c>
      <c r="BO201">
        <v>993.03599999999994</v>
      </c>
      <c r="BP201">
        <v>-209.92099999999999</v>
      </c>
      <c r="BQ201">
        <v>464.03</v>
      </c>
      <c r="BR201">
        <v>1158.33</v>
      </c>
      <c r="BS201">
        <v>-27.3</v>
      </c>
      <c r="BT201">
        <v>6.4260299999999999</v>
      </c>
      <c r="BU201">
        <v>10.396699999999999</v>
      </c>
      <c r="BV201">
        <v>-100.928</v>
      </c>
      <c r="BW201">
        <v>197.983</v>
      </c>
      <c r="BX201">
        <v>1742.98</v>
      </c>
      <c r="BY201">
        <v>-66.715999999999994</v>
      </c>
      <c r="BZ201">
        <v>351.75299999999999</v>
      </c>
      <c r="CA201">
        <v>1826.9</v>
      </c>
      <c r="CB201">
        <v>-276.02999999999997</v>
      </c>
      <c r="CC201">
        <v>230.53899999999999</v>
      </c>
      <c r="CD201">
        <v>1754.71</v>
      </c>
      <c r="CE201">
        <v>-106.128</v>
      </c>
      <c r="CF201">
        <v>113.408</v>
      </c>
      <c r="CG201">
        <v>1900.07</v>
      </c>
      <c r="CH201">
        <v>-309.62099999999998</v>
      </c>
      <c r="CI201">
        <v>212.66200000000001</v>
      </c>
      <c r="CJ201">
        <v>1495.97</v>
      </c>
      <c r="CK201">
        <v>-386.01</v>
      </c>
      <c r="CL201">
        <v>422.79500000000002</v>
      </c>
      <c r="CM201">
        <v>1499.71</v>
      </c>
      <c r="CN201">
        <v>-354.27699999999999</v>
      </c>
      <c r="CO201">
        <v>192.55099999999999</v>
      </c>
      <c r="CP201">
        <v>1714.16</v>
      </c>
      <c r="CQ201">
        <v>-104.254</v>
      </c>
      <c r="CR201">
        <v>286.45100000000002</v>
      </c>
      <c r="CS201">
        <v>1544.81</v>
      </c>
      <c r="CT201">
        <v>102.586</v>
      </c>
      <c r="CU201">
        <v>202.92699999999999</v>
      </c>
      <c r="CV201">
        <v>1520.9</v>
      </c>
      <c r="CW201">
        <v>187.84399999999999</v>
      </c>
      <c r="CX201">
        <v>409.94</v>
      </c>
      <c r="CY201">
        <v>1535.3</v>
      </c>
      <c r="CZ201">
        <v>85.891800000000003</v>
      </c>
      <c r="DA201">
        <v>225.28800000000001</v>
      </c>
      <c r="DB201">
        <v>1298.3</v>
      </c>
      <c r="DC201">
        <v>-104.254</v>
      </c>
      <c r="DD201">
        <v>286.45100000000002</v>
      </c>
      <c r="DE201">
        <v>1544.81</v>
      </c>
      <c r="DF201">
        <v>-104.254</v>
      </c>
      <c r="DG201">
        <v>286.45100000000002</v>
      </c>
      <c r="DH201">
        <v>1544.81</v>
      </c>
      <c r="DI201">
        <v>-103.471</v>
      </c>
      <c r="DJ201">
        <v>510.42700000000002</v>
      </c>
      <c r="DK201">
        <v>1546.04</v>
      </c>
      <c r="DL201">
        <v>119.46599999999999</v>
      </c>
      <c r="DM201">
        <v>285.60899999999998</v>
      </c>
      <c r="DN201">
        <v>1555.59</v>
      </c>
      <c r="DO201">
        <v>-93.4666</v>
      </c>
      <c r="DP201">
        <v>287.64999999999998</v>
      </c>
      <c r="DQ201">
        <v>1321.09</v>
      </c>
      <c r="DR201">
        <v>-336.60399999999998</v>
      </c>
      <c r="DS201">
        <v>194.43299999999999</v>
      </c>
      <c r="DT201">
        <v>1193.06</v>
      </c>
      <c r="DU201">
        <v>-420.85</v>
      </c>
      <c r="DV201">
        <v>-97.270499999999998</v>
      </c>
      <c r="DW201">
        <v>1218.1199999999999</v>
      </c>
      <c r="DX201">
        <v>-45.072099999999999</v>
      </c>
      <c r="DY201">
        <v>108.449</v>
      </c>
      <c r="DZ201">
        <v>1172.27</v>
      </c>
      <c r="EA201">
        <v>-309.62099999999998</v>
      </c>
      <c r="EB201">
        <v>212.66200000000001</v>
      </c>
      <c r="EC201">
        <v>1495.97</v>
      </c>
      <c r="ED201">
        <v>-253.786</v>
      </c>
      <c r="EE201">
        <v>483.01100000000002</v>
      </c>
      <c r="EF201">
        <v>1160.8900000000001</v>
      </c>
      <c r="EG201">
        <v>-280.548</v>
      </c>
      <c r="EH201">
        <v>459.637</v>
      </c>
      <c r="EI201">
        <v>882.33699999999999</v>
      </c>
      <c r="EJ201">
        <v>14.9251</v>
      </c>
      <c r="EK201">
        <v>403.75799999999998</v>
      </c>
      <c r="EL201">
        <v>1141.72</v>
      </c>
      <c r="EM201">
        <v>-330.80599999999998</v>
      </c>
      <c r="EN201">
        <v>214.63300000000001</v>
      </c>
      <c r="EO201">
        <v>1190.81</v>
      </c>
      <c r="EP201">
        <v>-163.678</v>
      </c>
      <c r="EQ201">
        <v>592.38599999999997</v>
      </c>
      <c r="ER201">
        <v>1144.4000000000001</v>
      </c>
      <c r="ES201">
        <v>-69.049599999999998</v>
      </c>
      <c r="ET201">
        <v>527.17200000000003</v>
      </c>
      <c r="EU201">
        <v>1228.94</v>
      </c>
      <c r="EV201">
        <v>-220.952</v>
      </c>
      <c r="EW201">
        <v>656.71699999999998</v>
      </c>
      <c r="EX201">
        <v>1258.1300000000001</v>
      </c>
      <c r="EY201">
        <v>-253.786</v>
      </c>
      <c r="EZ201">
        <v>483.01100000000002</v>
      </c>
      <c r="FA201">
        <v>1160.8900000000001</v>
      </c>
      <c r="FB201">
        <v>133.744</v>
      </c>
      <c r="FC201">
        <v>103.128</v>
      </c>
      <c r="FD201">
        <v>1212.26</v>
      </c>
      <c r="FE201">
        <v>91.939899999999994</v>
      </c>
      <c r="FF201">
        <v>-205.58199999999999</v>
      </c>
      <c r="FG201">
        <v>1307.8699999999999</v>
      </c>
      <c r="FH201">
        <v>455.41199999999998</v>
      </c>
      <c r="FI201">
        <v>72.674499999999995</v>
      </c>
      <c r="FJ201">
        <v>1254.58</v>
      </c>
      <c r="FK201">
        <v>102.586</v>
      </c>
      <c r="FL201">
        <v>202.92699999999999</v>
      </c>
      <c r="FM201">
        <v>1520.9</v>
      </c>
      <c r="FN201">
        <v>180.89500000000001</v>
      </c>
      <c r="FO201">
        <v>363.28800000000001</v>
      </c>
      <c r="FP201">
        <v>1041.0899999999999</v>
      </c>
      <c r="FQ201">
        <v>197.43899999999999</v>
      </c>
      <c r="FR201">
        <v>200.452</v>
      </c>
      <c r="FS201">
        <v>798.16</v>
      </c>
      <c r="FT201">
        <v>470.04500000000002</v>
      </c>
      <c r="FU201">
        <v>335.91300000000001</v>
      </c>
      <c r="FV201">
        <v>1079.1300000000001</v>
      </c>
      <c r="FW201">
        <v>137.04499999999999</v>
      </c>
      <c r="FX201">
        <v>121.339</v>
      </c>
      <c r="FY201">
        <v>1200.28</v>
      </c>
      <c r="FZ201">
        <v>185.37299999999999</v>
      </c>
      <c r="GA201">
        <v>438.45400000000001</v>
      </c>
      <c r="GB201">
        <v>932.87199999999996</v>
      </c>
      <c r="GC201">
        <v>77.558999999999997</v>
      </c>
      <c r="GD201">
        <v>502.79</v>
      </c>
      <c r="GE201">
        <v>973.09699999999998</v>
      </c>
      <c r="GF201">
        <v>109.629</v>
      </c>
      <c r="GG201">
        <v>351.322</v>
      </c>
      <c r="GH201">
        <v>869.21699999999998</v>
      </c>
      <c r="GI201">
        <v>180.89500000000001</v>
      </c>
      <c r="GJ201">
        <v>363.28800000000001</v>
      </c>
      <c r="GK201">
        <v>1041.0899999999999</v>
      </c>
      <c r="GL201">
        <v>-27.3</v>
      </c>
      <c r="GM201">
        <v>6.4260299999999999</v>
      </c>
      <c r="GN201">
        <v>10.396699999999999</v>
      </c>
      <c r="GO201">
        <v>-27.3</v>
      </c>
      <c r="GP201">
        <v>-6.4260299999999999</v>
      </c>
      <c r="GQ201">
        <v>-10.396699999999999</v>
      </c>
      <c r="GR201">
        <v>-3.7638500000000001</v>
      </c>
      <c r="GS201">
        <v>7.8396299999999997</v>
      </c>
      <c r="GT201">
        <v>16.251799999999999</v>
      </c>
      <c r="GU201">
        <v>88.598600000000005</v>
      </c>
      <c r="GV201">
        <v>0</v>
      </c>
      <c r="GW201" s="1">
        <v>7.5299600000000004E-13</v>
      </c>
      <c r="GX201">
        <v>0.58364799999999994</v>
      </c>
      <c r="GY201">
        <v>-23.321999999999999</v>
      </c>
      <c r="GZ201">
        <v>-128.03700000000001</v>
      </c>
      <c r="HA201">
        <v>-18.128900000000002</v>
      </c>
      <c r="HB201">
        <v>3.0795599999999999</v>
      </c>
      <c r="HC201">
        <v>-5.3906099999999997</v>
      </c>
      <c r="HD201">
        <v>73.973600000000005</v>
      </c>
      <c r="HE201">
        <v>0</v>
      </c>
      <c r="HF201" s="1">
        <v>-4.5004899999999999E-12</v>
      </c>
      <c r="HG201">
        <v>-21.6342</v>
      </c>
      <c r="HH201">
        <v>-7.2587299999999999</v>
      </c>
      <c r="HI201">
        <v>-124.935</v>
      </c>
      <c r="HJ201">
        <v>-0.30721700000000002</v>
      </c>
      <c r="HK201">
        <v>2.7606199999999999</v>
      </c>
      <c r="HL201">
        <v>-0.20055500000000001</v>
      </c>
      <c r="HM201">
        <v>-0.30721700000000002</v>
      </c>
      <c r="HN201">
        <v>-2.7606199999999999</v>
      </c>
      <c r="HO201">
        <v>0.20055500000000001</v>
      </c>
      <c r="HP201">
        <v>28.2972</v>
      </c>
      <c r="HQ201">
        <v>1.6695500000000001</v>
      </c>
      <c r="HR201">
        <v>-11.0555</v>
      </c>
      <c r="HS201">
        <v>28.2972</v>
      </c>
      <c r="HT201">
        <v>-1.6695500000000001</v>
      </c>
      <c r="HU201">
        <v>11.0555</v>
      </c>
      <c r="HX201">
        <f t="shared" si="22"/>
        <v>-58.95599999999996</v>
      </c>
      <c r="HY201">
        <f t="shared" si="23"/>
        <v>12.980999999999995</v>
      </c>
      <c r="HZ201">
        <f t="shared" si="24"/>
        <v>-356.24</v>
      </c>
      <c r="IA201">
        <f t="shared" si="25"/>
        <v>138.32399999999998</v>
      </c>
      <c r="IB201">
        <f t="shared" si="26"/>
        <v>260.78399999999999</v>
      </c>
      <c r="IC201">
        <f t="shared" si="27"/>
        <v>11.800000000000182</v>
      </c>
      <c r="ID201">
        <f t="shared" si="28"/>
        <v>361.31877047421716</v>
      </c>
      <c r="IE201">
        <f t="shared" si="29"/>
        <v>295.43368736824851</v>
      </c>
      <c r="IF201">
        <f t="shared" si="30"/>
        <v>-8973.4246400000611</v>
      </c>
      <c r="IG201">
        <f t="shared" si="31"/>
        <v>94.822177001280849</v>
      </c>
    </row>
    <row r="202" spans="1:241" x14ac:dyDescent="0.2">
      <c r="A202">
        <v>1.93</v>
      </c>
      <c r="B202">
        <v>-124.066</v>
      </c>
      <c r="C202">
        <v>313.10599999999999</v>
      </c>
      <c r="D202">
        <v>1867.15</v>
      </c>
      <c r="E202">
        <v>-24.227399999999999</v>
      </c>
      <c r="F202">
        <v>290.45</v>
      </c>
      <c r="G202">
        <v>1854.27</v>
      </c>
      <c r="H202">
        <v>-172.172</v>
      </c>
      <c r="I202">
        <v>135.441</v>
      </c>
      <c r="J202">
        <v>1765.55</v>
      </c>
      <c r="K202">
        <v>-51.934899999999999</v>
      </c>
      <c r="L202">
        <v>124.608</v>
      </c>
      <c r="M202">
        <v>1767.95</v>
      </c>
      <c r="N202">
        <v>-109.842</v>
      </c>
      <c r="O202">
        <v>146.869</v>
      </c>
      <c r="P202">
        <v>1618.86</v>
      </c>
      <c r="Q202">
        <v>-88.669200000000004</v>
      </c>
      <c r="R202">
        <v>102.315</v>
      </c>
      <c r="S202">
        <v>1214.54</v>
      </c>
      <c r="T202">
        <v>-104.22799999999999</v>
      </c>
      <c r="U202">
        <v>293.60000000000002</v>
      </c>
      <c r="V202">
        <v>1544.85</v>
      </c>
      <c r="W202">
        <v>-99.017099999999999</v>
      </c>
      <c r="X202">
        <v>341.05099999999999</v>
      </c>
      <c r="Y202">
        <v>1403.18</v>
      </c>
      <c r="Z202">
        <v>-42.231499999999997</v>
      </c>
      <c r="AA202">
        <v>90.869699999999995</v>
      </c>
      <c r="AB202">
        <v>1412.77</v>
      </c>
      <c r="AC202">
        <v>-320.86399999999998</v>
      </c>
      <c r="AD202">
        <v>206.869</v>
      </c>
      <c r="AE202">
        <v>1551.8</v>
      </c>
      <c r="AF202">
        <v>-359.30799999999999</v>
      </c>
      <c r="AG202">
        <v>215.333</v>
      </c>
      <c r="AH202">
        <v>1356.38</v>
      </c>
      <c r="AI202">
        <v>-379.53100000000001</v>
      </c>
      <c r="AJ202">
        <v>222.77</v>
      </c>
      <c r="AK202">
        <v>1195.9000000000001</v>
      </c>
      <c r="AL202">
        <v>-274.38</v>
      </c>
      <c r="AM202">
        <v>408.363</v>
      </c>
      <c r="AN202">
        <v>1176.44</v>
      </c>
      <c r="AO202">
        <v>-241.52500000000001</v>
      </c>
      <c r="AP202">
        <v>483.21800000000002</v>
      </c>
      <c r="AQ202">
        <v>1223.8599999999999</v>
      </c>
      <c r="AR202">
        <v>-193.47800000000001</v>
      </c>
      <c r="AS202">
        <v>533.62400000000002</v>
      </c>
      <c r="AT202">
        <v>1188.95</v>
      </c>
      <c r="AU202">
        <v>107.015</v>
      </c>
      <c r="AV202">
        <v>197.94800000000001</v>
      </c>
      <c r="AW202">
        <v>1577.13</v>
      </c>
      <c r="AX202">
        <v>165.34100000000001</v>
      </c>
      <c r="AY202">
        <v>128.60599999999999</v>
      </c>
      <c r="AZ202">
        <v>1360.17</v>
      </c>
      <c r="BA202">
        <v>182.93199999999999</v>
      </c>
      <c r="BB202">
        <v>112.575</v>
      </c>
      <c r="BC202">
        <v>1213.8</v>
      </c>
      <c r="BD202">
        <v>183.458</v>
      </c>
      <c r="BE202">
        <v>245.56</v>
      </c>
      <c r="BF202">
        <v>1111.78</v>
      </c>
      <c r="BG202">
        <v>129.857</v>
      </c>
      <c r="BH202">
        <v>350.78699999999998</v>
      </c>
      <c r="BI202">
        <v>1026.03</v>
      </c>
      <c r="BJ202">
        <v>169.93</v>
      </c>
      <c r="BK202">
        <v>387.99099999999999</v>
      </c>
      <c r="BL202">
        <v>1073.19</v>
      </c>
      <c r="BM202">
        <v>165.36199999999999</v>
      </c>
      <c r="BN202">
        <v>402.41399999999999</v>
      </c>
      <c r="BO202">
        <v>982.94</v>
      </c>
      <c r="BP202">
        <v>-209.81200000000001</v>
      </c>
      <c r="BQ202">
        <v>469.64</v>
      </c>
      <c r="BR202">
        <v>1173.98</v>
      </c>
      <c r="BS202">
        <v>-27.367799999999999</v>
      </c>
      <c r="BT202">
        <v>6.3391099999999998</v>
      </c>
      <c r="BU202">
        <v>10.4381</v>
      </c>
      <c r="BV202">
        <v>-101.023</v>
      </c>
      <c r="BW202">
        <v>198.053</v>
      </c>
      <c r="BX202">
        <v>1742.96</v>
      </c>
      <c r="BY202">
        <v>-67.094399999999993</v>
      </c>
      <c r="BZ202">
        <v>351.786</v>
      </c>
      <c r="CA202">
        <v>1827.06</v>
      </c>
      <c r="CB202">
        <v>-276.17399999999998</v>
      </c>
      <c r="CC202">
        <v>230.45099999999999</v>
      </c>
      <c r="CD202">
        <v>1754.4</v>
      </c>
      <c r="CE202">
        <v>-106.43600000000001</v>
      </c>
      <c r="CF202">
        <v>113.351</v>
      </c>
      <c r="CG202">
        <v>1899.98</v>
      </c>
      <c r="CH202">
        <v>-309.56099999999998</v>
      </c>
      <c r="CI202">
        <v>212.02799999999999</v>
      </c>
      <c r="CJ202">
        <v>1496.17</v>
      </c>
      <c r="CK202">
        <v>-386.74099999999999</v>
      </c>
      <c r="CL202">
        <v>422.05500000000001</v>
      </c>
      <c r="CM202">
        <v>1499.97</v>
      </c>
      <c r="CN202">
        <v>-353.94</v>
      </c>
      <c r="CO202">
        <v>191.77500000000001</v>
      </c>
      <c r="CP202">
        <v>1714.58</v>
      </c>
      <c r="CQ202">
        <v>-104.24</v>
      </c>
      <c r="CR202">
        <v>286.601</v>
      </c>
      <c r="CS202">
        <v>1544.81</v>
      </c>
      <c r="CT202">
        <v>102.663</v>
      </c>
      <c r="CU202">
        <v>203.608</v>
      </c>
      <c r="CV202">
        <v>1520.58</v>
      </c>
      <c r="CW202">
        <v>187.40799999999999</v>
      </c>
      <c r="CX202">
        <v>410.73200000000003</v>
      </c>
      <c r="CY202">
        <v>1534.79</v>
      </c>
      <c r="CZ202">
        <v>85.542699999999996</v>
      </c>
      <c r="DA202">
        <v>225.87200000000001</v>
      </c>
      <c r="DB202">
        <v>1298.0999999999999</v>
      </c>
      <c r="DC202">
        <v>-104.24</v>
      </c>
      <c r="DD202">
        <v>286.60000000000002</v>
      </c>
      <c r="DE202">
        <v>1544.81</v>
      </c>
      <c r="DF202">
        <v>-104.24</v>
      </c>
      <c r="DG202">
        <v>286.601</v>
      </c>
      <c r="DH202">
        <v>1544.81</v>
      </c>
      <c r="DI202">
        <v>-103.831</v>
      </c>
      <c r="DJ202">
        <v>510.613</v>
      </c>
      <c r="DK202">
        <v>1546.02</v>
      </c>
      <c r="DL202">
        <v>119.515</v>
      </c>
      <c r="DM202">
        <v>286.13400000000001</v>
      </c>
      <c r="DN202">
        <v>1555.62</v>
      </c>
      <c r="DO202">
        <v>-93.428299999999993</v>
      </c>
      <c r="DP202">
        <v>287.78800000000001</v>
      </c>
      <c r="DQ202">
        <v>1321.06</v>
      </c>
      <c r="DR202">
        <v>-335.851</v>
      </c>
      <c r="DS202">
        <v>197.256</v>
      </c>
      <c r="DT202">
        <v>1193.3499999999999</v>
      </c>
      <c r="DU202">
        <v>-417.88799999999998</v>
      </c>
      <c r="DV202">
        <v>-95.0124</v>
      </c>
      <c r="DW202">
        <v>1214.73</v>
      </c>
      <c r="DX202">
        <v>-43.983199999999997</v>
      </c>
      <c r="DY202">
        <v>113.776</v>
      </c>
      <c r="DZ202">
        <v>1172.0899999999999</v>
      </c>
      <c r="EA202">
        <v>-309.56099999999998</v>
      </c>
      <c r="EB202">
        <v>212.02799999999999</v>
      </c>
      <c r="EC202">
        <v>1496.17</v>
      </c>
      <c r="ED202">
        <v>-253.83099999999999</v>
      </c>
      <c r="EE202">
        <v>487.96300000000002</v>
      </c>
      <c r="EF202">
        <v>1177.8800000000001</v>
      </c>
      <c r="EG202">
        <v>-276.67399999999998</v>
      </c>
      <c r="EH202">
        <v>479.48899999999998</v>
      </c>
      <c r="EI202">
        <v>897.654</v>
      </c>
      <c r="EJ202">
        <v>15.9443</v>
      </c>
      <c r="EK202">
        <v>410.803</v>
      </c>
      <c r="EL202">
        <v>1158.22</v>
      </c>
      <c r="EM202">
        <v>-330.10899999999998</v>
      </c>
      <c r="EN202">
        <v>217.60599999999999</v>
      </c>
      <c r="EO202">
        <v>1192.27</v>
      </c>
      <c r="EP202">
        <v>-161.035</v>
      </c>
      <c r="EQ202">
        <v>601.26800000000003</v>
      </c>
      <c r="ER202">
        <v>1174.06</v>
      </c>
      <c r="ES202">
        <v>-65.437600000000003</v>
      </c>
      <c r="ET202">
        <v>525.71600000000001</v>
      </c>
      <c r="EU202">
        <v>1255.4000000000001</v>
      </c>
      <c r="EV202">
        <v>-221.97499999999999</v>
      </c>
      <c r="EW202">
        <v>655.28300000000002</v>
      </c>
      <c r="EX202">
        <v>1295.8499999999999</v>
      </c>
      <c r="EY202">
        <v>-253.83099999999999</v>
      </c>
      <c r="EZ202">
        <v>487.96300000000002</v>
      </c>
      <c r="FA202">
        <v>1177.8800000000001</v>
      </c>
      <c r="FB202">
        <v>132.90899999999999</v>
      </c>
      <c r="FC202">
        <v>102.785</v>
      </c>
      <c r="FD202">
        <v>1212.0899999999999</v>
      </c>
      <c r="FE202">
        <v>89.784999999999997</v>
      </c>
      <c r="FF202">
        <v>-205.54</v>
      </c>
      <c r="FG202">
        <v>1308.6400000000001</v>
      </c>
      <c r="FH202">
        <v>454.57600000000002</v>
      </c>
      <c r="FI202">
        <v>70.929500000000004</v>
      </c>
      <c r="FJ202">
        <v>1254.04</v>
      </c>
      <c r="FK202">
        <v>102.663</v>
      </c>
      <c r="FL202">
        <v>203.608</v>
      </c>
      <c r="FM202">
        <v>1520.58</v>
      </c>
      <c r="FN202">
        <v>181.49799999999999</v>
      </c>
      <c r="FO202">
        <v>356.97699999999998</v>
      </c>
      <c r="FP202">
        <v>1032.55</v>
      </c>
      <c r="FQ202">
        <v>195.60300000000001</v>
      </c>
      <c r="FR202">
        <v>186.37700000000001</v>
      </c>
      <c r="FS202">
        <v>794.83799999999997</v>
      </c>
      <c r="FT202">
        <v>470.57799999999997</v>
      </c>
      <c r="FU202">
        <v>328.34899999999999</v>
      </c>
      <c r="FV202">
        <v>1070.25</v>
      </c>
      <c r="FW202">
        <v>136.31</v>
      </c>
      <c r="FX202">
        <v>120.578</v>
      </c>
      <c r="FY202">
        <v>1199.52</v>
      </c>
      <c r="FZ202">
        <v>186.471</v>
      </c>
      <c r="GA202">
        <v>427.36500000000001</v>
      </c>
      <c r="GB202">
        <v>921.96799999999996</v>
      </c>
      <c r="GC202">
        <v>80.062100000000001</v>
      </c>
      <c r="GD202">
        <v>494.15199999999999</v>
      </c>
      <c r="GE202">
        <v>959.69500000000005</v>
      </c>
      <c r="GF202">
        <v>109.925</v>
      </c>
      <c r="GG202">
        <v>339.09399999999999</v>
      </c>
      <c r="GH202">
        <v>862.33699999999999</v>
      </c>
      <c r="GI202">
        <v>181.49799999999999</v>
      </c>
      <c r="GJ202">
        <v>356.97699999999998</v>
      </c>
      <c r="GK202">
        <v>1032.55</v>
      </c>
      <c r="GL202">
        <v>-27.367799999999999</v>
      </c>
      <c r="GM202">
        <v>6.3391099999999998</v>
      </c>
      <c r="GN202">
        <v>10.4381</v>
      </c>
      <c r="GO202">
        <v>-27.367799999999999</v>
      </c>
      <c r="GP202">
        <v>-6.3391099999999998</v>
      </c>
      <c r="GQ202">
        <v>-10.4381</v>
      </c>
      <c r="GR202">
        <v>-3.0991900000000001</v>
      </c>
      <c r="GS202">
        <v>7.7241200000000001</v>
      </c>
      <c r="GT202">
        <v>15.863200000000001</v>
      </c>
      <c r="GU202">
        <v>91.098100000000002</v>
      </c>
      <c r="GV202">
        <v>0</v>
      </c>
      <c r="GW202" s="1">
        <v>1.28494E-12</v>
      </c>
      <c r="GX202">
        <v>3.04582</v>
      </c>
      <c r="GY202">
        <v>-23.400700000000001</v>
      </c>
      <c r="GZ202">
        <v>-127.46</v>
      </c>
      <c r="HA202">
        <v>-18.3155</v>
      </c>
      <c r="HB202">
        <v>2.8776700000000002</v>
      </c>
      <c r="HC202">
        <v>-5.7572999999999999</v>
      </c>
      <c r="HD202">
        <v>72.291399999999996</v>
      </c>
      <c r="HE202">
        <v>0</v>
      </c>
      <c r="HF202" s="1">
        <v>4.8642600000000001E-12</v>
      </c>
      <c r="HG202">
        <v>-22.102599999999999</v>
      </c>
      <c r="HH202">
        <v>-7.0952500000000001</v>
      </c>
      <c r="HI202">
        <v>-124.959</v>
      </c>
      <c r="HJ202">
        <v>-0.30398599999999998</v>
      </c>
      <c r="HK202">
        <v>2.7664399999999998</v>
      </c>
      <c r="HL202">
        <v>-0.104722</v>
      </c>
      <c r="HM202">
        <v>-0.30398599999999998</v>
      </c>
      <c r="HN202">
        <v>-2.7664399999999998</v>
      </c>
      <c r="HO202">
        <v>0.104722</v>
      </c>
      <c r="HP202">
        <v>28.3446</v>
      </c>
      <c r="HQ202">
        <v>1.73787</v>
      </c>
      <c r="HR202">
        <v>-10.963200000000001</v>
      </c>
      <c r="HS202">
        <v>28.3446</v>
      </c>
      <c r="HT202">
        <v>-1.73787</v>
      </c>
      <c r="HU202">
        <v>10.963200000000001</v>
      </c>
      <c r="HX202">
        <f t="shared" ref="HX202:HX265" si="32">AI202-AC202</f>
        <v>-58.66700000000003</v>
      </c>
      <c r="HY202">
        <f t="shared" ref="HY202:HY265" si="33">AJ202-AD202</f>
        <v>15.90100000000001</v>
      </c>
      <c r="HZ202">
        <f t="shared" ref="HZ202:HZ265" si="34">AK202-AE202</f>
        <v>-355.89999999999986</v>
      </c>
      <c r="IA202">
        <f t="shared" ref="IA202:IA265" si="35">AO202-AI202</f>
        <v>138.006</v>
      </c>
      <c r="IB202">
        <f t="shared" ref="IB202:IB265" si="36">AP202-AJ202</f>
        <v>260.44799999999998</v>
      </c>
      <c r="IC202">
        <f t="shared" ref="IC202:IC265" si="37">AQ202-AK202</f>
        <v>27.959999999999809</v>
      </c>
      <c r="ID202">
        <f t="shared" ref="ID202:ID265" si="38">SQRT(HX202^2+HY202^2+HZ202^2)</f>
        <v>361.05327680274542</v>
      </c>
      <c r="IE202">
        <f t="shared" ref="IE202:IE265" si="39">SQRT(IA202^2+IB202^2+IC202^2)</f>
        <v>296.0752916742631</v>
      </c>
      <c r="IF202">
        <f t="shared" ref="IF202:IF265" si="40">HX202*IA202+HY202*IB202+HZ202*IC202</f>
        <v>-13905.97835399993</v>
      </c>
      <c r="IG202">
        <f t="shared" ref="IG202:IG265" si="41">ACOS(IF202/(ID202*IE202))*180/PI()</f>
        <v>97.474519244618691</v>
      </c>
    </row>
    <row r="203" spans="1:241" x14ac:dyDescent="0.2">
      <c r="A203">
        <v>1.94</v>
      </c>
      <c r="B203">
        <v>-124.49</v>
      </c>
      <c r="C203">
        <v>313.06700000000001</v>
      </c>
      <c r="D203">
        <v>1867.18</v>
      </c>
      <c r="E203">
        <v>-24.593800000000002</v>
      </c>
      <c r="F203">
        <v>290.50200000000001</v>
      </c>
      <c r="G203">
        <v>1854.45</v>
      </c>
      <c r="H203">
        <v>-172.26300000000001</v>
      </c>
      <c r="I203">
        <v>135.453</v>
      </c>
      <c r="J203">
        <v>1765.35</v>
      </c>
      <c r="K203">
        <v>-52.0169</v>
      </c>
      <c r="L203">
        <v>124.624</v>
      </c>
      <c r="M203">
        <v>1767.93</v>
      </c>
      <c r="N203">
        <v>-109.605</v>
      </c>
      <c r="O203">
        <v>147.01</v>
      </c>
      <c r="P203">
        <v>1618.84</v>
      </c>
      <c r="Q203">
        <v>-88.311400000000006</v>
      </c>
      <c r="R203">
        <v>102.402</v>
      </c>
      <c r="S203">
        <v>1214.48</v>
      </c>
      <c r="T203">
        <v>-104.21899999999999</v>
      </c>
      <c r="U203">
        <v>293.75099999999998</v>
      </c>
      <c r="V203">
        <v>1544.85</v>
      </c>
      <c r="W203">
        <v>-99.083500000000001</v>
      </c>
      <c r="X203">
        <v>341.226</v>
      </c>
      <c r="Y203">
        <v>1403.17</v>
      </c>
      <c r="Z203">
        <v>-42.048999999999999</v>
      </c>
      <c r="AA203">
        <v>91.062399999999997</v>
      </c>
      <c r="AB203">
        <v>1412.74</v>
      </c>
      <c r="AC203">
        <v>-320.71300000000002</v>
      </c>
      <c r="AD203">
        <v>206.20099999999999</v>
      </c>
      <c r="AE203">
        <v>1552.03</v>
      </c>
      <c r="AF203">
        <v>-358.98399999999998</v>
      </c>
      <c r="AG203">
        <v>215.38</v>
      </c>
      <c r="AH203">
        <v>1356.79</v>
      </c>
      <c r="AI203">
        <v>-379.06</v>
      </c>
      <c r="AJ203">
        <v>225.011</v>
      </c>
      <c r="AK203">
        <v>1196.43</v>
      </c>
      <c r="AL203">
        <v>-274.52199999999999</v>
      </c>
      <c r="AM203">
        <v>412.54</v>
      </c>
      <c r="AN203">
        <v>1187.4100000000001</v>
      </c>
      <c r="AO203">
        <v>-242.024</v>
      </c>
      <c r="AP203">
        <v>484.78</v>
      </c>
      <c r="AQ203">
        <v>1239.95</v>
      </c>
      <c r="AR203">
        <v>-193.44499999999999</v>
      </c>
      <c r="AS203">
        <v>538.42999999999995</v>
      </c>
      <c r="AT203">
        <v>1210.8</v>
      </c>
      <c r="AU203">
        <v>107.214</v>
      </c>
      <c r="AV203">
        <v>198.64400000000001</v>
      </c>
      <c r="AW203">
        <v>1576.8</v>
      </c>
      <c r="AX203">
        <v>165.321</v>
      </c>
      <c r="AY203">
        <v>129.36600000000001</v>
      </c>
      <c r="AZ203">
        <v>1359.68</v>
      </c>
      <c r="BA203">
        <v>182.161</v>
      </c>
      <c r="BB203">
        <v>112.655</v>
      </c>
      <c r="BC203">
        <v>1213.3599999999999</v>
      </c>
      <c r="BD203">
        <v>183.71100000000001</v>
      </c>
      <c r="BE203">
        <v>242.44499999999999</v>
      </c>
      <c r="BF203">
        <v>1107.32</v>
      </c>
      <c r="BG203">
        <v>130.39500000000001</v>
      </c>
      <c r="BH203">
        <v>344.85199999999998</v>
      </c>
      <c r="BI203">
        <v>1018.28</v>
      </c>
      <c r="BJ203">
        <v>170.90600000000001</v>
      </c>
      <c r="BK203">
        <v>383.28699999999998</v>
      </c>
      <c r="BL203">
        <v>1063.99</v>
      </c>
      <c r="BM203">
        <v>166.249</v>
      </c>
      <c r="BN203">
        <v>394.327</v>
      </c>
      <c r="BO203">
        <v>973.36500000000001</v>
      </c>
      <c r="BP203">
        <v>-210.31299999999999</v>
      </c>
      <c r="BQ203">
        <v>474.88400000000001</v>
      </c>
      <c r="BR203">
        <v>1189.19</v>
      </c>
      <c r="BS203">
        <v>-27.4345</v>
      </c>
      <c r="BT203">
        <v>6.2491000000000003</v>
      </c>
      <c r="BU203">
        <v>10.479699999999999</v>
      </c>
      <c r="BV203">
        <v>-101.116</v>
      </c>
      <c r="BW203">
        <v>198.126</v>
      </c>
      <c r="BX203">
        <v>1742.94</v>
      </c>
      <c r="BY203">
        <v>-67.468999999999994</v>
      </c>
      <c r="BZ203">
        <v>351.82400000000001</v>
      </c>
      <c r="CA203">
        <v>1827.22</v>
      </c>
      <c r="CB203">
        <v>-276.31400000000002</v>
      </c>
      <c r="CC203">
        <v>230.37100000000001</v>
      </c>
      <c r="CD203">
        <v>1754.08</v>
      </c>
      <c r="CE203">
        <v>-106.748</v>
      </c>
      <c r="CF203">
        <v>113.3</v>
      </c>
      <c r="CG203">
        <v>1899.88</v>
      </c>
      <c r="CH203">
        <v>-309.49200000000002</v>
      </c>
      <c r="CI203">
        <v>211.392</v>
      </c>
      <c r="CJ203">
        <v>1496.39</v>
      </c>
      <c r="CK203">
        <v>-387.46800000000002</v>
      </c>
      <c r="CL203">
        <v>421.30900000000003</v>
      </c>
      <c r="CM203">
        <v>1500.24</v>
      </c>
      <c r="CN203">
        <v>-353.58</v>
      </c>
      <c r="CO203">
        <v>190.99600000000001</v>
      </c>
      <c r="CP203">
        <v>1715.02</v>
      </c>
      <c r="CQ203">
        <v>-104.22</v>
      </c>
      <c r="CR203">
        <v>286.75200000000001</v>
      </c>
      <c r="CS203">
        <v>1544.81</v>
      </c>
      <c r="CT203">
        <v>102.751</v>
      </c>
      <c r="CU203">
        <v>204.28100000000001</v>
      </c>
      <c r="CV203">
        <v>1520.25</v>
      </c>
      <c r="CW203">
        <v>186.99199999999999</v>
      </c>
      <c r="CX203">
        <v>411.52199999999999</v>
      </c>
      <c r="CY203">
        <v>1534.26</v>
      </c>
      <c r="CZ203">
        <v>85.200699999999998</v>
      </c>
      <c r="DA203">
        <v>226.44900000000001</v>
      </c>
      <c r="DB203">
        <v>1297.8900000000001</v>
      </c>
      <c r="DC203">
        <v>-104.22</v>
      </c>
      <c r="DD203">
        <v>286.75200000000001</v>
      </c>
      <c r="DE203">
        <v>1544.81</v>
      </c>
      <c r="DF203">
        <v>-104.22</v>
      </c>
      <c r="DG203">
        <v>286.75200000000001</v>
      </c>
      <c r="DH203">
        <v>1544.81</v>
      </c>
      <c r="DI203">
        <v>-104.181</v>
      </c>
      <c r="DJ203">
        <v>510.80399999999997</v>
      </c>
      <c r="DK203">
        <v>1545.99</v>
      </c>
      <c r="DL203">
        <v>119.574</v>
      </c>
      <c r="DM203">
        <v>286.65600000000001</v>
      </c>
      <c r="DN203">
        <v>1555.64</v>
      </c>
      <c r="DO203">
        <v>-93.388300000000001</v>
      </c>
      <c r="DP203">
        <v>287.92700000000002</v>
      </c>
      <c r="DQ203">
        <v>1321.02</v>
      </c>
      <c r="DR203">
        <v>-335.03100000000001</v>
      </c>
      <c r="DS203">
        <v>200.12899999999999</v>
      </c>
      <c r="DT203">
        <v>1193.6500000000001</v>
      </c>
      <c r="DU203">
        <v>-414.36200000000002</v>
      </c>
      <c r="DV203">
        <v>-92.834100000000007</v>
      </c>
      <c r="DW203">
        <v>1211.24</v>
      </c>
      <c r="DX203">
        <v>-42.654200000000003</v>
      </c>
      <c r="DY203">
        <v>119.655</v>
      </c>
      <c r="DZ203">
        <v>1171.97</v>
      </c>
      <c r="EA203">
        <v>-309.49200000000002</v>
      </c>
      <c r="EB203">
        <v>211.392</v>
      </c>
      <c r="EC203">
        <v>1496.39</v>
      </c>
      <c r="ED203">
        <v>-254.536</v>
      </c>
      <c r="EE203">
        <v>492.38200000000001</v>
      </c>
      <c r="EF203">
        <v>1194.4000000000001</v>
      </c>
      <c r="EG203">
        <v>-273.72300000000001</v>
      </c>
      <c r="EH203">
        <v>498.39499999999998</v>
      </c>
      <c r="EI203">
        <v>913.20500000000004</v>
      </c>
      <c r="EJ203">
        <v>16.5823</v>
      </c>
      <c r="EK203">
        <v>417.75900000000001</v>
      </c>
      <c r="EL203">
        <v>1174.31</v>
      </c>
      <c r="EM203">
        <v>-329.39699999999999</v>
      </c>
      <c r="EN203">
        <v>220.58600000000001</v>
      </c>
      <c r="EO203">
        <v>1193.7</v>
      </c>
      <c r="EP203">
        <v>-160.018</v>
      </c>
      <c r="EQ203">
        <v>608.74599999999998</v>
      </c>
      <c r="ER203">
        <v>1203.07</v>
      </c>
      <c r="ES203">
        <v>-62.902999999999999</v>
      </c>
      <c r="ET203">
        <v>524.11599999999999</v>
      </c>
      <c r="EU203">
        <v>1280.24</v>
      </c>
      <c r="EV203">
        <v>-224.70500000000001</v>
      </c>
      <c r="EW203">
        <v>651.71500000000003</v>
      </c>
      <c r="EX203">
        <v>1331.6</v>
      </c>
      <c r="EY203">
        <v>-254.536</v>
      </c>
      <c r="EZ203">
        <v>492.38200000000001</v>
      </c>
      <c r="FA203">
        <v>1194.4000000000001</v>
      </c>
      <c r="FB203">
        <v>132.154</v>
      </c>
      <c r="FC203">
        <v>102.758</v>
      </c>
      <c r="FD203">
        <v>1211.8499999999999</v>
      </c>
      <c r="FE203">
        <v>87.710899999999995</v>
      </c>
      <c r="FF203">
        <v>-205.244</v>
      </c>
      <c r="FG203">
        <v>1309.01</v>
      </c>
      <c r="FH203">
        <v>453.774</v>
      </c>
      <c r="FI203">
        <v>69.477999999999994</v>
      </c>
      <c r="FJ203">
        <v>1253.47</v>
      </c>
      <c r="FK203">
        <v>102.751</v>
      </c>
      <c r="FL203">
        <v>204.28100000000001</v>
      </c>
      <c r="FM203">
        <v>1520.25</v>
      </c>
      <c r="FN203">
        <v>182.09100000000001</v>
      </c>
      <c r="FO203">
        <v>350.88200000000001</v>
      </c>
      <c r="FP203">
        <v>1024.3599999999999</v>
      </c>
      <c r="FQ203">
        <v>193.75</v>
      </c>
      <c r="FR203">
        <v>172.92500000000001</v>
      </c>
      <c r="FS203">
        <v>791.96299999999997</v>
      </c>
      <c r="FT203">
        <v>471.08699999999999</v>
      </c>
      <c r="FU203">
        <v>320.97800000000001</v>
      </c>
      <c r="FV203">
        <v>1061.75</v>
      </c>
      <c r="FW203">
        <v>135.649</v>
      </c>
      <c r="FX203">
        <v>120.126</v>
      </c>
      <c r="FY203">
        <v>1198.73</v>
      </c>
      <c r="FZ203">
        <v>187.46299999999999</v>
      </c>
      <c r="GA203">
        <v>416.553</v>
      </c>
      <c r="GB203">
        <v>911.76499999999999</v>
      </c>
      <c r="GC203">
        <v>82.417599999999993</v>
      </c>
      <c r="GD203">
        <v>485.44900000000001</v>
      </c>
      <c r="GE203">
        <v>946.93899999999996</v>
      </c>
      <c r="GF203">
        <v>110.295</v>
      </c>
      <c r="GG203">
        <v>327.33999999999997</v>
      </c>
      <c r="GH203">
        <v>856.048</v>
      </c>
      <c r="GI203">
        <v>182.09100000000001</v>
      </c>
      <c r="GJ203">
        <v>350.88200000000001</v>
      </c>
      <c r="GK203">
        <v>1024.3599999999999</v>
      </c>
      <c r="GL203">
        <v>-27.4345</v>
      </c>
      <c r="GM203">
        <v>6.2491000000000003</v>
      </c>
      <c r="GN203">
        <v>10.479699999999999</v>
      </c>
      <c r="GO203">
        <v>-27.4345</v>
      </c>
      <c r="GP203">
        <v>-6.2491000000000003</v>
      </c>
      <c r="GQ203">
        <v>-10.479699999999999</v>
      </c>
      <c r="GR203">
        <v>-2.4241899999999998</v>
      </c>
      <c r="GS203">
        <v>7.5937400000000004</v>
      </c>
      <c r="GT203">
        <v>15.3751</v>
      </c>
      <c r="GU203">
        <v>93.469200000000001</v>
      </c>
      <c r="GV203">
        <v>0</v>
      </c>
      <c r="GW203" s="1">
        <v>4.59988E-12</v>
      </c>
      <c r="GX203">
        <v>5.2414500000000004</v>
      </c>
      <c r="GY203">
        <v>-23.333600000000001</v>
      </c>
      <c r="GZ203">
        <v>-126.878</v>
      </c>
      <c r="HA203">
        <v>-18.4437</v>
      </c>
      <c r="HB203">
        <v>2.6878799999999998</v>
      </c>
      <c r="HC203">
        <v>-6.1262299999999996</v>
      </c>
      <c r="HD203">
        <v>70.604100000000003</v>
      </c>
      <c r="HE203" s="1">
        <v>-1.5902800000000001E-15</v>
      </c>
      <c r="HF203" s="1">
        <v>-5.2443399999999998E-12</v>
      </c>
      <c r="HG203">
        <v>-22.540099999999999</v>
      </c>
      <c r="HH203">
        <v>-6.9469099999999999</v>
      </c>
      <c r="HI203">
        <v>-124.92400000000001</v>
      </c>
      <c r="HJ203">
        <v>-0.30086499999999999</v>
      </c>
      <c r="HK203">
        <v>2.7710499999999998</v>
      </c>
      <c r="HL203">
        <v>-1.00225E-2</v>
      </c>
      <c r="HM203">
        <v>-0.30086499999999999</v>
      </c>
      <c r="HN203">
        <v>-2.7710499999999998</v>
      </c>
      <c r="HO203">
        <v>1.00225E-2</v>
      </c>
      <c r="HP203">
        <v>28.390899999999998</v>
      </c>
      <c r="HQ203">
        <v>1.8081199999999999</v>
      </c>
      <c r="HR203">
        <v>-10.8713</v>
      </c>
      <c r="HS203">
        <v>28.390899999999998</v>
      </c>
      <c r="HT203">
        <v>-1.8081199999999999</v>
      </c>
      <c r="HU203">
        <v>10.8713</v>
      </c>
      <c r="HX203">
        <f t="shared" si="32"/>
        <v>-58.34699999999998</v>
      </c>
      <c r="HY203">
        <f t="shared" si="33"/>
        <v>18.810000000000002</v>
      </c>
      <c r="HZ203">
        <f t="shared" si="34"/>
        <v>-355.59999999999991</v>
      </c>
      <c r="IA203">
        <f t="shared" si="35"/>
        <v>137.036</v>
      </c>
      <c r="IB203">
        <f t="shared" si="36"/>
        <v>259.76900000000001</v>
      </c>
      <c r="IC203">
        <f t="shared" si="37"/>
        <v>43.519999999999982</v>
      </c>
      <c r="ID203">
        <f t="shared" si="38"/>
        <v>360.84560203638335</v>
      </c>
      <c r="IE203">
        <f t="shared" si="39"/>
        <v>296.90535370215201</v>
      </c>
      <c r="IF203">
        <f t="shared" si="40"/>
        <v>-18585.096601999987</v>
      </c>
      <c r="IG203">
        <f t="shared" si="41"/>
        <v>99.989657066329841</v>
      </c>
    </row>
    <row r="204" spans="1:241" x14ac:dyDescent="0.2">
      <c r="A204">
        <v>1.95</v>
      </c>
      <c r="B204">
        <v>-124.911</v>
      </c>
      <c r="C204">
        <v>313.03199999999998</v>
      </c>
      <c r="D204">
        <v>1867.2</v>
      </c>
      <c r="E204">
        <v>-24.957000000000001</v>
      </c>
      <c r="F204">
        <v>290.55700000000002</v>
      </c>
      <c r="G204">
        <v>1854.64</v>
      </c>
      <c r="H204">
        <v>-172.352</v>
      </c>
      <c r="I204">
        <v>135.46700000000001</v>
      </c>
      <c r="J204">
        <v>1765.15</v>
      </c>
      <c r="K204">
        <v>-52.099400000000003</v>
      </c>
      <c r="L204">
        <v>124.64</v>
      </c>
      <c r="M204">
        <v>1767.9</v>
      </c>
      <c r="N204">
        <v>-109.363</v>
      </c>
      <c r="O204">
        <v>147.15199999999999</v>
      </c>
      <c r="P204">
        <v>1618.82</v>
      </c>
      <c r="Q204">
        <v>-87.960999999999999</v>
      </c>
      <c r="R204">
        <v>102.492</v>
      </c>
      <c r="S204">
        <v>1214.42</v>
      </c>
      <c r="T204">
        <v>-104.20399999999999</v>
      </c>
      <c r="U204">
        <v>293.90300000000002</v>
      </c>
      <c r="V204">
        <v>1544.85</v>
      </c>
      <c r="W204">
        <v>-99.140799999999999</v>
      </c>
      <c r="X204">
        <v>341.40199999999999</v>
      </c>
      <c r="Y204">
        <v>1403.15</v>
      </c>
      <c r="Z204">
        <v>-41.863599999999998</v>
      </c>
      <c r="AA204">
        <v>91.253399999999999</v>
      </c>
      <c r="AB204">
        <v>1412.71</v>
      </c>
      <c r="AC204">
        <v>-320.55</v>
      </c>
      <c r="AD204">
        <v>205.53800000000001</v>
      </c>
      <c r="AE204">
        <v>1552.27</v>
      </c>
      <c r="AF204">
        <v>-358.65100000000001</v>
      </c>
      <c r="AG204">
        <v>215.40199999999999</v>
      </c>
      <c r="AH204">
        <v>1357.19</v>
      </c>
      <c r="AI204">
        <v>-378.55200000000002</v>
      </c>
      <c r="AJ204">
        <v>227.21199999999999</v>
      </c>
      <c r="AK204">
        <v>1196.94</v>
      </c>
      <c r="AL204">
        <v>-275.05700000000002</v>
      </c>
      <c r="AM204">
        <v>416.47800000000001</v>
      </c>
      <c r="AN204">
        <v>1197.95</v>
      </c>
      <c r="AO204">
        <v>-243.119</v>
      </c>
      <c r="AP204">
        <v>486.03199999999998</v>
      </c>
      <c r="AQ204">
        <v>1255.27</v>
      </c>
      <c r="AR204">
        <v>-194.405</v>
      </c>
      <c r="AS204">
        <v>542.51700000000005</v>
      </c>
      <c r="AT204">
        <v>1231.68</v>
      </c>
      <c r="AU204">
        <v>107.42400000000001</v>
      </c>
      <c r="AV204">
        <v>199.32599999999999</v>
      </c>
      <c r="AW204">
        <v>1576.46</v>
      </c>
      <c r="AX204">
        <v>165.35900000000001</v>
      </c>
      <c r="AY204">
        <v>130.28200000000001</v>
      </c>
      <c r="AZ204">
        <v>1359.13</v>
      </c>
      <c r="BA204">
        <v>181.47300000000001</v>
      </c>
      <c r="BB204">
        <v>113.06</v>
      </c>
      <c r="BC204">
        <v>1212.8800000000001</v>
      </c>
      <c r="BD204">
        <v>183.98</v>
      </c>
      <c r="BE204">
        <v>239.65100000000001</v>
      </c>
      <c r="BF204">
        <v>1103.03</v>
      </c>
      <c r="BG204">
        <v>130.93899999999999</v>
      </c>
      <c r="BH204">
        <v>339.17099999999999</v>
      </c>
      <c r="BI204">
        <v>1010.86</v>
      </c>
      <c r="BJ204">
        <v>171.81299999999999</v>
      </c>
      <c r="BK204">
        <v>378.76499999999999</v>
      </c>
      <c r="BL204">
        <v>1055.1099999999999</v>
      </c>
      <c r="BM204">
        <v>167.06299999999999</v>
      </c>
      <c r="BN204">
        <v>386.495</v>
      </c>
      <c r="BO204">
        <v>964.31600000000003</v>
      </c>
      <c r="BP204">
        <v>-211.39400000000001</v>
      </c>
      <c r="BQ204">
        <v>479.75900000000001</v>
      </c>
      <c r="BR204">
        <v>1203.82</v>
      </c>
      <c r="BS204">
        <v>-27.5002</v>
      </c>
      <c r="BT204">
        <v>6.1562799999999998</v>
      </c>
      <c r="BU204">
        <v>10.520899999999999</v>
      </c>
      <c r="BV204">
        <v>-101.205</v>
      </c>
      <c r="BW204">
        <v>198.202</v>
      </c>
      <c r="BX204">
        <v>1742.92</v>
      </c>
      <c r="BY204">
        <v>-67.838399999999993</v>
      </c>
      <c r="BZ204">
        <v>351.86399999999998</v>
      </c>
      <c r="CA204">
        <v>1827.37</v>
      </c>
      <c r="CB204">
        <v>-276.44900000000001</v>
      </c>
      <c r="CC204">
        <v>230.298</v>
      </c>
      <c r="CD204">
        <v>1753.75</v>
      </c>
      <c r="CE204">
        <v>-107.06100000000001</v>
      </c>
      <c r="CF204">
        <v>113.256</v>
      </c>
      <c r="CG204">
        <v>1899.79</v>
      </c>
      <c r="CH204">
        <v>-309.416</v>
      </c>
      <c r="CI204">
        <v>210.761</v>
      </c>
      <c r="CJ204">
        <v>1496.61</v>
      </c>
      <c r="CK204">
        <v>-388.18099999999998</v>
      </c>
      <c r="CL204">
        <v>420.565</v>
      </c>
      <c r="CM204">
        <v>1500.54</v>
      </c>
      <c r="CN204">
        <v>-353.19900000000001</v>
      </c>
      <c r="CO204">
        <v>190.22399999999999</v>
      </c>
      <c r="CP204">
        <v>1715.47</v>
      </c>
      <c r="CQ204">
        <v>-104.194</v>
      </c>
      <c r="CR204">
        <v>286.90300000000002</v>
      </c>
      <c r="CS204">
        <v>1544.81</v>
      </c>
      <c r="CT204">
        <v>102.849</v>
      </c>
      <c r="CU204">
        <v>204.941</v>
      </c>
      <c r="CV204">
        <v>1519.92</v>
      </c>
      <c r="CW204">
        <v>186.59899999999999</v>
      </c>
      <c r="CX204">
        <v>412.30399999999997</v>
      </c>
      <c r="CY204">
        <v>1533.74</v>
      </c>
      <c r="CZ204">
        <v>84.867599999999996</v>
      </c>
      <c r="DA204">
        <v>227.01400000000001</v>
      </c>
      <c r="DB204">
        <v>1297.67</v>
      </c>
      <c r="DC204">
        <v>-104.194</v>
      </c>
      <c r="DD204">
        <v>286.90300000000002</v>
      </c>
      <c r="DE204">
        <v>1544.81</v>
      </c>
      <c r="DF204">
        <v>-104.194</v>
      </c>
      <c r="DG204">
        <v>286.90300000000002</v>
      </c>
      <c r="DH204">
        <v>1544.81</v>
      </c>
      <c r="DI204">
        <v>-104.51600000000001</v>
      </c>
      <c r="DJ204">
        <v>511</v>
      </c>
      <c r="DK204">
        <v>1545.96</v>
      </c>
      <c r="DL204">
        <v>119.643</v>
      </c>
      <c r="DM204">
        <v>287.17</v>
      </c>
      <c r="DN204">
        <v>1555.66</v>
      </c>
      <c r="DO204">
        <v>-93.346500000000006</v>
      </c>
      <c r="DP204">
        <v>288.06700000000001</v>
      </c>
      <c r="DQ204">
        <v>1320.98</v>
      </c>
      <c r="DR204">
        <v>-334.15499999999997</v>
      </c>
      <c r="DS204">
        <v>203.02</v>
      </c>
      <c r="DT204">
        <v>1193.93</v>
      </c>
      <c r="DU204">
        <v>-410.32100000000003</v>
      </c>
      <c r="DV204">
        <v>-90.740799999999993</v>
      </c>
      <c r="DW204">
        <v>1207.67</v>
      </c>
      <c r="DX204">
        <v>-41.115900000000003</v>
      </c>
      <c r="DY204">
        <v>126.012</v>
      </c>
      <c r="DZ204">
        <v>1171.95</v>
      </c>
      <c r="EA204">
        <v>-309.416</v>
      </c>
      <c r="EB204">
        <v>210.761</v>
      </c>
      <c r="EC204">
        <v>1496.61</v>
      </c>
      <c r="ED204">
        <v>-255.86500000000001</v>
      </c>
      <c r="EE204">
        <v>496.27499999999998</v>
      </c>
      <c r="EF204">
        <v>1210.27</v>
      </c>
      <c r="EG204">
        <v>-271.74799999999999</v>
      </c>
      <c r="EH204">
        <v>516.20000000000005</v>
      </c>
      <c r="EI204">
        <v>928.73299999999995</v>
      </c>
      <c r="EJ204">
        <v>16.823</v>
      </c>
      <c r="EK204">
        <v>424.61599999999999</v>
      </c>
      <c r="EL204">
        <v>1189.81</v>
      </c>
      <c r="EM204">
        <v>-328.67500000000001</v>
      </c>
      <c r="EN204">
        <v>223.547</v>
      </c>
      <c r="EO204">
        <v>1195.08</v>
      </c>
      <c r="EP204">
        <v>-160.607</v>
      </c>
      <c r="EQ204">
        <v>614.84500000000003</v>
      </c>
      <c r="ER204">
        <v>1230.94</v>
      </c>
      <c r="ES204">
        <v>-61.516300000000001</v>
      </c>
      <c r="ET204">
        <v>522.62</v>
      </c>
      <c r="EU204">
        <v>1303.3</v>
      </c>
      <c r="EV204">
        <v>-228.92400000000001</v>
      </c>
      <c r="EW204">
        <v>646.40499999999997</v>
      </c>
      <c r="EX204">
        <v>1364.72</v>
      </c>
      <c r="EY204">
        <v>-255.86500000000001</v>
      </c>
      <c r="EZ204">
        <v>496.27499999999998</v>
      </c>
      <c r="FA204">
        <v>1210.27</v>
      </c>
      <c r="FB204">
        <v>131.48599999999999</v>
      </c>
      <c r="FC204">
        <v>103.03</v>
      </c>
      <c r="FD204">
        <v>1211.55</v>
      </c>
      <c r="FE204">
        <v>85.746399999999994</v>
      </c>
      <c r="FF204">
        <v>-204.715</v>
      </c>
      <c r="FG204">
        <v>1309.01</v>
      </c>
      <c r="FH204">
        <v>453.02100000000002</v>
      </c>
      <c r="FI204">
        <v>68.328599999999994</v>
      </c>
      <c r="FJ204">
        <v>1252.8800000000001</v>
      </c>
      <c r="FK204">
        <v>102.849</v>
      </c>
      <c r="FL204">
        <v>204.941</v>
      </c>
      <c r="FM204">
        <v>1519.92</v>
      </c>
      <c r="FN204">
        <v>182.67400000000001</v>
      </c>
      <c r="FO204">
        <v>345.05399999999997</v>
      </c>
      <c r="FP204">
        <v>1016.53</v>
      </c>
      <c r="FQ204">
        <v>191.90100000000001</v>
      </c>
      <c r="FR204">
        <v>160.15100000000001</v>
      </c>
      <c r="FS204">
        <v>789.48400000000004</v>
      </c>
      <c r="FT204">
        <v>471.58800000000002</v>
      </c>
      <c r="FU204">
        <v>313.87200000000001</v>
      </c>
      <c r="FV204">
        <v>1053.6600000000001</v>
      </c>
      <c r="FW204">
        <v>135.06899999999999</v>
      </c>
      <c r="FX204">
        <v>119.97199999999999</v>
      </c>
      <c r="FY204">
        <v>1197.9000000000001</v>
      </c>
      <c r="FZ204">
        <v>188.34800000000001</v>
      </c>
      <c r="GA204">
        <v>406.07600000000002</v>
      </c>
      <c r="GB204">
        <v>902.26199999999994</v>
      </c>
      <c r="GC204">
        <v>84.624799999999993</v>
      </c>
      <c r="GD204">
        <v>476.733</v>
      </c>
      <c r="GE204">
        <v>934.84500000000003</v>
      </c>
      <c r="GF204">
        <v>110.746</v>
      </c>
      <c r="GG204">
        <v>316.096</v>
      </c>
      <c r="GH204">
        <v>850.35599999999999</v>
      </c>
      <c r="GI204">
        <v>182.67400000000001</v>
      </c>
      <c r="GJ204">
        <v>345.05399999999997</v>
      </c>
      <c r="GK204">
        <v>1016.53</v>
      </c>
      <c r="GL204">
        <v>-27.5002</v>
      </c>
      <c r="GM204">
        <v>6.1562799999999998</v>
      </c>
      <c r="GN204">
        <v>10.520899999999999</v>
      </c>
      <c r="GO204">
        <v>-27.5002</v>
      </c>
      <c r="GP204">
        <v>-6.1562799999999998</v>
      </c>
      <c r="GQ204">
        <v>-10.520899999999999</v>
      </c>
      <c r="GR204">
        <v>-1.74651</v>
      </c>
      <c r="GS204">
        <v>7.4502699999999997</v>
      </c>
      <c r="GT204">
        <v>14.795299999999999</v>
      </c>
      <c r="GU204">
        <v>95.688000000000002</v>
      </c>
      <c r="GV204" s="1">
        <v>-6.3611099999999997E-15</v>
      </c>
      <c r="GW204" s="1">
        <v>-4.5342799999999999E-12</v>
      </c>
      <c r="GX204">
        <v>7.1567499999999997</v>
      </c>
      <c r="GY204">
        <v>-23.146699999999999</v>
      </c>
      <c r="GZ204">
        <v>-126.313</v>
      </c>
      <c r="HA204">
        <v>-18.515000000000001</v>
      </c>
      <c r="HB204">
        <v>2.51275</v>
      </c>
      <c r="HC204">
        <v>-6.4914199999999997</v>
      </c>
      <c r="HD204">
        <v>68.919600000000003</v>
      </c>
      <c r="HE204">
        <v>0</v>
      </c>
      <c r="HF204" s="1">
        <v>-3.65267E-12</v>
      </c>
      <c r="HG204">
        <v>-22.959</v>
      </c>
      <c r="HH204">
        <v>-6.8137800000000004</v>
      </c>
      <c r="HI204">
        <v>-124.83</v>
      </c>
      <c r="HJ204">
        <v>-0.29793700000000001</v>
      </c>
      <c r="HK204">
        <v>2.7744499999999999</v>
      </c>
      <c r="HL204">
        <v>8.2503599999999996E-2</v>
      </c>
      <c r="HM204">
        <v>-0.29793700000000001</v>
      </c>
      <c r="HN204">
        <v>-2.7744499999999999</v>
      </c>
      <c r="HO204">
        <v>-8.2503599999999996E-2</v>
      </c>
      <c r="HP204">
        <v>28.436</v>
      </c>
      <c r="HQ204">
        <v>1.88019</v>
      </c>
      <c r="HR204">
        <v>-10.780099999999999</v>
      </c>
      <c r="HS204">
        <v>28.436</v>
      </c>
      <c r="HT204">
        <v>-1.88019</v>
      </c>
      <c r="HU204">
        <v>10.780099999999999</v>
      </c>
      <c r="HX204">
        <f t="shared" si="32"/>
        <v>-58.00200000000001</v>
      </c>
      <c r="HY204">
        <f t="shared" si="33"/>
        <v>21.673999999999978</v>
      </c>
      <c r="HZ204">
        <f t="shared" si="34"/>
        <v>-355.32999999999993</v>
      </c>
      <c r="IA204">
        <f t="shared" si="35"/>
        <v>135.43300000000002</v>
      </c>
      <c r="IB204">
        <f t="shared" si="36"/>
        <v>258.82</v>
      </c>
      <c r="IC204">
        <f t="shared" si="37"/>
        <v>58.329999999999927</v>
      </c>
      <c r="ID204">
        <f t="shared" si="38"/>
        <v>360.68463119462126</v>
      </c>
      <c r="IE204">
        <f t="shared" si="39"/>
        <v>297.87963809062211</v>
      </c>
      <c r="IF204">
        <f t="shared" si="40"/>
        <v>-22972.119085999977</v>
      </c>
      <c r="IG204">
        <f t="shared" si="41"/>
        <v>102.34585454343699</v>
      </c>
    </row>
    <row r="205" spans="1:241" x14ac:dyDescent="0.2">
      <c r="A205">
        <v>1.96</v>
      </c>
      <c r="B205">
        <v>-125.32599999999999</v>
      </c>
      <c r="C205">
        <v>313.00200000000001</v>
      </c>
      <c r="D205">
        <v>1867.22</v>
      </c>
      <c r="E205">
        <v>-25.3155</v>
      </c>
      <c r="F205">
        <v>290.61399999999998</v>
      </c>
      <c r="G205">
        <v>1854.83</v>
      </c>
      <c r="H205">
        <v>-172.43899999999999</v>
      </c>
      <c r="I205">
        <v>135.48400000000001</v>
      </c>
      <c r="J205">
        <v>1764.96</v>
      </c>
      <c r="K205">
        <v>-52.182299999999998</v>
      </c>
      <c r="L205">
        <v>124.65600000000001</v>
      </c>
      <c r="M205">
        <v>1767.88</v>
      </c>
      <c r="N205">
        <v>-109.116</v>
      </c>
      <c r="O205">
        <v>147.29400000000001</v>
      </c>
      <c r="P205">
        <v>1618.8</v>
      </c>
      <c r="Q205">
        <v>-87.620999999999995</v>
      </c>
      <c r="R205">
        <v>102.584</v>
      </c>
      <c r="S205">
        <v>1214.3499999999999</v>
      </c>
      <c r="T205">
        <v>-104.182</v>
      </c>
      <c r="U205">
        <v>294.05599999999998</v>
      </c>
      <c r="V205">
        <v>1544.85</v>
      </c>
      <c r="W205">
        <v>-99.187700000000007</v>
      </c>
      <c r="X205">
        <v>341.58</v>
      </c>
      <c r="Y205">
        <v>1403.14</v>
      </c>
      <c r="Z205">
        <v>-41.677300000000002</v>
      </c>
      <c r="AA205">
        <v>91.441800000000001</v>
      </c>
      <c r="AB205">
        <v>1412.68</v>
      </c>
      <c r="AC205">
        <v>-320.37900000000002</v>
      </c>
      <c r="AD205">
        <v>204.88900000000001</v>
      </c>
      <c r="AE205">
        <v>1552.51</v>
      </c>
      <c r="AF205">
        <v>-358.30900000000003</v>
      </c>
      <c r="AG205">
        <v>215.39699999999999</v>
      </c>
      <c r="AH205">
        <v>1357.58</v>
      </c>
      <c r="AI205">
        <v>-378.01499999999999</v>
      </c>
      <c r="AJ205">
        <v>229.34100000000001</v>
      </c>
      <c r="AK205">
        <v>1197.42</v>
      </c>
      <c r="AL205">
        <v>-275.96800000000002</v>
      </c>
      <c r="AM205">
        <v>420.17200000000003</v>
      </c>
      <c r="AN205">
        <v>1207.95</v>
      </c>
      <c r="AO205">
        <v>-244.79300000000001</v>
      </c>
      <c r="AP205">
        <v>487.02600000000001</v>
      </c>
      <c r="AQ205">
        <v>1269.6600000000001</v>
      </c>
      <c r="AR205">
        <v>-196.32300000000001</v>
      </c>
      <c r="AS205">
        <v>545.94000000000005</v>
      </c>
      <c r="AT205">
        <v>1251.33</v>
      </c>
      <c r="AU205">
        <v>107.642</v>
      </c>
      <c r="AV205">
        <v>199.989</v>
      </c>
      <c r="AW205">
        <v>1576.11</v>
      </c>
      <c r="AX205">
        <v>165.45400000000001</v>
      </c>
      <c r="AY205">
        <v>131.345</v>
      </c>
      <c r="AZ205">
        <v>1358.54</v>
      </c>
      <c r="BA205">
        <v>180.87299999999999</v>
      </c>
      <c r="BB205">
        <v>113.77200000000001</v>
      </c>
      <c r="BC205">
        <v>1212.3399999999999</v>
      </c>
      <c r="BD205">
        <v>184.262</v>
      </c>
      <c r="BE205">
        <v>237.2</v>
      </c>
      <c r="BF205">
        <v>1098.9000000000001</v>
      </c>
      <c r="BG205">
        <v>131.48400000000001</v>
      </c>
      <c r="BH205">
        <v>333.78300000000002</v>
      </c>
      <c r="BI205">
        <v>1003.76</v>
      </c>
      <c r="BJ205">
        <v>172.64500000000001</v>
      </c>
      <c r="BK205">
        <v>374.47699999999998</v>
      </c>
      <c r="BL205">
        <v>1046.58</v>
      </c>
      <c r="BM205">
        <v>167.80099999999999</v>
      </c>
      <c r="BN205">
        <v>378.97300000000001</v>
      </c>
      <c r="BO205">
        <v>955.79300000000001</v>
      </c>
      <c r="BP205">
        <v>-213.02199999999999</v>
      </c>
      <c r="BQ205">
        <v>484.26799999999997</v>
      </c>
      <c r="BR205">
        <v>1217.73</v>
      </c>
      <c r="BS205">
        <v>-27.564599999999999</v>
      </c>
      <c r="BT205">
        <v>6.0609999999999999</v>
      </c>
      <c r="BU205">
        <v>10.5609</v>
      </c>
      <c r="BV205">
        <v>-101.29</v>
      </c>
      <c r="BW205">
        <v>198.28</v>
      </c>
      <c r="BX205">
        <v>1742.9</v>
      </c>
      <c r="BY205">
        <v>-68.200699999999998</v>
      </c>
      <c r="BZ205">
        <v>351.90699999999998</v>
      </c>
      <c r="CA205">
        <v>1827.52</v>
      </c>
      <c r="CB205">
        <v>-276.57900000000001</v>
      </c>
      <c r="CC205">
        <v>230.23400000000001</v>
      </c>
      <c r="CD205">
        <v>1753.43</v>
      </c>
      <c r="CE205">
        <v>-107.376</v>
      </c>
      <c r="CF205">
        <v>113.217</v>
      </c>
      <c r="CG205">
        <v>1899.69</v>
      </c>
      <c r="CH205">
        <v>-309.33199999999999</v>
      </c>
      <c r="CI205">
        <v>210.14400000000001</v>
      </c>
      <c r="CJ205">
        <v>1496.84</v>
      </c>
      <c r="CK205">
        <v>-388.875</v>
      </c>
      <c r="CL205">
        <v>419.83100000000002</v>
      </c>
      <c r="CM205">
        <v>1500.85</v>
      </c>
      <c r="CN205">
        <v>-352.80200000000002</v>
      </c>
      <c r="CO205">
        <v>189.46600000000001</v>
      </c>
      <c r="CP205">
        <v>1715.92</v>
      </c>
      <c r="CQ205">
        <v>-104.161</v>
      </c>
      <c r="CR205">
        <v>287.05599999999998</v>
      </c>
      <c r="CS205">
        <v>1544.81</v>
      </c>
      <c r="CT205">
        <v>102.95699999999999</v>
      </c>
      <c r="CU205">
        <v>205.583</v>
      </c>
      <c r="CV205">
        <v>1519.58</v>
      </c>
      <c r="CW205">
        <v>186.23500000000001</v>
      </c>
      <c r="CX205">
        <v>413.07</v>
      </c>
      <c r="CY205">
        <v>1533.21</v>
      </c>
      <c r="CZ205">
        <v>84.546199999999999</v>
      </c>
      <c r="DA205">
        <v>227.56299999999999</v>
      </c>
      <c r="DB205">
        <v>1297.44</v>
      </c>
      <c r="DC205">
        <v>-104.161</v>
      </c>
      <c r="DD205">
        <v>287.05599999999998</v>
      </c>
      <c r="DE205">
        <v>1544.81</v>
      </c>
      <c r="DF205">
        <v>-104.161</v>
      </c>
      <c r="DG205">
        <v>287.05599999999998</v>
      </c>
      <c r="DH205">
        <v>1544.81</v>
      </c>
      <c r="DI205">
        <v>-104.83199999999999</v>
      </c>
      <c r="DJ205">
        <v>511.19900000000001</v>
      </c>
      <c r="DK205">
        <v>1545.93</v>
      </c>
      <c r="DL205">
        <v>119.72199999999999</v>
      </c>
      <c r="DM205">
        <v>287.67200000000003</v>
      </c>
      <c r="DN205">
        <v>1555.67</v>
      </c>
      <c r="DO205">
        <v>-93.302499999999995</v>
      </c>
      <c r="DP205">
        <v>288.209</v>
      </c>
      <c r="DQ205">
        <v>1320.93</v>
      </c>
      <c r="DR205">
        <v>-333.233</v>
      </c>
      <c r="DS205">
        <v>205.89400000000001</v>
      </c>
      <c r="DT205">
        <v>1194.21</v>
      </c>
      <c r="DU205">
        <v>-405.81299999999999</v>
      </c>
      <c r="DV205">
        <v>-88.739699999999999</v>
      </c>
      <c r="DW205">
        <v>1204.08</v>
      </c>
      <c r="DX205">
        <v>-39.404400000000003</v>
      </c>
      <c r="DY205">
        <v>132.77000000000001</v>
      </c>
      <c r="DZ205">
        <v>1172.03</v>
      </c>
      <c r="EA205">
        <v>-309.33199999999999</v>
      </c>
      <c r="EB205">
        <v>210.14400000000001</v>
      </c>
      <c r="EC205">
        <v>1496.84</v>
      </c>
      <c r="ED205">
        <v>-257.77699999999999</v>
      </c>
      <c r="EE205">
        <v>499.67</v>
      </c>
      <c r="EF205">
        <v>1225.28</v>
      </c>
      <c r="EG205">
        <v>-270.77600000000001</v>
      </c>
      <c r="EH205">
        <v>532.76400000000001</v>
      </c>
      <c r="EI205">
        <v>943.96600000000001</v>
      </c>
      <c r="EJ205">
        <v>16.650500000000001</v>
      </c>
      <c r="EK205">
        <v>431.37400000000002</v>
      </c>
      <c r="EL205">
        <v>1204.57</v>
      </c>
      <c r="EM205">
        <v>-327.95100000000002</v>
      </c>
      <c r="EN205">
        <v>226.459</v>
      </c>
      <c r="EO205">
        <v>1196.3900000000001</v>
      </c>
      <c r="EP205">
        <v>-162.732</v>
      </c>
      <c r="EQ205">
        <v>619.65</v>
      </c>
      <c r="ER205">
        <v>1257.21</v>
      </c>
      <c r="ES205">
        <v>-61.345300000000002</v>
      </c>
      <c r="ET205">
        <v>521.43799999999999</v>
      </c>
      <c r="EU205">
        <v>1324.47</v>
      </c>
      <c r="EV205">
        <v>-234.39400000000001</v>
      </c>
      <c r="EW205">
        <v>639.83000000000004</v>
      </c>
      <c r="EX205">
        <v>1394.71</v>
      </c>
      <c r="EY205">
        <v>-257.77699999999999</v>
      </c>
      <c r="EZ205">
        <v>499.67</v>
      </c>
      <c r="FA205">
        <v>1225.28</v>
      </c>
      <c r="FB205">
        <v>130.91499999999999</v>
      </c>
      <c r="FC205">
        <v>103.583</v>
      </c>
      <c r="FD205">
        <v>1211.18</v>
      </c>
      <c r="FE205">
        <v>83.923500000000004</v>
      </c>
      <c r="FF205">
        <v>-203.97800000000001</v>
      </c>
      <c r="FG205">
        <v>1308.6400000000001</v>
      </c>
      <c r="FH205">
        <v>452.334</v>
      </c>
      <c r="FI205">
        <v>67.489599999999996</v>
      </c>
      <c r="FJ205">
        <v>1252.25</v>
      </c>
      <c r="FK205">
        <v>102.95699999999999</v>
      </c>
      <c r="FL205">
        <v>205.583</v>
      </c>
      <c r="FM205">
        <v>1519.58</v>
      </c>
      <c r="FN205">
        <v>183.24</v>
      </c>
      <c r="FO205">
        <v>339.54300000000001</v>
      </c>
      <c r="FP205">
        <v>1009.07</v>
      </c>
      <c r="FQ205">
        <v>190.078</v>
      </c>
      <c r="FR205">
        <v>148.11199999999999</v>
      </c>
      <c r="FS205">
        <v>787.34500000000003</v>
      </c>
      <c r="FT205">
        <v>472.09699999999998</v>
      </c>
      <c r="FU205">
        <v>307.10700000000003</v>
      </c>
      <c r="FV205">
        <v>1045.98</v>
      </c>
      <c r="FW205">
        <v>134.578</v>
      </c>
      <c r="FX205">
        <v>120.1</v>
      </c>
      <c r="FY205">
        <v>1197.03</v>
      </c>
      <c r="FZ205">
        <v>189.12299999999999</v>
      </c>
      <c r="GA205">
        <v>395.988</v>
      </c>
      <c r="GB205">
        <v>893.44799999999998</v>
      </c>
      <c r="GC205">
        <v>86.679299999999998</v>
      </c>
      <c r="GD205">
        <v>468.06400000000002</v>
      </c>
      <c r="GE205">
        <v>923.423</v>
      </c>
      <c r="GF205">
        <v>111.28400000000001</v>
      </c>
      <c r="GG205">
        <v>305.39400000000001</v>
      </c>
      <c r="GH205">
        <v>845.26</v>
      </c>
      <c r="GI205">
        <v>183.24</v>
      </c>
      <c r="GJ205">
        <v>339.54300000000001</v>
      </c>
      <c r="GK205">
        <v>1009.07</v>
      </c>
      <c r="GL205">
        <v>-27.564599999999999</v>
      </c>
      <c r="GM205">
        <v>6.0609999999999999</v>
      </c>
      <c r="GN205">
        <v>10.5609</v>
      </c>
      <c r="GO205">
        <v>-27.564599999999999</v>
      </c>
      <c r="GP205">
        <v>-6.0609999999999999</v>
      </c>
      <c r="GQ205">
        <v>-10.5609</v>
      </c>
      <c r="GR205">
        <v>-1.07446</v>
      </c>
      <c r="GS205">
        <v>7.29596</v>
      </c>
      <c r="GT205">
        <v>14.132199999999999</v>
      </c>
      <c r="GU205">
        <v>97.732900000000001</v>
      </c>
      <c r="GV205" s="1">
        <v>-3.18055E-15</v>
      </c>
      <c r="GW205" s="1">
        <v>-5.5238299999999999E-12</v>
      </c>
      <c r="GX205">
        <v>8.7950300000000006</v>
      </c>
      <c r="GY205">
        <v>-22.864799999999999</v>
      </c>
      <c r="GZ205">
        <v>-125.792</v>
      </c>
      <c r="HA205">
        <v>-18.5322</v>
      </c>
      <c r="HB205">
        <v>2.3545699999999998</v>
      </c>
      <c r="HC205">
        <v>-6.8461699999999999</v>
      </c>
      <c r="HD205">
        <v>67.247900000000001</v>
      </c>
      <c r="HE205">
        <v>0</v>
      </c>
      <c r="HF205" s="1">
        <v>4.4935300000000001E-12</v>
      </c>
      <c r="HG205">
        <v>-23.3748</v>
      </c>
      <c r="HH205">
        <v>-6.6945300000000003</v>
      </c>
      <c r="HI205">
        <v>-124.67700000000001</v>
      </c>
      <c r="HJ205">
        <v>-0.29527199999999998</v>
      </c>
      <c r="HK205">
        <v>2.77664</v>
      </c>
      <c r="HL205">
        <v>0.17183599999999999</v>
      </c>
      <c r="HM205">
        <v>-0.29527199999999998</v>
      </c>
      <c r="HN205">
        <v>-2.77664</v>
      </c>
      <c r="HO205">
        <v>-0.17183599999999999</v>
      </c>
      <c r="HP205">
        <v>28.4801</v>
      </c>
      <c r="HQ205">
        <v>1.9538800000000001</v>
      </c>
      <c r="HR205">
        <v>-10.6899</v>
      </c>
      <c r="HS205">
        <v>28.4801</v>
      </c>
      <c r="HT205">
        <v>-1.9538800000000001</v>
      </c>
      <c r="HU205">
        <v>10.6899</v>
      </c>
      <c r="HX205">
        <f t="shared" si="32"/>
        <v>-57.635999999999967</v>
      </c>
      <c r="HY205">
        <f t="shared" si="33"/>
        <v>24.451999999999998</v>
      </c>
      <c r="HZ205">
        <f t="shared" si="34"/>
        <v>-355.08999999999992</v>
      </c>
      <c r="IA205">
        <f t="shared" si="35"/>
        <v>133.22199999999998</v>
      </c>
      <c r="IB205">
        <f t="shared" si="36"/>
        <v>257.685</v>
      </c>
      <c r="IC205">
        <f t="shared" si="37"/>
        <v>72.240000000000009</v>
      </c>
      <c r="ID205">
        <f t="shared" si="38"/>
        <v>360.56721550911965</v>
      </c>
      <c r="IE205">
        <f t="shared" si="39"/>
        <v>298.94527611086278</v>
      </c>
      <c r="IF205">
        <f t="shared" si="40"/>
        <v>-27029.171171999991</v>
      </c>
      <c r="IG205">
        <f t="shared" si="41"/>
        <v>104.52237124578399</v>
      </c>
    </row>
    <row r="206" spans="1:241" x14ac:dyDescent="0.2">
      <c r="A206">
        <v>1.97</v>
      </c>
      <c r="B206">
        <v>-125.73399999999999</v>
      </c>
      <c r="C206">
        <v>312.976</v>
      </c>
      <c r="D206">
        <v>1867.23</v>
      </c>
      <c r="E206">
        <v>-25.667999999999999</v>
      </c>
      <c r="F206">
        <v>290.67399999999998</v>
      </c>
      <c r="G206">
        <v>1855.01</v>
      </c>
      <c r="H206">
        <v>-172.523</v>
      </c>
      <c r="I206">
        <v>135.50399999999999</v>
      </c>
      <c r="J206">
        <v>1764.76</v>
      </c>
      <c r="K206">
        <v>-52.265500000000003</v>
      </c>
      <c r="L206">
        <v>124.673</v>
      </c>
      <c r="M206">
        <v>1767.86</v>
      </c>
      <c r="N206">
        <v>-108.866</v>
      </c>
      <c r="O206">
        <v>147.43799999999999</v>
      </c>
      <c r="P206">
        <v>1618.78</v>
      </c>
      <c r="Q206">
        <v>-87.294399999999996</v>
      </c>
      <c r="R206">
        <v>102.679</v>
      </c>
      <c r="S206">
        <v>1214.29</v>
      </c>
      <c r="T206">
        <v>-104.152</v>
      </c>
      <c r="U206">
        <v>294.20800000000003</v>
      </c>
      <c r="V206">
        <v>1544.84</v>
      </c>
      <c r="W206">
        <v>-99.222999999999999</v>
      </c>
      <c r="X206">
        <v>341.75900000000001</v>
      </c>
      <c r="Y206">
        <v>1403.12</v>
      </c>
      <c r="Z206">
        <v>-41.492199999999997</v>
      </c>
      <c r="AA206">
        <v>91.6267</v>
      </c>
      <c r="AB206">
        <v>1412.63</v>
      </c>
      <c r="AC206">
        <v>-320.19900000000001</v>
      </c>
      <c r="AD206">
        <v>204.261</v>
      </c>
      <c r="AE206">
        <v>1552.77</v>
      </c>
      <c r="AF206">
        <v>-357.964</v>
      </c>
      <c r="AG206">
        <v>215.36199999999999</v>
      </c>
      <c r="AH206">
        <v>1357.96</v>
      </c>
      <c r="AI206">
        <v>-377.45699999999999</v>
      </c>
      <c r="AJ206">
        <v>231.36799999999999</v>
      </c>
      <c r="AK206">
        <v>1197.8599999999999</v>
      </c>
      <c r="AL206">
        <v>-277.23599999999999</v>
      </c>
      <c r="AM206">
        <v>423.62</v>
      </c>
      <c r="AN206">
        <v>1217.3</v>
      </c>
      <c r="AO206">
        <v>-247.02099999999999</v>
      </c>
      <c r="AP206">
        <v>487.81799999999998</v>
      </c>
      <c r="AQ206">
        <v>1282.99</v>
      </c>
      <c r="AR206">
        <v>-199.14500000000001</v>
      </c>
      <c r="AS206">
        <v>548.77099999999996</v>
      </c>
      <c r="AT206">
        <v>1269.53</v>
      </c>
      <c r="AU206">
        <v>107.86799999999999</v>
      </c>
      <c r="AV206">
        <v>200.62899999999999</v>
      </c>
      <c r="AW206">
        <v>1575.77</v>
      </c>
      <c r="AX206">
        <v>165.608</v>
      </c>
      <c r="AY206">
        <v>132.54</v>
      </c>
      <c r="AZ206">
        <v>1357.91</v>
      </c>
      <c r="BA206">
        <v>180.369</v>
      </c>
      <c r="BB206">
        <v>114.768</v>
      </c>
      <c r="BC206">
        <v>1211.75</v>
      </c>
      <c r="BD206">
        <v>184.54900000000001</v>
      </c>
      <c r="BE206">
        <v>235.108</v>
      </c>
      <c r="BF206">
        <v>1094.94</v>
      </c>
      <c r="BG206">
        <v>132.01900000000001</v>
      </c>
      <c r="BH206">
        <v>328.72500000000002</v>
      </c>
      <c r="BI206">
        <v>997</v>
      </c>
      <c r="BJ206">
        <v>173.39500000000001</v>
      </c>
      <c r="BK206">
        <v>370.47800000000001</v>
      </c>
      <c r="BL206">
        <v>1038.4100000000001</v>
      </c>
      <c r="BM206">
        <v>168.458</v>
      </c>
      <c r="BN206">
        <v>371.81200000000001</v>
      </c>
      <c r="BO206">
        <v>947.79600000000005</v>
      </c>
      <c r="BP206">
        <v>-215.15299999999999</v>
      </c>
      <c r="BQ206">
        <v>488.42</v>
      </c>
      <c r="BR206">
        <v>1230.78</v>
      </c>
      <c r="BS206">
        <v>-27.627600000000001</v>
      </c>
      <c r="BT206">
        <v>5.9636100000000001</v>
      </c>
      <c r="BU206">
        <v>10.5991</v>
      </c>
      <c r="BV206">
        <v>-101.371</v>
      </c>
      <c r="BW206">
        <v>198.36</v>
      </c>
      <c r="BX206">
        <v>1742.88</v>
      </c>
      <c r="BY206">
        <v>-68.554400000000001</v>
      </c>
      <c r="BZ206">
        <v>351.95299999999997</v>
      </c>
      <c r="CA206">
        <v>1827.67</v>
      </c>
      <c r="CB206">
        <v>-276.70299999999997</v>
      </c>
      <c r="CC206">
        <v>230.178</v>
      </c>
      <c r="CD206">
        <v>1753.1</v>
      </c>
      <c r="CE206">
        <v>-107.691</v>
      </c>
      <c r="CF206">
        <v>113.184</v>
      </c>
      <c r="CG206">
        <v>1899.6</v>
      </c>
      <c r="CH206">
        <v>-309.24200000000002</v>
      </c>
      <c r="CI206">
        <v>209.54599999999999</v>
      </c>
      <c r="CJ206">
        <v>1497.08</v>
      </c>
      <c r="CK206">
        <v>-389.54</v>
      </c>
      <c r="CL206">
        <v>419.11700000000002</v>
      </c>
      <c r="CM206">
        <v>1501.17</v>
      </c>
      <c r="CN206">
        <v>-352.39</v>
      </c>
      <c r="CO206">
        <v>188.732</v>
      </c>
      <c r="CP206">
        <v>1716.37</v>
      </c>
      <c r="CQ206">
        <v>-104.121</v>
      </c>
      <c r="CR206">
        <v>287.20800000000003</v>
      </c>
      <c r="CS206">
        <v>1544.81</v>
      </c>
      <c r="CT206">
        <v>103.074</v>
      </c>
      <c r="CU206">
        <v>206.20099999999999</v>
      </c>
      <c r="CV206">
        <v>1519.25</v>
      </c>
      <c r="CW206">
        <v>185.90199999999999</v>
      </c>
      <c r="CX206">
        <v>413.815</v>
      </c>
      <c r="CY206">
        <v>1532.69</v>
      </c>
      <c r="CZ206">
        <v>84.238200000000006</v>
      </c>
      <c r="DA206">
        <v>228.09200000000001</v>
      </c>
      <c r="DB206">
        <v>1297.19</v>
      </c>
      <c r="DC206">
        <v>-104.121</v>
      </c>
      <c r="DD206">
        <v>287.20800000000003</v>
      </c>
      <c r="DE206">
        <v>1544.81</v>
      </c>
      <c r="DF206">
        <v>-104.121</v>
      </c>
      <c r="DG206">
        <v>287.20800000000003</v>
      </c>
      <c r="DH206">
        <v>1544.81</v>
      </c>
      <c r="DI206">
        <v>-105.125</v>
      </c>
      <c r="DJ206">
        <v>511.4</v>
      </c>
      <c r="DK206">
        <v>1545.91</v>
      </c>
      <c r="DL206">
        <v>119.81100000000001</v>
      </c>
      <c r="DM206">
        <v>288.15800000000002</v>
      </c>
      <c r="DN206">
        <v>1555.68</v>
      </c>
      <c r="DO206">
        <v>-93.256100000000004</v>
      </c>
      <c r="DP206">
        <v>288.35300000000001</v>
      </c>
      <c r="DQ206">
        <v>1320.88</v>
      </c>
      <c r="DR206">
        <v>-332.28</v>
      </c>
      <c r="DS206">
        <v>208.71600000000001</v>
      </c>
      <c r="DT206">
        <v>1194.48</v>
      </c>
      <c r="DU206">
        <v>-400.89299999999997</v>
      </c>
      <c r="DV206">
        <v>-86.841200000000001</v>
      </c>
      <c r="DW206">
        <v>1200.51</v>
      </c>
      <c r="DX206">
        <v>-37.560099999999998</v>
      </c>
      <c r="DY206">
        <v>139.84399999999999</v>
      </c>
      <c r="DZ206">
        <v>1172.23</v>
      </c>
      <c r="EA206">
        <v>-309.24200000000002</v>
      </c>
      <c r="EB206">
        <v>209.54599999999999</v>
      </c>
      <c r="EC206">
        <v>1497.08</v>
      </c>
      <c r="ED206">
        <v>-260.22000000000003</v>
      </c>
      <c r="EE206">
        <v>502.60599999999999</v>
      </c>
      <c r="EF206">
        <v>1239.27</v>
      </c>
      <c r="EG206">
        <v>-270.80500000000001</v>
      </c>
      <c r="EH206">
        <v>547.971</v>
      </c>
      <c r="EI206">
        <v>958.63</v>
      </c>
      <c r="EJ206">
        <v>16.049900000000001</v>
      </c>
      <c r="EK206">
        <v>438.04399999999998</v>
      </c>
      <c r="EL206">
        <v>1218.4100000000001</v>
      </c>
      <c r="EM206">
        <v>-327.23599999999999</v>
      </c>
      <c r="EN206">
        <v>229.28899999999999</v>
      </c>
      <c r="EO206">
        <v>1197.6099999999999</v>
      </c>
      <c r="EP206">
        <v>-166.286</v>
      </c>
      <c r="EQ206">
        <v>623.29999999999995</v>
      </c>
      <c r="ER206">
        <v>1281.47</v>
      </c>
      <c r="ES206">
        <v>-62.447800000000001</v>
      </c>
      <c r="ET206">
        <v>520.73199999999997</v>
      </c>
      <c r="EU206">
        <v>1343.68</v>
      </c>
      <c r="EV206">
        <v>-240.892</v>
      </c>
      <c r="EW206">
        <v>632.50599999999997</v>
      </c>
      <c r="EX206">
        <v>1421.19</v>
      </c>
      <c r="EY206">
        <v>-260.22000000000003</v>
      </c>
      <c r="EZ206">
        <v>502.60500000000002</v>
      </c>
      <c r="FA206">
        <v>1239.27</v>
      </c>
      <c r="FB206">
        <v>130.446</v>
      </c>
      <c r="FC206">
        <v>104.39</v>
      </c>
      <c r="FD206">
        <v>1210.74</v>
      </c>
      <c r="FE206">
        <v>82.277299999999997</v>
      </c>
      <c r="FF206">
        <v>-203.06100000000001</v>
      </c>
      <c r="FG206">
        <v>1307.93</v>
      </c>
      <c r="FH206">
        <v>451.72899999999998</v>
      </c>
      <c r="FI206">
        <v>66.968900000000005</v>
      </c>
      <c r="FJ206">
        <v>1251.5999999999999</v>
      </c>
      <c r="FK206">
        <v>103.074</v>
      </c>
      <c r="FL206">
        <v>206.20099999999999</v>
      </c>
      <c r="FM206">
        <v>1519.25</v>
      </c>
      <c r="FN206">
        <v>183.78399999999999</v>
      </c>
      <c r="FO206">
        <v>334.40199999999999</v>
      </c>
      <c r="FP206">
        <v>1001.98</v>
      </c>
      <c r="FQ206">
        <v>188.30600000000001</v>
      </c>
      <c r="FR206">
        <v>136.864</v>
      </c>
      <c r="FS206">
        <v>785.48900000000003</v>
      </c>
      <c r="FT206">
        <v>472.62700000000001</v>
      </c>
      <c r="FU206">
        <v>300.76</v>
      </c>
      <c r="FV206">
        <v>1038.71</v>
      </c>
      <c r="FW206">
        <v>134.18</v>
      </c>
      <c r="FX206">
        <v>120.491</v>
      </c>
      <c r="FY206">
        <v>1196.1300000000001</v>
      </c>
      <c r="FZ206">
        <v>189.78800000000001</v>
      </c>
      <c r="GA206">
        <v>386.34399999999999</v>
      </c>
      <c r="GB206">
        <v>885.31100000000004</v>
      </c>
      <c r="GC206">
        <v>88.571700000000007</v>
      </c>
      <c r="GD206">
        <v>459.50700000000001</v>
      </c>
      <c r="GE206">
        <v>912.673</v>
      </c>
      <c r="GF206">
        <v>111.908</v>
      </c>
      <c r="GG206">
        <v>295.26400000000001</v>
      </c>
      <c r="GH206">
        <v>840.75400000000002</v>
      </c>
      <c r="GI206">
        <v>183.78399999999999</v>
      </c>
      <c r="GJ206">
        <v>334.40199999999999</v>
      </c>
      <c r="GK206">
        <v>1001.98</v>
      </c>
      <c r="GL206">
        <v>-27.627600000000001</v>
      </c>
      <c r="GM206">
        <v>5.9636100000000001</v>
      </c>
      <c r="GN206">
        <v>10.5991</v>
      </c>
      <c r="GO206">
        <v>-27.627600000000001</v>
      </c>
      <c r="GP206">
        <v>-5.9636100000000001</v>
      </c>
      <c r="GQ206">
        <v>-10.5991</v>
      </c>
      <c r="GR206">
        <v>-0.41689100000000001</v>
      </c>
      <c r="GS206">
        <v>7.1334299999999997</v>
      </c>
      <c r="GT206">
        <v>13.394600000000001</v>
      </c>
      <c r="GU206">
        <v>99.584999999999994</v>
      </c>
      <c r="GV206" s="1">
        <v>-1.5902800000000001E-15</v>
      </c>
      <c r="GW206" s="1">
        <v>-3.8440999999999997E-12</v>
      </c>
      <c r="GX206">
        <v>10.1716</v>
      </c>
      <c r="GY206">
        <v>-22.508900000000001</v>
      </c>
      <c r="GZ206">
        <v>-125.342</v>
      </c>
      <c r="HA206">
        <v>-18.4986</v>
      </c>
      <c r="HB206">
        <v>2.21543</v>
      </c>
      <c r="HC206">
        <v>-7.1830699999999998</v>
      </c>
      <c r="HD206">
        <v>65.600800000000007</v>
      </c>
      <c r="HE206" s="1">
        <v>3.18055E-15</v>
      </c>
      <c r="HF206" s="1">
        <v>-3.1658400000000002E-12</v>
      </c>
      <c r="HG206">
        <v>-23.804400000000001</v>
      </c>
      <c r="HH206">
        <v>-6.5864900000000004</v>
      </c>
      <c r="HI206">
        <v>-124.467</v>
      </c>
      <c r="HJ206">
        <v>-0.29294999999999999</v>
      </c>
      <c r="HK206">
        <v>2.7776200000000002</v>
      </c>
      <c r="HL206">
        <v>0.25699</v>
      </c>
      <c r="HM206">
        <v>-0.29294999999999999</v>
      </c>
      <c r="HN206">
        <v>-2.7776200000000002</v>
      </c>
      <c r="HO206">
        <v>-0.25699</v>
      </c>
      <c r="HP206">
        <v>28.5229</v>
      </c>
      <c r="HQ206">
        <v>2.0289999999999999</v>
      </c>
      <c r="HR206">
        <v>-10.6013</v>
      </c>
      <c r="HS206">
        <v>28.5229</v>
      </c>
      <c r="HT206">
        <v>-2.0289999999999999</v>
      </c>
      <c r="HU206">
        <v>10.6013</v>
      </c>
      <c r="HX206">
        <f t="shared" si="32"/>
        <v>-57.257999999999981</v>
      </c>
      <c r="HY206">
        <f t="shared" si="33"/>
        <v>27.106999999999999</v>
      </c>
      <c r="HZ206">
        <f t="shared" si="34"/>
        <v>-354.91000000000008</v>
      </c>
      <c r="IA206">
        <f t="shared" si="35"/>
        <v>130.43600000000001</v>
      </c>
      <c r="IB206">
        <f t="shared" si="36"/>
        <v>256.45</v>
      </c>
      <c r="IC206">
        <f t="shared" si="37"/>
        <v>85.130000000000109</v>
      </c>
      <c r="ID206">
        <f t="shared" si="38"/>
        <v>360.51959185736365</v>
      </c>
      <c r="IE206">
        <f t="shared" si="39"/>
        <v>300.04544571781128</v>
      </c>
      <c r="IF206">
        <f t="shared" si="40"/>
        <v>-30730.402638000043</v>
      </c>
      <c r="IG206">
        <f t="shared" si="41"/>
        <v>106.50432023264574</v>
      </c>
    </row>
    <row r="207" spans="1:241" x14ac:dyDescent="0.2">
      <c r="A207">
        <v>1.98</v>
      </c>
      <c r="B207">
        <v>-126.133</v>
      </c>
      <c r="C207">
        <v>312.95400000000001</v>
      </c>
      <c r="D207">
        <v>1867.24</v>
      </c>
      <c r="E207">
        <v>-26.013000000000002</v>
      </c>
      <c r="F207">
        <v>290.73399999999998</v>
      </c>
      <c r="G207">
        <v>1855.2</v>
      </c>
      <c r="H207">
        <v>-172.60400000000001</v>
      </c>
      <c r="I207">
        <v>135.52500000000001</v>
      </c>
      <c r="J207">
        <v>1764.57</v>
      </c>
      <c r="K207">
        <v>-52.348799999999997</v>
      </c>
      <c r="L207">
        <v>124.68899999999999</v>
      </c>
      <c r="M207">
        <v>1767.84</v>
      </c>
      <c r="N207">
        <v>-108.617</v>
      </c>
      <c r="O207">
        <v>147.58099999999999</v>
      </c>
      <c r="P207">
        <v>1618.76</v>
      </c>
      <c r="Q207">
        <v>-86.984200000000001</v>
      </c>
      <c r="R207">
        <v>102.776</v>
      </c>
      <c r="S207">
        <v>1214.22</v>
      </c>
      <c r="T207">
        <v>-104.114</v>
      </c>
      <c r="U207">
        <v>294.35899999999998</v>
      </c>
      <c r="V207">
        <v>1544.84</v>
      </c>
      <c r="W207">
        <v>-99.245400000000004</v>
      </c>
      <c r="X207">
        <v>341.93900000000002</v>
      </c>
      <c r="Y207">
        <v>1403.11</v>
      </c>
      <c r="Z207">
        <v>-41.310099999999998</v>
      </c>
      <c r="AA207">
        <v>91.807199999999995</v>
      </c>
      <c r="AB207">
        <v>1412.59</v>
      </c>
      <c r="AC207">
        <v>-320.012</v>
      </c>
      <c r="AD207">
        <v>203.661</v>
      </c>
      <c r="AE207">
        <v>1553.02</v>
      </c>
      <c r="AF207">
        <v>-357.61799999999999</v>
      </c>
      <c r="AG207">
        <v>215.29400000000001</v>
      </c>
      <c r="AH207">
        <v>1358.32</v>
      </c>
      <c r="AI207">
        <v>-376.887</v>
      </c>
      <c r="AJ207">
        <v>233.25800000000001</v>
      </c>
      <c r="AK207">
        <v>1198.25</v>
      </c>
      <c r="AL207">
        <v>-278.83699999999999</v>
      </c>
      <c r="AM207">
        <v>426.81900000000002</v>
      </c>
      <c r="AN207">
        <v>1225.93</v>
      </c>
      <c r="AO207">
        <v>-249.77099999999999</v>
      </c>
      <c r="AP207">
        <v>488.46199999999999</v>
      </c>
      <c r="AQ207">
        <v>1295.1400000000001</v>
      </c>
      <c r="AR207">
        <v>-202.80099999999999</v>
      </c>
      <c r="AS207">
        <v>551.09299999999996</v>
      </c>
      <c r="AT207">
        <v>1286.07</v>
      </c>
      <c r="AU207">
        <v>108.1</v>
      </c>
      <c r="AV207">
        <v>201.24</v>
      </c>
      <c r="AW207">
        <v>1575.44</v>
      </c>
      <c r="AX207">
        <v>165.81899999999999</v>
      </c>
      <c r="AY207">
        <v>133.85300000000001</v>
      </c>
      <c r="AZ207">
        <v>1357.24</v>
      </c>
      <c r="BA207">
        <v>179.965</v>
      </c>
      <c r="BB207">
        <v>116.024</v>
      </c>
      <c r="BC207">
        <v>1211.1099999999999</v>
      </c>
      <c r="BD207">
        <v>184.83199999999999</v>
      </c>
      <c r="BE207">
        <v>233.38800000000001</v>
      </c>
      <c r="BF207">
        <v>1091.1600000000001</v>
      </c>
      <c r="BG207">
        <v>132.53299999999999</v>
      </c>
      <c r="BH207">
        <v>324.036</v>
      </c>
      <c r="BI207">
        <v>990.59799999999996</v>
      </c>
      <c r="BJ207">
        <v>174.054</v>
      </c>
      <c r="BK207">
        <v>366.82299999999998</v>
      </c>
      <c r="BL207">
        <v>1030.6300000000001</v>
      </c>
      <c r="BM207">
        <v>169.02600000000001</v>
      </c>
      <c r="BN207">
        <v>365.06900000000002</v>
      </c>
      <c r="BO207">
        <v>940.32100000000003</v>
      </c>
      <c r="BP207">
        <v>-217.74100000000001</v>
      </c>
      <c r="BQ207">
        <v>492.22800000000001</v>
      </c>
      <c r="BR207">
        <v>1242.8599999999999</v>
      </c>
      <c r="BS207">
        <v>-27.6891</v>
      </c>
      <c r="BT207">
        <v>5.8644800000000004</v>
      </c>
      <c r="BU207">
        <v>10.634600000000001</v>
      </c>
      <c r="BV207">
        <v>-101.44799999999999</v>
      </c>
      <c r="BW207">
        <v>198.441</v>
      </c>
      <c r="BX207">
        <v>1742.86</v>
      </c>
      <c r="BY207">
        <v>-68.898200000000003</v>
      </c>
      <c r="BZ207">
        <v>351.99900000000002</v>
      </c>
      <c r="CA207">
        <v>1827.82</v>
      </c>
      <c r="CB207">
        <v>-276.82100000000003</v>
      </c>
      <c r="CC207">
        <v>230.131</v>
      </c>
      <c r="CD207">
        <v>1752.77</v>
      </c>
      <c r="CE207">
        <v>-108.005</v>
      </c>
      <c r="CF207">
        <v>113.155</v>
      </c>
      <c r="CG207">
        <v>1899.51</v>
      </c>
      <c r="CH207">
        <v>-309.14499999999998</v>
      </c>
      <c r="CI207">
        <v>208.976</v>
      </c>
      <c r="CJ207">
        <v>1497.32</v>
      </c>
      <c r="CK207">
        <v>-390.17099999999999</v>
      </c>
      <c r="CL207">
        <v>418.43</v>
      </c>
      <c r="CM207">
        <v>1501.5</v>
      </c>
      <c r="CN207">
        <v>-351.96899999999999</v>
      </c>
      <c r="CO207">
        <v>188.029</v>
      </c>
      <c r="CP207">
        <v>1716.82</v>
      </c>
      <c r="CQ207">
        <v>-104.07299999999999</v>
      </c>
      <c r="CR207">
        <v>287.35899999999998</v>
      </c>
      <c r="CS207">
        <v>1544.81</v>
      </c>
      <c r="CT207">
        <v>103.19799999999999</v>
      </c>
      <c r="CU207">
        <v>206.792</v>
      </c>
      <c r="CV207">
        <v>1518.92</v>
      </c>
      <c r="CW207">
        <v>185.60499999999999</v>
      </c>
      <c r="CX207">
        <v>414.53300000000002</v>
      </c>
      <c r="CY207">
        <v>1532.18</v>
      </c>
      <c r="CZ207">
        <v>83.945599999999999</v>
      </c>
      <c r="DA207">
        <v>228.59700000000001</v>
      </c>
      <c r="DB207">
        <v>1296.94</v>
      </c>
      <c r="DC207">
        <v>-104.07299999999999</v>
      </c>
      <c r="DD207">
        <v>287.35899999999998</v>
      </c>
      <c r="DE207">
        <v>1544.81</v>
      </c>
      <c r="DF207">
        <v>-104.07299999999999</v>
      </c>
      <c r="DG207">
        <v>287.35899999999998</v>
      </c>
      <c r="DH207">
        <v>1544.81</v>
      </c>
      <c r="DI207">
        <v>-105.39100000000001</v>
      </c>
      <c r="DJ207">
        <v>511.60300000000001</v>
      </c>
      <c r="DK207">
        <v>1545.89</v>
      </c>
      <c r="DL207">
        <v>119.91</v>
      </c>
      <c r="DM207">
        <v>288.62299999999999</v>
      </c>
      <c r="DN207">
        <v>1555.68</v>
      </c>
      <c r="DO207">
        <v>-93.207099999999997</v>
      </c>
      <c r="DP207">
        <v>288.49700000000001</v>
      </c>
      <c r="DQ207">
        <v>1320.83</v>
      </c>
      <c r="DR207">
        <v>-331.31</v>
      </c>
      <c r="DS207">
        <v>211.446</v>
      </c>
      <c r="DT207">
        <v>1194.74</v>
      </c>
      <c r="DU207">
        <v>-395.61799999999999</v>
      </c>
      <c r="DV207">
        <v>-85.058000000000007</v>
      </c>
      <c r="DW207">
        <v>1197.03</v>
      </c>
      <c r="DX207">
        <v>-35.626600000000003</v>
      </c>
      <c r="DY207">
        <v>147.14400000000001</v>
      </c>
      <c r="DZ207">
        <v>1172.55</v>
      </c>
      <c r="EA207">
        <v>-309.14499999999998</v>
      </c>
      <c r="EB207">
        <v>208.976</v>
      </c>
      <c r="EC207">
        <v>1497.32</v>
      </c>
      <c r="ED207">
        <v>-263.14100000000002</v>
      </c>
      <c r="EE207">
        <v>505.13299999999998</v>
      </c>
      <c r="EF207">
        <v>1252.06</v>
      </c>
      <c r="EG207">
        <v>-271.81200000000001</v>
      </c>
      <c r="EH207">
        <v>561.726</v>
      </c>
      <c r="EI207">
        <v>972.452</v>
      </c>
      <c r="EJ207">
        <v>15.0078</v>
      </c>
      <c r="EK207">
        <v>444.64400000000001</v>
      </c>
      <c r="EL207">
        <v>1231.2</v>
      </c>
      <c r="EM207">
        <v>-326.53800000000001</v>
      </c>
      <c r="EN207">
        <v>232.00399999999999</v>
      </c>
      <c r="EO207">
        <v>1198.75</v>
      </c>
      <c r="EP207">
        <v>-171.13200000000001</v>
      </c>
      <c r="EQ207">
        <v>625.96699999999998</v>
      </c>
      <c r="ER207">
        <v>1303.4000000000001</v>
      </c>
      <c r="ES207">
        <v>-64.860200000000006</v>
      </c>
      <c r="ET207">
        <v>520.61099999999999</v>
      </c>
      <c r="EU207">
        <v>1360.92</v>
      </c>
      <c r="EV207">
        <v>-248.21899999999999</v>
      </c>
      <c r="EW207">
        <v>624.947</v>
      </c>
      <c r="EX207">
        <v>1443.96</v>
      </c>
      <c r="EY207">
        <v>-263.14100000000002</v>
      </c>
      <c r="EZ207">
        <v>505.13299999999998</v>
      </c>
      <c r="FA207">
        <v>1252.06</v>
      </c>
      <c r="FB207">
        <v>130.08600000000001</v>
      </c>
      <c r="FC207">
        <v>105.425</v>
      </c>
      <c r="FD207">
        <v>1210.25</v>
      </c>
      <c r="FE207">
        <v>80.846999999999994</v>
      </c>
      <c r="FF207">
        <v>-201.99799999999999</v>
      </c>
      <c r="FG207">
        <v>1306.9100000000001</v>
      </c>
      <c r="FH207">
        <v>451.22500000000002</v>
      </c>
      <c r="FI207">
        <v>66.775700000000001</v>
      </c>
      <c r="FJ207">
        <v>1250.9100000000001</v>
      </c>
      <c r="FK207">
        <v>103.199</v>
      </c>
      <c r="FL207">
        <v>206.792</v>
      </c>
      <c r="FM207">
        <v>1518.92</v>
      </c>
      <c r="FN207">
        <v>184.29599999999999</v>
      </c>
      <c r="FO207">
        <v>329.68299999999999</v>
      </c>
      <c r="FP207">
        <v>995.28499999999997</v>
      </c>
      <c r="FQ207">
        <v>186.61099999999999</v>
      </c>
      <c r="FR207">
        <v>126.46299999999999</v>
      </c>
      <c r="FS207">
        <v>783.85900000000004</v>
      </c>
      <c r="FT207">
        <v>473.18599999999998</v>
      </c>
      <c r="FU207">
        <v>294.91500000000002</v>
      </c>
      <c r="FV207">
        <v>1031.8699999999999</v>
      </c>
      <c r="FW207">
        <v>133.881</v>
      </c>
      <c r="FX207">
        <v>121.123</v>
      </c>
      <c r="FY207">
        <v>1195.2</v>
      </c>
      <c r="FZ207">
        <v>190.34299999999999</v>
      </c>
      <c r="GA207">
        <v>377.20299999999997</v>
      </c>
      <c r="GB207">
        <v>877.83299999999997</v>
      </c>
      <c r="GC207">
        <v>90.288700000000006</v>
      </c>
      <c r="GD207">
        <v>451.13299999999998</v>
      </c>
      <c r="GE207">
        <v>902.59299999999996</v>
      </c>
      <c r="GF207">
        <v>112.61199999999999</v>
      </c>
      <c r="GG207">
        <v>285.73700000000002</v>
      </c>
      <c r="GH207">
        <v>836.82600000000002</v>
      </c>
      <c r="GI207">
        <v>184.29599999999999</v>
      </c>
      <c r="GJ207">
        <v>329.68299999999999</v>
      </c>
      <c r="GK207">
        <v>995.28499999999997</v>
      </c>
      <c r="GL207">
        <v>-27.6891</v>
      </c>
      <c r="GM207">
        <v>5.8644800000000004</v>
      </c>
      <c r="GN207">
        <v>10.634600000000001</v>
      </c>
      <c r="GO207">
        <v>-27.6891</v>
      </c>
      <c r="GP207">
        <v>-5.8644800000000004</v>
      </c>
      <c r="GQ207">
        <v>-10.634600000000001</v>
      </c>
      <c r="GR207">
        <v>0.217004</v>
      </c>
      <c r="GS207">
        <v>6.9655800000000001</v>
      </c>
      <c r="GT207">
        <v>12.591900000000001</v>
      </c>
      <c r="GU207">
        <v>101.229</v>
      </c>
      <c r="GV207" s="1">
        <v>1.5902800000000001E-15</v>
      </c>
      <c r="GW207" s="1">
        <v>-4.10172E-12</v>
      </c>
      <c r="GX207">
        <v>11.308400000000001</v>
      </c>
      <c r="GY207">
        <v>-22.095800000000001</v>
      </c>
      <c r="GZ207">
        <v>-124.99299999999999</v>
      </c>
      <c r="HA207">
        <v>-18.418399999999998</v>
      </c>
      <c r="HB207">
        <v>2.09714</v>
      </c>
      <c r="HC207">
        <v>-7.4939400000000003</v>
      </c>
      <c r="HD207">
        <v>63.991999999999997</v>
      </c>
      <c r="HE207" s="1">
        <v>1.5902800000000001E-15</v>
      </c>
      <c r="HF207" s="1">
        <v>4.5387500000000002E-13</v>
      </c>
      <c r="HG207">
        <v>-24.2651</v>
      </c>
      <c r="HH207">
        <v>-6.4856699999999998</v>
      </c>
      <c r="HI207">
        <v>-124.20099999999999</v>
      </c>
      <c r="HJ207">
        <v>-0.291043</v>
      </c>
      <c r="HK207">
        <v>2.7774100000000002</v>
      </c>
      <c r="HL207">
        <v>0.33701700000000001</v>
      </c>
      <c r="HM207">
        <v>-0.291043</v>
      </c>
      <c r="HN207">
        <v>-2.7774100000000002</v>
      </c>
      <c r="HO207">
        <v>-0.33701700000000001</v>
      </c>
      <c r="HP207">
        <v>28.564599999999999</v>
      </c>
      <c r="HQ207">
        <v>2.1053600000000001</v>
      </c>
      <c r="HR207">
        <v>-10.514699999999999</v>
      </c>
      <c r="HS207">
        <v>28.564599999999999</v>
      </c>
      <c r="HT207">
        <v>-2.1053600000000001</v>
      </c>
      <c r="HU207">
        <v>10.514699999999999</v>
      </c>
      <c r="HX207">
        <f t="shared" si="32"/>
        <v>-56.875</v>
      </c>
      <c r="HY207">
        <f t="shared" si="33"/>
        <v>29.597000000000008</v>
      </c>
      <c r="HZ207">
        <f t="shared" si="34"/>
        <v>-354.77</v>
      </c>
      <c r="IA207">
        <f t="shared" si="35"/>
        <v>127.11600000000001</v>
      </c>
      <c r="IB207">
        <f t="shared" si="36"/>
        <v>255.20399999999998</v>
      </c>
      <c r="IC207">
        <f t="shared" si="37"/>
        <v>96.8900000000001</v>
      </c>
      <c r="ID207">
        <f t="shared" si="38"/>
        <v>360.51699118626851</v>
      </c>
      <c r="IE207">
        <f t="shared" si="39"/>
        <v>301.12328234794467</v>
      </c>
      <c r="IF207">
        <f t="shared" si="40"/>
        <v>-34050.115012000038</v>
      </c>
      <c r="IG207">
        <f t="shared" si="41"/>
        <v>108.27947497635408</v>
      </c>
    </row>
    <row r="208" spans="1:241" x14ac:dyDescent="0.2">
      <c r="A208">
        <v>1.99</v>
      </c>
      <c r="B208">
        <v>-126.523</v>
      </c>
      <c r="C208">
        <v>312.935</v>
      </c>
      <c r="D208">
        <v>1867.25</v>
      </c>
      <c r="E208">
        <v>-26.349399999999999</v>
      </c>
      <c r="F208">
        <v>290.79399999999998</v>
      </c>
      <c r="G208">
        <v>1855.39</v>
      </c>
      <c r="H208">
        <v>-172.68199999999999</v>
      </c>
      <c r="I208">
        <v>135.548</v>
      </c>
      <c r="J208">
        <v>1764.37</v>
      </c>
      <c r="K208">
        <v>-52.432000000000002</v>
      </c>
      <c r="L208">
        <v>124.705</v>
      </c>
      <c r="M208">
        <v>1767.82</v>
      </c>
      <c r="N208">
        <v>-108.369</v>
      </c>
      <c r="O208">
        <v>147.72399999999999</v>
      </c>
      <c r="P208">
        <v>1618.73</v>
      </c>
      <c r="Q208">
        <v>-86.692999999999998</v>
      </c>
      <c r="R208">
        <v>102.876</v>
      </c>
      <c r="S208">
        <v>1214.1500000000001</v>
      </c>
      <c r="T208">
        <v>-104.069</v>
      </c>
      <c r="U208">
        <v>294.50799999999998</v>
      </c>
      <c r="V208">
        <v>1544.84</v>
      </c>
      <c r="W208">
        <v>-99.253900000000002</v>
      </c>
      <c r="X208">
        <v>342.11799999999999</v>
      </c>
      <c r="Y208">
        <v>1403.09</v>
      </c>
      <c r="Z208">
        <v>-41.133099999999999</v>
      </c>
      <c r="AA208">
        <v>91.982500000000002</v>
      </c>
      <c r="AB208">
        <v>1412.54</v>
      </c>
      <c r="AC208">
        <v>-319.82</v>
      </c>
      <c r="AD208">
        <v>203.096</v>
      </c>
      <c r="AE208">
        <v>1553.28</v>
      </c>
      <c r="AF208">
        <v>-357.27600000000001</v>
      </c>
      <c r="AG208">
        <v>215.18899999999999</v>
      </c>
      <c r="AH208">
        <v>1358.66</v>
      </c>
      <c r="AI208">
        <v>-376.31599999999997</v>
      </c>
      <c r="AJ208">
        <v>234.97800000000001</v>
      </c>
      <c r="AK208">
        <v>1198.6099999999999</v>
      </c>
      <c r="AL208">
        <v>-280.74700000000001</v>
      </c>
      <c r="AM208">
        <v>429.76600000000002</v>
      </c>
      <c r="AN208">
        <v>1233.75</v>
      </c>
      <c r="AO208">
        <v>-253.01</v>
      </c>
      <c r="AP208">
        <v>489.01400000000001</v>
      </c>
      <c r="AQ208">
        <v>1306.02</v>
      </c>
      <c r="AR208">
        <v>-207.208</v>
      </c>
      <c r="AS208">
        <v>553</v>
      </c>
      <c r="AT208">
        <v>1300.79</v>
      </c>
      <c r="AU208">
        <v>108.337</v>
      </c>
      <c r="AV208">
        <v>201.81700000000001</v>
      </c>
      <c r="AW208">
        <v>1575.1</v>
      </c>
      <c r="AX208">
        <v>166.08500000000001</v>
      </c>
      <c r="AY208">
        <v>135.267</v>
      </c>
      <c r="AZ208">
        <v>1356.54</v>
      </c>
      <c r="BA208">
        <v>179.66499999999999</v>
      </c>
      <c r="BB208">
        <v>117.509</v>
      </c>
      <c r="BC208">
        <v>1210.43</v>
      </c>
      <c r="BD208">
        <v>185.10300000000001</v>
      </c>
      <c r="BE208">
        <v>232.053</v>
      </c>
      <c r="BF208">
        <v>1087.57</v>
      </c>
      <c r="BG208">
        <v>133.011</v>
      </c>
      <c r="BH208">
        <v>319.75400000000002</v>
      </c>
      <c r="BI208">
        <v>984.56899999999996</v>
      </c>
      <c r="BJ208">
        <v>174.60900000000001</v>
      </c>
      <c r="BK208">
        <v>363.56400000000002</v>
      </c>
      <c r="BL208">
        <v>1023.24</v>
      </c>
      <c r="BM208">
        <v>169.49700000000001</v>
      </c>
      <c r="BN208">
        <v>358.798</v>
      </c>
      <c r="BO208">
        <v>933.36400000000003</v>
      </c>
      <c r="BP208">
        <v>-220.73599999999999</v>
      </c>
      <c r="BQ208">
        <v>495.70800000000003</v>
      </c>
      <c r="BR208">
        <v>1253.8499999999999</v>
      </c>
      <c r="BS208">
        <v>-27.748799999999999</v>
      </c>
      <c r="BT208">
        <v>5.76396</v>
      </c>
      <c r="BU208">
        <v>10.6669</v>
      </c>
      <c r="BV208">
        <v>-101.52</v>
      </c>
      <c r="BW208">
        <v>198.523</v>
      </c>
      <c r="BX208">
        <v>1742.84</v>
      </c>
      <c r="BY208">
        <v>-69.230400000000003</v>
      </c>
      <c r="BZ208">
        <v>352.04700000000003</v>
      </c>
      <c r="CA208">
        <v>1827.96</v>
      </c>
      <c r="CB208">
        <v>-276.93200000000002</v>
      </c>
      <c r="CC208">
        <v>230.09299999999999</v>
      </c>
      <c r="CD208">
        <v>1752.44</v>
      </c>
      <c r="CE208">
        <v>-108.318</v>
      </c>
      <c r="CF208">
        <v>113.13</v>
      </c>
      <c r="CG208">
        <v>1899.43</v>
      </c>
      <c r="CH208">
        <v>-309.04300000000001</v>
      </c>
      <c r="CI208">
        <v>208.44</v>
      </c>
      <c r="CJ208">
        <v>1497.57</v>
      </c>
      <c r="CK208">
        <v>-390.76</v>
      </c>
      <c r="CL208">
        <v>417.779</v>
      </c>
      <c r="CM208">
        <v>1501.84</v>
      </c>
      <c r="CN208">
        <v>-351.54</v>
      </c>
      <c r="CO208">
        <v>187.36600000000001</v>
      </c>
      <c r="CP208">
        <v>1717.27</v>
      </c>
      <c r="CQ208">
        <v>-104.01900000000001</v>
      </c>
      <c r="CR208">
        <v>287.50900000000001</v>
      </c>
      <c r="CS208">
        <v>1544.81</v>
      </c>
      <c r="CT208">
        <v>103.33</v>
      </c>
      <c r="CU208">
        <v>207.34899999999999</v>
      </c>
      <c r="CV208">
        <v>1518.59</v>
      </c>
      <c r="CW208">
        <v>185.345</v>
      </c>
      <c r="CX208">
        <v>415.21699999999998</v>
      </c>
      <c r="CY208">
        <v>1531.68</v>
      </c>
      <c r="CZ208">
        <v>83.67</v>
      </c>
      <c r="DA208">
        <v>229.07499999999999</v>
      </c>
      <c r="DB208">
        <v>1296.67</v>
      </c>
      <c r="DC208">
        <v>-104.01900000000001</v>
      </c>
      <c r="DD208">
        <v>287.50900000000001</v>
      </c>
      <c r="DE208">
        <v>1544.81</v>
      </c>
      <c r="DF208">
        <v>-104.01900000000001</v>
      </c>
      <c r="DG208">
        <v>287.50900000000001</v>
      </c>
      <c r="DH208">
        <v>1544.81</v>
      </c>
      <c r="DI208">
        <v>-105.626</v>
      </c>
      <c r="DJ208">
        <v>511.80500000000001</v>
      </c>
      <c r="DK208">
        <v>1545.87</v>
      </c>
      <c r="DL208">
        <v>120.01600000000001</v>
      </c>
      <c r="DM208">
        <v>289.06299999999999</v>
      </c>
      <c r="DN208">
        <v>1555.68</v>
      </c>
      <c r="DO208">
        <v>-93.155600000000007</v>
      </c>
      <c r="DP208">
        <v>288.64100000000002</v>
      </c>
      <c r="DQ208">
        <v>1320.77</v>
      </c>
      <c r="DR208">
        <v>-330.33800000000002</v>
      </c>
      <c r="DS208">
        <v>214.04300000000001</v>
      </c>
      <c r="DT208">
        <v>1194.98</v>
      </c>
      <c r="DU208">
        <v>-390.05</v>
      </c>
      <c r="DV208">
        <v>-83.405500000000004</v>
      </c>
      <c r="DW208">
        <v>1193.68</v>
      </c>
      <c r="DX208">
        <v>-33.649500000000003</v>
      </c>
      <c r="DY208">
        <v>154.58000000000001</v>
      </c>
      <c r="DZ208">
        <v>1173</v>
      </c>
      <c r="EA208">
        <v>-309.04300000000001</v>
      </c>
      <c r="EB208">
        <v>208.44</v>
      </c>
      <c r="EC208">
        <v>1497.57</v>
      </c>
      <c r="ED208">
        <v>-266.48099999999999</v>
      </c>
      <c r="EE208">
        <v>507.30900000000003</v>
      </c>
      <c r="EF208">
        <v>1263.53</v>
      </c>
      <c r="EG208">
        <v>-273.74599999999998</v>
      </c>
      <c r="EH208">
        <v>573.95600000000002</v>
      </c>
      <c r="EI208">
        <v>985.17700000000002</v>
      </c>
      <c r="EJ208">
        <v>13.5138</v>
      </c>
      <c r="EK208">
        <v>451.19099999999997</v>
      </c>
      <c r="EL208">
        <v>1242.79</v>
      </c>
      <c r="EM208">
        <v>-325.86799999999999</v>
      </c>
      <c r="EN208">
        <v>234.572</v>
      </c>
      <c r="EO208">
        <v>1199.78</v>
      </c>
      <c r="EP208">
        <v>-177.113</v>
      </c>
      <c r="EQ208">
        <v>627.84699999999998</v>
      </c>
      <c r="ER208">
        <v>1322.73</v>
      </c>
      <c r="ES208">
        <v>-68.588700000000003</v>
      </c>
      <c r="ET208">
        <v>521.13800000000003</v>
      </c>
      <c r="EU208">
        <v>1376.18</v>
      </c>
      <c r="EV208">
        <v>-256.20999999999998</v>
      </c>
      <c r="EW208">
        <v>617.62800000000004</v>
      </c>
      <c r="EX208">
        <v>1462.95</v>
      </c>
      <c r="EY208">
        <v>-266.48099999999999</v>
      </c>
      <c r="EZ208">
        <v>507.30900000000003</v>
      </c>
      <c r="FA208">
        <v>1263.53</v>
      </c>
      <c r="FB208">
        <v>129.839</v>
      </c>
      <c r="FC208">
        <v>106.655</v>
      </c>
      <c r="FD208">
        <v>1209.69</v>
      </c>
      <c r="FE208">
        <v>79.675600000000003</v>
      </c>
      <c r="FF208">
        <v>-200.82300000000001</v>
      </c>
      <c r="FG208">
        <v>1305.6199999999999</v>
      </c>
      <c r="FH208">
        <v>450.84100000000001</v>
      </c>
      <c r="FI208">
        <v>66.921000000000006</v>
      </c>
      <c r="FJ208">
        <v>1250.19</v>
      </c>
      <c r="FK208">
        <v>103.33</v>
      </c>
      <c r="FL208">
        <v>207.34899999999999</v>
      </c>
      <c r="FM208">
        <v>1518.59</v>
      </c>
      <c r="FN208">
        <v>184.76499999999999</v>
      </c>
      <c r="FO208">
        <v>325.43599999999998</v>
      </c>
      <c r="FP208">
        <v>988.98599999999999</v>
      </c>
      <c r="FQ208">
        <v>185.024</v>
      </c>
      <c r="FR208">
        <v>116.965</v>
      </c>
      <c r="FS208">
        <v>782.399</v>
      </c>
      <c r="FT208">
        <v>473.78</v>
      </c>
      <c r="FU208">
        <v>289.66199999999998</v>
      </c>
      <c r="FV208">
        <v>1025.45</v>
      </c>
      <c r="FW208">
        <v>133.68299999999999</v>
      </c>
      <c r="FX208">
        <v>121.97</v>
      </c>
      <c r="FY208">
        <v>1194.24</v>
      </c>
      <c r="FZ208">
        <v>190.78700000000001</v>
      </c>
      <c r="GA208">
        <v>368.62400000000002</v>
      </c>
      <c r="GB208">
        <v>870.99400000000003</v>
      </c>
      <c r="GC208">
        <v>91.811400000000006</v>
      </c>
      <c r="GD208">
        <v>443.024</v>
      </c>
      <c r="GE208">
        <v>893.17399999999998</v>
      </c>
      <c r="GF208">
        <v>113.38500000000001</v>
      </c>
      <c r="GG208">
        <v>276.84699999999998</v>
      </c>
      <c r="GH208">
        <v>833.45100000000002</v>
      </c>
      <c r="GI208">
        <v>184.76499999999999</v>
      </c>
      <c r="GJ208">
        <v>325.43599999999998</v>
      </c>
      <c r="GK208">
        <v>988.98599999999999</v>
      </c>
      <c r="GL208">
        <v>-27.748799999999999</v>
      </c>
      <c r="GM208">
        <v>5.76396</v>
      </c>
      <c r="GN208">
        <v>10.6669</v>
      </c>
      <c r="GO208">
        <v>-27.748799999999999</v>
      </c>
      <c r="GP208">
        <v>-5.76396</v>
      </c>
      <c r="GQ208">
        <v>-10.6669</v>
      </c>
      <c r="GR208">
        <v>0.81790099999999999</v>
      </c>
      <c r="GS208">
        <v>6.7956399999999997</v>
      </c>
      <c r="GT208">
        <v>11.733499999999999</v>
      </c>
      <c r="GU208">
        <v>102.65300000000001</v>
      </c>
      <c r="GV208" s="1">
        <v>-1.5902800000000001E-15</v>
      </c>
      <c r="GW208" s="1">
        <v>-4.0184300000000003E-12</v>
      </c>
      <c r="GX208">
        <v>12.229900000000001</v>
      </c>
      <c r="GY208">
        <v>-21.637899999999998</v>
      </c>
      <c r="GZ208">
        <v>-124.76900000000001</v>
      </c>
      <c r="HA208">
        <v>-18.296199999999999</v>
      </c>
      <c r="HB208">
        <v>2.0011700000000001</v>
      </c>
      <c r="HC208">
        <v>-7.7698400000000003</v>
      </c>
      <c r="HD208">
        <v>62.436599999999999</v>
      </c>
      <c r="HE208">
        <v>0</v>
      </c>
      <c r="HF208" s="1">
        <v>2.1938900000000001E-12</v>
      </c>
      <c r="HG208">
        <v>-24.7729</v>
      </c>
      <c r="HH208">
        <v>-6.3870100000000001</v>
      </c>
      <c r="HI208">
        <v>-123.886</v>
      </c>
      <c r="HJ208">
        <v>-0.28961700000000001</v>
      </c>
      <c r="HK208">
        <v>2.7760199999999999</v>
      </c>
      <c r="HL208">
        <v>0.41101199999999999</v>
      </c>
      <c r="HM208">
        <v>-0.28961700000000001</v>
      </c>
      <c r="HN208">
        <v>-2.7760199999999999</v>
      </c>
      <c r="HO208">
        <v>-0.41101199999999999</v>
      </c>
      <c r="HP208">
        <v>28.6051</v>
      </c>
      <c r="HQ208">
        <v>2.18275</v>
      </c>
      <c r="HR208">
        <v>-10.430300000000001</v>
      </c>
      <c r="HS208">
        <v>28.6051</v>
      </c>
      <c r="HT208">
        <v>-2.18275</v>
      </c>
      <c r="HU208">
        <v>10.430300000000001</v>
      </c>
      <c r="HX208">
        <f t="shared" si="32"/>
        <v>-56.495999999999981</v>
      </c>
      <c r="HY208">
        <f t="shared" si="33"/>
        <v>31.882000000000005</v>
      </c>
      <c r="HZ208">
        <f t="shared" si="34"/>
        <v>-354.67000000000007</v>
      </c>
      <c r="IA208">
        <f t="shared" si="35"/>
        <v>123.30599999999998</v>
      </c>
      <c r="IB208">
        <f t="shared" si="36"/>
        <v>254.036</v>
      </c>
      <c r="IC208">
        <f t="shared" si="37"/>
        <v>107.41000000000008</v>
      </c>
      <c r="ID208">
        <f t="shared" si="38"/>
        <v>360.55383625749988</v>
      </c>
      <c r="IE208">
        <f t="shared" si="39"/>
        <v>302.11846522845968</v>
      </c>
      <c r="IF208">
        <f t="shared" si="40"/>
        <v>-36962.224724000036</v>
      </c>
      <c r="IG208">
        <f t="shared" si="41"/>
        <v>109.83550990855422</v>
      </c>
    </row>
    <row r="209" spans="1:241" x14ac:dyDescent="0.2">
      <c r="A209">
        <v>2</v>
      </c>
      <c r="B209">
        <v>-126.901</v>
      </c>
      <c r="C209">
        <v>312.92</v>
      </c>
      <c r="D209">
        <v>1867.26</v>
      </c>
      <c r="E209">
        <v>-26.675899999999999</v>
      </c>
      <c r="F209">
        <v>290.85399999999998</v>
      </c>
      <c r="G209">
        <v>1855.57</v>
      </c>
      <c r="H209">
        <v>-172.75700000000001</v>
      </c>
      <c r="I209">
        <v>135.572</v>
      </c>
      <c r="J209">
        <v>1764.18</v>
      </c>
      <c r="K209">
        <v>-52.515099999999997</v>
      </c>
      <c r="L209">
        <v>124.72</v>
      </c>
      <c r="M209">
        <v>1767.81</v>
      </c>
      <c r="N209">
        <v>-108.126</v>
      </c>
      <c r="O209">
        <v>147.86500000000001</v>
      </c>
      <c r="P209">
        <v>1618.71</v>
      </c>
      <c r="Q209">
        <v>-86.423699999999997</v>
      </c>
      <c r="R209">
        <v>102.97799999999999</v>
      </c>
      <c r="S209">
        <v>1214.08</v>
      </c>
      <c r="T209">
        <v>-104.01600000000001</v>
      </c>
      <c r="U209">
        <v>294.65600000000001</v>
      </c>
      <c r="V209">
        <v>1544.84</v>
      </c>
      <c r="W209">
        <v>-99.247600000000006</v>
      </c>
      <c r="X209">
        <v>342.29700000000003</v>
      </c>
      <c r="Y209">
        <v>1403.08</v>
      </c>
      <c r="Z209">
        <v>-40.963000000000001</v>
      </c>
      <c r="AA209">
        <v>92.151799999999994</v>
      </c>
      <c r="AB209">
        <v>1412.49</v>
      </c>
      <c r="AC209">
        <v>-319.62400000000002</v>
      </c>
      <c r="AD209">
        <v>202.572</v>
      </c>
      <c r="AE209">
        <v>1553.54</v>
      </c>
      <c r="AF209">
        <v>-356.93900000000002</v>
      </c>
      <c r="AG209">
        <v>215.041</v>
      </c>
      <c r="AH209">
        <v>1358.98</v>
      </c>
      <c r="AI209">
        <v>-375.75400000000002</v>
      </c>
      <c r="AJ209">
        <v>236.495</v>
      </c>
      <c r="AK209">
        <v>1198.9100000000001</v>
      </c>
      <c r="AL209">
        <v>-282.93799999999999</v>
      </c>
      <c r="AM209">
        <v>432.45800000000003</v>
      </c>
      <c r="AN209">
        <v>1240.69</v>
      </c>
      <c r="AO209">
        <v>-256.697</v>
      </c>
      <c r="AP209">
        <v>489.524</v>
      </c>
      <c r="AQ209">
        <v>1315.52</v>
      </c>
      <c r="AR209">
        <v>-212.27099999999999</v>
      </c>
      <c r="AS209">
        <v>554.59</v>
      </c>
      <c r="AT209">
        <v>1313.57</v>
      </c>
      <c r="AU209">
        <v>108.57599999999999</v>
      </c>
      <c r="AV209">
        <v>202.35599999999999</v>
      </c>
      <c r="AW209">
        <v>1574.78</v>
      </c>
      <c r="AX209">
        <v>166.404</v>
      </c>
      <c r="AY209">
        <v>136.76300000000001</v>
      </c>
      <c r="AZ209">
        <v>1355.82</v>
      </c>
      <c r="BA209">
        <v>179.47</v>
      </c>
      <c r="BB209">
        <v>119.19199999999999</v>
      </c>
      <c r="BC209">
        <v>1209.71</v>
      </c>
      <c r="BD209">
        <v>185.34899999999999</v>
      </c>
      <c r="BE209">
        <v>231.11099999999999</v>
      </c>
      <c r="BF209">
        <v>1084.19</v>
      </c>
      <c r="BG209">
        <v>133.435</v>
      </c>
      <c r="BH209">
        <v>315.91899999999998</v>
      </c>
      <c r="BI209">
        <v>978.93600000000004</v>
      </c>
      <c r="BJ209">
        <v>175.04599999999999</v>
      </c>
      <c r="BK209">
        <v>360.75099999999998</v>
      </c>
      <c r="BL209">
        <v>1016.29</v>
      </c>
      <c r="BM209">
        <v>169.864</v>
      </c>
      <c r="BN209">
        <v>353.05599999999998</v>
      </c>
      <c r="BO209">
        <v>926.92200000000003</v>
      </c>
      <c r="BP209">
        <v>-224.08600000000001</v>
      </c>
      <c r="BQ209">
        <v>498.87799999999999</v>
      </c>
      <c r="BR209">
        <v>1263.6500000000001</v>
      </c>
      <c r="BS209">
        <v>-27.8066</v>
      </c>
      <c r="BT209">
        <v>5.6623999999999999</v>
      </c>
      <c r="BU209">
        <v>10.6953</v>
      </c>
      <c r="BV209">
        <v>-101.58799999999999</v>
      </c>
      <c r="BW209">
        <v>198.60499999999999</v>
      </c>
      <c r="BX209">
        <v>1742.82</v>
      </c>
      <c r="BY209">
        <v>-69.55</v>
      </c>
      <c r="BZ209">
        <v>352.09399999999999</v>
      </c>
      <c r="CA209">
        <v>1828.1</v>
      </c>
      <c r="CB209">
        <v>-277.036</v>
      </c>
      <c r="CC209">
        <v>230.06399999999999</v>
      </c>
      <c r="CD209">
        <v>1752.11</v>
      </c>
      <c r="CE209">
        <v>-108.629</v>
      </c>
      <c r="CF209">
        <v>113.10899999999999</v>
      </c>
      <c r="CG209">
        <v>1899.34</v>
      </c>
      <c r="CH209">
        <v>-308.935</v>
      </c>
      <c r="CI209">
        <v>207.94499999999999</v>
      </c>
      <c r="CJ209">
        <v>1497.81</v>
      </c>
      <c r="CK209">
        <v>-391.30099999999999</v>
      </c>
      <c r="CL209">
        <v>417.17</v>
      </c>
      <c r="CM209">
        <v>1502.18</v>
      </c>
      <c r="CN209">
        <v>-351.10899999999998</v>
      </c>
      <c r="CO209">
        <v>186.749</v>
      </c>
      <c r="CP209">
        <v>1717.7</v>
      </c>
      <c r="CQ209">
        <v>-103.95699999999999</v>
      </c>
      <c r="CR209">
        <v>287.65600000000001</v>
      </c>
      <c r="CS209">
        <v>1544.81</v>
      </c>
      <c r="CT209">
        <v>103.468</v>
      </c>
      <c r="CU209">
        <v>207.87</v>
      </c>
      <c r="CV209">
        <v>1518.27</v>
      </c>
      <c r="CW209">
        <v>185.125</v>
      </c>
      <c r="CX209">
        <v>415.86200000000002</v>
      </c>
      <c r="CY209">
        <v>1531.19</v>
      </c>
      <c r="CZ209">
        <v>83.412700000000001</v>
      </c>
      <c r="DA209">
        <v>229.52199999999999</v>
      </c>
      <c r="DB209">
        <v>1296.4100000000001</v>
      </c>
      <c r="DC209">
        <v>-103.95699999999999</v>
      </c>
      <c r="DD209">
        <v>287.65600000000001</v>
      </c>
      <c r="DE209">
        <v>1544.81</v>
      </c>
      <c r="DF209">
        <v>-103.95699999999999</v>
      </c>
      <c r="DG209">
        <v>287.65600000000001</v>
      </c>
      <c r="DH209">
        <v>1544.81</v>
      </c>
      <c r="DI209">
        <v>-105.827</v>
      </c>
      <c r="DJ209">
        <v>512.005</v>
      </c>
      <c r="DK209">
        <v>1545.85</v>
      </c>
      <c r="DL209">
        <v>120.131</v>
      </c>
      <c r="DM209">
        <v>289.47399999999999</v>
      </c>
      <c r="DN209">
        <v>1555.67</v>
      </c>
      <c r="DO209">
        <v>-93.101299999999995</v>
      </c>
      <c r="DP209">
        <v>288.786</v>
      </c>
      <c r="DQ209">
        <v>1320.72</v>
      </c>
      <c r="DR209">
        <v>-329.37900000000002</v>
      </c>
      <c r="DS209">
        <v>216.46600000000001</v>
      </c>
      <c r="DT209">
        <v>1195.21</v>
      </c>
      <c r="DU209">
        <v>-384.25299999999999</v>
      </c>
      <c r="DV209">
        <v>-81.902500000000003</v>
      </c>
      <c r="DW209">
        <v>1190.52</v>
      </c>
      <c r="DX209">
        <v>-31.675000000000001</v>
      </c>
      <c r="DY209">
        <v>162.05500000000001</v>
      </c>
      <c r="DZ209">
        <v>1173.57</v>
      </c>
      <c r="EA209">
        <v>-308.935</v>
      </c>
      <c r="EB209">
        <v>207.94499999999999</v>
      </c>
      <c r="EC209">
        <v>1497.81</v>
      </c>
      <c r="ED209">
        <v>-270.18200000000002</v>
      </c>
      <c r="EE209">
        <v>509.19099999999997</v>
      </c>
      <c r="EF209">
        <v>1273.56</v>
      </c>
      <c r="EG209">
        <v>-276.53800000000001</v>
      </c>
      <c r="EH209">
        <v>584.61</v>
      </c>
      <c r="EI209">
        <v>996.56899999999996</v>
      </c>
      <c r="EJ209">
        <v>11.561999999999999</v>
      </c>
      <c r="EK209">
        <v>457.697</v>
      </c>
      <c r="EL209">
        <v>1253.07</v>
      </c>
      <c r="EM209">
        <v>-325.23500000000001</v>
      </c>
      <c r="EN209">
        <v>236.95699999999999</v>
      </c>
      <c r="EO209">
        <v>1200.7</v>
      </c>
      <c r="EP209">
        <v>-184.05799999999999</v>
      </c>
      <c r="EQ209">
        <v>629.14200000000005</v>
      </c>
      <c r="ER209">
        <v>1339.29</v>
      </c>
      <c r="ES209">
        <v>-73.600800000000007</v>
      </c>
      <c r="ET209">
        <v>522.33600000000001</v>
      </c>
      <c r="EU209">
        <v>1389.47</v>
      </c>
      <c r="EV209">
        <v>-264.73200000000003</v>
      </c>
      <c r="EW209">
        <v>610.95899999999995</v>
      </c>
      <c r="EX209">
        <v>1478.17</v>
      </c>
      <c r="EY209">
        <v>-270.18200000000002</v>
      </c>
      <c r="EZ209">
        <v>509.19099999999997</v>
      </c>
      <c r="FA209">
        <v>1273.56</v>
      </c>
      <c r="FB209">
        <v>129.70599999999999</v>
      </c>
      <c r="FC209">
        <v>108.04900000000001</v>
      </c>
      <c r="FD209">
        <v>1209.0899999999999</v>
      </c>
      <c r="FE209">
        <v>78.809700000000007</v>
      </c>
      <c r="FF209">
        <v>-199.57400000000001</v>
      </c>
      <c r="FG209">
        <v>1304.0899999999999</v>
      </c>
      <c r="FH209">
        <v>450.59300000000002</v>
      </c>
      <c r="FI209">
        <v>67.418700000000001</v>
      </c>
      <c r="FJ209">
        <v>1249.44</v>
      </c>
      <c r="FK209">
        <v>103.468</v>
      </c>
      <c r="FL209">
        <v>207.87</v>
      </c>
      <c r="FM209">
        <v>1518.27</v>
      </c>
      <c r="FN209">
        <v>185.17699999999999</v>
      </c>
      <c r="FO209">
        <v>321.71199999999999</v>
      </c>
      <c r="FP209">
        <v>983.1</v>
      </c>
      <c r="FQ209">
        <v>183.57599999999999</v>
      </c>
      <c r="FR209">
        <v>108.425</v>
      </c>
      <c r="FS209">
        <v>781.053</v>
      </c>
      <c r="FT209">
        <v>474.40499999999997</v>
      </c>
      <c r="FU209">
        <v>285.08999999999997</v>
      </c>
      <c r="FV209">
        <v>1019.47</v>
      </c>
      <c r="FW209">
        <v>133.589</v>
      </c>
      <c r="FX209">
        <v>123.006</v>
      </c>
      <c r="FY209">
        <v>1193.27</v>
      </c>
      <c r="FZ209">
        <v>191.12</v>
      </c>
      <c r="GA209">
        <v>360.67200000000003</v>
      </c>
      <c r="GB209">
        <v>864.76900000000001</v>
      </c>
      <c r="GC209">
        <v>93.117199999999997</v>
      </c>
      <c r="GD209">
        <v>435.27199999999999</v>
      </c>
      <c r="GE209">
        <v>884.40800000000002</v>
      </c>
      <c r="GF209">
        <v>114.208</v>
      </c>
      <c r="GG209">
        <v>268.62599999999998</v>
      </c>
      <c r="GH209">
        <v>830.6</v>
      </c>
      <c r="GI209">
        <v>185.17699999999999</v>
      </c>
      <c r="GJ209">
        <v>321.71199999999999</v>
      </c>
      <c r="GK209">
        <v>983.1</v>
      </c>
      <c r="GL209">
        <v>-27.8066</v>
      </c>
      <c r="GM209">
        <v>5.6623999999999999</v>
      </c>
      <c r="GN209">
        <v>10.6953</v>
      </c>
      <c r="GO209">
        <v>-27.8066</v>
      </c>
      <c r="GP209">
        <v>-5.6623999999999999</v>
      </c>
      <c r="GQ209">
        <v>-10.6953</v>
      </c>
      <c r="GR209">
        <v>1.37652</v>
      </c>
      <c r="GS209">
        <v>6.6268900000000004</v>
      </c>
      <c r="GT209">
        <v>10.8294</v>
      </c>
      <c r="GU209">
        <v>103.849</v>
      </c>
      <c r="GV209">
        <v>0</v>
      </c>
      <c r="GW209" s="1">
        <v>2.0713399999999999E-12</v>
      </c>
      <c r="GX209">
        <v>12.96</v>
      </c>
      <c r="GY209">
        <v>-21.143899999999999</v>
      </c>
      <c r="GZ209">
        <v>-124.69199999999999</v>
      </c>
      <c r="HA209">
        <v>-18.1372</v>
      </c>
      <c r="HB209">
        <v>1.9286799999999999</v>
      </c>
      <c r="HC209">
        <v>-8.0011600000000005</v>
      </c>
      <c r="HD209">
        <v>60.950699999999998</v>
      </c>
      <c r="HE209">
        <v>0</v>
      </c>
      <c r="HF209" s="1">
        <v>3.99378E-12</v>
      </c>
      <c r="HG209">
        <v>-25.3413</v>
      </c>
      <c r="HH209">
        <v>-6.2847099999999996</v>
      </c>
      <c r="HI209">
        <v>-123.526</v>
      </c>
      <c r="HJ209">
        <v>-0.28873900000000002</v>
      </c>
      <c r="HK209">
        <v>2.77346</v>
      </c>
      <c r="HL209">
        <v>0.47812399999999999</v>
      </c>
      <c r="HM209">
        <v>-0.28873900000000002</v>
      </c>
      <c r="HN209">
        <v>-2.77346</v>
      </c>
      <c r="HO209">
        <v>-0.47812399999999999</v>
      </c>
      <c r="HP209">
        <v>28.644300000000001</v>
      </c>
      <c r="HQ209">
        <v>2.26098</v>
      </c>
      <c r="HR209">
        <v>-10.348599999999999</v>
      </c>
      <c r="HS209">
        <v>28.644300000000001</v>
      </c>
      <c r="HT209">
        <v>-2.26098</v>
      </c>
      <c r="HU209">
        <v>10.348599999999999</v>
      </c>
      <c r="HX209">
        <f t="shared" si="32"/>
        <v>-56.129999999999995</v>
      </c>
      <c r="HY209">
        <f t="shared" si="33"/>
        <v>33.923000000000002</v>
      </c>
      <c r="HZ209">
        <f t="shared" si="34"/>
        <v>-354.62999999999988</v>
      </c>
      <c r="IA209">
        <f t="shared" si="35"/>
        <v>119.05700000000002</v>
      </c>
      <c r="IB209">
        <f t="shared" si="36"/>
        <v>253.029</v>
      </c>
      <c r="IC209">
        <f t="shared" si="37"/>
        <v>116.6099999999999</v>
      </c>
      <c r="ID209">
        <f t="shared" si="38"/>
        <v>360.64356881691361</v>
      </c>
      <c r="IE209">
        <f t="shared" si="39"/>
        <v>302.97877184713781</v>
      </c>
      <c r="IF209">
        <f t="shared" si="40"/>
        <v>-39452.570942999955</v>
      </c>
      <c r="IG209">
        <f t="shared" si="41"/>
        <v>111.16559144846617</v>
      </c>
    </row>
    <row r="210" spans="1:241" x14ac:dyDescent="0.2">
      <c r="A210">
        <v>2.0099999999999998</v>
      </c>
      <c r="B210">
        <v>-127.26600000000001</v>
      </c>
      <c r="C210">
        <v>312.90699999999998</v>
      </c>
      <c r="D210">
        <v>1867.26</v>
      </c>
      <c r="E210">
        <v>-26.991499999999998</v>
      </c>
      <c r="F210">
        <v>290.91300000000001</v>
      </c>
      <c r="G210">
        <v>1855.75</v>
      </c>
      <c r="H210">
        <v>-172.82900000000001</v>
      </c>
      <c r="I210">
        <v>135.59700000000001</v>
      </c>
      <c r="J210">
        <v>1763.99</v>
      </c>
      <c r="K210">
        <v>-52.597900000000003</v>
      </c>
      <c r="L210">
        <v>124.73399999999999</v>
      </c>
      <c r="M210">
        <v>1767.8</v>
      </c>
      <c r="N210">
        <v>-107.88800000000001</v>
      </c>
      <c r="O210">
        <v>148.005</v>
      </c>
      <c r="P210">
        <v>1618.68</v>
      </c>
      <c r="Q210">
        <v>-86.178799999999995</v>
      </c>
      <c r="R210">
        <v>103.083</v>
      </c>
      <c r="S210">
        <v>1214</v>
      </c>
      <c r="T210">
        <v>-103.95399999999999</v>
      </c>
      <c r="U210">
        <v>294.80099999999999</v>
      </c>
      <c r="V210">
        <v>1544.84</v>
      </c>
      <c r="W210">
        <v>-99.225899999999996</v>
      </c>
      <c r="X210">
        <v>342.47500000000002</v>
      </c>
      <c r="Y210">
        <v>1403.06</v>
      </c>
      <c r="Z210">
        <v>-40.8018</v>
      </c>
      <c r="AA210">
        <v>92.3142</v>
      </c>
      <c r="AB210">
        <v>1412.43</v>
      </c>
      <c r="AC210">
        <v>-319.42500000000001</v>
      </c>
      <c r="AD210">
        <v>202.09700000000001</v>
      </c>
      <c r="AE210">
        <v>1553.8</v>
      </c>
      <c r="AF210">
        <v>-356.61399999999998</v>
      </c>
      <c r="AG210">
        <v>214.84800000000001</v>
      </c>
      <c r="AH210">
        <v>1359.28</v>
      </c>
      <c r="AI210">
        <v>-375.21100000000001</v>
      </c>
      <c r="AJ210">
        <v>237.77699999999999</v>
      </c>
      <c r="AK210">
        <v>1199.17</v>
      </c>
      <c r="AL210">
        <v>-285.38400000000001</v>
      </c>
      <c r="AM210">
        <v>434.89100000000002</v>
      </c>
      <c r="AN210">
        <v>1246.68</v>
      </c>
      <c r="AO210">
        <v>-260.78800000000001</v>
      </c>
      <c r="AP210">
        <v>490.03800000000001</v>
      </c>
      <c r="AQ210">
        <v>1323.59</v>
      </c>
      <c r="AR210">
        <v>-217.89</v>
      </c>
      <c r="AS210">
        <v>555.96</v>
      </c>
      <c r="AT210">
        <v>1324.32</v>
      </c>
      <c r="AU210">
        <v>108.816</v>
      </c>
      <c r="AV210">
        <v>202.85300000000001</v>
      </c>
      <c r="AW210">
        <v>1574.46</v>
      </c>
      <c r="AX210">
        <v>166.773</v>
      </c>
      <c r="AY210">
        <v>138.32</v>
      </c>
      <c r="AZ210">
        <v>1355.08</v>
      </c>
      <c r="BA210">
        <v>179.38300000000001</v>
      </c>
      <c r="BB210">
        <v>121.04</v>
      </c>
      <c r="BC210">
        <v>1208.97</v>
      </c>
      <c r="BD210">
        <v>185.55799999999999</v>
      </c>
      <c r="BE210">
        <v>230.56700000000001</v>
      </c>
      <c r="BF210">
        <v>1081.02</v>
      </c>
      <c r="BG210">
        <v>133.785</v>
      </c>
      <c r="BH210">
        <v>312.57</v>
      </c>
      <c r="BI210">
        <v>973.72</v>
      </c>
      <c r="BJ210">
        <v>175.34800000000001</v>
      </c>
      <c r="BK210">
        <v>358.43400000000003</v>
      </c>
      <c r="BL210">
        <v>1009.8</v>
      </c>
      <c r="BM210">
        <v>170.11600000000001</v>
      </c>
      <c r="BN210">
        <v>347.9</v>
      </c>
      <c r="BO210">
        <v>920.99199999999996</v>
      </c>
      <c r="BP210">
        <v>-227.738</v>
      </c>
      <c r="BQ210">
        <v>501.75599999999997</v>
      </c>
      <c r="BR210">
        <v>1272.17</v>
      </c>
      <c r="BS210">
        <v>-27.862500000000001</v>
      </c>
      <c r="BT210">
        <v>5.5601700000000003</v>
      </c>
      <c r="BU210">
        <v>10.7193</v>
      </c>
      <c r="BV210">
        <v>-101.651</v>
      </c>
      <c r="BW210">
        <v>198.68700000000001</v>
      </c>
      <c r="BX210">
        <v>1742.81</v>
      </c>
      <c r="BY210">
        <v>-69.855500000000006</v>
      </c>
      <c r="BZ210">
        <v>352.14100000000002</v>
      </c>
      <c r="CA210">
        <v>1828.24</v>
      </c>
      <c r="CB210">
        <v>-277.13299999999998</v>
      </c>
      <c r="CC210">
        <v>230.04499999999999</v>
      </c>
      <c r="CD210">
        <v>1751.79</v>
      </c>
      <c r="CE210">
        <v>-108.938</v>
      </c>
      <c r="CF210">
        <v>113.092</v>
      </c>
      <c r="CG210">
        <v>1899.26</v>
      </c>
      <c r="CH210">
        <v>-308.82299999999998</v>
      </c>
      <c r="CI210">
        <v>207.495</v>
      </c>
      <c r="CJ210">
        <v>1498.05</v>
      </c>
      <c r="CK210">
        <v>-391.78800000000001</v>
      </c>
      <c r="CL210">
        <v>416.61200000000002</v>
      </c>
      <c r="CM210">
        <v>1502.53</v>
      </c>
      <c r="CN210">
        <v>-350.678</v>
      </c>
      <c r="CO210">
        <v>186.185</v>
      </c>
      <c r="CP210">
        <v>1718.12</v>
      </c>
      <c r="CQ210">
        <v>-103.889</v>
      </c>
      <c r="CR210">
        <v>287.80099999999999</v>
      </c>
      <c r="CS210">
        <v>1544.81</v>
      </c>
      <c r="CT210">
        <v>103.611</v>
      </c>
      <c r="CU210">
        <v>208.35</v>
      </c>
      <c r="CV210">
        <v>1517.96</v>
      </c>
      <c r="CW210">
        <v>184.94800000000001</v>
      </c>
      <c r="CX210">
        <v>416.46300000000002</v>
      </c>
      <c r="CY210">
        <v>1530.72</v>
      </c>
      <c r="CZ210">
        <v>83.174800000000005</v>
      </c>
      <c r="DA210">
        <v>229.93700000000001</v>
      </c>
      <c r="DB210">
        <v>1296.1400000000001</v>
      </c>
      <c r="DC210">
        <v>-103.889</v>
      </c>
      <c r="DD210">
        <v>287.80200000000002</v>
      </c>
      <c r="DE210">
        <v>1544.81</v>
      </c>
      <c r="DF210">
        <v>-103.889</v>
      </c>
      <c r="DG210">
        <v>287.80099999999999</v>
      </c>
      <c r="DH210">
        <v>1544.81</v>
      </c>
      <c r="DI210">
        <v>-105.992</v>
      </c>
      <c r="DJ210">
        <v>512.202</v>
      </c>
      <c r="DK210">
        <v>1545.84</v>
      </c>
      <c r="DL210">
        <v>120.252</v>
      </c>
      <c r="DM210">
        <v>289.85199999999998</v>
      </c>
      <c r="DN210">
        <v>1555.66</v>
      </c>
      <c r="DO210">
        <v>-93.044399999999996</v>
      </c>
      <c r="DP210">
        <v>288.93</v>
      </c>
      <c r="DQ210">
        <v>1320.66</v>
      </c>
      <c r="DR210">
        <v>-328.45</v>
      </c>
      <c r="DS210">
        <v>218.67500000000001</v>
      </c>
      <c r="DT210">
        <v>1195.43</v>
      </c>
      <c r="DU210">
        <v>-378.29300000000001</v>
      </c>
      <c r="DV210">
        <v>-80.569999999999993</v>
      </c>
      <c r="DW210">
        <v>1187.6099999999999</v>
      </c>
      <c r="DX210">
        <v>-29.747800000000002</v>
      </c>
      <c r="DY210">
        <v>169.476</v>
      </c>
      <c r="DZ210">
        <v>1174.24</v>
      </c>
      <c r="EA210">
        <v>-308.82299999999998</v>
      </c>
      <c r="EB210">
        <v>207.495</v>
      </c>
      <c r="EC210">
        <v>1498.05</v>
      </c>
      <c r="ED210">
        <v>-274.185</v>
      </c>
      <c r="EE210">
        <v>510.834</v>
      </c>
      <c r="EF210">
        <v>1282.05</v>
      </c>
      <c r="EG210">
        <v>-280.09699999999998</v>
      </c>
      <c r="EH210">
        <v>593.65200000000004</v>
      </c>
      <c r="EI210">
        <v>1006.43</v>
      </c>
      <c r="EJ210">
        <v>9.1530799999999992</v>
      </c>
      <c r="EK210">
        <v>464.16699999999997</v>
      </c>
      <c r="EL210">
        <v>1261.95</v>
      </c>
      <c r="EM210">
        <v>-324.65199999999999</v>
      </c>
      <c r="EN210">
        <v>239.126</v>
      </c>
      <c r="EO210">
        <v>1201.49</v>
      </c>
      <c r="EP210">
        <v>-191.791</v>
      </c>
      <c r="EQ210">
        <v>630.05100000000004</v>
      </c>
      <c r="ER210">
        <v>1352.97</v>
      </c>
      <c r="ES210">
        <v>-79.822400000000002</v>
      </c>
      <c r="ET210">
        <v>524.19899999999996</v>
      </c>
      <c r="EU210">
        <v>1400.83</v>
      </c>
      <c r="EV210">
        <v>-273.68099999999998</v>
      </c>
      <c r="EW210">
        <v>605.26800000000003</v>
      </c>
      <c r="EX210">
        <v>1489.76</v>
      </c>
      <c r="EY210">
        <v>-274.185</v>
      </c>
      <c r="EZ210">
        <v>510.834</v>
      </c>
      <c r="FA210">
        <v>1282.05</v>
      </c>
      <c r="FB210">
        <v>129.691</v>
      </c>
      <c r="FC210">
        <v>109.57299999999999</v>
      </c>
      <c r="FD210">
        <v>1208.44</v>
      </c>
      <c r="FE210">
        <v>78.298699999999997</v>
      </c>
      <c r="FF210">
        <v>-198.28899999999999</v>
      </c>
      <c r="FG210">
        <v>1302.3599999999999</v>
      </c>
      <c r="FH210">
        <v>450.50099999999998</v>
      </c>
      <c r="FI210">
        <v>68.284700000000001</v>
      </c>
      <c r="FJ210">
        <v>1248.6500000000001</v>
      </c>
      <c r="FK210">
        <v>103.611</v>
      </c>
      <c r="FL210">
        <v>208.35</v>
      </c>
      <c r="FM210">
        <v>1517.96</v>
      </c>
      <c r="FN210">
        <v>185.51300000000001</v>
      </c>
      <c r="FO210">
        <v>318.55799999999999</v>
      </c>
      <c r="FP210">
        <v>977.64499999999998</v>
      </c>
      <c r="FQ210">
        <v>182.3</v>
      </c>
      <c r="FR210">
        <v>100.89700000000001</v>
      </c>
      <c r="FS210">
        <v>779.774</v>
      </c>
      <c r="FT210">
        <v>475.05500000000001</v>
      </c>
      <c r="FU210">
        <v>281.29500000000002</v>
      </c>
      <c r="FV210">
        <v>1013.93</v>
      </c>
      <c r="FW210">
        <v>133.59899999999999</v>
      </c>
      <c r="FX210">
        <v>124.202</v>
      </c>
      <c r="FY210">
        <v>1192.28</v>
      </c>
      <c r="FZ210">
        <v>191.34200000000001</v>
      </c>
      <c r="GA210">
        <v>353.416</v>
      </c>
      <c r="GB210">
        <v>859.13300000000004</v>
      </c>
      <c r="GC210">
        <v>94.179699999999997</v>
      </c>
      <c r="GD210">
        <v>427.97699999999998</v>
      </c>
      <c r="GE210">
        <v>876.28499999999997</v>
      </c>
      <c r="GF210">
        <v>115.056</v>
      </c>
      <c r="GG210">
        <v>261.11399999999998</v>
      </c>
      <c r="GH210">
        <v>828.23299999999995</v>
      </c>
      <c r="GI210">
        <v>185.51300000000001</v>
      </c>
      <c r="GJ210">
        <v>318.55799999999999</v>
      </c>
      <c r="GK210">
        <v>977.64499999999998</v>
      </c>
      <c r="GL210">
        <v>-27.862500000000001</v>
      </c>
      <c r="GM210">
        <v>5.5601700000000003</v>
      </c>
      <c r="GN210">
        <v>10.7193</v>
      </c>
      <c r="GO210">
        <v>-27.862500000000001</v>
      </c>
      <c r="GP210">
        <v>-5.5601700000000003</v>
      </c>
      <c r="GQ210">
        <v>-10.7193</v>
      </c>
      <c r="GR210">
        <v>1.88384</v>
      </c>
      <c r="GS210">
        <v>6.4626900000000003</v>
      </c>
      <c r="GT210">
        <v>9.8895</v>
      </c>
      <c r="GU210">
        <v>104.812</v>
      </c>
      <c r="GV210">
        <v>0</v>
      </c>
      <c r="GW210" s="1">
        <v>5.35605E-12</v>
      </c>
      <c r="GX210">
        <v>13.5198</v>
      </c>
      <c r="GY210">
        <v>-20.619900000000001</v>
      </c>
      <c r="GZ210">
        <v>-124.779</v>
      </c>
      <c r="HA210">
        <v>-17.9467</v>
      </c>
      <c r="HB210">
        <v>1.88046</v>
      </c>
      <c r="HC210">
        <v>-8.1777300000000004</v>
      </c>
      <c r="HD210">
        <v>59.551499999999997</v>
      </c>
      <c r="HE210" s="1">
        <v>1.5902800000000001E-15</v>
      </c>
      <c r="HF210" s="1">
        <v>-1.2005600000000001E-12</v>
      </c>
      <c r="HG210">
        <v>-25.979600000000001</v>
      </c>
      <c r="HH210">
        <v>-6.1729399999999996</v>
      </c>
      <c r="HI210">
        <v>-123.133</v>
      </c>
      <c r="HJ210">
        <v>-0.28847600000000001</v>
      </c>
      <c r="HK210">
        <v>2.7697699999999998</v>
      </c>
      <c r="HL210">
        <v>0.53756199999999998</v>
      </c>
      <c r="HM210">
        <v>-0.28847600000000001</v>
      </c>
      <c r="HN210">
        <v>-2.7697699999999998</v>
      </c>
      <c r="HO210">
        <v>-0.53756199999999998</v>
      </c>
      <c r="HP210">
        <v>28.682300000000001</v>
      </c>
      <c r="HQ210">
        <v>2.3398400000000001</v>
      </c>
      <c r="HR210">
        <v>-10.2698</v>
      </c>
      <c r="HS210">
        <v>28.682300000000001</v>
      </c>
      <c r="HT210">
        <v>-2.3398400000000001</v>
      </c>
      <c r="HU210">
        <v>10.2698</v>
      </c>
      <c r="HX210">
        <f t="shared" si="32"/>
        <v>-55.786000000000001</v>
      </c>
      <c r="HY210">
        <f t="shared" si="33"/>
        <v>35.679999999999978</v>
      </c>
      <c r="HZ210">
        <f t="shared" si="34"/>
        <v>-354.62999999999988</v>
      </c>
      <c r="IA210">
        <f t="shared" si="35"/>
        <v>114.423</v>
      </c>
      <c r="IB210">
        <f t="shared" si="36"/>
        <v>252.26100000000002</v>
      </c>
      <c r="IC210">
        <f t="shared" si="37"/>
        <v>124.41999999999985</v>
      </c>
      <c r="ID210">
        <f t="shared" si="38"/>
        <v>360.7597221087741</v>
      </c>
      <c r="IE210">
        <f t="shared" si="39"/>
        <v>303.6586429693711</v>
      </c>
      <c r="IF210">
        <f t="shared" si="40"/>
        <v>-41505.593597999934</v>
      </c>
      <c r="IG210">
        <f t="shared" si="41"/>
        <v>112.26439247521431</v>
      </c>
    </row>
    <row r="211" spans="1:241" x14ac:dyDescent="0.2">
      <c r="A211">
        <v>2.02</v>
      </c>
      <c r="B211">
        <v>-127.617</v>
      </c>
      <c r="C211">
        <v>312.89699999999999</v>
      </c>
      <c r="D211">
        <v>1867.27</v>
      </c>
      <c r="E211">
        <v>-27.295200000000001</v>
      </c>
      <c r="F211">
        <v>290.96899999999999</v>
      </c>
      <c r="G211">
        <v>1855.93</v>
      </c>
      <c r="H211">
        <v>-172.898</v>
      </c>
      <c r="I211">
        <v>135.62299999999999</v>
      </c>
      <c r="J211">
        <v>1763.8</v>
      </c>
      <c r="K211">
        <v>-52.680300000000003</v>
      </c>
      <c r="L211">
        <v>124.747</v>
      </c>
      <c r="M211">
        <v>1767.78</v>
      </c>
      <c r="N211">
        <v>-107.65900000000001</v>
      </c>
      <c r="O211">
        <v>148.143</v>
      </c>
      <c r="P211">
        <v>1618.65</v>
      </c>
      <c r="Q211">
        <v>-85.960700000000003</v>
      </c>
      <c r="R211">
        <v>103.19</v>
      </c>
      <c r="S211">
        <v>1213.92</v>
      </c>
      <c r="T211">
        <v>-103.88500000000001</v>
      </c>
      <c r="U211">
        <v>294.94299999999998</v>
      </c>
      <c r="V211">
        <v>1544.84</v>
      </c>
      <c r="W211">
        <v>-99.188100000000006</v>
      </c>
      <c r="X211">
        <v>342.65100000000001</v>
      </c>
      <c r="Y211">
        <v>1403.05</v>
      </c>
      <c r="Z211">
        <v>-40.651299999999999</v>
      </c>
      <c r="AA211">
        <v>92.468900000000005</v>
      </c>
      <c r="AB211">
        <v>1412.37</v>
      </c>
      <c r="AC211">
        <v>-319.226</v>
      </c>
      <c r="AD211">
        <v>201.67599999999999</v>
      </c>
      <c r="AE211">
        <v>1554.05</v>
      </c>
      <c r="AF211">
        <v>-356.30200000000002</v>
      </c>
      <c r="AG211">
        <v>214.60400000000001</v>
      </c>
      <c r="AH211">
        <v>1359.56</v>
      </c>
      <c r="AI211">
        <v>-374.69900000000001</v>
      </c>
      <c r="AJ211">
        <v>238.79400000000001</v>
      </c>
      <c r="AK211">
        <v>1199.3800000000001</v>
      </c>
      <c r="AL211">
        <v>-288.05399999999997</v>
      </c>
      <c r="AM211">
        <v>437.06</v>
      </c>
      <c r="AN211">
        <v>1251.68</v>
      </c>
      <c r="AO211">
        <v>-265.23700000000002</v>
      </c>
      <c r="AP211">
        <v>490.59500000000003</v>
      </c>
      <c r="AQ211">
        <v>1330.16</v>
      </c>
      <c r="AR211">
        <v>-223.959</v>
      </c>
      <c r="AS211">
        <v>557.20100000000002</v>
      </c>
      <c r="AT211">
        <v>1332.99</v>
      </c>
      <c r="AU211">
        <v>109.05500000000001</v>
      </c>
      <c r="AV211">
        <v>203.303</v>
      </c>
      <c r="AW211">
        <v>1574.15</v>
      </c>
      <c r="AX211">
        <v>167.18700000000001</v>
      </c>
      <c r="AY211">
        <v>139.91900000000001</v>
      </c>
      <c r="AZ211">
        <v>1354.33</v>
      </c>
      <c r="BA211">
        <v>179.40100000000001</v>
      </c>
      <c r="BB211">
        <v>123.01600000000001</v>
      </c>
      <c r="BC211">
        <v>1208.2</v>
      </c>
      <c r="BD211">
        <v>185.71600000000001</v>
      </c>
      <c r="BE211">
        <v>230.423</v>
      </c>
      <c r="BF211">
        <v>1078.0899999999999</v>
      </c>
      <c r="BG211">
        <v>134.03800000000001</v>
      </c>
      <c r="BH211">
        <v>309.74599999999998</v>
      </c>
      <c r="BI211">
        <v>968.94899999999996</v>
      </c>
      <c r="BJ211">
        <v>175.499</v>
      </c>
      <c r="BK211">
        <v>356.65600000000001</v>
      </c>
      <c r="BL211">
        <v>1003.81</v>
      </c>
      <c r="BM211">
        <v>170.24299999999999</v>
      </c>
      <c r="BN211">
        <v>343.39</v>
      </c>
      <c r="BO211">
        <v>915.57600000000002</v>
      </c>
      <c r="BP211">
        <v>-231.64099999999999</v>
      </c>
      <c r="BQ211">
        <v>504.36099999999999</v>
      </c>
      <c r="BR211">
        <v>1279.3599999999999</v>
      </c>
      <c r="BS211">
        <v>-27.9162</v>
      </c>
      <c r="BT211">
        <v>5.4576000000000002</v>
      </c>
      <c r="BU211">
        <v>10.738300000000001</v>
      </c>
      <c r="BV211">
        <v>-101.708</v>
      </c>
      <c r="BW211">
        <v>198.767</v>
      </c>
      <c r="BX211">
        <v>1742.79</v>
      </c>
      <c r="BY211">
        <v>-70.146000000000001</v>
      </c>
      <c r="BZ211">
        <v>352.18700000000001</v>
      </c>
      <c r="CA211">
        <v>1828.37</v>
      </c>
      <c r="CB211">
        <v>-277.22199999999998</v>
      </c>
      <c r="CC211">
        <v>230.035</v>
      </c>
      <c r="CD211">
        <v>1751.47</v>
      </c>
      <c r="CE211">
        <v>-109.242</v>
      </c>
      <c r="CF211">
        <v>113.078</v>
      </c>
      <c r="CG211">
        <v>1899.18</v>
      </c>
      <c r="CH211">
        <v>-308.70699999999999</v>
      </c>
      <c r="CI211">
        <v>207.09899999999999</v>
      </c>
      <c r="CJ211">
        <v>1498.29</v>
      </c>
      <c r="CK211">
        <v>-392.21499999999997</v>
      </c>
      <c r="CL211">
        <v>416.11200000000002</v>
      </c>
      <c r="CM211">
        <v>1502.87</v>
      </c>
      <c r="CN211">
        <v>-350.25099999999998</v>
      </c>
      <c r="CO211">
        <v>185.68100000000001</v>
      </c>
      <c r="CP211">
        <v>1718.51</v>
      </c>
      <c r="CQ211">
        <v>-103.813</v>
      </c>
      <c r="CR211">
        <v>287.94299999999998</v>
      </c>
      <c r="CS211">
        <v>1544.81</v>
      </c>
      <c r="CT211">
        <v>103.75700000000001</v>
      </c>
      <c r="CU211">
        <v>208.786</v>
      </c>
      <c r="CV211">
        <v>1517.66</v>
      </c>
      <c r="CW211">
        <v>184.815</v>
      </c>
      <c r="CX211">
        <v>417.01400000000001</v>
      </c>
      <c r="CY211">
        <v>1530.27</v>
      </c>
      <c r="CZ211">
        <v>82.957700000000003</v>
      </c>
      <c r="DA211">
        <v>230.315</v>
      </c>
      <c r="DB211">
        <v>1295.8599999999999</v>
      </c>
      <c r="DC211">
        <v>-103.813</v>
      </c>
      <c r="DD211">
        <v>287.94299999999998</v>
      </c>
      <c r="DE211">
        <v>1544.81</v>
      </c>
      <c r="DF211">
        <v>-103.813</v>
      </c>
      <c r="DG211">
        <v>287.94299999999998</v>
      </c>
      <c r="DH211">
        <v>1544.81</v>
      </c>
      <c r="DI211">
        <v>-106.116</v>
      </c>
      <c r="DJ211">
        <v>512.39400000000001</v>
      </c>
      <c r="DK211">
        <v>1545.83</v>
      </c>
      <c r="DL211">
        <v>120.378</v>
      </c>
      <c r="DM211">
        <v>290.19499999999999</v>
      </c>
      <c r="DN211">
        <v>1555.65</v>
      </c>
      <c r="DO211">
        <v>-92.985100000000003</v>
      </c>
      <c r="DP211">
        <v>289.07400000000001</v>
      </c>
      <c r="DQ211">
        <v>1320.61</v>
      </c>
      <c r="DR211">
        <v>-327.56700000000001</v>
      </c>
      <c r="DS211">
        <v>220.63</v>
      </c>
      <c r="DT211">
        <v>1195.6300000000001</v>
      </c>
      <c r="DU211">
        <v>-372.24099999999999</v>
      </c>
      <c r="DV211">
        <v>-79.430199999999999</v>
      </c>
      <c r="DW211">
        <v>1185</v>
      </c>
      <c r="DX211">
        <v>-27.9115</v>
      </c>
      <c r="DY211">
        <v>176.74700000000001</v>
      </c>
      <c r="DZ211">
        <v>1174.99</v>
      </c>
      <c r="EA211">
        <v>-308.70699999999999</v>
      </c>
      <c r="EB211">
        <v>207.09899999999999</v>
      </c>
      <c r="EC211">
        <v>1498.29</v>
      </c>
      <c r="ED211">
        <v>-278.43</v>
      </c>
      <c r="EE211">
        <v>512.28599999999994</v>
      </c>
      <c r="EF211">
        <v>1288.94</v>
      </c>
      <c r="EG211">
        <v>-284.32100000000003</v>
      </c>
      <c r="EH211">
        <v>601.06399999999996</v>
      </c>
      <c r="EI211">
        <v>1014.58</v>
      </c>
      <c r="EJ211">
        <v>6.2958100000000004</v>
      </c>
      <c r="EK211">
        <v>470.59</v>
      </c>
      <c r="EL211">
        <v>1269.3399999999999</v>
      </c>
      <c r="EM211">
        <v>-324.12700000000001</v>
      </c>
      <c r="EN211">
        <v>241.04599999999999</v>
      </c>
      <c r="EO211">
        <v>1202.1600000000001</v>
      </c>
      <c r="EP211">
        <v>-200.13399999999999</v>
      </c>
      <c r="EQ211">
        <v>630.75800000000004</v>
      </c>
      <c r="ER211">
        <v>1363.74</v>
      </c>
      <c r="ES211">
        <v>-87.137900000000002</v>
      </c>
      <c r="ET211">
        <v>526.70299999999997</v>
      </c>
      <c r="EU211">
        <v>1410.27</v>
      </c>
      <c r="EV211">
        <v>-282.97199999999998</v>
      </c>
      <c r="EW211">
        <v>600.79700000000003</v>
      </c>
      <c r="EX211">
        <v>1497.91</v>
      </c>
      <c r="EY211">
        <v>-278.42899999999997</v>
      </c>
      <c r="EZ211">
        <v>512.28599999999994</v>
      </c>
      <c r="FA211">
        <v>1288.94</v>
      </c>
      <c r="FB211">
        <v>129.79300000000001</v>
      </c>
      <c r="FC211">
        <v>111.191</v>
      </c>
      <c r="FD211">
        <v>1207.75</v>
      </c>
      <c r="FE211">
        <v>78.194299999999998</v>
      </c>
      <c r="FF211">
        <v>-197.005</v>
      </c>
      <c r="FG211">
        <v>1300.47</v>
      </c>
      <c r="FH211">
        <v>450.58100000000002</v>
      </c>
      <c r="FI211">
        <v>69.538700000000006</v>
      </c>
      <c r="FJ211">
        <v>1247.82</v>
      </c>
      <c r="FK211">
        <v>103.75700000000001</v>
      </c>
      <c r="FL211">
        <v>208.786</v>
      </c>
      <c r="FM211">
        <v>1517.66</v>
      </c>
      <c r="FN211">
        <v>185.755</v>
      </c>
      <c r="FO211">
        <v>316.02</v>
      </c>
      <c r="FP211">
        <v>972.64200000000005</v>
      </c>
      <c r="FQ211">
        <v>181.22900000000001</v>
      </c>
      <c r="FR211">
        <v>94.4358</v>
      </c>
      <c r="FS211">
        <v>778.51900000000001</v>
      </c>
      <c r="FT211">
        <v>475.71100000000001</v>
      </c>
      <c r="FU211">
        <v>278.37099999999998</v>
      </c>
      <c r="FV211">
        <v>1008.86</v>
      </c>
      <c r="FW211">
        <v>133.71</v>
      </c>
      <c r="FX211">
        <v>125.529</v>
      </c>
      <c r="FY211">
        <v>1191.29</v>
      </c>
      <c r="FZ211">
        <v>191.44900000000001</v>
      </c>
      <c r="GA211">
        <v>346.928</v>
      </c>
      <c r="GB211">
        <v>854.06100000000004</v>
      </c>
      <c r="GC211">
        <v>94.969800000000006</v>
      </c>
      <c r="GD211">
        <v>421.24900000000002</v>
      </c>
      <c r="GE211">
        <v>868.8</v>
      </c>
      <c r="GF211">
        <v>115.895</v>
      </c>
      <c r="GG211">
        <v>254.352</v>
      </c>
      <c r="GH211">
        <v>826.30399999999997</v>
      </c>
      <c r="GI211">
        <v>185.755</v>
      </c>
      <c r="GJ211">
        <v>316.02</v>
      </c>
      <c r="GK211">
        <v>972.64200000000005</v>
      </c>
      <c r="GL211">
        <v>-27.9162</v>
      </c>
      <c r="GM211">
        <v>5.4576000000000002</v>
      </c>
      <c r="GN211">
        <v>10.738300000000001</v>
      </c>
      <c r="GO211">
        <v>-27.9162</v>
      </c>
      <c r="GP211">
        <v>-5.4576000000000002</v>
      </c>
      <c r="GQ211">
        <v>-10.738300000000001</v>
      </c>
      <c r="GR211">
        <v>2.3313299999999999</v>
      </c>
      <c r="GS211">
        <v>6.3064099999999996</v>
      </c>
      <c r="GT211">
        <v>8.9238099999999996</v>
      </c>
      <c r="GU211">
        <v>105.541</v>
      </c>
      <c r="GV211">
        <v>0</v>
      </c>
      <c r="GW211" s="1">
        <v>6.86205E-13</v>
      </c>
      <c r="GX211">
        <v>13.927300000000001</v>
      </c>
      <c r="GY211">
        <v>-20.0701</v>
      </c>
      <c r="GZ211">
        <v>-125.044</v>
      </c>
      <c r="HA211">
        <v>-17.7303</v>
      </c>
      <c r="HB211">
        <v>1.8569599999999999</v>
      </c>
      <c r="HC211">
        <v>-8.28904</v>
      </c>
      <c r="HD211">
        <v>58.256</v>
      </c>
      <c r="HE211" s="1">
        <v>1.5902800000000001E-15</v>
      </c>
      <c r="HF211" s="1">
        <v>-3.2218999999999998E-12</v>
      </c>
      <c r="HG211">
        <v>-26.6919</v>
      </c>
      <c r="HH211">
        <v>-6.0462800000000003</v>
      </c>
      <c r="HI211">
        <v>-122.71899999999999</v>
      </c>
      <c r="HJ211">
        <v>-0.28887699999999999</v>
      </c>
      <c r="HK211">
        <v>2.7649699999999999</v>
      </c>
      <c r="HL211">
        <v>0.58859899999999998</v>
      </c>
      <c r="HM211">
        <v>-0.28887699999999999</v>
      </c>
      <c r="HN211">
        <v>-2.7649699999999999</v>
      </c>
      <c r="HO211">
        <v>-0.58859899999999998</v>
      </c>
      <c r="HP211">
        <v>28.719000000000001</v>
      </c>
      <c r="HQ211">
        <v>2.41913</v>
      </c>
      <c r="HR211">
        <v>-10.1945</v>
      </c>
      <c r="HS211">
        <v>28.719000000000001</v>
      </c>
      <c r="HT211">
        <v>-2.41913</v>
      </c>
      <c r="HU211">
        <v>10.1945</v>
      </c>
      <c r="HX211">
        <f t="shared" si="32"/>
        <v>-55.473000000000013</v>
      </c>
      <c r="HY211">
        <f t="shared" si="33"/>
        <v>37.118000000000023</v>
      </c>
      <c r="HZ211">
        <f t="shared" si="34"/>
        <v>-354.66999999999985</v>
      </c>
      <c r="IA211">
        <f t="shared" si="35"/>
        <v>109.46199999999999</v>
      </c>
      <c r="IB211">
        <f t="shared" si="36"/>
        <v>251.80100000000002</v>
      </c>
      <c r="IC211">
        <f t="shared" si="37"/>
        <v>130.77999999999997</v>
      </c>
      <c r="ID211">
        <f t="shared" si="38"/>
        <v>360.89584169535658</v>
      </c>
      <c r="IE211">
        <f t="shared" si="39"/>
        <v>304.12017599133407</v>
      </c>
      <c r="IF211">
        <f t="shared" si="40"/>
        <v>-43109.578607999967</v>
      </c>
      <c r="IG211">
        <f t="shared" si="41"/>
        <v>113.12743798975806</v>
      </c>
    </row>
    <row r="212" spans="1:241" x14ac:dyDescent="0.2">
      <c r="A212">
        <v>2.0299999999999998</v>
      </c>
      <c r="B212">
        <v>-127.953</v>
      </c>
      <c r="C212">
        <v>312.88900000000001</v>
      </c>
      <c r="D212">
        <v>1867.26</v>
      </c>
      <c r="E212">
        <v>-27.585899999999999</v>
      </c>
      <c r="F212">
        <v>291.02300000000002</v>
      </c>
      <c r="G212">
        <v>1856.11</v>
      </c>
      <c r="H212">
        <v>-172.964</v>
      </c>
      <c r="I212">
        <v>135.649</v>
      </c>
      <c r="J212">
        <v>1763.61</v>
      </c>
      <c r="K212">
        <v>-52.7622</v>
      </c>
      <c r="L212">
        <v>124.758</v>
      </c>
      <c r="M212">
        <v>1767.78</v>
      </c>
      <c r="N212">
        <v>-107.43899999999999</v>
      </c>
      <c r="O212">
        <v>148.27799999999999</v>
      </c>
      <c r="P212">
        <v>1618.62</v>
      </c>
      <c r="Q212">
        <v>-85.771600000000007</v>
      </c>
      <c r="R212">
        <v>103.301</v>
      </c>
      <c r="S212">
        <v>1213.8399999999999</v>
      </c>
      <c r="T212">
        <v>-103.80800000000001</v>
      </c>
      <c r="U212">
        <v>295.08100000000002</v>
      </c>
      <c r="V212">
        <v>1544.84</v>
      </c>
      <c r="W212">
        <v>-99.133899999999997</v>
      </c>
      <c r="X212">
        <v>342.82499999999999</v>
      </c>
      <c r="Y212">
        <v>1403.04</v>
      </c>
      <c r="Z212">
        <v>-40.513100000000001</v>
      </c>
      <c r="AA212">
        <v>92.615300000000005</v>
      </c>
      <c r="AB212">
        <v>1412.3</v>
      </c>
      <c r="AC212">
        <v>-319.02600000000001</v>
      </c>
      <c r="AD212">
        <v>201.31299999999999</v>
      </c>
      <c r="AE212">
        <v>1554.29</v>
      </c>
      <c r="AF212">
        <v>-356.00799999999998</v>
      </c>
      <c r="AG212">
        <v>214.30500000000001</v>
      </c>
      <c r="AH212">
        <v>1359.82</v>
      </c>
      <c r="AI212">
        <v>-374.22800000000001</v>
      </c>
      <c r="AJ212">
        <v>239.51900000000001</v>
      </c>
      <c r="AK212">
        <v>1199.54</v>
      </c>
      <c r="AL212">
        <v>-290.91899999999998</v>
      </c>
      <c r="AM212">
        <v>438.95699999999999</v>
      </c>
      <c r="AN212">
        <v>1255.6500000000001</v>
      </c>
      <c r="AO212">
        <v>-269.99400000000003</v>
      </c>
      <c r="AP212">
        <v>491.22300000000001</v>
      </c>
      <c r="AQ212">
        <v>1335.22</v>
      </c>
      <c r="AR212">
        <v>-230.374</v>
      </c>
      <c r="AS212">
        <v>558.39599999999996</v>
      </c>
      <c r="AT212">
        <v>1339.57</v>
      </c>
      <c r="AU212">
        <v>109.291</v>
      </c>
      <c r="AV212">
        <v>203.70400000000001</v>
      </c>
      <c r="AW212">
        <v>1573.85</v>
      </c>
      <c r="AX212">
        <v>167.643</v>
      </c>
      <c r="AY212">
        <v>141.53899999999999</v>
      </c>
      <c r="AZ212">
        <v>1353.58</v>
      </c>
      <c r="BA212">
        <v>179.52500000000001</v>
      </c>
      <c r="BB212">
        <v>125.08799999999999</v>
      </c>
      <c r="BC212">
        <v>1207.4000000000001</v>
      </c>
      <c r="BD212">
        <v>185.809</v>
      </c>
      <c r="BE212">
        <v>230.678</v>
      </c>
      <c r="BF212">
        <v>1075.42</v>
      </c>
      <c r="BG212">
        <v>134.17099999999999</v>
      </c>
      <c r="BH212">
        <v>307.488</v>
      </c>
      <c r="BI212">
        <v>964.65099999999995</v>
      </c>
      <c r="BJ212">
        <v>175.477</v>
      </c>
      <c r="BK212">
        <v>355.45800000000003</v>
      </c>
      <c r="BL212">
        <v>998.35599999999999</v>
      </c>
      <c r="BM212">
        <v>170.22900000000001</v>
      </c>
      <c r="BN212">
        <v>339.58300000000003</v>
      </c>
      <c r="BO212">
        <v>910.67700000000002</v>
      </c>
      <c r="BP212">
        <v>-235.74600000000001</v>
      </c>
      <c r="BQ212">
        <v>506.709</v>
      </c>
      <c r="BR212">
        <v>1285.1600000000001</v>
      </c>
      <c r="BS212">
        <v>-27.967600000000001</v>
      </c>
      <c r="BT212">
        <v>5.3550800000000001</v>
      </c>
      <c r="BU212">
        <v>10.751799999999999</v>
      </c>
      <c r="BV212">
        <v>-101.761</v>
      </c>
      <c r="BW212">
        <v>198.846</v>
      </c>
      <c r="BX212">
        <v>1742.78</v>
      </c>
      <c r="BY212">
        <v>-70.420400000000001</v>
      </c>
      <c r="BZ212">
        <v>352.23200000000003</v>
      </c>
      <c r="CA212">
        <v>1828.5</v>
      </c>
      <c r="CB212">
        <v>-277.30399999999997</v>
      </c>
      <c r="CC212">
        <v>230.03399999999999</v>
      </c>
      <c r="CD212">
        <v>1751.15</v>
      </c>
      <c r="CE212">
        <v>-109.542</v>
      </c>
      <c r="CF212">
        <v>113.065</v>
      </c>
      <c r="CG212">
        <v>1899.11</v>
      </c>
      <c r="CH212">
        <v>-308.58699999999999</v>
      </c>
      <c r="CI212">
        <v>206.75899999999999</v>
      </c>
      <c r="CJ212">
        <v>1498.52</v>
      </c>
      <c r="CK212">
        <v>-392.57799999999997</v>
      </c>
      <c r="CL212">
        <v>415.67399999999998</v>
      </c>
      <c r="CM212">
        <v>1503.2</v>
      </c>
      <c r="CN212">
        <v>-349.83199999999999</v>
      </c>
      <c r="CO212">
        <v>185.24199999999999</v>
      </c>
      <c r="CP212">
        <v>1718.88</v>
      </c>
      <c r="CQ212">
        <v>-103.73099999999999</v>
      </c>
      <c r="CR212">
        <v>288.08100000000002</v>
      </c>
      <c r="CS212">
        <v>1544.81</v>
      </c>
      <c r="CT212">
        <v>103.90600000000001</v>
      </c>
      <c r="CU212">
        <v>209.17400000000001</v>
      </c>
      <c r="CV212">
        <v>1517.37</v>
      </c>
      <c r="CW212">
        <v>184.72800000000001</v>
      </c>
      <c r="CX212">
        <v>417.512</v>
      </c>
      <c r="CY212">
        <v>1529.84</v>
      </c>
      <c r="CZ212">
        <v>82.762100000000004</v>
      </c>
      <c r="DA212">
        <v>230.65600000000001</v>
      </c>
      <c r="DB212">
        <v>1295.5899999999999</v>
      </c>
      <c r="DC212">
        <v>-103.73099999999999</v>
      </c>
      <c r="DD212">
        <v>288.08100000000002</v>
      </c>
      <c r="DE212">
        <v>1544.81</v>
      </c>
      <c r="DF212">
        <v>-103.73099999999999</v>
      </c>
      <c r="DG212">
        <v>288.08100000000002</v>
      </c>
      <c r="DH212">
        <v>1544.81</v>
      </c>
      <c r="DI212">
        <v>-106.199</v>
      </c>
      <c r="DJ212">
        <v>512.57899999999995</v>
      </c>
      <c r="DK212">
        <v>1545.82</v>
      </c>
      <c r="DL212">
        <v>120.51</v>
      </c>
      <c r="DM212">
        <v>290.49700000000001</v>
      </c>
      <c r="DN212">
        <v>1555.62</v>
      </c>
      <c r="DO212">
        <v>-92.923299999999998</v>
      </c>
      <c r="DP212">
        <v>289.21600000000001</v>
      </c>
      <c r="DQ212">
        <v>1320.56</v>
      </c>
      <c r="DR212">
        <v>-326.74299999999999</v>
      </c>
      <c r="DS212">
        <v>222.29499999999999</v>
      </c>
      <c r="DT212">
        <v>1195.81</v>
      </c>
      <c r="DU212">
        <v>-366.16699999999997</v>
      </c>
      <c r="DV212">
        <v>-78.507400000000004</v>
      </c>
      <c r="DW212">
        <v>1182.73</v>
      </c>
      <c r="DX212">
        <v>-26.204799999999999</v>
      </c>
      <c r="DY212">
        <v>183.77500000000001</v>
      </c>
      <c r="DZ212">
        <v>1175.81</v>
      </c>
      <c r="EA212">
        <v>-308.58800000000002</v>
      </c>
      <c r="EB212">
        <v>206.75899999999999</v>
      </c>
      <c r="EC212">
        <v>1498.52</v>
      </c>
      <c r="ED212">
        <v>-282.86</v>
      </c>
      <c r="EE212">
        <v>513.58600000000001</v>
      </c>
      <c r="EF212">
        <v>1294.2</v>
      </c>
      <c r="EG212">
        <v>-289.09699999999998</v>
      </c>
      <c r="EH212">
        <v>606.83799999999997</v>
      </c>
      <c r="EI212">
        <v>1020.9</v>
      </c>
      <c r="EJ212">
        <v>3.0091600000000001</v>
      </c>
      <c r="EK212">
        <v>476.947</v>
      </c>
      <c r="EL212">
        <v>1275.17</v>
      </c>
      <c r="EM212">
        <v>-323.67099999999999</v>
      </c>
      <c r="EN212">
        <v>242.685</v>
      </c>
      <c r="EO212">
        <v>1202.69</v>
      </c>
      <c r="EP212">
        <v>-208.91200000000001</v>
      </c>
      <c r="EQ212">
        <v>631.423</v>
      </c>
      <c r="ER212">
        <v>1371.62</v>
      </c>
      <c r="ES212">
        <v>-95.395300000000006</v>
      </c>
      <c r="ET212">
        <v>529.81200000000001</v>
      </c>
      <c r="EU212">
        <v>1417.85</v>
      </c>
      <c r="EV212">
        <v>-292.541</v>
      </c>
      <c r="EW212">
        <v>597.69299999999998</v>
      </c>
      <c r="EX212">
        <v>1502.83</v>
      </c>
      <c r="EY212">
        <v>-282.86</v>
      </c>
      <c r="EZ212">
        <v>513.58600000000001</v>
      </c>
      <c r="FA212">
        <v>1294.2</v>
      </c>
      <c r="FB212">
        <v>130.011</v>
      </c>
      <c r="FC212">
        <v>112.872</v>
      </c>
      <c r="FD212">
        <v>1207.03</v>
      </c>
      <c r="FE212">
        <v>78.547700000000006</v>
      </c>
      <c r="FF212">
        <v>-195.76</v>
      </c>
      <c r="FG212">
        <v>1298.48</v>
      </c>
      <c r="FH212">
        <v>450.84500000000003</v>
      </c>
      <c r="FI212">
        <v>71.201499999999996</v>
      </c>
      <c r="FJ212">
        <v>1246.95</v>
      </c>
      <c r="FK212">
        <v>103.90600000000001</v>
      </c>
      <c r="FL212">
        <v>209.17400000000001</v>
      </c>
      <c r="FM212">
        <v>1517.37</v>
      </c>
      <c r="FN212">
        <v>185.87799999999999</v>
      </c>
      <c r="FO212">
        <v>314.13799999999998</v>
      </c>
      <c r="FP212">
        <v>968.11800000000005</v>
      </c>
      <c r="FQ212">
        <v>180.39599999999999</v>
      </c>
      <c r="FR212">
        <v>89.095600000000005</v>
      </c>
      <c r="FS212">
        <v>777.25400000000002</v>
      </c>
      <c r="FT212">
        <v>476.34899999999999</v>
      </c>
      <c r="FU212">
        <v>276.411</v>
      </c>
      <c r="FV212">
        <v>1004.26</v>
      </c>
      <c r="FW212">
        <v>133.922</v>
      </c>
      <c r="FX212">
        <v>126.96</v>
      </c>
      <c r="FY212">
        <v>1190.31</v>
      </c>
      <c r="FZ212">
        <v>191.43799999999999</v>
      </c>
      <c r="GA212">
        <v>341.28199999999998</v>
      </c>
      <c r="GB212">
        <v>849.53</v>
      </c>
      <c r="GC212">
        <v>95.457499999999996</v>
      </c>
      <c r="GD212">
        <v>415.20299999999997</v>
      </c>
      <c r="GE212">
        <v>861.95100000000002</v>
      </c>
      <c r="GF212">
        <v>116.687</v>
      </c>
      <c r="GG212">
        <v>248.387</v>
      </c>
      <c r="GH212">
        <v>824.76199999999994</v>
      </c>
      <c r="GI212">
        <v>185.87799999999999</v>
      </c>
      <c r="GJ212">
        <v>314.13799999999998</v>
      </c>
      <c r="GK212">
        <v>968.11699999999996</v>
      </c>
      <c r="GL212">
        <v>-27.967600000000001</v>
      </c>
      <c r="GM212">
        <v>5.3550800000000001</v>
      </c>
      <c r="GN212">
        <v>10.751799999999999</v>
      </c>
      <c r="GO212">
        <v>-27.967600000000001</v>
      </c>
      <c r="GP212">
        <v>-5.3550800000000001</v>
      </c>
      <c r="GQ212">
        <v>-10.751799999999999</v>
      </c>
      <c r="GR212">
        <v>2.7110500000000002</v>
      </c>
      <c r="GS212">
        <v>6.1611799999999999</v>
      </c>
      <c r="GT212">
        <v>7.9423700000000004</v>
      </c>
      <c r="GU212">
        <v>106.038</v>
      </c>
      <c r="GV212">
        <v>0</v>
      </c>
      <c r="GW212" s="1">
        <v>3.73099E-12</v>
      </c>
      <c r="GX212">
        <v>14.197900000000001</v>
      </c>
      <c r="GY212">
        <v>-19.498100000000001</v>
      </c>
      <c r="GZ212">
        <v>-125.492</v>
      </c>
      <c r="HA212">
        <v>-17.493500000000001</v>
      </c>
      <c r="HB212">
        <v>1.8582799999999999</v>
      </c>
      <c r="HC212">
        <v>-8.3245799999999992</v>
      </c>
      <c r="HD212">
        <v>57.081299999999999</v>
      </c>
      <c r="HE212" s="1">
        <v>-1.5902800000000001E-15</v>
      </c>
      <c r="HF212" s="1">
        <v>-2.7953100000000001E-12</v>
      </c>
      <c r="HG212">
        <v>-27.476199999999999</v>
      </c>
      <c r="HH212">
        <v>-5.9006600000000002</v>
      </c>
      <c r="HI212">
        <v>-122.29900000000001</v>
      </c>
      <c r="HJ212">
        <v>-0.28999799999999998</v>
      </c>
      <c r="HK212">
        <v>2.75909</v>
      </c>
      <c r="HL212">
        <v>0.63057099999999999</v>
      </c>
      <c r="HM212">
        <v>-0.28999799999999998</v>
      </c>
      <c r="HN212">
        <v>-2.75909</v>
      </c>
      <c r="HO212">
        <v>-0.63057099999999999</v>
      </c>
      <c r="HP212">
        <v>28.754300000000001</v>
      </c>
      <c r="HQ212">
        <v>2.4986299999999999</v>
      </c>
      <c r="HR212">
        <v>-10.1227</v>
      </c>
      <c r="HS212">
        <v>28.754300000000001</v>
      </c>
      <c r="HT212">
        <v>-2.4986299999999999</v>
      </c>
      <c r="HU212">
        <v>10.1227</v>
      </c>
      <c r="HX212">
        <f t="shared" si="32"/>
        <v>-55.201999999999998</v>
      </c>
      <c r="HY212">
        <f t="shared" si="33"/>
        <v>38.206000000000017</v>
      </c>
      <c r="HZ212">
        <f t="shared" si="34"/>
        <v>-354.75</v>
      </c>
      <c r="IA212">
        <f t="shared" si="35"/>
        <v>104.23399999999998</v>
      </c>
      <c r="IB212">
        <f t="shared" si="36"/>
        <v>251.70400000000001</v>
      </c>
      <c r="IC212">
        <f t="shared" si="37"/>
        <v>135.68000000000006</v>
      </c>
      <c r="ID212">
        <f t="shared" si="38"/>
        <v>361.046426017486</v>
      </c>
      <c r="IE212">
        <f t="shared" si="39"/>
        <v>304.34962259217605</v>
      </c>
      <c r="IF212">
        <f t="shared" si="40"/>
        <v>-44269.80224400002</v>
      </c>
      <c r="IG212">
        <f t="shared" si="41"/>
        <v>113.75811603088532</v>
      </c>
    </row>
    <row r="213" spans="1:241" x14ac:dyDescent="0.2">
      <c r="A213">
        <v>2.04</v>
      </c>
      <c r="B213">
        <v>-128.27199999999999</v>
      </c>
      <c r="C213">
        <v>312.88200000000001</v>
      </c>
      <c r="D213">
        <v>1867.26</v>
      </c>
      <c r="E213">
        <v>-27.8628</v>
      </c>
      <c r="F213">
        <v>291.07299999999998</v>
      </c>
      <c r="G213">
        <v>1856.28</v>
      </c>
      <c r="H213">
        <v>-173.02600000000001</v>
      </c>
      <c r="I213">
        <v>135.67500000000001</v>
      </c>
      <c r="J213">
        <v>1763.43</v>
      </c>
      <c r="K213">
        <v>-52.843499999999999</v>
      </c>
      <c r="L213">
        <v>124.768</v>
      </c>
      <c r="M213">
        <v>1767.77</v>
      </c>
      <c r="N213">
        <v>-107.232</v>
      </c>
      <c r="O213">
        <v>148.41</v>
      </c>
      <c r="P213">
        <v>1618.59</v>
      </c>
      <c r="Q213">
        <v>-85.613600000000005</v>
      </c>
      <c r="R213">
        <v>103.414</v>
      </c>
      <c r="S213">
        <v>1213.76</v>
      </c>
      <c r="T213">
        <v>-103.723</v>
      </c>
      <c r="U213">
        <v>295.214</v>
      </c>
      <c r="V213">
        <v>1544.84</v>
      </c>
      <c r="W213">
        <v>-99.062899999999999</v>
      </c>
      <c r="X213">
        <v>342.995</v>
      </c>
      <c r="Y213">
        <v>1403.03</v>
      </c>
      <c r="Z213">
        <v>-40.3889</v>
      </c>
      <c r="AA213">
        <v>92.752499999999998</v>
      </c>
      <c r="AB213">
        <v>1412.23</v>
      </c>
      <c r="AC213">
        <v>-318.82900000000001</v>
      </c>
      <c r="AD213">
        <v>201.01400000000001</v>
      </c>
      <c r="AE213">
        <v>1554.53</v>
      </c>
      <c r="AF213">
        <v>-355.73599999999999</v>
      </c>
      <c r="AG213">
        <v>213.947</v>
      </c>
      <c r="AH213">
        <v>1360.07</v>
      </c>
      <c r="AI213">
        <v>-373.81</v>
      </c>
      <c r="AJ213">
        <v>239.92599999999999</v>
      </c>
      <c r="AK213">
        <v>1199.6600000000001</v>
      </c>
      <c r="AL213">
        <v>-293.95100000000002</v>
      </c>
      <c r="AM213">
        <v>440.57299999999998</v>
      </c>
      <c r="AN213">
        <v>1258.56</v>
      </c>
      <c r="AO213">
        <v>-275.01</v>
      </c>
      <c r="AP213">
        <v>491.94299999999998</v>
      </c>
      <c r="AQ213">
        <v>1338.75</v>
      </c>
      <c r="AR213">
        <v>-237.03299999999999</v>
      </c>
      <c r="AS213">
        <v>559.61300000000006</v>
      </c>
      <c r="AT213">
        <v>1344.08</v>
      </c>
      <c r="AU213">
        <v>109.523</v>
      </c>
      <c r="AV213">
        <v>204.05199999999999</v>
      </c>
      <c r="AW213">
        <v>1573.56</v>
      </c>
      <c r="AX213">
        <v>168.13399999999999</v>
      </c>
      <c r="AY213">
        <v>143.15700000000001</v>
      </c>
      <c r="AZ213">
        <v>1352.83</v>
      </c>
      <c r="BA213">
        <v>179.75</v>
      </c>
      <c r="BB213">
        <v>127.22</v>
      </c>
      <c r="BC213">
        <v>1206.5999999999999</v>
      </c>
      <c r="BD213">
        <v>185.82300000000001</v>
      </c>
      <c r="BE213">
        <v>231.328</v>
      </c>
      <c r="BF213">
        <v>1073.01</v>
      </c>
      <c r="BG213">
        <v>134.15700000000001</v>
      </c>
      <c r="BH213">
        <v>305.83100000000002</v>
      </c>
      <c r="BI213">
        <v>960.85900000000004</v>
      </c>
      <c r="BJ213">
        <v>175.26400000000001</v>
      </c>
      <c r="BK213">
        <v>354.87299999999999</v>
      </c>
      <c r="BL213">
        <v>993.49699999999996</v>
      </c>
      <c r="BM213">
        <v>170.06100000000001</v>
      </c>
      <c r="BN213">
        <v>336.53800000000001</v>
      </c>
      <c r="BO213">
        <v>906.30799999999999</v>
      </c>
      <c r="BP213">
        <v>-240.00399999999999</v>
      </c>
      <c r="BQ213">
        <v>508.81</v>
      </c>
      <c r="BR213">
        <v>1289.53</v>
      </c>
      <c r="BS213">
        <v>-28.0166</v>
      </c>
      <c r="BT213">
        <v>5.2530099999999997</v>
      </c>
      <c r="BU213">
        <v>10.7593</v>
      </c>
      <c r="BV213">
        <v>-101.809</v>
      </c>
      <c r="BW213">
        <v>198.92400000000001</v>
      </c>
      <c r="BX213">
        <v>1742.76</v>
      </c>
      <c r="BY213">
        <v>-70.677999999999997</v>
      </c>
      <c r="BZ213">
        <v>352.274</v>
      </c>
      <c r="CA213">
        <v>1828.63</v>
      </c>
      <c r="CB213">
        <v>-277.37799999999999</v>
      </c>
      <c r="CC213">
        <v>230.041</v>
      </c>
      <c r="CD213">
        <v>1750.84</v>
      </c>
      <c r="CE213">
        <v>-109.837</v>
      </c>
      <c r="CF213">
        <v>113.05500000000001</v>
      </c>
      <c r="CG213">
        <v>1899.03</v>
      </c>
      <c r="CH213">
        <v>-308.46600000000001</v>
      </c>
      <c r="CI213">
        <v>206.48099999999999</v>
      </c>
      <c r="CJ213">
        <v>1498.74</v>
      </c>
      <c r="CK213">
        <v>-392.87099999999998</v>
      </c>
      <c r="CL213">
        <v>415.30500000000001</v>
      </c>
      <c r="CM213">
        <v>1503.53</v>
      </c>
      <c r="CN213">
        <v>-349.42399999999998</v>
      </c>
      <c r="CO213">
        <v>184.874</v>
      </c>
      <c r="CP213">
        <v>1719.22</v>
      </c>
      <c r="CQ213">
        <v>-103.642</v>
      </c>
      <c r="CR213">
        <v>288.21499999999997</v>
      </c>
      <c r="CS213">
        <v>1544.8</v>
      </c>
      <c r="CT213">
        <v>104.056</v>
      </c>
      <c r="CU213">
        <v>209.51300000000001</v>
      </c>
      <c r="CV213">
        <v>1517.09</v>
      </c>
      <c r="CW213">
        <v>184.68700000000001</v>
      </c>
      <c r="CX213">
        <v>417.952</v>
      </c>
      <c r="CY213">
        <v>1529.44</v>
      </c>
      <c r="CZ213">
        <v>82.588300000000004</v>
      </c>
      <c r="DA213">
        <v>230.95599999999999</v>
      </c>
      <c r="DB213">
        <v>1295.32</v>
      </c>
      <c r="DC213">
        <v>-103.642</v>
      </c>
      <c r="DD213">
        <v>288.21499999999997</v>
      </c>
      <c r="DE213">
        <v>1544.8</v>
      </c>
      <c r="DF213">
        <v>-103.642</v>
      </c>
      <c r="DG213">
        <v>288.21499999999997</v>
      </c>
      <c r="DH213">
        <v>1544.8</v>
      </c>
      <c r="DI213">
        <v>-106.23699999999999</v>
      </c>
      <c r="DJ213">
        <v>512.75699999999995</v>
      </c>
      <c r="DK213">
        <v>1545.82</v>
      </c>
      <c r="DL213">
        <v>120.64400000000001</v>
      </c>
      <c r="DM213">
        <v>290.75799999999998</v>
      </c>
      <c r="DN213">
        <v>1555.6</v>
      </c>
      <c r="DO213">
        <v>-92.859499999999997</v>
      </c>
      <c r="DP213">
        <v>289.35700000000003</v>
      </c>
      <c r="DQ213">
        <v>1320.51</v>
      </c>
      <c r="DR213">
        <v>-325.99299999999999</v>
      </c>
      <c r="DS213">
        <v>223.636</v>
      </c>
      <c r="DT213">
        <v>1195.97</v>
      </c>
      <c r="DU213">
        <v>-360.14100000000002</v>
      </c>
      <c r="DV213">
        <v>-77.825699999999998</v>
      </c>
      <c r="DW213">
        <v>1180.8699999999999</v>
      </c>
      <c r="DX213">
        <v>-24.662299999999998</v>
      </c>
      <c r="DY213">
        <v>190.47200000000001</v>
      </c>
      <c r="DZ213">
        <v>1176.6500000000001</v>
      </c>
      <c r="EA213">
        <v>-308.46600000000001</v>
      </c>
      <c r="EB213">
        <v>206.48099999999999</v>
      </c>
      <c r="EC213">
        <v>1498.74</v>
      </c>
      <c r="ED213">
        <v>-287.42200000000003</v>
      </c>
      <c r="EE213">
        <v>514.76</v>
      </c>
      <c r="EF213">
        <v>1297.79</v>
      </c>
      <c r="EG213">
        <v>-294.30599999999998</v>
      </c>
      <c r="EH213">
        <v>610.97699999999998</v>
      </c>
      <c r="EI213">
        <v>1025.3</v>
      </c>
      <c r="EJ213">
        <v>-0.67758200000000002</v>
      </c>
      <c r="EK213">
        <v>483.20100000000002</v>
      </c>
      <c r="EL213">
        <v>1279.4000000000001</v>
      </c>
      <c r="EM213">
        <v>-323.29300000000001</v>
      </c>
      <c r="EN213">
        <v>244.01499999999999</v>
      </c>
      <c r="EO213">
        <v>1203.0999999999999</v>
      </c>
      <c r="EP213">
        <v>-217.96100000000001</v>
      </c>
      <c r="EQ213">
        <v>632.18100000000004</v>
      </c>
      <c r="ER213">
        <v>1376.68</v>
      </c>
      <c r="ES213">
        <v>-104.41500000000001</v>
      </c>
      <c r="ET213">
        <v>533.48199999999997</v>
      </c>
      <c r="EU213">
        <v>1423.61</v>
      </c>
      <c r="EV213">
        <v>-302.334</v>
      </c>
      <c r="EW213">
        <v>596.02499999999998</v>
      </c>
      <c r="EX213">
        <v>1504.79</v>
      </c>
      <c r="EY213">
        <v>-287.42200000000003</v>
      </c>
      <c r="EZ213">
        <v>514.76</v>
      </c>
      <c r="FA213">
        <v>1297.79</v>
      </c>
      <c r="FB213">
        <v>130.34200000000001</v>
      </c>
      <c r="FC213">
        <v>114.58199999999999</v>
      </c>
      <c r="FD213">
        <v>1206.28</v>
      </c>
      <c r="FE213">
        <v>79.408600000000007</v>
      </c>
      <c r="FF213">
        <v>-194.58600000000001</v>
      </c>
      <c r="FG213">
        <v>1296.4100000000001</v>
      </c>
      <c r="FH213">
        <v>451.303</v>
      </c>
      <c r="FI213">
        <v>73.295199999999994</v>
      </c>
      <c r="FJ213">
        <v>1246.04</v>
      </c>
      <c r="FK213">
        <v>104.056</v>
      </c>
      <c r="FL213">
        <v>209.51300000000001</v>
      </c>
      <c r="FM213">
        <v>1517.09</v>
      </c>
      <c r="FN213">
        <v>185.857</v>
      </c>
      <c r="FO213">
        <v>312.94799999999998</v>
      </c>
      <c r="FP213">
        <v>964.1</v>
      </c>
      <c r="FQ213">
        <v>179.83</v>
      </c>
      <c r="FR213">
        <v>84.929000000000002</v>
      </c>
      <c r="FS213">
        <v>775.95500000000004</v>
      </c>
      <c r="FT213">
        <v>476.93400000000003</v>
      </c>
      <c r="FU213">
        <v>275.505</v>
      </c>
      <c r="FV213">
        <v>1000.15</v>
      </c>
      <c r="FW213">
        <v>134.22800000000001</v>
      </c>
      <c r="FX213">
        <v>128.46799999999999</v>
      </c>
      <c r="FY213">
        <v>1189.33</v>
      </c>
      <c r="FZ213">
        <v>191.298</v>
      </c>
      <c r="GA213">
        <v>336.55700000000002</v>
      </c>
      <c r="GB213">
        <v>845.52200000000005</v>
      </c>
      <c r="GC213">
        <v>95.612799999999993</v>
      </c>
      <c r="GD213">
        <v>409.95800000000003</v>
      </c>
      <c r="GE213">
        <v>855.745</v>
      </c>
      <c r="GF213">
        <v>117.389</v>
      </c>
      <c r="GG213">
        <v>243.268</v>
      </c>
      <c r="GH213">
        <v>823.55700000000002</v>
      </c>
      <c r="GI213">
        <v>185.857</v>
      </c>
      <c r="GJ213">
        <v>312.94799999999998</v>
      </c>
      <c r="GK213">
        <v>964.1</v>
      </c>
      <c r="GL213">
        <v>-28.0166</v>
      </c>
      <c r="GM213">
        <v>5.2530099999999997</v>
      </c>
      <c r="GN213">
        <v>10.7593</v>
      </c>
      <c r="GO213">
        <v>-28.0166</v>
      </c>
      <c r="GP213">
        <v>-5.2530099999999997</v>
      </c>
      <c r="GQ213">
        <v>-10.7593</v>
      </c>
      <c r="GR213">
        <v>3.0158800000000001</v>
      </c>
      <c r="GS213">
        <v>6.0300399999999996</v>
      </c>
      <c r="GT213">
        <v>6.9550200000000002</v>
      </c>
      <c r="GU213">
        <v>106.307</v>
      </c>
      <c r="GV213" s="1">
        <v>-7.9513900000000002E-16</v>
      </c>
      <c r="GW213" s="1">
        <v>-2.6378699999999999E-12</v>
      </c>
      <c r="GX213">
        <v>14.3446</v>
      </c>
      <c r="GY213">
        <v>-18.9072</v>
      </c>
      <c r="GZ213">
        <v>-126.125</v>
      </c>
      <c r="HA213">
        <v>-17.241399999999999</v>
      </c>
      <c r="HB213">
        <v>1.8841600000000001</v>
      </c>
      <c r="HC213">
        <v>-8.2743000000000002</v>
      </c>
      <c r="HD213">
        <v>56.043900000000001</v>
      </c>
      <c r="HE213" s="1">
        <v>-3.18055E-15</v>
      </c>
      <c r="HF213" s="1">
        <v>3.00741E-12</v>
      </c>
      <c r="HG213">
        <v>-28.324100000000001</v>
      </c>
      <c r="HH213">
        <v>-5.7339500000000001</v>
      </c>
      <c r="HI213">
        <v>-121.893</v>
      </c>
      <c r="HJ213">
        <v>-0.29189100000000001</v>
      </c>
      <c r="HK213">
        <v>2.75217</v>
      </c>
      <c r="HL213">
        <v>0.66289500000000001</v>
      </c>
      <c r="HM213">
        <v>-0.29189100000000001</v>
      </c>
      <c r="HN213">
        <v>-2.75217</v>
      </c>
      <c r="HO213">
        <v>-0.66289500000000001</v>
      </c>
      <c r="HP213">
        <v>28.788399999999999</v>
      </c>
      <c r="HQ213">
        <v>2.5780599999999998</v>
      </c>
      <c r="HR213">
        <v>-10.0549</v>
      </c>
      <c r="HS213">
        <v>28.788399999999999</v>
      </c>
      <c r="HT213">
        <v>-2.5780599999999998</v>
      </c>
      <c r="HU213">
        <v>10.0549</v>
      </c>
      <c r="HX213">
        <f t="shared" si="32"/>
        <v>-54.980999999999995</v>
      </c>
      <c r="HY213">
        <f t="shared" si="33"/>
        <v>38.911999999999978</v>
      </c>
      <c r="HZ213">
        <f t="shared" si="34"/>
        <v>-354.86999999999989</v>
      </c>
      <c r="IA213">
        <f t="shared" si="35"/>
        <v>98.800000000000011</v>
      </c>
      <c r="IB213">
        <f t="shared" si="36"/>
        <v>252.017</v>
      </c>
      <c r="IC213">
        <f t="shared" si="37"/>
        <v>139.08999999999992</v>
      </c>
      <c r="ID213">
        <f t="shared" si="38"/>
        <v>361.2059952506325</v>
      </c>
      <c r="IE213">
        <f t="shared" si="39"/>
        <v>304.33540114321232</v>
      </c>
      <c r="IF213">
        <f t="shared" si="40"/>
        <v>-44984.505595999966</v>
      </c>
      <c r="IG213">
        <f t="shared" si="41"/>
        <v>114.15576755319896</v>
      </c>
    </row>
    <row r="214" spans="1:241" x14ac:dyDescent="0.2">
      <c r="A214">
        <v>2.0499999999999998</v>
      </c>
      <c r="B214">
        <v>-128.57400000000001</v>
      </c>
      <c r="C214">
        <v>312.87599999999998</v>
      </c>
      <c r="D214">
        <v>1867.26</v>
      </c>
      <c r="E214">
        <v>-28.125299999999999</v>
      </c>
      <c r="F214">
        <v>291.11900000000003</v>
      </c>
      <c r="G214">
        <v>1856.45</v>
      </c>
      <c r="H214">
        <v>-173.08500000000001</v>
      </c>
      <c r="I214">
        <v>135.70099999999999</v>
      </c>
      <c r="J214">
        <v>1763.25</v>
      </c>
      <c r="K214">
        <v>-52.924100000000003</v>
      </c>
      <c r="L214">
        <v>124.77500000000001</v>
      </c>
      <c r="M214">
        <v>1767.76</v>
      </c>
      <c r="N214">
        <v>-107.038</v>
      </c>
      <c r="O214">
        <v>148.53700000000001</v>
      </c>
      <c r="P214">
        <v>1618.56</v>
      </c>
      <c r="Q214">
        <v>-85.488600000000005</v>
      </c>
      <c r="R214">
        <v>103.529</v>
      </c>
      <c r="S214">
        <v>1213.68</v>
      </c>
      <c r="T214">
        <v>-103.631</v>
      </c>
      <c r="U214">
        <v>295.34199999999998</v>
      </c>
      <c r="V214">
        <v>1544.83</v>
      </c>
      <c r="W214">
        <v>-98.975200000000001</v>
      </c>
      <c r="X214">
        <v>343.16199999999998</v>
      </c>
      <c r="Y214">
        <v>1403.01</v>
      </c>
      <c r="Z214">
        <v>-40.2804</v>
      </c>
      <c r="AA214">
        <v>92.879900000000006</v>
      </c>
      <c r="AB214">
        <v>1412.15</v>
      </c>
      <c r="AC214">
        <v>-318.63400000000001</v>
      </c>
      <c r="AD214">
        <v>200.78399999999999</v>
      </c>
      <c r="AE214">
        <v>1554.75</v>
      </c>
      <c r="AF214">
        <v>-355.49</v>
      </c>
      <c r="AG214">
        <v>213.52799999999999</v>
      </c>
      <c r="AH214">
        <v>1360.29</v>
      </c>
      <c r="AI214">
        <v>-373.45400000000001</v>
      </c>
      <c r="AJ214">
        <v>239.995</v>
      </c>
      <c r="AK214">
        <v>1199.74</v>
      </c>
      <c r="AL214">
        <v>-297.12099999999998</v>
      </c>
      <c r="AM214">
        <v>441.89600000000002</v>
      </c>
      <c r="AN214">
        <v>1260.3900000000001</v>
      </c>
      <c r="AO214">
        <v>-280.23099999999999</v>
      </c>
      <c r="AP214">
        <v>492.76299999999998</v>
      </c>
      <c r="AQ214">
        <v>1340.75</v>
      </c>
      <c r="AR214">
        <v>-243.83699999999999</v>
      </c>
      <c r="AS214">
        <v>560.90300000000002</v>
      </c>
      <c r="AT214">
        <v>1346.56</v>
      </c>
      <c r="AU214">
        <v>109.748</v>
      </c>
      <c r="AV214">
        <v>204.345</v>
      </c>
      <c r="AW214">
        <v>1573.29</v>
      </c>
      <c r="AX214">
        <v>168.655</v>
      </c>
      <c r="AY214">
        <v>144.756</v>
      </c>
      <c r="AZ214">
        <v>1352.1</v>
      </c>
      <c r="BA214">
        <v>180.07300000000001</v>
      </c>
      <c r="BB214">
        <v>129.37899999999999</v>
      </c>
      <c r="BC214">
        <v>1205.8</v>
      </c>
      <c r="BD214">
        <v>185.745</v>
      </c>
      <c r="BE214">
        <v>232.36600000000001</v>
      </c>
      <c r="BF214">
        <v>1070.92</v>
      </c>
      <c r="BG214">
        <v>133.97</v>
      </c>
      <c r="BH214">
        <v>304.81400000000002</v>
      </c>
      <c r="BI214">
        <v>957.60799999999995</v>
      </c>
      <c r="BJ214">
        <v>174.83799999999999</v>
      </c>
      <c r="BK214">
        <v>354.92700000000002</v>
      </c>
      <c r="BL214">
        <v>989.28200000000004</v>
      </c>
      <c r="BM214">
        <v>169.72</v>
      </c>
      <c r="BN214">
        <v>334.31099999999998</v>
      </c>
      <c r="BO214">
        <v>902.48299999999995</v>
      </c>
      <c r="BP214">
        <v>-244.374</v>
      </c>
      <c r="BQ214">
        <v>510.67399999999998</v>
      </c>
      <c r="BR214">
        <v>1292.44</v>
      </c>
      <c r="BS214">
        <v>-28.062999999999999</v>
      </c>
      <c r="BT214">
        <v>5.1516700000000002</v>
      </c>
      <c r="BU214">
        <v>10.7605</v>
      </c>
      <c r="BV214">
        <v>-101.852</v>
      </c>
      <c r="BW214">
        <v>198.99799999999999</v>
      </c>
      <c r="BX214">
        <v>1742.75</v>
      </c>
      <c r="BY214">
        <v>-70.917900000000003</v>
      </c>
      <c r="BZ214">
        <v>352.31400000000002</v>
      </c>
      <c r="CA214">
        <v>1828.75</v>
      </c>
      <c r="CB214">
        <v>-277.44400000000002</v>
      </c>
      <c r="CC214">
        <v>230.05799999999999</v>
      </c>
      <c r="CD214">
        <v>1750.54</v>
      </c>
      <c r="CE214">
        <v>-110.126</v>
      </c>
      <c r="CF214">
        <v>113.04600000000001</v>
      </c>
      <c r="CG214">
        <v>1898.96</v>
      </c>
      <c r="CH214">
        <v>-308.34199999999998</v>
      </c>
      <c r="CI214">
        <v>206.27</v>
      </c>
      <c r="CJ214">
        <v>1498.95</v>
      </c>
      <c r="CK214">
        <v>-393.09199999999998</v>
      </c>
      <c r="CL214">
        <v>415.01</v>
      </c>
      <c r="CM214">
        <v>1503.85</v>
      </c>
      <c r="CN214">
        <v>-349.03100000000001</v>
      </c>
      <c r="CO214">
        <v>184.58099999999999</v>
      </c>
      <c r="CP214">
        <v>1719.53</v>
      </c>
      <c r="CQ214">
        <v>-103.547</v>
      </c>
      <c r="CR214">
        <v>288.34300000000002</v>
      </c>
      <c r="CS214">
        <v>1544.8</v>
      </c>
      <c r="CT214">
        <v>104.205</v>
      </c>
      <c r="CU214">
        <v>209.798</v>
      </c>
      <c r="CV214">
        <v>1516.82</v>
      </c>
      <c r="CW214">
        <v>184.69300000000001</v>
      </c>
      <c r="CX214">
        <v>418.32900000000001</v>
      </c>
      <c r="CY214">
        <v>1529.06</v>
      </c>
      <c r="CZ214">
        <v>82.437100000000001</v>
      </c>
      <c r="DA214">
        <v>231.215</v>
      </c>
      <c r="DB214">
        <v>1295.06</v>
      </c>
      <c r="DC214">
        <v>-103.547</v>
      </c>
      <c r="DD214">
        <v>288.34300000000002</v>
      </c>
      <c r="DE214">
        <v>1544.8</v>
      </c>
      <c r="DF214">
        <v>-103.547</v>
      </c>
      <c r="DG214">
        <v>288.34300000000002</v>
      </c>
      <c r="DH214">
        <v>1544.8</v>
      </c>
      <c r="DI214">
        <v>-106.229</v>
      </c>
      <c r="DJ214">
        <v>512.92600000000004</v>
      </c>
      <c r="DK214">
        <v>1545.83</v>
      </c>
      <c r="DL214">
        <v>120.78</v>
      </c>
      <c r="DM214">
        <v>290.97300000000001</v>
      </c>
      <c r="DN214">
        <v>1555.57</v>
      </c>
      <c r="DO214">
        <v>-92.793700000000001</v>
      </c>
      <c r="DP214">
        <v>289.49700000000001</v>
      </c>
      <c r="DQ214">
        <v>1320.46</v>
      </c>
      <c r="DR214">
        <v>-325.32900000000001</v>
      </c>
      <c r="DS214">
        <v>224.624</v>
      </c>
      <c r="DT214">
        <v>1196.1099999999999</v>
      </c>
      <c r="DU214">
        <v>-354.23099999999999</v>
      </c>
      <c r="DV214">
        <v>-77.409300000000002</v>
      </c>
      <c r="DW214">
        <v>1179.43</v>
      </c>
      <c r="DX214">
        <v>-23.3124</v>
      </c>
      <c r="DY214">
        <v>196.75299999999999</v>
      </c>
      <c r="DZ214">
        <v>1177.48</v>
      </c>
      <c r="EA214">
        <v>-308.34199999999998</v>
      </c>
      <c r="EB214">
        <v>206.27</v>
      </c>
      <c r="EC214">
        <v>1498.95</v>
      </c>
      <c r="ED214">
        <v>-292.065</v>
      </c>
      <c r="EE214">
        <v>515.82000000000005</v>
      </c>
      <c r="EF214">
        <v>1299.73</v>
      </c>
      <c r="EG214">
        <v>-299.83</v>
      </c>
      <c r="EH214">
        <v>613.49199999999996</v>
      </c>
      <c r="EI214">
        <v>1027.73</v>
      </c>
      <c r="EJ214">
        <v>-4.7241499999999998</v>
      </c>
      <c r="EK214">
        <v>489.303</v>
      </c>
      <c r="EL214">
        <v>1282</v>
      </c>
      <c r="EM214">
        <v>-323.00099999999998</v>
      </c>
      <c r="EN214">
        <v>245.00800000000001</v>
      </c>
      <c r="EO214">
        <v>1203.3699999999999</v>
      </c>
      <c r="EP214">
        <v>-227.125</v>
      </c>
      <c r="EQ214">
        <v>633.13199999999995</v>
      </c>
      <c r="ER214">
        <v>1379.05</v>
      </c>
      <c r="ES214">
        <v>-113.997</v>
      </c>
      <c r="ET214">
        <v>537.66700000000003</v>
      </c>
      <c r="EU214">
        <v>1427.62</v>
      </c>
      <c r="EV214">
        <v>-312.30399999999997</v>
      </c>
      <c r="EW214">
        <v>595.78200000000004</v>
      </c>
      <c r="EX214">
        <v>1504.03</v>
      </c>
      <c r="EY214">
        <v>-292.065</v>
      </c>
      <c r="EZ214">
        <v>515.82000000000005</v>
      </c>
      <c r="FA214">
        <v>1299.73</v>
      </c>
      <c r="FB214">
        <v>130.78200000000001</v>
      </c>
      <c r="FC214">
        <v>116.294</v>
      </c>
      <c r="FD214">
        <v>1205.52</v>
      </c>
      <c r="FE214">
        <v>80.820899999999995</v>
      </c>
      <c r="FF214">
        <v>-193.51</v>
      </c>
      <c r="FG214">
        <v>1294.31</v>
      </c>
      <c r="FH214">
        <v>451.96</v>
      </c>
      <c r="FI214">
        <v>75.839600000000004</v>
      </c>
      <c r="FJ214">
        <v>1245.0899999999999</v>
      </c>
      <c r="FK214">
        <v>104.205</v>
      </c>
      <c r="FL214">
        <v>209.798</v>
      </c>
      <c r="FM214">
        <v>1516.82</v>
      </c>
      <c r="FN214">
        <v>185.66499999999999</v>
      </c>
      <c r="FO214">
        <v>312.48099999999999</v>
      </c>
      <c r="FP214">
        <v>960.62400000000002</v>
      </c>
      <c r="FQ214">
        <v>179.55099999999999</v>
      </c>
      <c r="FR214">
        <v>81.988200000000006</v>
      </c>
      <c r="FS214">
        <v>774.60599999999999</v>
      </c>
      <c r="FT214">
        <v>477.42500000000001</v>
      </c>
      <c r="FU214">
        <v>275.73200000000003</v>
      </c>
      <c r="FV214">
        <v>996.57</v>
      </c>
      <c r="FW214">
        <v>134.62299999999999</v>
      </c>
      <c r="FX214">
        <v>130.02699999999999</v>
      </c>
      <c r="FY214">
        <v>1188.3800000000001</v>
      </c>
      <c r="FZ214">
        <v>191.018</v>
      </c>
      <c r="GA214">
        <v>332.82799999999997</v>
      </c>
      <c r="GB214">
        <v>842.024</v>
      </c>
      <c r="GC214">
        <v>95.407799999999995</v>
      </c>
      <c r="GD214">
        <v>405.63200000000001</v>
      </c>
      <c r="GE214">
        <v>850.19899999999996</v>
      </c>
      <c r="GF214">
        <v>117.952</v>
      </c>
      <c r="GG214">
        <v>239.05099999999999</v>
      </c>
      <c r="GH214">
        <v>822.63800000000003</v>
      </c>
      <c r="GI214">
        <v>185.66499999999999</v>
      </c>
      <c r="GJ214">
        <v>312.48099999999999</v>
      </c>
      <c r="GK214">
        <v>960.62400000000002</v>
      </c>
      <c r="GL214">
        <v>-28.062999999999999</v>
      </c>
      <c r="GM214">
        <v>5.1516700000000002</v>
      </c>
      <c r="GN214">
        <v>10.7605</v>
      </c>
      <c r="GO214">
        <v>-28.062999999999999</v>
      </c>
      <c r="GP214">
        <v>-5.1516700000000002</v>
      </c>
      <c r="GQ214">
        <v>-10.7605</v>
      </c>
      <c r="GR214">
        <v>3.2396099999999999</v>
      </c>
      <c r="GS214">
        <v>5.91561</v>
      </c>
      <c r="GT214">
        <v>5.9712500000000004</v>
      </c>
      <c r="GU214">
        <v>106.355</v>
      </c>
      <c r="GV214" s="1">
        <v>7.9513900000000002E-16</v>
      </c>
      <c r="GW214" s="1">
        <v>-3.33262E-12</v>
      </c>
      <c r="GX214">
        <v>14.380699999999999</v>
      </c>
      <c r="GY214">
        <v>-18.301600000000001</v>
      </c>
      <c r="GZ214">
        <v>-126.943</v>
      </c>
      <c r="HA214">
        <v>-16.979099999999999</v>
      </c>
      <c r="HB214">
        <v>1.9339999999999999</v>
      </c>
      <c r="HC214">
        <v>-8.1291899999999995</v>
      </c>
      <c r="HD214">
        <v>55.159199999999998</v>
      </c>
      <c r="HE214" s="1">
        <v>1.5902800000000001E-15</v>
      </c>
      <c r="HF214" s="1">
        <v>3.7791000000000003E-12</v>
      </c>
      <c r="HG214">
        <v>-29.221499999999999</v>
      </c>
      <c r="HH214">
        <v>-5.5465200000000001</v>
      </c>
      <c r="HI214">
        <v>-121.52</v>
      </c>
      <c r="HJ214">
        <v>-0.294597</v>
      </c>
      <c r="HK214">
        <v>2.7442500000000001</v>
      </c>
      <c r="HL214">
        <v>0.68506599999999995</v>
      </c>
      <c r="HM214">
        <v>-0.294597</v>
      </c>
      <c r="HN214">
        <v>-2.7442500000000001</v>
      </c>
      <c r="HO214">
        <v>-0.68506599999999995</v>
      </c>
      <c r="HP214">
        <v>28.820900000000002</v>
      </c>
      <c r="HQ214">
        <v>2.6572300000000002</v>
      </c>
      <c r="HR214">
        <v>-9.9911399999999997</v>
      </c>
      <c r="HS214">
        <v>28.820900000000002</v>
      </c>
      <c r="HT214">
        <v>-2.6572300000000002</v>
      </c>
      <c r="HU214">
        <v>9.9911399999999997</v>
      </c>
      <c r="HX214">
        <f t="shared" si="32"/>
        <v>-54.819999999999993</v>
      </c>
      <c r="HY214">
        <f t="shared" si="33"/>
        <v>39.211000000000013</v>
      </c>
      <c r="HZ214">
        <f t="shared" si="34"/>
        <v>-355.01</v>
      </c>
      <c r="IA214">
        <f t="shared" si="35"/>
        <v>93.223000000000013</v>
      </c>
      <c r="IB214">
        <f t="shared" si="36"/>
        <v>252.76799999999997</v>
      </c>
      <c r="IC214">
        <f t="shared" si="37"/>
        <v>141.01</v>
      </c>
      <c r="ID214">
        <f t="shared" si="38"/>
        <v>361.35140102260567</v>
      </c>
      <c r="IE214">
        <f t="shared" si="39"/>
        <v>304.08224159427658</v>
      </c>
      <c r="IF214">
        <f t="shared" si="40"/>
        <v>-45259.158911999999</v>
      </c>
      <c r="IG214">
        <f t="shared" si="41"/>
        <v>114.32388122617866</v>
      </c>
    </row>
    <row r="215" spans="1:241" x14ac:dyDescent="0.2">
      <c r="A215">
        <v>2.06</v>
      </c>
      <c r="B215">
        <v>-128.858</v>
      </c>
      <c r="C215">
        <v>312.87099999999998</v>
      </c>
      <c r="D215">
        <v>1867.25</v>
      </c>
      <c r="E215">
        <v>-28.372599999999998</v>
      </c>
      <c r="F215">
        <v>291.16000000000003</v>
      </c>
      <c r="G215">
        <v>1856.61</v>
      </c>
      <c r="H215">
        <v>-173.142</v>
      </c>
      <c r="I215">
        <v>135.727</v>
      </c>
      <c r="J215">
        <v>1763.08</v>
      </c>
      <c r="K215">
        <v>-53.004100000000001</v>
      </c>
      <c r="L215">
        <v>124.78</v>
      </c>
      <c r="M215">
        <v>1767.76</v>
      </c>
      <c r="N215">
        <v>-106.86</v>
      </c>
      <c r="O215">
        <v>148.661</v>
      </c>
      <c r="P215">
        <v>1618.53</v>
      </c>
      <c r="Q215">
        <v>-85.397999999999996</v>
      </c>
      <c r="R215">
        <v>103.64700000000001</v>
      </c>
      <c r="S215">
        <v>1213.5999999999999</v>
      </c>
      <c r="T215">
        <v>-103.532</v>
      </c>
      <c r="U215">
        <v>295.46499999999997</v>
      </c>
      <c r="V215">
        <v>1544.83</v>
      </c>
      <c r="W215">
        <v>-98.870800000000003</v>
      </c>
      <c r="X215">
        <v>343.32400000000001</v>
      </c>
      <c r="Y215">
        <v>1403</v>
      </c>
      <c r="Z215">
        <v>-40.188800000000001</v>
      </c>
      <c r="AA215">
        <v>92.996899999999997</v>
      </c>
      <c r="AB215">
        <v>1412.08</v>
      </c>
      <c r="AC215">
        <v>-318.44499999999999</v>
      </c>
      <c r="AD215">
        <v>200.624</v>
      </c>
      <c r="AE215">
        <v>1554.96</v>
      </c>
      <c r="AF215">
        <v>-355.27199999999999</v>
      </c>
      <c r="AG215">
        <v>213.04300000000001</v>
      </c>
      <c r="AH215">
        <v>1360.5</v>
      </c>
      <c r="AI215">
        <v>-373.17</v>
      </c>
      <c r="AJ215">
        <v>239.709</v>
      </c>
      <c r="AK215">
        <v>1199.8</v>
      </c>
      <c r="AL215">
        <v>-300.40199999999999</v>
      </c>
      <c r="AM215">
        <v>442.91300000000001</v>
      </c>
      <c r="AN215">
        <v>1261.1500000000001</v>
      </c>
      <c r="AO215">
        <v>-285.60700000000003</v>
      </c>
      <c r="AP215">
        <v>493.67899999999997</v>
      </c>
      <c r="AQ215">
        <v>1341.24</v>
      </c>
      <c r="AR215">
        <v>-250.69900000000001</v>
      </c>
      <c r="AS215">
        <v>562.29700000000003</v>
      </c>
      <c r="AT215">
        <v>1347.1</v>
      </c>
      <c r="AU215">
        <v>109.965</v>
      </c>
      <c r="AV215">
        <v>204.58</v>
      </c>
      <c r="AW215">
        <v>1573.03</v>
      </c>
      <c r="AX215">
        <v>169.19900000000001</v>
      </c>
      <c r="AY215">
        <v>146.31399999999999</v>
      </c>
      <c r="AZ215">
        <v>1351.38</v>
      </c>
      <c r="BA215">
        <v>180.489</v>
      </c>
      <c r="BB215">
        <v>131.536</v>
      </c>
      <c r="BC215">
        <v>1205</v>
      </c>
      <c r="BD215">
        <v>185.56</v>
      </c>
      <c r="BE215">
        <v>233.78200000000001</v>
      </c>
      <c r="BF215">
        <v>1069.1400000000001</v>
      </c>
      <c r="BG215">
        <v>133.584</v>
      </c>
      <c r="BH215">
        <v>304.46800000000002</v>
      </c>
      <c r="BI215">
        <v>954.93700000000001</v>
      </c>
      <c r="BJ215">
        <v>174.179</v>
      </c>
      <c r="BK215">
        <v>355.63900000000001</v>
      </c>
      <c r="BL215">
        <v>985.77099999999996</v>
      </c>
      <c r="BM215">
        <v>169.18600000000001</v>
      </c>
      <c r="BN215">
        <v>332.95600000000002</v>
      </c>
      <c r="BO215">
        <v>899.23</v>
      </c>
      <c r="BP215">
        <v>-248.815</v>
      </c>
      <c r="BQ215">
        <v>512.303</v>
      </c>
      <c r="BR215">
        <v>1293.8900000000001</v>
      </c>
      <c r="BS215">
        <v>-28.1068</v>
      </c>
      <c r="BT215">
        <v>5.0514299999999999</v>
      </c>
      <c r="BU215">
        <v>10.754899999999999</v>
      </c>
      <c r="BV215">
        <v>-101.889</v>
      </c>
      <c r="BW215">
        <v>199.07</v>
      </c>
      <c r="BX215">
        <v>1742.74</v>
      </c>
      <c r="BY215">
        <v>-71.139499999999998</v>
      </c>
      <c r="BZ215">
        <v>352.35</v>
      </c>
      <c r="CA215">
        <v>1828.86</v>
      </c>
      <c r="CB215">
        <v>-277.50200000000001</v>
      </c>
      <c r="CC215">
        <v>230.083</v>
      </c>
      <c r="CD215">
        <v>1750.24</v>
      </c>
      <c r="CE215">
        <v>-110.40900000000001</v>
      </c>
      <c r="CF215">
        <v>113.038</v>
      </c>
      <c r="CG215">
        <v>1898.89</v>
      </c>
      <c r="CH215">
        <v>-308.21800000000002</v>
      </c>
      <c r="CI215">
        <v>206.12799999999999</v>
      </c>
      <c r="CJ215">
        <v>1499.15</v>
      </c>
      <c r="CK215">
        <v>-393.23599999999999</v>
      </c>
      <c r="CL215">
        <v>414.79399999999998</v>
      </c>
      <c r="CM215">
        <v>1504.15</v>
      </c>
      <c r="CN215">
        <v>-348.65499999999997</v>
      </c>
      <c r="CO215">
        <v>184.36799999999999</v>
      </c>
      <c r="CP215">
        <v>1719.8</v>
      </c>
      <c r="CQ215">
        <v>-103.447</v>
      </c>
      <c r="CR215">
        <v>288.46600000000001</v>
      </c>
      <c r="CS215">
        <v>1544.8</v>
      </c>
      <c r="CT215">
        <v>104.35299999999999</v>
      </c>
      <c r="CU215">
        <v>210.029</v>
      </c>
      <c r="CV215">
        <v>1516.57</v>
      </c>
      <c r="CW215">
        <v>184.74600000000001</v>
      </c>
      <c r="CX215">
        <v>418.642</v>
      </c>
      <c r="CY215">
        <v>1528.71</v>
      </c>
      <c r="CZ215">
        <v>82.308400000000006</v>
      </c>
      <c r="DA215">
        <v>231.43100000000001</v>
      </c>
      <c r="DB215">
        <v>1294.8</v>
      </c>
      <c r="DC215">
        <v>-103.447</v>
      </c>
      <c r="DD215">
        <v>288.46600000000001</v>
      </c>
      <c r="DE215">
        <v>1544.8</v>
      </c>
      <c r="DF215">
        <v>-103.447</v>
      </c>
      <c r="DG215">
        <v>288.46600000000001</v>
      </c>
      <c r="DH215">
        <v>1544.8</v>
      </c>
      <c r="DI215">
        <v>-106.175</v>
      </c>
      <c r="DJ215">
        <v>513.08299999999997</v>
      </c>
      <c r="DK215">
        <v>1545.84</v>
      </c>
      <c r="DL215">
        <v>120.917</v>
      </c>
      <c r="DM215">
        <v>291.14100000000002</v>
      </c>
      <c r="DN215">
        <v>1555.53</v>
      </c>
      <c r="DO215">
        <v>-92.726299999999995</v>
      </c>
      <c r="DP215">
        <v>289.63299999999998</v>
      </c>
      <c r="DQ215">
        <v>1320.42</v>
      </c>
      <c r="DR215">
        <v>-324.76299999999998</v>
      </c>
      <c r="DS215">
        <v>225.23400000000001</v>
      </c>
      <c r="DT215">
        <v>1196.24</v>
      </c>
      <c r="DU215">
        <v>-348.50400000000002</v>
      </c>
      <c r="DV215">
        <v>-77.280600000000007</v>
      </c>
      <c r="DW215">
        <v>1178.45</v>
      </c>
      <c r="DX215">
        <v>-22.177499999999998</v>
      </c>
      <c r="DY215">
        <v>202.54400000000001</v>
      </c>
      <c r="DZ215">
        <v>1178.28</v>
      </c>
      <c r="EA215">
        <v>-308.21800000000002</v>
      </c>
      <c r="EB215">
        <v>206.12799999999999</v>
      </c>
      <c r="EC215">
        <v>1499.15</v>
      </c>
      <c r="ED215">
        <v>-296.74099999999999</v>
      </c>
      <c r="EE215">
        <v>516.76599999999996</v>
      </c>
      <c r="EF215">
        <v>1300.03</v>
      </c>
      <c r="EG215">
        <v>-305.553</v>
      </c>
      <c r="EH215">
        <v>614.39700000000005</v>
      </c>
      <c r="EI215">
        <v>1028.2</v>
      </c>
      <c r="EJ215">
        <v>-9.0803200000000004</v>
      </c>
      <c r="EK215">
        <v>495.19400000000002</v>
      </c>
      <c r="EL215">
        <v>1282.96</v>
      </c>
      <c r="EM215">
        <v>-322.80099999999999</v>
      </c>
      <c r="EN215">
        <v>245.642</v>
      </c>
      <c r="EO215">
        <v>1203.5</v>
      </c>
      <c r="EP215">
        <v>-236.26499999999999</v>
      </c>
      <c r="EQ215">
        <v>634.34199999999998</v>
      </c>
      <c r="ER215">
        <v>1378.86</v>
      </c>
      <c r="ES215">
        <v>-123.93899999999999</v>
      </c>
      <c r="ET215">
        <v>542.31600000000003</v>
      </c>
      <c r="EU215">
        <v>1429.95</v>
      </c>
      <c r="EV215">
        <v>-322.411</v>
      </c>
      <c r="EW215">
        <v>596.88900000000001</v>
      </c>
      <c r="EX215">
        <v>1500.81</v>
      </c>
      <c r="EY215">
        <v>-296.74099999999999</v>
      </c>
      <c r="EZ215">
        <v>516.76599999999996</v>
      </c>
      <c r="FA215">
        <v>1300.03</v>
      </c>
      <c r="FB215">
        <v>131.32499999999999</v>
      </c>
      <c r="FC215">
        <v>117.98</v>
      </c>
      <c r="FD215">
        <v>1204.75</v>
      </c>
      <c r="FE215">
        <v>82.819400000000002</v>
      </c>
      <c r="FF215">
        <v>-192.55500000000001</v>
      </c>
      <c r="FG215">
        <v>1292.22</v>
      </c>
      <c r="FH215">
        <v>452.815</v>
      </c>
      <c r="FI215">
        <v>78.850499999999997</v>
      </c>
      <c r="FJ215">
        <v>1244.1099999999999</v>
      </c>
      <c r="FK215">
        <v>104.35299999999999</v>
      </c>
      <c r="FL215">
        <v>210.029</v>
      </c>
      <c r="FM215">
        <v>1516.57</v>
      </c>
      <c r="FN215">
        <v>185.273</v>
      </c>
      <c r="FO215">
        <v>312.75799999999998</v>
      </c>
      <c r="FP215">
        <v>957.72699999999998</v>
      </c>
      <c r="FQ215">
        <v>179.572</v>
      </c>
      <c r="FR215">
        <v>80.324700000000007</v>
      </c>
      <c r="FS215">
        <v>773.20600000000002</v>
      </c>
      <c r="FT215">
        <v>477.77300000000002</v>
      </c>
      <c r="FU215">
        <v>277.15699999999998</v>
      </c>
      <c r="FV215">
        <v>993.53499999999997</v>
      </c>
      <c r="FW215">
        <v>135.101</v>
      </c>
      <c r="FX215">
        <v>131.61500000000001</v>
      </c>
      <c r="FY215">
        <v>1187.46</v>
      </c>
      <c r="FZ215">
        <v>190.57900000000001</v>
      </c>
      <c r="GA215">
        <v>330.16899999999998</v>
      </c>
      <c r="GB215">
        <v>839.03800000000001</v>
      </c>
      <c r="GC215">
        <v>94.818600000000004</v>
      </c>
      <c r="GD215">
        <v>402.339</v>
      </c>
      <c r="GE215">
        <v>845.34299999999996</v>
      </c>
      <c r="GF215">
        <v>118.32899999999999</v>
      </c>
      <c r="GG215">
        <v>235.79400000000001</v>
      </c>
      <c r="GH215">
        <v>821.96299999999997</v>
      </c>
      <c r="GI215">
        <v>185.273</v>
      </c>
      <c r="GJ215">
        <v>312.75799999999998</v>
      </c>
      <c r="GK215">
        <v>957.72699999999998</v>
      </c>
      <c r="GL215">
        <v>-28.1068</v>
      </c>
      <c r="GM215">
        <v>5.0514299999999999</v>
      </c>
      <c r="GN215">
        <v>10.754899999999999</v>
      </c>
      <c r="GO215">
        <v>-28.1068</v>
      </c>
      <c r="GP215">
        <v>-5.0514299999999999</v>
      </c>
      <c r="GQ215">
        <v>-10.754899999999999</v>
      </c>
      <c r="GR215">
        <v>3.37704</v>
      </c>
      <c r="GS215">
        <v>5.8202299999999996</v>
      </c>
      <c r="GT215">
        <v>5.0000499999999999</v>
      </c>
      <c r="GU215">
        <v>106.19</v>
      </c>
      <c r="GV215" s="1">
        <v>-7.9513900000000002E-16</v>
      </c>
      <c r="GW215" s="1">
        <v>-4.0079000000000003E-12</v>
      </c>
      <c r="GX215">
        <v>14.3208</v>
      </c>
      <c r="GY215">
        <v>-17.686699999999998</v>
      </c>
      <c r="GZ215">
        <v>-127.93600000000001</v>
      </c>
      <c r="HA215">
        <v>-16.710999999999999</v>
      </c>
      <c r="HB215">
        <v>2.00691</v>
      </c>
      <c r="HC215">
        <v>-7.8818900000000003</v>
      </c>
      <c r="HD215">
        <v>54.441299999999998</v>
      </c>
      <c r="HE215">
        <v>0</v>
      </c>
      <c r="HF215" s="1">
        <v>-4.1059000000000001E-12</v>
      </c>
      <c r="HG215">
        <v>-30.1492</v>
      </c>
      <c r="HH215">
        <v>-5.3414099999999998</v>
      </c>
      <c r="HI215">
        <v>-121.203</v>
      </c>
      <c r="HJ215">
        <v>-0.298153</v>
      </c>
      <c r="HK215">
        <v>2.7353700000000001</v>
      </c>
      <c r="HL215">
        <v>0.69665600000000005</v>
      </c>
      <c r="HM215">
        <v>-0.298153</v>
      </c>
      <c r="HN215">
        <v>-2.7353700000000001</v>
      </c>
      <c r="HO215">
        <v>-0.69665600000000005</v>
      </c>
      <c r="HP215">
        <v>28.8521</v>
      </c>
      <c r="HQ215">
        <v>2.7359200000000001</v>
      </c>
      <c r="HR215">
        <v>-9.9317899999999995</v>
      </c>
      <c r="HS215">
        <v>28.8521</v>
      </c>
      <c r="HT215">
        <v>-2.7359200000000001</v>
      </c>
      <c r="HU215">
        <v>9.9317899999999995</v>
      </c>
      <c r="HX215">
        <f t="shared" si="32"/>
        <v>-54.725000000000023</v>
      </c>
      <c r="HY215">
        <f t="shared" si="33"/>
        <v>39.085000000000008</v>
      </c>
      <c r="HZ215">
        <f t="shared" si="34"/>
        <v>-355.16000000000008</v>
      </c>
      <c r="IA215">
        <f t="shared" si="35"/>
        <v>87.562999999999988</v>
      </c>
      <c r="IB215">
        <f t="shared" si="36"/>
        <v>253.96999999999997</v>
      </c>
      <c r="IC215">
        <f t="shared" si="37"/>
        <v>141.44000000000005</v>
      </c>
      <c r="ID215">
        <f t="shared" si="38"/>
        <v>361.47072972787169</v>
      </c>
      <c r="IE215">
        <f t="shared" si="39"/>
        <v>303.60058212888856</v>
      </c>
      <c r="IF215">
        <f t="shared" si="40"/>
        <v>-45099.29812500003</v>
      </c>
      <c r="IG215">
        <f t="shared" si="41"/>
        <v>114.26482736314823</v>
      </c>
    </row>
    <row r="216" spans="1:241" x14ac:dyDescent="0.2">
      <c r="A216">
        <v>2.0699999999999998</v>
      </c>
      <c r="B216">
        <v>-129.12299999999999</v>
      </c>
      <c r="C216">
        <v>312.86599999999999</v>
      </c>
      <c r="D216">
        <v>1867.24</v>
      </c>
      <c r="E216">
        <v>-28.604299999999999</v>
      </c>
      <c r="F216">
        <v>291.197</v>
      </c>
      <c r="G216">
        <v>1856.77</v>
      </c>
      <c r="H216">
        <v>-173.19499999999999</v>
      </c>
      <c r="I216">
        <v>135.75200000000001</v>
      </c>
      <c r="J216">
        <v>1762.9</v>
      </c>
      <c r="K216">
        <v>-53.083199999999998</v>
      </c>
      <c r="L216">
        <v>124.783</v>
      </c>
      <c r="M216">
        <v>1767.76</v>
      </c>
      <c r="N216">
        <v>-106.699</v>
      </c>
      <c r="O216">
        <v>148.779</v>
      </c>
      <c r="P216">
        <v>1618.49</v>
      </c>
      <c r="Q216">
        <v>-85.343500000000006</v>
      </c>
      <c r="R216">
        <v>103.768</v>
      </c>
      <c r="S216">
        <v>1213.51</v>
      </c>
      <c r="T216">
        <v>-103.426</v>
      </c>
      <c r="U216">
        <v>295.58100000000002</v>
      </c>
      <c r="V216">
        <v>1544.83</v>
      </c>
      <c r="W216">
        <v>-98.75</v>
      </c>
      <c r="X216">
        <v>343.48099999999999</v>
      </c>
      <c r="Y216">
        <v>1402.99</v>
      </c>
      <c r="Z216">
        <v>-40.115499999999997</v>
      </c>
      <c r="AA216">
        <v>93.102800000000002</v>
      </c>
      <c r="AB216">
        <v>1411.99</v>
      </c>
      <c r="AC216">
        <v>-318.262</v>
      </c>
      <c r="AD216">
        <v>200.54</v>
      </c>
      <c r="AE216">
        <v>1555.15</v>
      </c>
      <c r="AF216">
        <v>-355.08699999999999</v>
      </c>
      <c r="AG216">
        <v>212.49100000000001</v>
      </c>
      <c r="AH216">
        <v>1360.69</v>
      </c>
      <c r="AI216">
        <v>-372.96699999999998</v>
      </c>
      <c r="AJ216">
        <v>239.05600000000001</v>
      </c>
      <c r="AK216">
        <v>1199.82</v>
      </c>
      <c r="AL216">
        <v>-303.76600000000002</v>
      </c>
      <c r="AM216">
        <v>443.60599999999999</v>
      </c>
      <c r="AN216">
        <v>1260.8499999999999</v>
      </c>
      <c r="AO216">
        <v>-291.08499999999998</v>
      </c>
      <c r="AP216">
        <v>494.678</v>
      </c>
      <c r="AQ216">
        <v>1340.26</v>
      </c>
      <c r="AR216">
        <v>-257.53699999999998</v>
      </c>
      <c r="AS216">
        <v>563.80799999999999</v>
      </c>
      <c r="AT216">
        <v>1345.77</v>
      </c>
      <c r="AU216">
        <v>110.172</v>
      </c>
      <c r="AV216">
        <v>204.75700000000001</v>
      </c>
      <c r="AW216">
        <v>1572.8</v>
      </c>
      <c r="AX216">
        <v>169.762</v>
      </c>
      <c r="AY216">
        <v>147.81299999999999</v>
      </c>
      <c r="AZ216">
        <v>1350.69</v>
      </c>
      <c r="BA216">
        <v>180.99199999999999</v>
      </c>
      <c r="BB216">
        <v>133.66200000000001</v>
      </c>
      <c r="BC216">
        <v>1204.21</v>
      </c>
      <c r="BD216">
        <v>185.25800000000001</v>
      </c>
      <c r="BE216">
        <v>235.56299999999999</v>
      </c>
      <c r="BF216">
        <v>1067.72</v>
      </c>
      <c r="BG216">
        <v>132.97200000000001</v>
      </c>
      <c r="BH216">
        <v>304.82299999999998</v>
      </c>
      <c r="BI216">
        <v>952.88400000000001</v>
      </c>
      <c r="BJ216">
        <v>173.267</v>
      </c>
      <c r="BK216">
        <v>357.017</v>
      </c>
      <c r="BL216">
        <v>983.02499999999998</v>
      </c>
      <c r="BM216">
        <v>168.43700000000001</v>
      </c>
      <c r="BN216">
        <v>332.52</v>
      </c>
      <c r="BO216">
        <v>896.58199999999999</v>
      </c>
      <c r="BP216">
        <v>-253.291</v>
      </c>
      <c r="BQ216">
        <v>513.69000000000005</v>
      </c>
      <c r="BR216">
        <v>1293.8800000000001</v>
      </c>
      <c r="BS216">
        <v>-28.1479</v>
      </c>
      <c r="BT216">
        <v>4.9526700000000003</v>
      </c>
      <c r="BU216">
        <v>10.7422</v>
      </c>
      <c r="BV216">
        <v>-101.922</v>
      </c>
      <c r="BW216">
        <v>199.137</v>
      </c>
      <c r="BX216">
        <v>1742.72</v>
      </c>
      <c r="BY216">
        <v>-71.342399999999998</v>
      </c>
      <c r="BZ216">
        <v>352.38299999999998</v>
      </c>
      <c r="CA216">
        <v>1828.97</v>
      </c>
      <c r="CB216">
        <v>-277.553</v>
      </c>
      <c r="CC216">
        <v>230.11500000000001</v>
      </c>
      <c r="CD216">
        <v>1749.95</v>
      </c>
      <c r="CE216">
        <v>-110.684</v>
      </c>
      <c r="CF216">
        <v>113.03100000000001</v>
      </c>
      <c r="CG216">
        <v>1898.82</v>
      </c>
      <c r="CH216">
        <v>-308.09399999999999</v>
      </c>
      <c r="CI216">
        <v>206.05799999999999</v>
      </c>
      <c r="CJ216">
        <v>1499.33</v>
      </c>
      <c r="CK216">
        <v>-393.30099999999999</v>
      </c>
      <c r="CL216">
        <v>414.65899999999999</v>
      </c>
      <c r="CM216">
        <v>1504.44</v>
      </c>
      <c r="CN216">
        <v>-348.3</v>
      </c>
      <c r="CO216">
        <v>184.23699999999999</v>
      </c>
      <c r="CP216">
        <v>1720.03</v>
      </c>
      <c r="CQ216">
        <v>-103.34099999999999</v>
      </c>
      <c r="CR216">
        <v>288.58199999999999</v>
      </c>
      <c r="CS216">
        <v>1544.79</v>
      </c>
      <c r="CT216">
        <v>104.498</v>
      </c>
      <c r="CU216">
        <v>210.203</v>
      </c>
      <c r="CV216">
        <v>1516.34</v>
      </c>
      <c r="CW216">
        <v>184.845</v>
      </c>
      <c r="CX216">
        <v>418.887</v>
      </c>
      <c r="CY216">
        <v>1528.4</v>
      </c>
      <c r="CZ216">
        <v>82.202500000000001</v>
      </c>
      <c r="DA216">
        <v>231.602</v>
      </c>
      <c r="DB216">
        <v>1294.54</v>
      </c>
      <c r="DC216">
        <v>-103.34099999999999</v>
      </c>
      <c r="DD216">
        <v>288.58199999999999</v>
      </c>
      <c r="DE216">
        <v>1544.79</v>
      </c>
      <c r="DF216">
        <v>-103.34099999999999</v>
      </c>
      <c r="DG216">
        <v>288.58199999999999</v>
      </c>
      <c r="DH216">
        <v>1544.79</v>
      </c>
      <c r="DI216">
        <v>-106.072</v>
      </c>
      <c r="DJ216">
        <v>513.22799999999995</v>
      </c>
      <c r="DK216">
        <v>1545.85</v>
      </c>
      <c r="DL216">
        <v>121.054</v>
      </c>
      <c r="DM216">
        <v>291.26</v>
      </c>
      <c r="DN216">
        <v>1555.49</v>
      </c>
      <c r="DO216">
        <v>-92.657799999999995</v>
      </c>
      <c r="DP216">
        <v>289.767</v>
      </c>
      <c r="DQ216">
        <v>1320.39</v>
      </c>
      <c r="DR216">
        <v>-324.30399999999997</v>
      </c>
      <c r="DS216">
        <v>225.446</v>
      </c>
      <c r="DT216">
        <v>1196.3499999999999</v>
      </c>
      <c r="DU216">
        <v>-343.01799999999997</v>
      </c>
      <c r="DV216">
        <v>-77.460400000000007</v>
      </c>
      <c r="DW216">
        <v>1177.96</v>
      </c>
      <c r="DX216">
        <v>-21.2728</v>
      </c>
      <c r="DY216">
        <v>207.77699999999999</v>
      </c>
      <c r="DZ216">
        <v>1179</v>
      </c>
      <c r="EA216">
        <v>-308.09399999999999</v>
      </c>
      <c r="EB216">
        <v>206.05799999999999</v>
      </c>
      <c r="EC216">
        <v>1499.33</v>
      </c>
      <c r="ED216">
        <v>-301.40899999999999</v>
      </c>
      <c r="EE216">
        <v>517.58199999999999</v>
      </c>
      <c r="EF216">
        <v>1298.75</v>
      </c>
      <c r="EG216">
        <v>-311.37099999999998</v>
      </c>
      <c r="EH216">
        <v>613.71299999999997</v>
      </c>
      <c r="EI216">
        <v>1026.73</v>
      </c>
      <c r="EJ216">
        <v>-13.6877</v>
      </c>
      <c r="EK216">
        <v>500.80500000000001</v>
      </c>
      <c r="EL216">
        <v>1282.28</v>
      </c>
      <c r="EM216">
        <v>-322.70100000000002</v>
      </c>
      <c r="EN216">
        <v>245.89599999999999</v>
      </c>
      <c r="EO216">
        <v>1203.51</v>
      </c>
      <c r="EP216">
        <v>-245.262</v>
      </c>
      <c r="EQ216">
        <v>635.84299999999996</v>
      </c>
      <c r="ER216">
        <v>1376.3</v>
      </c>
      <c r="ES216">
        <v>-134.03899999999999</v>
      </c>
      <c r="ET216">
        <v>547.37800000000004</v>
      </c>
      <c r="EU216">
        <v>1430.68</v>
      </c>
      <c r="EV216">
        <v>-332.61200000000002</v>
      </c>
      <c r="EW216">
        <v>599.21699999999998</v>
      </c>
      <c r="EX216">
        <v>1495.39</v>
      </c>
      <c r="EY216">
        <v>-301.40899999999999</v>
      </c>
      <c r="EZ216">
        <v>517.58199999999999</v>
      </c>
      <c r="FA216">
        <v>1298.75</v>
      </c>
      <c r="FB216">
        <v>131.964</v>
      </c>
      <c r="FC216">
        <v>119.62</v>
      </c>
      <c r="FD216">
        <v>1203.97</v>
      </c>
      <c r="FE216">
        <v>85.426599999999993</v>
      </c>
      <c r="FF216">
        <v>-191.732</v>
      </c>
      <c r="FG216">
        <v>1290.17</v>
      </c>
      <c r="FH216">
        <v>453.85700000000003</v>
      </c>
      <c r="FI216">
        <v>82.335999999999999</v>
      </c>
      <c r="FJ216">
        <v>1243.0899999999999</v>
      </c>
      <c r="FK216">
        <v>104.498</v>
      </c>
      <c r="FL216">
        <v>210.203</v>
      </c>
      <c r="FM216">
        <v>1516.34</v>
      </c>
      <c r="FN216">
        <v>184.654</v>
      </c>
      <c r="FO216">
        <v>313.79599999999999</v>
      </c>
      <c r="FP216">
        <v>955.45</v>
      </c>
      <c r="FQ216">
        <v>179.89400000000001</v>
      </c>
      <c r="FR216">
        <v>79.989199999999997</v>
      </c>
      <c r="FS216">
        <v>771.76099999999997</v>
      </c>
      <c r="FT216">
        <v>477.92099999999999</v>
      </c>
      <c r="FU216">
        <v>279.827</v>
      </c>
      <c r="FV216">
        <v>991.08699999999999</v>
      </c>
      <c r="FW216">
        <v>135.65199999999999</v>
      </c>
      <c r="FX216">
        <v>133.21199999999999</v>
      </c>
      <c r="FY216">
        <v>1186.57</v>
      </c>
      <c r="FZ216">
        <v>189.959</v>
      </c>
      <c r="GA216">
        <v>328.65</v>
      </c>
      <c r="GB216">
        <v>836.57500000000005</v>
      </c>
      <c r="GC216">
        <v>93.826800000000006</v>
      </c>
      <c r="GD216">
        <v>400.18299999999999</v>
      </c>
      <c r="GE216">
        <v>841.22299999999996</v>
      </c>
      <c r="GF216">
        <v>118.47199999999999</v>
      </c>
      <c r="GG216">
        <v>233.55799999999999</v>
      </c>
      <c r="GH216">
        <v>821.50300000000004</v>
      </c>
      <c r="GI216">
        <v>184.654</v>
      </c>
      <c r="GJ216">
        <v>313.79599999999999</v>
      </c>
      <c r="GK216">
        <v>955.45</v>
      </c>
      <c r="GL216">
        <v>-28.1479</v>
      </c>
      <c r="GM216">
        <v>4.9526700000000003</v>
      </c>
      <c r="GN216">
        <v>10.7422</v>
      </c>
      <c r="GO216">
        <v>-28.1479</v>
      </c>
      <c r="GP216">
        <v>-4.9526700000000003</v>
      </c>
      <c r="GQ216">
        <v>-10.7422</v>
      </c>
      <c r="GR216">
        <v>3.4240499999999998</v>
      </c>
      <c r="GS216">
        <v>5.7458400000000003</v>
      </c>
      <c r="GT216">
        <v>4.0496699999999999</v>
      </c>
      <c r="GU216">
        <v>105.82299999999999</v>
      </c>
      <c r="GV216" s="1">
        <v>7.9513900000000002E-16</v>
      </c>
      <c r="GW216" s="1">
        <v>-2.9229299999999999E-12</v>
      </c>
      <c r="GX216">
        <v>14.182</v>
      </c>
      <c r="GY216">
        <v>-17.069500000000001</v>
      </c>
      <c r="GZ216">
        <v>-129.09299999999999</v>
      </c>
      <c r="HA216">
        <v>-16.440799999999999</v>
      </c>
      <c r="HB216">
        <v>2.1016599999999999</v>
      </c>
      <c r="HC216">
        <v>-7.5274000000000001</v>
      </c>
      <c r="HD216">
        <v>53.902700000000003</v>
      </c>
      <c r="HE216" s="1">
        <v>1.5902800000000001E-15</v>
      </c>
      <c r="HF216" s="1">
        <v>3.6298099999999999E-12</v>
      </c>
      <c r="HG216">
        <v>-31.084800000000001</v>
      </c>
      <c r="HH216">
        <v>-5.1242700000000001</v>
      </c>
      <c r="HI216">
        <v>-120.961</v>
      </c>
      <c r="HJ216">
        <v>-0.30259799999999998</v>
      </c>
      <c r="HK216">
        <v>2.72559</v>
      </c>
      <c r="HL216">
        <v>0.69732499999999997</v>
      </c>
      <c r="HM216">
        <v>-0.30259799999999998</v>
      </c>
      <c r="HN216">
        <v>-2.72559</v>
      </c>
      <c r="HO216">
        <v>-0.69732499999999997</v>
      </c>
      <c r="HP216">
        <v>28.881699999999999</v>
      </c>
      <c r="HQ216">
        <v>2.8138299999999998</v>
      </c>
      <c r="HR216">
        <v>-9.8769799999999996</v>
      </c>
      <c r="HS216">
        <v>28.881699999999999</v>
      </c>
      <c r="HT216">
        <v>-2.8138299999999998</v>
      </c>
      <c r="HU216">
        <v>9.8769799999999996</v>
      </c>
      <c r="HX216">
        <f t="shared" si="32"/>
        <v>-54.704999999999984</v>
      </c>
      <c r="HY216">
        <f t="shared" si="33"/>
        <v>38.51600000000002</v>
      </c>
      <c r="HZ216">
        <f t="shared" si="34"/>
        <v>-355.33000000000015</v>
      </c>
      <c r="IA216">
        <f t="shared" si="35"/>
        <v>81.882000000000005</v>
      </c>
      <c r="IB216">
        <f t="shared" si="36"/>
        <v>255.62199999999999</v>
      </c>
      <c r="IC216">
        <f t="shared" si="37"/>
        <v>140.44000000000005</v>
      </c>
      <c r="ID216">
        <f t="shared" si="38"/>
        <v>361.57368292092292</v>
      </c>
      <c r="IE216">
        <f t="shared" si="39"/>
        <v>302.9367300411094</v>
      </c>
      <c r="IF216">
        <f t="shared" si="40"/>
        <v>-44536.363058000039</v>
      </c>
      <c r="IG216">
        <f t="shared" si="41"/>
        <v>113.99134975544439</v>
      </c>
    </row>
    <row r="217" spans="1:241" x14ac:dyDescent="0.2">
      <c r="A217">
        <v>2.08</v>
      </c>
      <c r="B217">
        <v>-129.369</v>
      </c>
      <c r="C217">
        <v>312.86099999999999</v>
      </c>
      <c r="D217">
        <v>1867.23</v>
      </c>
      <c r="E217">
        <v>-28.819900000000001</v>
      </c>
      <c r="F217">
        <v>291.22699999999998</v>
      </c>
      <c r="G217">
        <v>1856.92</v>
      </c>
      <c r="H217">
        <v>-173.245</v>
      </c>
      <c r="I217">
        <v>135.77500000000001</v>
      </c>
      <c r="J217">
        <v>1762.74</v>
      </c>
      <c r="K217">
        <v>-53.161499999999997</v>
      </c>
      <c r="L217">
        <v>124.783</v>
      </c>
      <c r="M217">
        <v>1767.76</v>
      </c>
      <c r="N217">
        <v>-106.557</v>
      </c>
      <c r="O217">
        <v>148.892</v>
      </c>
      <c r="P217">
        <v>1618.45</v>
      </c>
      <c r="Q217">
        <v>-85.325999999999993</v>
      </c>
      <c r="R217">
        <v>103.89</v>
      </c>
      <c r="S217">
        <v>1213.43</v>
      </c>
      <c r="T217">
        <v>-103.315</v>
      </c>
      <c r="U217">
        <v>295.69099999999997</v>
      </c>
      <c r="V217">
        <v>1544.82</v>
      </c>
      <c r="W217">
        <v>-98.613299999999995</v>
      </c>
      <c r="X217">
        <v>343.63200000000001</v>
      </c>
      <c r="Y217">
        <v>1402.98</v>
      </c>
      <c r="Z217">
        <v>-40.061599999999999</v>
      </c>
      <c r="AA217">
        <v>93.197199999999995</v>
      </c>
      <c r="AB217">
        <v>1411.91</v>
      </c>
      <c r="AC217">
        <v>-318.08600000000001</v>
      </c>
      <c r="AD217">
        <v>200.53200000000001</v>
      </c>
      <c r="AE217">
        <v>1555.32</v>
      </c>
      <c r="AF217">
        <v>-354.93700000000001</v>
      </c>
      <c r="AG217">
        <v>211.87200000000001</v>
      </c>
      <c r="AH217">
        <v>1360.88</v>
      </c>
      <c r="AI217">
        <v>-372.85199999999998</v>
      </c>
      <c r="AJ217">
        <v>238.03</v>
      </c>
      <c r="AK217">
        <v>1199.83</v>
      </c>
      <c r="AL217">
        <v>-307.18900000000002</v>
      </c>
      <c r="AM217">
        <v>443.95800000000003</v>
      </c>
      <c r="AN217">
        <v>1259.51</v>
      </c>
      <c r="AO217">
        <v>-296.61599999999999</v>
      </c>
      <c r="AP217">
        <v>495.73399999999998</v>
      </c>
      <c r="AQ217">
        <v>1337.85</v>
      </c>
      <c r="AR217">
        <v>-264.28300000000002</v>
      </c>
      <c r="AS217">
        <v>565.42399999999998</v>
      </c>
      <c r="AT217">
        <v>1342.67</v>
      </c>
      <c r="AU217">
        <v>110.36799999999999</v>
      </c>
      <c r="AV217">
        <v>204.87200000000001</v>
      </c>
      <c r="AW217">
        <v>1572.58</v>
      </c>
      <c r="AX217">
        <v>170.334</v>
      </c>
      <c r="AY217">
        <v>149.239</v>
      </c>
      <c r="AZ217">
        <v>1350.03</v>
      </c>
      <c r="BA217">
        <v>181.57400000000001</v>
      </c>
      <c r="BB217">
        <v>135.732</v>
      </c>
      <c r="BC217">
        <v>1203.44</v>
      </c>
      <c r="BD217">
        <v>184.827</v>
      </c>
      <c r="BE217">
        <v>237.69499999999999</v>
      </c>
      <c r="BF217">
        <v>1066.68</v>
      </c>
      <c r="BG217">
        <v>132.11099999999999</v>
      </c>
      <c r="BH217">
        <v>305.90499999999997</v>
      </c>
      <c r="BI217">
        <v>951.49300000000005</v>
      </c>
      <c r="BJ217">
        <v>172.084</v>
      </c>
      <c r="BK217">
        <v>359.06</v>
      </c>
      <c r="BL217">
        <v>981.10900000000004</v>
      </c>
      <c r="BM217">
        <v>167.44900000000001</v>
      </c>
      <c r="BN217">
        <v>333.04399999999998</v>
      </c>
      <c r="BO217">
        <v>894.58399999999995</v>
      </c>
      <c r="BP217">
        <v>-257.77199999999999</v>
      </c>
      <c r="BQ217">
        <v>514.827</v>
      </c>
      <c r="BR217">
        <v>1292.44</v>
      </c>
      <c r="BS217">
        <v>-28.186199999999999</v>
      </c>
      <c r="BT217">
        <v>4.85562</v>
      </c>
      <c r="BU217">
        <v>10.722300000000001</v>
      </c>
      <c r="BV217">
        <v>-101.95</v>
      </c>
      <c r="BW217">
        <v>199.20099999999999</v>
      </c>
      <c r="BX217">
        <v>1742.71</v>
      </c>
      <c r="BY217">
        <v>-71.526300000000006</v>
      </c>
      <c r="BZ217">
        <v>352.411</v>
      </c>
      <c r="CA217">
        <v>1829.08</v>
      </c>
      <c r="CB217">
        <v>-277.596</v>
      </c>
      <c r="CC217">
        <v>230.155</v>
      </c>
      <c r="CD217">
        <v>1749.68</v>
      </c>
      <c r="CE217">
        <v>-110.952</v>
      </c>
      <c r="CF217">
        <v>113.024</v>
      </c>
      <c r="CG217">
        <v>1898.76</v>
      </c>
      <c r="CH217">
        <v>-307.971</v>
      </c>
      <c r="CI217">
        <v>206.06299999999999</v>
      </c>
      <c r="CJ217">
        <v>1499.5</v>
      </c>
      <c r="CK217">
        <v>-393.286</v>
      </c>
      <c r="CL217">
        <v>414.608</v>
      </c>
      <c r="CM217">
        <v>1504.71</v>
      </c>
      <c r="CN217">
        <v>-347.96800000000002</v>
      </c>
      <c r="CO217">
        <v>184.191</v>
      </c>
      <c r="CP217">
        <v>1720.23</v>
      </c>
      <c r="CQ217">
        <v>-103.23099999999999</v>
      </c>
      <c r="CR217">
        <v>288.69099999999997</v>
      </c>
      <c r="CS217">
        <v>1544.79</v>
      </c>
      <c r="CT217">
        <v>104.63800000000001</v>
      </c>
      <c r="CU217">
        <v>210.32</v>
      </c>
      <c r="CV217">
        <v>1516.13</v>
      </c>
      <c r="CW217">
        <v>184.99</v>
      </c>
      <c r="CX217">
        <v>419.06099999999998</v>
      </c>
      <c r="CY217">
        <v>1528.11</v>
      </c>
      <c r="CZ217">
        <v>82.119</v>
      </c>
      <c r="DA217">
        <v>231.72900000000001</v>
      </c>
      <c r="DB217">
        <v>1294.3</v>
      </c>
      <c r="DC217">
        <v>-103.23099999999999</v>
      </c>
      <c r="DD217">
        <v>288.69099999999997</v>
      </c>
      <c r="DE217">
        <v>1544.79</v>
      </c>
      <c r="DF217">
        <v>-103.23099999999999</v>
      </c>
      <c r="DG217">
        <v>288.69099999999997</v>
      </c>
      <c r="DH217">
        <v>1544.79</v>
      </c>
      <c r="DI217">
        <v>-105.92100000000001</v>
      </c>
      <c r="DJ217">
        <v>513.36</v>
      </c>
      <c r="DK217">
        <v>1545.87</v>
      </c>
      <c r="DL217">
        <v>121.188</v>
      </c>
      <c r="DM217">
        <v>291.327</v>
      </c>
      <c r="DN217">
        <v>1555.45</v>
      </c>
      <c r="DO217">
        <v>-92.588399999999993</v>
      </c>
      <c r="DP217">
        <v>289.89800000000002</v>
      </c>
      <c r="DQ217">
        <v>1320.36</v>
      </c>
      <c r="DR217">
        <v>-323.959</v>
      </c>
      <c r="DS217">
        <v>225.24600000000001</v>
      </c>
      <c r="DT217">
        <v>1196.44</v>
      </c>
      <c r="DU217">
        <v>-337.827</v>
      </c>
      <c r="DV217">
        <v>-77.966099999999997</v>
      </c>
      <c r="DW217">
        <v>1177.98</v>
      </c>
      <c r="DX217">
        <v>-20.6067</v>
      </c>
      <c r="DY217">
        <v>212.39599999999999</v>
      </c>
      <c r="DZ217">
        <v>1179.6199999999999</v>
      </c>
      <c r="EA217">
        <v>-307.971</v>
      </c>
      <c r="EB217">
        <v>206.06299999999999</v>
      </c>
      <c r="EC217">
        <v>1499.5</v>
      </c>
      <c r="ED217">
        <v>-306.03300000000002</v>
      </c>
      <c r="EE217">
        <v>518.24300000000005</v>
      </c>
      <c r="EF217">
        <v>1295.93</v>
      </c>
      <c r="EG217">
        <v>-317.19200000000001</v>
      </c>
      <c r="EH217">
        <v>611.46500000000003</v>
      </c>
      <c r="EI217">
        <v>1023.4</v>
      </c>
      <c r="EJ217">
        <v>-18.4818</v>
      </c>
      <c r="EK217">
        <v>506.06200000000001</v>
      </c>
      <c r="EL217">
        <v>1279.99</v>
      </c>
      <c r="EM217">
        <v>-322.70400000000001</v>
      </c>
      <c r="EN217">
        <v>245.756</v>
      </c>
      <c r="EO217">
        <v>1203.4000000000001</v>
      </c>
      <c r="EP217">
        <v>-254.011</v>
      </c>
      <c r="EQ217">
        <v>637.63300000000004</v>
      </c>
      <c r="ER217">
        <v>1371.55</v>
      </c>
      <c r="ES217">
        <v>-144.11000000000001</v>
      </c>
      <c r="ET217">
        <v>552.79399999999998</v>
      </c>
      <c r="EU217">
        <v>1429.89</v>
      </c>
      <c r="EV217">
        <v>-342.863</v>
      </c>
      <c r="EW217">
        <v>602.59500000000003</v>
      </c>
      <c r="EX217">
        <v>1487.99</v>
      </c>
      <c r="EY217">
        <v>-306.03300000000002</v>
      </c>
      <c r="EZ217">
        <v>518.24300000000005</v>
      </c>
      <c r="FA217">
        <v>1295.93</v>
      </c>
      <c r="FB217">
        <v>132.691</v>
      </c>
      <c r="FC217">
        <v>121.19499999999999</v>
      </c>
      <c r="FD217">
        <v>1203.2</v>
      </c>
      <c r="FE217">
        <v>88.649500000000003</v>
      </c>
      <c r="FF217">
        <v>-191.04499999999999</v>
      </c>
      <c r="FG217">
        <v>1288.18</v>
      </c>
      <c r="FH217">
        <v>455.07</v>
      </c>
      <c r="FI217">
        <v>86.294600000000003</v>
      </c>
      <c r="FJ217">
        <v>1242.04</v>
      </c>
      <c r="FK217">
        <v>104.63800000000001</v>
      </c>
      <c r="FL217">
        <v>210.32</v>
      </c>
      <c r="FM217">
        <v>1516.13</v>
      </c>
      <c r="FN217">
        <v>183.779</v>
      </c>
      <c r="FO217">
        <v>315.60000000000002</v>
      </c>
      <c r="FP217">
        <v>953.84</v>
      </c>
      <c r="FQ217">
        <v>180.499</v>
      </c>
      <c r="FR217">
        <v>81.031099999999995</v>
      </c>
      <c r="FS217">
        <v>770.29100000000005</v>
      </c>
      <c r="FT217">
        <v>477.81200000000001</v>
      </c>
      <c r="FU217">
        <v>283.76900000000001</v>
      </c>
      <c r="FV217">
        <v>989.26499999999999</v>
      </c>
      <c r="FW217">
        <v>136.267</v>
      </c>
      <c r="FX217">
        <v>134.803</v>
      </c>
      <c r="FY217">
        <v>1185.74</v>
      </c>
      <c r="FZ217">
        <v>189.12799999999999</v>
      </c>
      <c r="GA217">
        <v>328.33199999999999</v>
      </c>
      <c r="GB217">
        <v>834.66700000000003</v>
      </c>
      <c r="GC217">
        <v>92.4208</v>
      </c>
      <c r="GD217">
        <v>399.255</v>
      </c>
      <c r="GE217">
        <v>837.90300000000002</v>
      </c>
      <c r="GF217">
        <v>118.333</v>
      </c>
      <c r="GG217">
        <v>232.41200000000001</v>
      </c>
      <c r="GH217">
        <v>821.24099999999999</v>
      </c>
      <c r="GI217">
        <v>183.779</v>
      </c>
      <c r="GJ217">
        <v>315.60000000000002</v>
      </c>
      <c r="GK217">
        <v>953.84</v>
      </c>
      <c r="GL217">
        <v>-28.186199999999999</v>
      </c>
      <c r="GM217">
        <v>4.85562</v>
      </c>
      <c r="GN217">
        <v>10.722300000000001</v>
      </c>
      <c r="GO217">
        <v>-28.186199999999999</v>
      </c>
      <c r="GP217">
        <v>-4.85562</v>
      </c>
      <c r="GQ217">
        <v>-10.722300000000001</v>
      </c>
      <c r="GR217">
        <v>3.3776299999999999</v>
      </c>
      <c r="GS217">
        <v>5.6939200000000003</v>
      </c>
      <c r="GT217">
        <v>3.1275200000000001</v>
      </c>
      <c r="GU217">
        <v>105.267</v>
      </c>
      <c r="GV217" s="1">
        <v>3.97569E-16</v>
      </c>
      <c r="GW217" s="1">
        <v>3.6445199999999999E-12</v>
      </c>
      <c r="GX217">
        <v>13.9849</v>
      </c>
      <c r="GY217">
        <v>-16.4588</v>
      </c>
      <c r="GZ217">
        <v>-130.39500000000001</v>
      </c>
      <c r="HA217">
        <v>-16.171600000000002</v>
      </c>
      <c r="HB217">
        <v>2.2167699999999999</v>
      </c>
      <c r="HC217">
        <v>-7.0635700000000003</v>
      </c>
      <c r="HD217">
        <v>53.554499999999997</v>
      </c>
      <c r="HE217" s="1">
        <v>1.5902800000000001E-15</v>
      </c>
      <c r="HF217" s="1">
        <v>3.0564099999999999E-12</v>
      </c>
      <c r="HG217">
        <v>-32.004899999999999</v>
      </c>
      <c r="HH217">
        <v>-4.9027599999999998</v>
      </c>
      <c r="HI217">
        <v>-120.81399999999999</v>
      </c>
      <c r="HJ217">
        <v>-0.30796000000000001</v>
      </c>
      <c r="HK217">
        <v>2.71495</v>
      </c>
      <c r="HL217">
        <v>0.68681700000000001</v>
      </c>
      <c r="HM217">
        <v>-0.30796000000000001</v>
      </c>
      <c r="HN217">
        <v>-2.71495</v>
      </c>
      <c r="HO217">
        <v>-0.68681700000000001</v>
      </c>
      <c r="HP217">
        <v>28.9099</v>
      </c>
      <c r="HQ217">
        <v>2.8908299999999998</v>
      </c>
      <c r="HR217">
        <v>-9.8268599999999999</v>
      </c>
      <c r="HS217">
        <v>28.9099</v>
      </c>
      <c r="HT217">
        <v>-2.8908299999999998</v>
      </c>
      <c r="HU217">
        <v>9.8268599999999999</v>
      </c>
      <c r="HX217">
        <f t="shared" si="32"/>
        <v>-54.765999999999963</v>
      </c>
      <c r="HY217">
        <f t="shared" si="33"/>
        <v>37.49799999999999</v>
      </c>
      <c r="HZ217">
        <f t="shared" si="34"/>
        <v>-355.49</v>
      </c>
      <c r="IA217">
        <f t="shared" si="35"/>
        <v>76.23599999999999</v>
      </c>
      <c r="IB217">
        <f t="shared" si="36"/>
        <v>257.70399999999995</v>
      </c>
      <c r="IC217">
        <f t="shared" si="37"/>
        <v>138.01999999999998</v>
      </c>
      <c r="ID217">
        <f t="shared" si="38"/>
        <v>361.63317721138367</v>
      </c>
      <c r="IE217">
        <f t="shared" si="39"/>
        <v>302.11388533465316</v>
      </c>
      <c r="IF217">
        <f t="shared" si="40"/>
        <v>-43576.485983999999</v>
      </c>
      <c r="IG217">
        <f t="shared" si="41"/>
        <v>113.50651588798299</v>
      </c>
    </row>
    <row r="218" spans="1:241" x14ac:dyDescent="0.2">
      <c r="A218">
        <v>2.09</v>
      </c>
      <c r="B218">
        <v>-129.596</v>
      </c>
      <c r="C218">
        <v>312.85599999999999</v>
      </c>
      <c r="D218">
        <v>1867.22</v>
      </c>
      <c r="E218">
        <v>-29.019100000000002</v>
      </c>
      <c r="F218">
        <v>291.25099999999998</v>
      </c>
      <c r="G218">
        <v>1857.07</v>
      </c>
      <c r="H218">
        <v>-173.29300000000001</v>
      </c>
      <c r="I218">
        <v>135.79599999999999</v>
      </c>
      <c r="J218">
        <v>1762.58</v>
      </c>
      <c r="K218">
        <v>-53.238999999999997</v>
      </c>
      <c r="L218">
        <v>124.78100000000001</v>
      </c>
      <c r="M218">
        <v>1767.76</v>
      </c>
      <c r="N218">
        <v>-106.435</v>
      </c>
      <c r="O218">
        <v>148.99799999999999</v>
      </c>
      <c r="P218">
        <v>1618.41</v>
      </c>
      <c r="Q218">
        <v>-85.346400000000003</v>
      </c>
      <c r="R218">
        <v>104.015</v>
      </c>
      <c r="S218">
        <v>1213.3399999999999</v>
      </c>
      <c r="T218">
        <v>-103.19799999999999</v>
      </c>
      <c r="U218">
        <v>295.79199999999997</v>
      </c>
      <c r="V218">
        <v>1544.82</v>
      </c>
      <c r="W218">
        <v>-98.461200000000005</v>
      </c>
      <c r="X218">
        <v>343.77600000000001</v>
      </c>
      <c r="Y218">
        <v>1402.97</v>
      </c>
      <c r="Z218">
        <v>-40.028199999999998</v>
      </c>
      <c r="AA218">
        <v>93.279399999999995</v>
      </c>
      <c r="AB218">
        <v>1411.82</v>
      </c>
      <c r="AC218">
        <v>-317.92</v>
      </c>
      <c r="AD218">
        <v>200.602</v>
      </c>
      <c r="AE218">
        <v>1555.48</v>
      </c>
      <c r="AF218">
        <v>-354.82600000000002</v>
      </c>
      <c r="AG218">
        <v>211.18299999999999</v>
      </c>
      <c r="AH218">
        <v>1361.05</v>
      </c>
      <c r="AI218">
        <v>-372.83199999999999</v>
      </c>
      <c r="AJ218">
        <v>236.62799999999999</v>
      </c>
      <c r="AK218">
        <v>1199.82</v>
      </c>
      <c r="AL218">
        <v>-310.64699999999999</v>
      </c>
      <c r="AM218">
        <v>443.94799999999998</v>
      </c>
      <c r="AN218">
        <v>1257.17</v>
      </c>
      <c r="AO218">
        <v>-302.15100000000001</v>
      </c>
      <c r="AP218">
        <v>496.81</v>
      </c>
      <c r="AQ218">
        <v>1334.09</v>
      </c>
      <c r="AR218">
        <v>-270.87700000000001</v>
      </c>
      <c r="AS218">
        <v>567.11500000000001</v>
      </c>
      <c r="AT218">
        <v>1337.91</v>
      </c>
      <c r="AU218">
        <v>110.55</v>
      </c>
      <c r="AV218">
        <v>204.92699999999999</v>
      </c>
      <c r="AW218">
        <v>1572.37</v>
      </c>
      <c r="AX218">
        <v>170.91200000000001</v>
      </c>
      <c r="AY218">
        <v>150.57599999999999</v>
      </c>
      <c r="AZ218">
        <v>1349.41</v>
      </c>
      <c r="BA218">
        <v>182.22800000000001</v>
      </c>
      <c r="BB218">
        <v>137.727</v>
      </c>
      <c r="BC218">
        <v>1202.69</v>
      </c>
      <c r="BD218">
        <v>184.25800000000001</v>
      </c>
      <c r="BE218">
        <v>240.15799999999999</v>
      </c>
      <c r="BF218">
        <v>1066.05</v>
      </c>
      <c r="BG218">
        <v>130.97900000000001</v>
      </c>
      <c r="BH218">
        <v>307.72899999999998</v>
      </c>
      <c r="BI218">
        <v>950.80799999999999</v>
      </c>
      <c r="BJ218">
        <v>170.61600000000001</v>
      </c>
      <c r="BK218">
        <v>361.755</v>
      </c>
      <c r="BL218">
        <v>980.09100000000001</v>
      </c>
      <c r="BM218">
        <v>166.197</v>
      </c>
      <c r="BN218">
        <v>334.56200000000001</v>
      </c>
      <c r="BO218">
        <v>893.28899999999999</v>
      </c>
      <c r="BP218">
        <v>-262.22899999999998</v>
      </c>
      <c r="BQ218">
        <v>515.69299999999998</v>
      </c>
      <c r="BR218">
        <v>1289.5999999999999</v>
      </c>
      <c r="BS218">
        <v>-28.221499999999999</v>
      </c>
      <c r="BT218">
        <v>4.76065</v>
      </c>
      <c r="BU218">
        <v>10.694900000000001</v>
      </c>
      <c r="BV218">
        <v>-101.974</v>
      </c>
      <c r="BW218">
        <v>199.26</v>
      </c>
      <c r="BX218">
        <v>1742.7</v>
      </c>
      <c r="BY218">
        <v>-71.690799999999996</v>
      </c>
      <c r="BZ218">
        <v>352.435</v>
      </c>
      <c r="CA218">
        <v>1829.18</v>
      </c>
      <c r="CB218">
        <v>-277.63200000000001</v>
      </c>
      <c r="CC218">
        <v>230.202</v>
      </c>
      <c r="CD218">
        <v>1749.41</v>
      </c>
      <c r="CE218">
        <v>-111.212</v>
      </c>
      <c r="CF218">
        <v>113.01600000000001</v>
      </c>
      <c r="CG218">
        <v>1898.7</v>
      </c>
      <c r="CH218">
        <v>-307.85000000000002</v>
      </c>
      <c r="CI218">
        <v>206.14400000000001</v>
      </c>
      <c r="CJ218">
        <v>1499.65</v>
      </c>
      <c r="CK218">
        <v>-393.18900000000002</v>
      </c>
      <c r="CL218">
        <v>414.64400000000001</v>
      </c>
      <c r="CM218">
        <v>1504.96</v>
      </c>
      <c r="CN218">
        <v>-347.66300000000001</v>
      </c>
      <c r="CO218">
        <v>184.232</v>
      </c>
      <c r="CP218">
        <v>1720.37</v>
      </c>
      <c r="CQ218">
        <v>-103.117</v>
      </c>
      <c r="CR218">
        <v>288.79300000000001</v>
      </c>
      <c r="CS218">
        <v>1544.79</v>
      </c>
      <c r="CT218">
        <v>104.771</v>
      </c>
      <c r="CU218">
        <v>210.37899999999999</v>
      </c>
      <c r="CV218">
        <v>1515.93</v>
      </c>
      <c r="CW218">
        <v>185.18</v>
      </c>
      <c r="CX218">
        <v>419.16399999999999</v>
      </c>
      <c r="CY218">
        <v>1527.86</v>
      </c>
      <c r="CZ218">
        <v>82.0578</v>
      </c>
      <c r="DA218">
        <v>231.809</v>
      </c>
      <c r="DB218">
        <v>1294.06</v>
      </c>
      <c r="DC218">
        <v>-103.117</v>
      </c>
      <c r="DD218">
        <v>288.79300000000001</v>
      </c>
      <c r="DE218">
        <v>1544.79</v>
      </c>
      <c r="DF218">
        <v>-103.117</v>
      </c>
      <c r="DG218">
        <v>288.79300000000001</v>
      </c>
      <c r="DH218">
        <v>1544.79</v>
      </c>
      <c r="DI218">
        <v>-105.72199999999999</v>
      </c>
      <c r="DJ218">
        <v>513.47699999999998</v>
      </c>
      <c r="DK218">
        <v>1545.9</v>
      </c>
      <c r="DL218">
        <v>121.319</v>
      </c>
      <c r="DM218">
        <v>291.34300000000002</v>
      </c>
      <c r="DN218">
        <v>1555.4</v>
      </c>
      <c r="DO218">
        <v>-92.518699999999995</v>
      </c>
      <c r="DP218">
        <v>290.024</v>
      </c>
      <c r="DQ218">
        <v>1320.34</v>
      </c>
      <c r="DR218">
        <v>-323.73599999999999</v>
      </c>
      <c r="DS218">
        <v>224.625</v>
      </c>
      <c r="DT218">
        <v>1196.52</v>
      </c>
      <c r="DU218">
        <v>-332.97500000000002</v>
      </c>
      <c r="DV218">
        <v>-78.810900000000004</v>
      </c>
      <c r="DW218">
        <v>1178.51</v>
      </c>
      <c r="DX218">
        <v>-20.181699999999999</v>
      </c>
      <c r="DY218">
        <v>216.357</v>
      </c>
      <c r="DZ218">
        <v>1180.1099999999999</v>
      </c>
      <c r="EA218">
        <v>-307.85000000000002</v>
      </c>
      <c r="EB218">
        <v>206.14400000000001</v>
      </c>
      <c r="EC218">
        <v>1499.65</v>
      </c>
      <c r="ED218">
        <v>-310.58199999999999</v>
      </c>
      <c r="EE218">
        <v>518.70899999999995</v>
      </c>
      <c r="EF218">
        <v>1291.6500000000001</v>
      </c>
      <c r="EG218">
        <v>-322.93700000000001</v>
      </c>
      <c r="EH218">
        <v>607.68200000000002</v>
      </c>
      <c r="EI218">
        <v>1018.32</v>
      </c>
      <c r="EJ218">
        <v>-23.395299999999999</v>
      </c>
      <c r="EK218">
        <v>510.88600000000002</v>
      </c>
      <c r="EL218">
        <v>1276.1300000000001</v>
      </c>
      <c r="EM218">
        <v>-322.815</v>
      </c>
      <c r="EN218">
        <v>245.21100000000001</v>
      </c>
      <c r="EO218">
        <v>1203.18</v>
      </c>
      <c r="EP218">
        <v>-262.43200000000002</v>
      </c>
      <c r="EQ218">
        <v>639.67700000000002</v>
      </c>
      <c r="ER218">
        <v>1364.8</v>
      </c>
      <c r="ES218">
        <v>-153.98500000000001</v>
      </c>
      <c r="ET218">
        <v>558.49900000000002</v>
      </c>
      <c r="EU218">
        <v>1427.66</v>
      </c>
      <c r="EV218">
        <v>-353.11399999999998</v>
      </c>
      <c r="EW218">
        <v>606.827</v>
      </c>
      <c r="EX218">
        <v>1478.82</v>
      </c>
      <c r="EY218">
        <v>-310.58199999999999</v>
      </c>
      <c r="EZ218">
        <v>518.70899999999995</v>
      </c>
      <c r="FA218">
        <v>1291.6500000000001</v>
      </c>
      <c r="FB218">
        <v>133.495</v>
      </c>
      <c r="FC218">
        <v>122.69199999999999</v>
      </c>
      <c r="FD218">
        <v>1202.43</v>
      </c>
      <c r="FE218">
        <v>92.475800000000007</v>
      </c>
      <c r="FF218">
        <v>-190.489</v>
      </c>
      <c r="FG218">
        <v>1286.27</v>
      </c>
      <c r="FH218">
        <v>456.43</v>
      </c>
      <c r="FI218">
        <v>90.710999999999999</v>
      </c>
      <c r="FJ218">
        <v>1240.97</v>
      </c>
      <c r="FK218">
        <v>104.771</v>
      </c>
      <c r="FL218">
        <v>210.37899999999999</v>
      </c>
      <c r="FM218">
        <v>1515.93</v>
      </c>
      <c r="FN218">
        <v>182.624</v>
      </c>
      <c r="FO218">
        <v>318.17</v>
      </c>
      <c r="FP218">
        <v>952.94399999999996</v>
      </c>
      <c r="FQ218">
        <v>181.35400000000001</v>
      </c>
      <c r="FR218">
        <v>83.497600000000006</v>
      </c>
      <c r="FS218">
        <v>768.82600000000002</v>
      </c>
      <c r="FT218">
        <v>477.38299999999998</v>
      </c>
      <c r="FU218">
        <v>288.97899999999998</v>
      </c>
      <c r="FV218">
        <v>988.11599999999999</v>
      </c>
      <c r="FW218">
        <v>136.934</v>
      </c>
      <c r="FX218">
        <v>136.376</v>
      </c>
      <c r="FY218">
        <v>1184.97</v>
      </c>
      <c r="FZ218">
        <v>188.054</v>
      </c>
      <c r="GA218">
        <v>329.27</v>
      </c>
      <c r="GB218">
        <v>833.36</v>
      </c>
      <c r="GC218">
        <v>90.596999999999994</v>
      </c>
      <c r="GD218">
        <v>399.63099999999997</v>
      </c>
      <c r="GE218">
        <v>835.46600000000001</v>
      </c>
      <c r="GF218">
        <v>117.872</v>
      </c>
      <c r="GG218">
        <v>232.42400000000001</v>
      </c>
      <c r="GH218">
        <v>821.18399999999997</v>
      </c>
      <c r="GI218">
        <v>182.624</v>
      </c>
      <c r="GJ218">
        <v>318.17</v>
      </c>
      <c r="GK218">
        <v>952.94399999999996</v>
      </c>
      <c r="GL218">
        <v>-28.221499999999999</v>
      </c>
      <c r="GM218">
        <v>4.76065</v>
      </c>
      <c r="GN218">
        <v>10.694900000000001</v>
      </c>
      <c r="GO218">
        <v>-28.221499999999999</v>
      </c>
      <c r="GP218">
        <v>-4.76065</v>
      </c>
      <c r="GQ218">
        <v>-10.694900000000001</v>
      </c>
      <c r="GR218">
        <v>3.2359599999999999</v>
      </c>
      <c r="GS218">
        <v>5.6655100000000003</v>
      </c>
      <c r="GT218">
        <v>2.2400099999999998</v>
      </c>
      <c r="GU218">
        <v>104.535</v>
      </c>
      <c r="GV218">
        <v>0</v>
      </c>
      <c r="GW218" s="1">
        <v>-4.1776600000000002E-12</v>
      </c>
      <c r="GX218">
        <v>13.752700000000001</v>
      </c>
      <c r="GY218">
        <v>-15.8651</v>
      </c>
      <c r="GZ218">
        <v>-131.815</v>
      </c>
      <c r="HA218">
        <v>-15.905900000000001</v>
      </c>
      <c r="HB218">
        <v>2.3504999999999998</v>
      </c>
      <c r="HC218">
        <v>-6.4916400000000003</v>
      </c>
      <c r="HD218">
        <v>53.405500000000004</v>
      </c>
      <c r="HE218" s="1">
        <v>1.5902800000000001E-15</v>
      </c>
      <c r="HF218" s="1">
        <v>-2.7270800000000001E-12</v>
      </c>
      <c r="HG218">
        <v>-32.886400000000002</v>
      </c>
      <c r="HH218">
        <v>-4.6858500000000003</v>
      </c>
      <c r="HI218">
        <v>-120.777</v>
      </c>
      <c r="HJ218">
        <v>-0.31425999999999998</v>
      </c>
      <c r="HK218">
        <v>2.7035</v>
      </c>
      <c r="HL218">
        <v>0.66497099999999998</v>
      </c>
      <c r="HM218">
        <v>-0.31425999999999998</v>
      </c>
      <c r="HN218">
        <v>-2.7035</v>
      </c>
      <c r="HO218">
        <v>-0.66497099999999998</v>
      </c>
      <c r="HP218">
        <v>28.936499999999999</v>
      </c>
      <c r="HQ218">
        <v>2.9666199999999998</v>
      </c>
      <c r="HR218">
        <v>-9.7815600000000007</v>
      </c>
      <c r="HS218">
        <v>28.936499999999999</v>
      </c>
      <c r="HT218">
        <v>-2.9666199999999998</v>
      </c>
      <c r="HU218">
        <v>9.7815600000000007</v>
      </c>
      <c r="HX218">
        <f t="shared" si="32"/>
        <v>-54.911999999999978</v>
      </c>
      <c r="HY218">
        <f t="shared" si="33"/>
        <v>36.025999999999982</v>
      </c>
      <c r="HZ218">
        <f t="shared" si="34"/>
        <v>-355.66000000000008</v>
      </c>
      <c r="IA218">
        <f t="shared" si="35"/>
        <v>70.680999999999983</v>
      </c>
      <c r="IB218">
        <f t="shared" si="36"/>
        <v>260.18200000000002</v>
      </c>
      <c r="IC218">
        <f t="shared" si="37"/>
        <v>134.26999999999998</v>
      </c>
      <c r="ID218">
        <f t="shared" si="38"/>
        <v>361.67283008265917</v>
      </c>
      <c r="IE218">
        <f t="shared" si="39"/>
        <v>301.19579974661002</v>
      </c>
      <c r="IF218">
        <f t="shared" si="40"/>
        <v>-42262.386540000007</v>
      </c>
      <c r="IG218">
        <f t="shared" si="41"/>
        <v>112.82775019831499</v>
      </c>
    </row>
    <row r="219" spans="1:241" x14ac:dyDescent="0.2">
      <c r="A219">
        <v>2.1</v>
      </c>
      <c r="B219">
        <v>-129.80199999999999</v>
      </c>
      <c r="C219">
        <v>312.85000000000002</v>
      </c>
      <c r="D219">
        <v>1867.21</v>
      </c>
      <c r="E219">
        <v>-29.201699999999999</v>
      </c>
      <c r="F219">
        <v>291.26900000000001</v>
      </c>
      <c r="G219">
        <v>1857.21</v>
      </c>
      <c r="H219">
        <v>-173.33799999999999</v>
      </c>
      <c r="I219">
        <v>135.816</v>
      </c>
      <c r="J219">
        <v>1762.42</v>
      </c>
      <c r="K219">
        <v>-53.3155</v>
      </c>
      <c r="L219">
        <v>124.77500000000001</v>
      </c>
      <c r="M219">
        <v>1767.76</v>
      </c>
      <c r="N219">
        <v>-106.334</v>
      </c>
      <c r="O219">
        <v>149.09800000000001</v>
      </c>
      <c r="P219">
        <v>1618.37</v>
      </c>
      <c r="Q219">
        <v>-85.405500000000004</v>
      </c>
      <c r="R219">
        <v>104.14100000000001</v>
      </c>
      <c r="S219">
        <v>1213.25</v>
      </c>
      <c r="T219">
        <v>-103.077</v>
      </c>
      <c r="U219">
        <v>295.88600000000002</v>
      </c>
      <c r="V219">
        <v>1544.82</v>
      </c>
      <c r="W219">
        <v>-98.294499999999999</v>
      </c>
      <c r="X219">
        <v>343.91199999999998</v>
      </c>
      <c r="Y219">
        <v>1402.96</v>
      </c>
      <c r="Z219">
        <v>-40.016199999999998</v>
      </c>
      <c r="AA219">
        <v>93.349000000000004</v>
      </c>
      <c r="AB219">
        <v>1411.72</v>
      </c>
      <c r="AC219">
        <v>-317.76400000000001</v>
      </c>
      <c r="AD219">
        <v>200.751</v>
      </c>
      <c r="AE219">
        <v>1555.62</v>
      </c>
      <c r="AF219">
        <v>-354.755</v>
      </c>
      <c r="AG219">
        <v>210.42699999999999</v>
      </c>
      <c r="AH219">
        <v>1361.21</v>
      </c>
      <c r="AI219">
        <v>-372.91199999999998</v>
      </c>
      <c r="AJ219">
        <v>234.85300000000001</v>
      </c>
      <c r="AK219">
        <v>1199.82</v>
      </c>
      <c r="AL219">
        <v>-314.11900000000003</v>
      </c>
      <c r="AM219">
        <v>443.55700000000002</v>
      </c>
      <c r="AN219">
        <v>1253.8599999999999</v>
      </c>
      <c r="AO219">
        <v>-307.64299999999997</v>
      </c>
      <c r="AP219">
        <v>497.863</v>
      </c>
      <c r="AQ219">
        <v>1329.04</v>
      </c>
      <c r="AR219">
        <v>-277.27199999999999</v>
      </c>
      <c r="AS219">
        <v>568.82600000000002</v>
      </c>
      <c r="AT219">
        <v>1331.61</v>
      </c>
      <c r="AU219">
        <v>110.717</v>
      </c>
      <c r="AV219">
        <v>204.92</v>
      </c>
      <c r="AW219">
        <v>1572.19</v>
      </c>
      <c r="AX219">
        <v>171.48599999999999</v>
      </c>
      <c r="AY219">
        <v>151.81399999999999</v>
      </c>
      <c r="AZ219">
        <v>1348.83</v>
      </c>
      <c r="BA219">
        <v>182.946</v>
      </c>
      <c r="BB219">
        <v>139.631</v>
      </c>
      <c r="BC219">
        <v>1201.98</v>
      </c>
      <c r="BD219">
        <v>183.54599999999999</v>
      </c>
      <c r="BE219">
        <v>242.93299999999999</v>
      </c>
      <c r="BF219">
        <v>1065.8599999999999</v>
      </c>
      <c r="BG219">
        <v>129.55799999999999</v>
      </c>
      <c r="BH219">
        <v>310.30900000000003</v>
      </c>
      <c r="BI219">
        <v>950.87099999999998</v>
      </c>
      <c r="BJ219">
        <v>168.84899999999999</v>
      </c>
      <c r="BK219">
        <v>365.07900000000001</v>
      </c>
      <c r="BL219">
        <v>980.03599999999994</v>
      </c>
      <c r="BM219">
        <v>164.65600000000001</v>
      </c>
      <c r="BN219">
        <v>337.09800000000001</v>
      </c>
      <c r="BO219">
        <v>892.76400000000001</v>
      </c>
      <c r="BP219">
        <v>-266.63799999999998</v>
      </c>
      <c r="BQ219">
        <v>516.26400000000001</v>
      </c>
      <c r="BR219">
        <v>1285.4100000000001</v>
      </c>
      <c r="BS219">
        <v>-28.253799999999998</v>
      </c>
      <c r="BT219">
        <v>4.6680400000000004</v>
      </c>
      <c r="BU219">
        <v>10.66</v>
      </c>
      <c r="BV219">
        <v>-101.99299999999999</v>
      </c>
      <c r="BW219">
        <v>199.31399999999999</v>
      </c>
      <c r="BX219">
        <v>1742.69</v>
      </c>
      <c r="BY219">
        <v>-71.836100000000002</v>
      </c>
      <c r="BZ219">
        <v>352.45400000000001</v>
      </c>
      <c r="CA219">
        <v>1829.28</v>
      </c>
      <c r="CB219">
        <v>-277.661</v>
      </c>
      <c r="CC219">
        <v>230.256</v>
      </c>
      <c r="CD219">
        <v>1749.15</v>
      </c>
      <c r="CE219">
        <v>-111.462</v>
      </c>
      <c r="CF219">
        <v>113.00700000000001</v>
      </c>
      <c r="CG219">
        <v>1898.64</v>
      </c>
      <c r="CH219">
        <v>-307.73099999999999</v>
      </c>
      <c r="CI219">
        <v>206.30199999999999</v>
      </c>
      <c r="CJ219">
        <v>1499.78</v>
      </c>
      <c r="CK219">
        <v>-393.01</v>
      </c>
      <c r="CL219">
        <v>414.76799999999997</v>
      </c>
      <c r="CM219">
        <v>1505.19</v>
      </c>
      <c r="CN219">
        <v>-347.387</v>
      </c>
      <c r="CO219">
        <v>184.36</v>
      </c>
      <c r="CP219">
        <v>1720.48</v>
      </c>
      <c r="CQ219">
        <v>-103</v>
      </c>
      <c r="CR219">
        <v>288.887</v>
      </c>
      <c r="CS219">
        <v>1544.78</v>
      </c>
      <c r="CT219">
        <v>104.898</v>
      </c>
      <c r="CU219">
        <v>210.37899999999999</v>
      </c>
      <c r="CV219">
        <v>1515.75</v>
      </c>
      <c r="CW219">
        <v>185.41300000000001</v>
      </c>
      <c r="CX219">
        <v>419.19400000000002</v>
      </c>
      <c r="CY219">
        <v>1527.65</v>
      </c>
      <c r="CZ219">
        <v>82.018000000000001</v>
      </c>
      <c r="DA219">
        <v>231.845</v>
      </c>
      <c r="DB219">
        <v>1293.8399999999999</v>
      </c>
      <c r="DC219">
        <v>-103</v>
      </c>
      <c r="DD219">
        <v>288.887</v>
      </c>
      <c r="DE219">
        <v>1544.78</v>
      </c>
      <c r="DF219">
        <v>-103</v>
      </c>
      <c r="DG219">
        <v>288.887</v>
      </c>
      <c r="DH219">
        <v>1544.78</v>
      </c>
      <c r="DI219">
        <v>-105.47499999999999</v>
      </c>
      <c r="DJ219">
        <v>513.577</v>
      </c>
      <c r="DK219">
        <v>1545.93</v>
      </c>
      <c r="DL219">
        <v>121.446</v>
      </c>
      <c r="DM219">
        <v>291.30500000000001</v>
      </c>
      <c r="DN219">
        <v>1555.35</v>
      </c>
      <c r="DO219">
        <v>-92.449200000000005</v>
      </c>
      <c r="DP219">
        <v>290.14600000000002</v>
      </c>
      <c r="DQ219">
        <v>1320.33</v>
      </c>
      <c r="DR219">
        <v>-323.63799999999998</v>
      </c>
      <c r="DS219">
        <v>223.57900000000001</v>
      </c>
      <c r="DT219">
        <v>1196.5899999999999</v>
      </c>
      <c r="DU219">
        <v>-328.49799999999999</v>
      </c>
      <c r="DV219">
        <v>-80.003299999999996</v>
      </c>
      <c r="DW219">
        <v>1179.55</v>
      </c>
      <c r="DX219">
        <v>-19.994199999999999</v>
      </c>
      <c r="DY219">
        <v>219.625</v>
      </c>
      <c r="DZ219">
        <v>1180.44</v>
      </c>
      <c r="EA219">
        <v>-307.73099999999999</v>
      </c>
      <c r="EB219">
        <v>206.30199999999999</v>
      </c>
      <c r="EC219">
        <v>1499.78</v>
      </c>
      <c r="ED219">
        <v>-315.03500000000003</v>
      </c>
      <c r="EE219">
        <v>518.93399999999997</v>
      </c>
      <c r="EF219">
        <v>1286.01</v>
      </c>
      <c r="EG219">
        <v>-328.54700000000003</v>
      </c>
      <c r="EH219">
        <v>602.39499999999998</v>
      </c>
      <c r="EI219">
        <v>1011.64</v>
      </c>
      <c r="EJ219">
        <v>-28.360700000000001</v>
      </c>
      <c r="EK219">
        <v>515.20100000000002</v>
      </c>
      <c r="EL219">
        <v>1270.76</v>
      </c>
      <c r="EM219">
        <v>-323.036</v>
      </c>
      <c r="EN219">
        <v>244.25399999999999</v>
      </c>
      <c r="EO219">
        <v>1202.8499999999999</v>
      </c>
      <c r="EP219">
        <v>-270.46199999999999</v>
      </c>
      <c r="EQ219">
        <v>641.91399999999999</v>
      </c>
      <c r="ER219">
        <v>1356.23</v>
      </c>
      <c r="ES219">
        <v>-163.523</v>
      </c>
      <c r="ET219">
        <v>564.42200000000003</v>
      </c>
      <c r="EU219">
        <v>1424.07</v>
      </c>
      <c r="EV219">
        <v>-363.30200000000002</v>
      </c>
      <c r="EW219">
        <v>611.69799999999998</v>
      </c>
      <c r="EX219">
        <v>1468.08</v>
      </c>
      <c r="EY219">
        <v>-315.03500000000003</v>
      </c>
      <c r="EZ219">
        <v>518.93399999999997</v>
      </c>
      <c r="FA219">
        <v>1286.01</v>
      </c>
      <c r="FB219">
        <v>134.36699999999999</v>
      </c>
      <c r="FC219">
        <v>124.104</v>
      </c>
      <c r="FD219">
        <v>1201.69</v>
      </c>
      <c r="FE219">
        <v>96.874300000000005</v>
      </c>
      <c r="FF219">
        <v>-190.048</v>
      </c>
      <c r="FG219">
        <v>1284.47</v>
      </c>
      <c r="FH219">
        <v>457.904</v>
      </c>
      <c r="FI219">
        <v>95.556700000000006</v>
      </c>
      <c r="FJ219">
        <v>1239.8900000000001</v>
      </c>
      <c r="FK219">
        <v>104.898</v>
      </c>
      <c r="FL219">
        <v>210.37899999999999</v>
      </c>
      <c r="FM219">
        <v>1515.75</v>
      </c>
      <c r="FN219">
        <v>181.16900000000001</v>
      </c>
      <c r="FO219">
        <v>321.49299999999999</v>
      </c>
      <c r="FP219">
        <v>952.81399999999996</v>
      </c>
      <c r="FQ219">
        <v>182.40799999999999</v>
      </c>
      <c r="FR219">
        <v>87.432299999999998</v>
      </c>
      <c r="FS219">
        <v>767.404</v>
      </c>
      <c r="FT219">
        <v>476.57799999999997</v>
      </c>
      <c r="FU219">
        <v>295.428</v>
      </c>
      <c r="FV219">
        <v>987.69299999999998</v>
      </c>
      <c r="FW219">
        <v>137.64400000000001</v>
      </c>
      <c r="FX219">
        <v>137.92099999999999</v>
      </c>
      <c r="FY219">
        <v>1184.26</v>
      </c>
      <c r="FZ219">
        <v>186.7</v>
      </c>
      <c r="GA219">
        <v>331.50400000000002</v>
      </c>
      <c r="GB219">
        <v>832.72299999999996</v>
      </c>
      <c r="GC219">
        <v>88.359899999999996</v>
      </c>
      <c r="GD219">
        <v>401.36200000000002</v>
      </c>
      <c r="GE219">
        <v>834.01599999999996</v>
      </c>
      <c r="GF219">
        <v>117.05</v>
      </c>
      <c r="GG219">
        <v>233.666</v>
      </c>
      <c r="GH219">
        <v>821.35799999999995</v>
      </c>
      <c r="GI219">
        <v>181.16900000000001</v>
      </c>
      <c r="GJ219">
        <v>321.49299999999999</v>
      </c>
      <c r="GK219">
        <v>952.81399999999996</v>
      </c>
      <c r="GL219">
        <v>-28.253799999999998</v>
      </c>
      <c r="GM219">
        <v>4.6680400000000004</v>
      </c>
      <c r="GN219">
        <v>10.66</v>
      </c>
      <c r="GO219">
        <v>-28.253799999999998</v>
      </c>
      <c r="GP219">
        <v>-4.6680400000000004</v>
      </c>
      <c r="GQ219">
        <v>-10.66</v>
      </c>
      <c r="GR219">
        <v>2.99838</v>
      </c>
      <c r="GS219">
        <v>5.6611700000000003</v>
      </c>
      <c r="GT219">
        <v>1.39249</v>
      </c>
      <c r="GU219">
        <v>103.64400000000001</v>
      </c>
      <c r="GV219" s="1">
        <v>1.9878500000000001E-16</v>
      </c>
      <c r="GW219" s="1">
        <v>4.7974699999999998E-12</v>
      </c>
      <c r="GX219">
        <v>13.510400000000001</v>
      </c>
      <c r="GY219">
        <v>-15.3002</v>
      </c>
      <c r="GZ219">
        <v>-133.322</v>
      </c>
      <c r="HA219">
        <v>-15.645099999999999</v>
      </c>
      <c r="HB219">
        <v>2.5009600000000001</v>
      </c>
      <c r="HC219">
        <v>-5.8163400000000003</v>
      </c>
      <c r="HD219">
        <v>53.463299999999997</v>
      </c>
      <c r="HE219">
        <v>0</v>
      </c>
      <c r="HF219" s="1">
        <v>3.7809300000000001E-12</v>
      </c>
      <c r="HG219">
        <v>-33.708500000000001</v>
      </c>
      <c r="HH219">
        <v>-4.4829299999999996</v>
      </c>
      <c r="HI219">
        <v>-120.86199999999999</v>
      </c>
      <c r="HJ219">
        <v>-0.32151400000000002</v>
      </c>
      <c r="HK219">
        <v>2.6913</v>
      </c>
      <c r="HL219">
        <v>0.63170400000000004</v>
      </c>
      <c r="HM219">
        <v>-0.32151400000000002</v>
      </c>
      <c r="HN219">
        <v>-2.6913</v>
      </c>
      <c r="HO219">
        <v>-0.63170400000000004</v>
      </c>
      <c r="HP219">
        <v>28.961500000000001</v>
      </c>
      <c r="HQ219">
        <v>3.04101</v>
      </c>
      <c r="HR219">
        <v>-9.7411700000000003</v>
      </c>
      <c r="HS219">
        <v>28.961500000000001</v>
      </c>
      <c r="HT219">
        <v>-3.04101</v>
      </c>
      <c r="HU219">
        <v>9.7411700000000003</v>
      </c>
      <c r="HX219">
        <f t="shared" si="32"/>
        <v>-55.147999999999968</v>
      </c>
      <c r="HY219">
        <f t="shared" si="33"/>
        <v>34.102000000000004</v>
      </c>
      <c r="HZ219">
        <f t="shared" si="34"/>
        <v>-355.79999999999995</v>
      </c>
      <c r="IA219">
        <f t="shared" si="35"/>
        <v>65.269000000000005</v>
      </c>
      <c r="IB219">
        <f t="shared" si="36"/>
        <v>263.01</v>
      </c>
      <c r="IC219">
        <f t="shared" si="37"/>
        <v>129.22000000000003</v>
      </c>
      <c r="ID219">
        <f t="shared" si="38"/>
        <v>361.65990696785838</v>
      </c>
      <c r="IE219">
        <f t="shared" si="39"/>
        <v>300.22010402536336</v>
      </c>
      <c r="IF219">
        <f t="shared" si="40"/>
        <v>-40606.763791999998</v>
      </c>
      <c r="IG219">
        <f t="shared" si="41"/>
        <v>111.96180942737233</v>
      </c>
    </row>
    <row r="220" spans="1:241" x14ac:dyDescent="0.2">
      <c r="A220">
        <v>2.11</v>
      </c>
      <c r="B220">
        <v>-129.989</v>
      </c>
      <c r="C220">
        <v>312.84300000000002</v>
      </c>
      <c r="D220">
        <v>1867.19</v>
      </c>
      <c r="E220">
        <v>-29.367699999999999</v>
      </c>
      <c r="F220">
        <v>291.279</v>
      </c>
      <c r="G220">
        <v>1857.34</v>
      </c>
      <c r="H220">
        <v>-173.381</v>
      </c>
      <c r="I220">
        <v>135.833</v>
      </c>
      <c r="J220">
        <v>1762.27</v>
      </c>
      <c r="K220">
        <v>-53.391199999999998</v>
      </c>
      <c r="L220">
        <v>124.76600000000001</v>
      </c>
      <c r="M220">
        <v>1767.77</v>
      </c>
      <c r="N220">
        <v>-106.256</v>
      </c>
      <c r="O220">
        <v>149.191</v>
      </c>
      <c r="P220">
        <v>1618.33</v>
      </c>
      <c r="Q220">
        <v>-85.503600000000006</v>
      </c>
      <c r="R220">
        <v>104.26900000000001</v>
      </c>
      <c r="S220">
        <v>1213.17</v>
      </c>
      <c r="T220">
        <v>-102.952</v>
      </c>
      <c r="U220">
        <v>295.971</v>
      </c>
      <c r="V220">
        <v>1544.81</v>
      </c>
      <c r="W220">
        <v>-98.114099999999993</v>
      </c>
      <c r="X220">
        <v>344.041</v>
      </c>
      <c r="Y220">
        <v>1402.96</v>
      </c>
      <c r="Z220">
        <v>-40.026200000000003</v>
      </c>
      <c r="AA220">
        <v>93.405699999999996</v>
      </c>
      <c r="AB220">
        <v>1411.63</v>
      </c>
      <c r="AC220">
        <v>-317.61900000000003</v>
      </c>
      <c r="AD220">
        <v>200.97900000000001</v>
      </c>
      <c r="AE220">
        <v>1555.73</v>
      </c>
      <c r="AF220">
        <v>-354.72800000000001</v>
      </c>
      <c r="AG220">
        <v>209.60400000000001</v>
      </c>
      <c r="AH220">
        <v>1361.36</v>
      </c>
      <c r="AI220">
        <v>-373.096</v>
      </c>
      <c r="AJ220">
        <v>232.715</v>
      </c>
      <c r="AK220">
        <v>1199.82</v>
      </c>
      <c r="AL220">
        <v>-317.58499999999998</v>
      </c>
      <c r="AM220">
        <v>442.76299999999998</v>
      </c>
      <c r="AN220">
        <v>1249.6400000000001</v>
      </c>
      <c r="AO220">
        <v>-313.048</v>
      </c>
      <c r="AP220">
        <v>498.83800000000002</v>
      </c>
      <c r="AQ220">
        <v>1322.78</v>
      </c>
      <c r="AR220">
        <v>-283.42899999999997</v>
      </c>
      <c r="AS220">
        <v>570.49</v>
      </c>
      <c r="AT220">
        <v>1323.86</v>
      </c>
      <c r="AU220">
        <v>110.867</v>
      </c>
      <c r="AV220">
        <v>204.851</v>
      </c>
      <c r="AW220">
        <v>1572.03</v>
      </c>
      <c r="AX220">
        <v>172.05199999999999</v>
      </c>
      <c r="AY220">
        <v>152.94200000000001</v>
      </c>
      <c r="AZ220">
        <v>1348.29</v>
      </c>
      <c r="BA220">
        <v>183.71700000000001</v>
      </c>
      <c r="BB220">
        <v>141.43199999999999</v>
      </c>
      <c r="BC220">
        <v>1201.3</v>
      </c>
      <c r="BD220">
        <v>182.68700000000001</v>
      </c>
      <c r="BE220">
        <v>245.999</v>
      </c>
      <c r="BF220">
        <v>1066.1400000000001</v>
      </c>
      <c r="BG220">
        <v>127.837</v>
      </c>
      <c r="BH220">
        <v>313.64400000000001</v>
      </c>
      <c r="BI220">
        <v>951.72699999999998</v>
      </c>
      <c r="BJ220">
        <v>166.77500000000001</v>
      </c>
      <c r="BK220">
        <v>368.99599999999998</v>
      </c>
      <c r="BL220">
        <v>981.00900000000001</v>
      </c>
      <c r="BM220">
        <v>162.80099999999999</v>
      </c>
      <c r="BN220">
        <v>340.66300000000001</v>
      </c>
      <c r="BO220">
        <v>893.08199999999999</v>
      </c>
      <c r="BP220">
        <v>-270.97699999999998</v>
      </c>
      <c r="BQ220">
        <v>516.51</v>
      </c>
      <c r="BR220">
        <v>1279.93</v>
      </c>
      <c r="BS220">
        <v>-28.283100000000001</v>
      </c>
      <c r="BT220">
        <v>4.5780099999999999</v>
      </c>
      <c r="BU220">
        <v>10.6174</v>
      </c>
      <c r="BV220">
        <v>-102.009</v>
      </c>
      <c r="BW220">
        <v>199.36199999999999</v>
      </c>
      <c r="BX220">
        <v>1742.68</v>
      </c>
      <c r="BY220">
        <v>-71.962100000000007</v>
      </c>
      <c r="BZ220">
        <v>352.46699999999998</v>
      </c>
      <c r="CA220">
        <v>1829.36</v>
      </c>
      <c r="CB220">
        <v>-277.68200000000002</v>
      </c>
      <c r="CC220">
        <v>230.315</v>
      </c>
      <c r="CD220">
        <v>1748.9</v>
      </c>
      <c r="CE220">
        <v>-111.70399999999999</v>
      </c>
      <c r="CF220">
        <v>112.998</v>
      </c>
      <c r="CG220">
        <v>1898.58</v>
      </c>
      <c r="CH220">
        <v>-307.61599999999999</v>
      </c>
      <c r="CI220">
        <v>206.53700000000001</v>
      </c>
      <c r="CJ220">
        <v>1499.89</v>
      </c>
      <c r="CK220">
        <v>-392.74900000000002</v>
      </c>
      <c r="CL220">
        <v>414.98099999999999</v>
      </c>
      <c r="CM220">
        <v>1505.39</v>
      </c>
      <c r="CN220">
        <v>-347.142</v>
      </c>
      <c r="CO220">
        <v>184.57599999999999</v>
      </c>
      <c r="CP220">
        <v>1720.53</v>
      </c>
      <c r="CQ220">
        <v>-102.881</v>
      </c>
      <c r="CR220">
        <v>288.97199999999998</v>
      </c>
      <c r="CS220">
        <v>1544.78</v>
      </c>
      <c r="CT220">
        <v>105.015</v>
      </c>
      <c r="CU220">
        <v>210.321</v>
      </c>
      <c r="CV220">
        <v>1515.6</v>
      </c>
      <c r="CW220">
        <v>185.68600000000001</v>
      </c>
      <c r="CX220">
        <v>419.15</v>
      </c>
      <c r="CY220">
        <v>1527.47</v>
      </c>
      <c r="CZ220">
        <v>81.999499999999998</v>
      </c>
      <c r="DA220">
        <v>231.834</v>
      </c>
      <c r="DB220">
        <v>1293.6400000000001</v>
      </c>
      <c r="DC220">
        <v>-102.881</v>
      </c>
      <c r="DD220">
        <v>288.97199999999998</v>
      </c>
      <c r="DE220">
        <v>1544.78</v>
      </c>
      <c r="DF220">
        <v>-102.881</v>
      </c>
      <c r="DG220">
        <v>288.97199999999998</v>
      </c>
      <c r="DH220">
        <v>1544.78</v>
      </c>
      <c r="DI220">
        <v>-105.181</v>
      </c>
      <c r="DJ220">
        <v>513.66099999999994</v>
      </c>
      <c r="DK220">
        <v>1545.96</v>
      </c>
      <c r="DL220">
        <v>121.566</v>
      </c>
      <c r="DM220">
        <v>291.214</v>
      </c>
      <c r="DN220">
        <v>1555.29</v>
      </c>
      <c r="DO220">
        <v>-92.380300000000005</v>
      </c>
      <c r="DP220">
        <v>290.26400000000001</v>
      </c>
      <c r="DQ220">
        <v>1320.32</v>
      </c>
      <c r="DR220">
        <v>-323.66899999999998</v>
      </c>
      <c r="DS220">
        <v>222.113</v>
      </c>
      <c r="DT220">
        <v>1196.6600000000001</v>
      </c>
      <c r="DU220">
        <v>-324.42399999999998</v>
      </c>
      <c r="DV220">
        <v>-81.546199999999999</v>
      </c>
      <c r="DW220">
        <v>1181.0999999999999</v>
      </c>
      <c r="DX220">
        <v>-20.035699999999999</v>
      </c>
      <c r="DY220">
        <v>222.18199999999999</v>
      </c>
      <c r="DZ220">
        <v>1180.5899999999999</v>
      </c>
      <c r="EA220">
        <v>-307.61599999999999</v>
      </c>
      <c r="EB220">
        <v>206.53700000000001</v>
      </c>
      <c r="EC220">
        <v>1499.89</v>
      </c>
      <c r="ED220">
        <v>-319.37299999999999</v>
      </c>
      <c r="EE220">
        <v>518.86500000000001</v>
      </c>
      <c r="EF220">
        <v>1279.0999999999999</v>
      </c>
      <c r="EG220">
        <v>-333.97699999999998</v>
      </c>
      <c r="EH220">
        <v>595.64</v>
      </c>
      <c r="EI220">
        <v>1003.51</v>
      </c>
      <c r="EJ220">
        <v>-33.313699999999997</v>
      </c>
      <c r="EK220">
        <v>518.92999999999995</v>
      </c>
      <c r="EL220">
        <v>1263.96</v>
      </c>
      <c r="EM220">
        <v>-323.36900000000003</v>
      </c>
      <c r="EN220">
        <v>242.886</v>
      </c>
      <c r="EO220">
        <v>1202.43</v>
      </c>
      <c r="EP220">
        <v>-278.05799999999999</v>
      </c>
      <c r="EQ220">
        <v>644.25300000000004</v>
      </c>
      <c r="ER220">
        <v>1346.02</v>
      </c>
      <c r="ES220">
        <v>-172.613</v>
      </c>
      <c r="ET220">
        <v>570.48599999999999</v>
      </c>
      <c r="EU220">
        <v>1419.14</v>
      </c>
      <c r="EV220">
        <v>-373.35500000000002</v>
      </c>
      <c r="EW220">
        <v>616.99099999999999</v>
      </c>
      <c r="EX220">
        <v>1455.94</v>
      </c>
      <c r="EY220">
        <v>-319.37299999999999</v>
      </c>
      <c r="EZ220">
        <v>518.86500000000001</v>
      </c>
      <c r="FA220">
        <v>1279.0999999999999</v>
      </c>
      <c r="FB220">
        <v>135.29499999999999</v>
      </c>
      <c r="FC220">
        <v>125.426</v>
      </c>
      <c r="FD220">
        <v>1200.96</v>
      </c>
      <c r="FE220">
        <v>101.79300000000001</v>
      </c>
      <c r="FF220">
        <v>-189.70099999999999</v>
      </c>
      <c r="FG220">
        <v>1282.76</v>
      </c>
      <c r="FH220">
        <v>459.45600000000002</v>
      </c>
      <c r="FI220">
        <v>100.788</v>
      </c>
      <c r="FJ220">
        <v>1238.81</v>
      </c>
      <c r="FK220">
        <v>105.015</v>
      </c>
      <c r="FL220">
        <v>210.321</v>
      </c>
      <c r="FM220">
        <v>1515.6</v>
      </c>
      <c r="FN220">
        <v>179.39699999999999</v>
      </c>
      <c r="FO220">
        <v>325.55200000000002</v>
      </c>
      <c r="FP220">
        <v>953.5</v>
      </c>
      <c r="FQ220">
        <v>183.59299999999999</v>
      </c>
      <c r="FR220">
        <v>92.873000000000005</v>
      </c>
      <c r="FS220">
        <v>766.07500000000005</v>
      </c>
      <c r="FT220">
        <v>475.34500000000003</v>
      </c>
      <c r="FU220">
        <v>303.05799999999999</v>
      </c>
      <c r="FV220">
        <v>988.05100000000004</v>
      </c>
      <c r="FW220">
        <v>138.38200000000001</v>
      </c>
      <c r="FX220">
        <v>139.435</v>
      </c>
      <c r="FY220">
        <v>1183.6400000000001</v>
      </c>
      <c r="FZ220">
        <v>185.02699999999999</v>
      </c>
      <c r="GA220">
        <v>335.06599999999997</v>
      </c>
      <c r="GB220">
        <v>832.84199999999998</v>
      </c>
      <c r="GC220">
        <v>85.722099999999998</v>
      </c>
      <c r="GD220">
        <v>404.48</v>
      </c>
      <c r="GE220">
        <v>833.68100000000004</v>
      </c>
      <c r="GF220">
        <v>115.837</v>
      </c>
      <c r="GG220">
        <v>236.214</v>
      </c>
      <c r="GH220">
        <v>821.81899999999996</v>
      </c>
      <c r="GI220">
        <v>179.39699999999999</v>
      </c>
      <c r="GJ220">
        <v>325.55200000000002</v>
      </c>
      <c r="GK220">
        <v>953.5</v>
      </c>
      <c r="GL220">
        <v>-28.283100000000001</v>
      </c>
      <c r="GM220">
        <v>4.5780099999999999</v>
      </c>
      <c r="GN220">
        <v>10.6174</v>
      </c>
      <c r="GO220">
        <v>-28.283100000000001</v>
      </c>
      <c r="GP220">
        <v>-4.5780099999999999</v>
      </c>
      <c r="GQ220">
        <v>-10.6174</v>
      </c>
      <c r="GR220">
        <v>2.66534</v>
      </c>
      <c r="GS220">
        <v>5.6810400000000003</v>
      </c>
      <c r="GT220">
        <v>0.58924600000000005</v>
      </c>
      <c r="GU220">
        <v>102.61</v>
      </c>
      <c r="GV220">
        <v>0</v>
      </c>
      <c r="GW220" s="1">
        <v>3.6842800000000001E-12</v>
      </c>
      <c r="GX220">
        <v>13.281700000000001</v>
      </c>
      <c r="GY220">
        <v>-14.776</v>
      </c>
      <c r="GZ220">
        <v>-134.876</v>
      </c>
      <c r="HA220">
        <v>-15.39</v>
      </c>
      <c r="HB220">
        <v>2.6660699999999999</v>
      </c>
      <c r="HC220">
        <v>-5.0459899999999998</v>
      </c>
      <c r="HD220">
        <v>53.7333</v>
      </c>
      <c r="HE220">
        <v>0</v>
      </c>
      <c r="HF220" s="1">
        <v>-2.2591899999999999E-13</v>
      </c>
      <c r="HG220">
        <v>-34.453400000000002</v>
      </c>
      <c r="HH220">
        <v>-4.3029000000000002</v>
      </c>
      <c r="HI220">
        <v>-121.074</v>
      </c>
      <c r="HJ220">
        <v>-0.32973999999999998</v>
      </c>
      <c r="HK220">
        <v>2.67842</v>
      </c>
      <c r="HL220">
        <v>0.58703300000000003</v>
      </c>
      <c r="HM220">
        <v>-0.32973999999999998</v>
      </c>
      <c r="HN220">
        <v>-2.67842</v>
      </c>
      <c r="HO220">
        <v>-0.58703300000000003</v>
      </c>
      <c r="HP220">
        <v>28.9848</v>
      </c>
      <c r="HQ220">
        <v>3.1137899999999998</v>
      </c>
      <c r="HR220">
        <v>-9.7057400000000005</v>
      </c>
      <c r="HS220">
        <v>28.9848</v>
      </c>
      <c r="HT220">
        <v>-3.1137899999999998</v>
      </c>
      <c r="HU220">
        <v>9.7057400000000005</v>
      </c>
      <c r="HX220">
        <f t="shared" si="32"/>
        <v>-55.476999999999975</v>
      </c>
      <c r="HY220">
        <f t="shared" si="33"/>
        <v>31.73599999999999</v>
      </c>
      <c r="HZ220">
        <f t="shared" si="34"/>
        <v>-355.91000000000008</v>
      </c>
      <c r="IA220">
        <f t="shared" si="35"/>
        <v>60.048000000000002</v>
      </c>
      <c r="IB220">
        <f t="shared" si="36"/>
        <v>266.12300000000005</v>
      </c>
      <c r="IC220">
        <f t="shared" si="37"/>
        <v>122.96000000000004</v>
      </c>
      <c r="ID220">
        <f t="shared" si="38"/>
        <v>361.60309639852375</v>
      </c>
      <c r="IE220">
        <f t="shared" si="39"/>
        <v>299.24300331503161</v>
      </c>
      <c r="IF220">
        <f t="shared" si="40"/>
        <v>-38648.296968000024</v>
      </c>
      <c r="IG220">
        <f t="shared" si="41"/>
        <v>110.92645918664624</v>
      </c>
    </row>
    <row r="221" spans="1:241" x14ac:dyDescent="0.2">
      <c r="A221">
        <v>2.12</v>
      </c>
      <c r="B221">
        <v>-130.155</v>
      </c>
      <c r="C221">
        <v>312.834</v>
      </c>
      <c r="D221">
        <v>1867.18</v>
      </c>
      <c r="E221">
        <v>-29.517099999999999</v>
      </c>
      <c r="F221">
        <v>291.28300000000002</v>
      </c>
      <c r="G221">
        <v>1857.47</v>
      </c>
      <c r="H221">
        <v>-173.42099999999999</v>
      </c>
      <c r="I221">
        <v>135.84700000000001</v>
      </c>
      <c r="J221">
        <v>1762.13</v>
      </c>
      <c r="K221">
        <v>-53.465899999999998</v>
      </c>
      <c r="L221">
        <v>124.755</v>
      </c>
      <c r="M221">
        <v>1767.77</v>
      </c>
      <c r="N221">
        <v>-106.20099999999999</v>
      </c>
      <c r="O221">
        <v>149.27500000000001</v>
      </c>
      <c r="P221">
        <v>1618.29</v>
      </c>
      <c r="Q221">
        <v>-85.640799999999999</v>
      </c>
      <c r="R221">
        <v>104.399</v>
      </c>
      <c r="S221">
        <v>1213.08</v>
      </c>
      <c r="T221">
        <v>-102.824</v>
      </c>
      <c r="U221">
        <v>296.04700000000003</v>
      </c>
      <c r="V221">
        <v>1544.81</v>
      </c>
      <c r="W221">
        <v>-97.921099999999996</v>
      </c>
      <c r="X221">
        <v>344.16</v>
      </c>
      <c r="Y221">
        <v>1402.95</v>
      </c>
      <c r="Z221">
        <v>-40.058700000000002</v>
      </c>
      <c r="AA221">
        <v>93.448999999999998</v>
      </c>
      <c r="AB221">
        <v>1411.53</v>
      </c>
      <c r="AC221">
        <v>-317.488</v>
      </c>
      <c r="AD221">
        <v>201.286</v>
      </c>
      <c r="AE221">
        <v>1555.83</v>
      </c>
      <c r="AF221">
        <v>-354.74599999999998</v>
      </c>
      <c r="AG221">
        <v>208.71700000000001</v>
      </c>
      <c r="AH221">
        <v>1361.51</v>
      </c>
      <c r="AI221">
        <v>-373.38600000000002</v>
      </c>
      <c r="AJ221">
        <v>230.227</v>
      </c>
      <c r="AK221">
        <v>1199.8399999999999</v>
      </c>
      <c r="AL221">
        <v>-321.02499999999998</v>
      </c>
      <c r="AM221">
        <v>441.54500000000002</v>
      </c>
      <c r="AN221">
        <v>1244.57</v>
      </c>
      <c r="AO221">
        <v>-318.327</v>
      </c>
      <c r="AP221">
        <v>499.67700000000002</v>
      </c>
      <c r="AQ221">
        <v>1315.39</v>
      </c>
      <c r="AR221">
        <v>-289.32100000000003</v>
      </c>
      <c r="AS221">
        <v>572.01900000000001</v>
      </c>
      <c r="AT221">
        <v>1314.79</v>
      </c>
      <c r="AU221">
        <v>111</v>
      </c>
      <c r="AV221">
        <v>204.721</v>
      </c>
      <c r="AW221">
        <v>1571.89</v>
      </c>
      <c r="AX221">
        <v>172.60400000000001</v>
      </c>
      <c r="AY221">
        <v>153.95699999999999</v>
      </c>
      <c r="AZ221">
        <v>1347.81</v>
      </c>
      <c r="BA221">
        <v>184.53399999999999</v>
      </c>
      <c r="BB221">
        <v>143.126</v>
      </c>
      <c r="BC221">
        <v>1200.67</v>
      </c>
      <c r="BD221">
        <v>181.678</v>
      </c>
      <c r="BE221">
        <v>249.334</v>
      </c>
      <c r="BF221">
        <v>1066.9000000000001</v>
      </c>
      <c r="BG221">
        <v>125.80800000000001</v>
      </c>
      <c r="BH221">
        <v>317.72699999999998</v>
      </c>
      <c r="BI221">
        <v>953.41800000000001</v>
      </c>
      <c r="BJ221">
        <v>164.39099999999999</v>
      </c>
      <c r="BK221">
        <v>373.46</v>
      </c>
      <c r="BL221">
        <v>983.06799999999998</v>
      </c>
      <c r="BM221">
        <v>160.60900000000001</v>
      </c>
      <c r="BN221">
        <v>345.255</v>
      </c>
      <c r="BO221">
        <v>894.32600000000002</v>
      </c>
      <c r="BP221">
        <v>-275.22699999999998</v>
      </c>
      <c r="BQ221">
        <v>516.39200000000005</v>
      </c>
      <c r="BR221">
        <v>1273.23</v>
      </c>
      <c r="BS221">
        <v>-28.309200000000001</v>
      </c>
      <c r="BT221">
        <v>4.4908999999999999</v>
      </c>
      <c r="BU221">
        <v>10.5672</v>
      </c>
      <c r="BV221">
        <v>-102.02</v>
      </c>
      <c r="BW221">
        <v>199.404</v>
      </c>
      <c r="BX221">
        <v>1742.67</v>
      </c>
      <c r="BY221">
        <v>-72.069100000000006</v>
      </c>
      <c r="BZ221">
        <v>352.47500000000002</v>
      </c>
      <c r="CA221">
        <v>1829.45</v>
      </c>
      <c r="CB221">
        <v>-277.69799999999998</v>
      </c>
      <c r="CC221">
        <v>230.37899999999999</v>
      </c>
      <c r="CD221">
        <v>1748.67</v>
      </c>
      <c r="CE221">
        <v>-111.93600000000001</v>
      </c>
      <c r="CF221">
        <v>112.98699999999999</v>
      </c>
      <c r="CG221">
        <v>1898.53</v>
      </c>
      <c r="CH221">
        <v>-307.50599999999997</v>
      </c>
      <c r="CI221">
        <v>206.84800000000001</v>
      </c>
      <c r="CJ221">
        <v>1499.99</v>
      </c>
      <c r="CK221">
        <v>-392.40699999999998</v>
      </c>
      <c r="CL221">
        <v>415.28100000000001</v>
      </c>
      <c r="CM221">
        <v>1505.57</v>
      </c>
      <c r="CN221">
        <v>-346.93</v>
      </c>
      <c r="CO221">
        <v>184.88</v>
      </c>
      <c r="CP221">
        <v>1720.55</v>
      </c>
      <c r="CQ221">
        <v>-102.76</v>
      </c>
      <c r="CR221">
        <v>289.048</v>
      </c>
      <c r="CS221">
        <v>1544.77</v>
      </c>
      <c r="CT221">
        <v>105.123</v>
      </c>
      <c r="CU221">
        <v>210.20500000000001</v>
      </c>
      <c r="CV221">
        <v>1515.46</v>
      </c>
      <c r="CW221">
        <v>185.99799999999999</v>
      </c>
      <c r="CX221">
        <v>419.03199999999998</v>
      </c>
      <c r="CY221">
        <v>1527.33</v>
      </c>
      <c r="CZ221">
        <v>82.001300000000001</v>
      </c>
      <c r="DA221">
        <v>231.77799999999999</v>
      </c>
      <c r="DB221">
        <v>1293.44</v>
      </c>
      <c r="DC221">
        <v>-102.76</v>
      </c>
      <c r="DD221">
        <v>289.048</v>
      </c>
      <c r="DE221">
        <v>1544.77</v>
      </c>
      <c r="DF221">
        <v>-102.76</v>
      </c>
      <c r="DG221">
        <v>289.048</v>
      </c>
      <c r="DH221">
        <v>1544.77</v>
      </c>
      <c r="DI221">
        <v>-104.84</v>
      </c>
      <c r="DJ221">
        <v>513.72699999999998</v>
      </c>
      <c r="DK221">
        <v>1546</v>
      </c>
      <c r="DL221">
        <v>121.68</v>
      </c>
      <c r="DM221">
        <v>291.06900000000002</v>
      </c>
      <c r="DN221">
        <v>1555.23</v>
      </c>
      <c r="DO221">
        <v>-92.312700000000007</v>
      </c>
      <c r="DP221">
        <v>290.37599999999998</v>
      </c>
      <c r="DQ221">
        <v>1320.32</v>
      </c>
      <c r="DR221">
        <v>-323.82900000000001</v>
      </c>
      <c r="DS221">
        <v>220.23500000000001</v>
      </c>
      <c r="DT221">
        <v>1196.73</v>
      </c>
      <c r="DU221">
        <v>-320.76900000000001</v>
      </c>
      <c r="DV221">
        <v>-83.436899999999994</v>
      </c>
      <c r="DW221">
        <v>1183.1600000000001</v>
      </c>
      <c r="DX221">
        <v>-20.293199999999999</v>
      </c>
      <c r="DY221">
        <v>224.01599999999999</v>
      </c>
      <c r="DZ221">
        <v>1180.56</v>
      </c>
      <c r="EA221">
        <v>-307.50599999999997</v>
      </c>
      <c r="EB221">
        <v>206.84800000000001</v>
      </c>
      <c r="EC221">
        <v>1499.99</v>
      </c>
      <c r="ED221">
        <v>-323.58600000000001</v>
      </c>
      <c r="EE221">
        <v>518.447</v>
      </c>
      <c r="EF221">
        <v>1271.03</v>
      </c>
      <c r="EG221">
        <v>-339.19900000000001</v>
      </c>
      <c r="EH221">
        <v>587.45899999999995</v>
      </c>
      <c r="EI221">
        <v>994.11199999999997</v>
      </c>
      <c r="EJ221">
        <v>-38.195500000000003</v>
      </c>
      <c r="EK221">
        <v>522.00199999999995</v>
      </c>
      <c r="EL221">
        <v>1255.83</v>
      </c>
      <c r="EM221">
        <v>-323.81200000000001</v>
      </c>
      <c r="EN221">
        <v>241.11</v>
      </c>
      <c r="EO221">
        <v>1201.93</v>
      </c>
      <c r="EP221">
        <v>-285.19600000000003</v>
      </c>
      <c r="EQ221">
        <v>646.58399999999995</v>
      </c>
      <c r="ER221">
        <v>1334.31</v>
      </c>
      <c r="ES221">
        <v>-181.16900000000001</v>
      </c>
      <c r="ET221">
        <v>576.60199999999998</v>
      </c>
      <c r="EU221">
        <v>1412.91</v>
      </c>
      <c r="EV221">
        <v>-383.185</v>
      </c>
      <c r="EW221">
        <v>622.49199999999996</v>
      </c>
      <c r="EX221">
        <v>1442.55</v>
      </c>
      <c r="EY221">
        <v>-323.58600000000001</v>
      </c>
      <c r="EZ221">
        <v>518.447</v>
      </c>
      <c r="FA221">
        <v>1271.03</v>
      </c>
      <c r="FB221">
        <v>136.267</v>
      </c>
      <c r="FC221">
        <v>126.661</v>
      </c>
      <c r="FD221">
        <v>1200.26</v>
      </c>
      <c r="FE221">
        <v>107.163</v>
      </c>
      <c r="FF221">
        <v>-189.41900000000001</v>
      </c>
      <c r="FG221">
        <v>1281.1600000000001</v>
      </c>
      <c r="FH221">
        <v>461.04599999999999</v>
      </c>
      <c r="FI221">
        <v>106.348</v>
      </c>
      <c r="FJ221">
        <v>1237.74</v>
      </c>
      <c r="FK221">
        <v>105.123</v>
      </c>
      <c r="FL221">
        <v>210.20500000000001</v>
      </c>
      <c r="FM221">
        <v>1515.46</v>
      </c>
      <c r="FN221">
        <v>177.298</v>
      </c>
      <c r="FO221">
        <v>330.31900000000002</v>
      </c>
      <c r="FP221">
        <v>955.05499999999995</v>
      </c>
      <c r="FQ221">
        <v>184.82499999999999</v>
      </c>
      <c r="FR221">
        <v>99.849800000000002</v>
      </c>
      <c r="FS221">
        <v>764.89800000000002</v>
      </c>
      <c r="FT221">
        <v>473.64299999999997</v>
      </c>
      <c r="FU221">
        <v>311.78399999999999</v>
      </c>
      <c r="FV221">
        <v>989.24900000000002</v>
      </c>
      <c r="FW221">
        <v>139.13900000000001</v>
      </c>
      <c r="FX221">
        <v>140.917</v>
      </c>
      <c r="FY221">
        <v>1183.0999999999999</v>
      </c>
      <c r="FZ221">
        <v>182.99600000000001</v>
      </c>
      <c r="GA221">
        <v>339.96800000000002</v>
      </c>
      <c r="GB221">
        <v>833.82299999999998</v>
      </c>
      <c r="GC221">
        <v>82.702600000000004</v>
      </c>
      <c r="GD221">
        <v>408.98500000000001</v>
      </c>
      <c r="GE221">
        <v>834.60299999999995</v>
      </c>
      <c r="GF221">
        <v>114.21</v>
      </c>
      <c r="GG221">
        <v>240.137</v>
      </c>
      <c r="GH221">
        <v>822.64499999999998</v>
      </c>
      <c r="GI221">
        <v>177.298</v>
      </c>
      <c r="GJ221">
        <v>330.31900000000002</v>
      </c>
      <c r="GK221">
        <v>955.05499999999995</v>
      </c>
      <c r="GL221">
        <v>-28.309200000000001</v>
      </c>
      <c r="GM221">
        <v>4.4908999999999999</v>
      </c>
      <c r="GN221">
        <v>10.5672</v>
      </c>
      <c r="GO221">
        <v>-28.309200000000001</v>
      </c>
      <c r="GP221">
        <v>-4.4908999999999999</v>
      </c>
      <c r="GQ221">
        <v>-10.5672</v>
      </c>
      <c r="GR221">
        <v>2.2384900000000001</v>
      </c>
      <c r="GS221">
        <v>5.72478</v>
      </c>
      <c r="GT221">
        <v>-0.16636899999999999</v>
      </c>
      <c r="GU221">
        <v>101.449</v>
      </c>
      <c r="GV221" s="1">
        <v>1.55301E-16</v>
      </c>
      <c r="GW221" s="1">
        <v>-6.3102199999999997E-12</v>
      </c>
      <c r="GX221">
        <v>13.086600000000001</v>
      </c>
      <c r="GY221">
        <v>-14.3041</v>
      </c>
      <c r="GZ221">
        <v>-136.43600000000001</v>
      </c>
      <c r="HA221">
        <v>-15.140599999999999</v>
      </c>
      <c r="HB221">
        <v>2.8436599999999999</v>
      </c>
      <c r="HC221">
        <v>-4.1920400000000004</v>
      </c>
      <c r="HD221">
        <v>54.219099999999997</v>
      </c>
      <c r="HE221">
        <v>0</v>
      </c>
      <c r="HF221" s="1">
        <v>-4.1184200000000001E-12</v>
      </c>
      <c r="HG221">
        <v>-35.1066</v>
      </c>
      <c r="HH221">
        <v>-4.1538599999999999</v>
      </c>
      <c r="HI221">
        <v>-121.413</v>
      </c>
      <c r="HJ221">
        <v>-0.33894099999999999</v>
      </c>
      <c r="HK221">
        <v>2.6648900000000002</v>
      </c>
      <c r="HL221">
        <v>0.53106299999999995</v>
      </c>
      <c r="HM221">
        <v>-0.33894099999999999</v>
      </c>
      <c r="HN221">
        <v>-2.6648900000000002</v>
      </c>
      <c r="HO221">
        <v>-0.53106299999999995</v>
      </c>
      <c r="HP221">
        <v>29.006599999999999</v>
      </c>
      <c r="HQ221">
        <v>3.1846999999999999</v>
      </c>
      <c r="HR221">
        <v>-9.6752900000000004</v>
      </c>
      <c r="HS221">
        <v>29.006599999999999</v>
      </c>
      <c r="HT221">
        <v>-3.1846999999999999</v>
      </c>
      <c r="HU221">
        <v>9.6752900000000004</v>
      </c>
      <c r="HX221">
        <f t="shared" si="32"/>
        <v>-55.898000000000025</v>
      </c>
      <c r="HY221">
        <f t="shared" si="33"/>
        <v>28.941000000000003</v>
      </c>
      <c r="HZ221">
        <f t="shared" si="34"/>
        <v>-355.99</v>
      </c>
      <c r="IA221">
        <f t="shared" si="35"/>
        <v>55.059000000000026</v>
      </c>
      <c r="IB221">
        <f t="shared" si="36"/>
        <v>269.45000000000005</v>
      </c>
      <c r="IC221">
        <f t="shared" si="37"/>
        <v>115.55000000000018</v>
      </c>
      <c r="ID221">
        <f t="shared" si="38"/>
        <v>361.51216851580529</v>
      </c>
      <c r="IE221">
        <f t="shared" si="39"/>
        <v>298.30621596104908</v>
      </c>
      <c r="IF221">
        <f t="shared" si="40"/>
        <v>-36414.180032000069</v>
      </c>
      <c r="IG221">
        <f t="shared" si="41"/>
        <v>109.73464214952641</v>
      </c>
    </row>
    <row r="222" spans="1:241" x14ac:dyDescent="0.2">
      <c r="A222">
        <v>2.13</v>
      </c>
      <c r="B222">
        <v>-130.30199999999999</v>
      </c>
      <c r="C222">
        <v>312.82299999999998</v>
      </c>
      <c r="D222">
        <v>1867.16</v>
      </c>
      <c r="E222">
        <v>-29.65</v>
      </c>
      <c r="F222">
        <v>291.279</v>
      </c>
      <c r="G222">
        <v>1857.59</v>
      </c>
      <c r="H222">
        <v>-173.46</v>
      </c>
      <c r="I222">
        <v>135.858</v>
      </c>
      <c r="J222">
        <v>1761.99</v>
      </c>
      <c r="K222">
        <v>-53.5396</v>
      </c>
      <c r="L222">
        <v>124.739</v>
      </c>
      <c r="M222">
        <v>1767.78</v>
      </c>
      <c r="N222">
        <v>-106.17</v>
      </c>
      <c r="O222">
        <v>149.352</v>
      </c>
      <c r="P222">
        <v>1618.24</v>
      </c>
      <c r="Q222">
        <v>-85.816900000000004</v>
      </c>
      <c r="R222">
        <v>104.529</v>
      </c>
      <c r="S222">
        <v>1212.99</v>
      </c>
      <c r="T222">
        <v>-102.694</v>
      </c>
      <c r="U222">
        <v>296.11399999999998</v>
      </c>
      <c r="V222">
        <v>1544.8</v>
      </c>
      <c r="W222">
        <v>-97.716800000000006</v>
      </c>
      <c r="X222">
        <v>344.27</v>
      </c>
      <c r="Y222">
        <v>1402.94</v>
      </c>
      <c r="Z222">
        <v>-40.114199999999997</v>
      </c>
      <c r="AA222">
        <v>93.478700000000003</v>
      </c>
      <c r="AB222">
        <v>1411.43</v>
      </c>
      <c r="AC222">
        <v>-317.37</v>
      </c>
      <c r="AD222">
        <v>201.67099999999999</v>
      </c>
      <c r="AE222">
        <v>1555.9</v>
      </c>
      <c r="AF222">
        <v>-354.81099999999998</v>
      </c>
      <c r="AG222">
        <v>207.77099999999999</v>
      </c>
      <c r="AH222">
        <v>1361.66</v>
      </c>
      <c r="AI222">
        <v>-373.78399999999999</v>
      </c>
      <c r="AJ222">
        <v>227.40899999999999</v>
      </c>
      <c r="AK222">
        <v>1199.8800000000001</v>
      </c>
      <c r="AL222">
        <v>-324.42500000000001</v>
      </c>
      <c r="AM222">
        <v>439.88499999999999</v>
      </c>
      <c r="AN222">
        <v>1238.73</v>
      </c>
      <c r="AO222">
        <v>-323.44099999999997</v>
      </c>
      <c r="AP222">
        <v>500.31799999999998</v>
      </c>
      <c r="AQ222">
        <v>1306.97</v>
      </c>
      <c r="AR222">
        <v>-294.92700000000002</v>
      </c>
      <c r="AS222">
        <v>573.31700000000001</v>
      </c>
      <c r="AT222">
        <v>1304.47</v>
      </c>
      <c r="AU222">
        <v>111.113</v>
      </c>
      <c r="AV222">
        <v>204.53100000000001</v>
      </c>
      <c r="AW222">
        <v>1571.77</v>
      </c>
      <c r="AX222">
        <v>173.13399999999999</v>
      </c>
      <c r="AY222">
        <v>154.85499999999999</v>
      </c>
      <c r="AZ222">
        <v>1347.37</v>
      </c>
      <c r="BA222">
        <v>185.387</v>
      </c>
      <c r="BB222">
        <v>144.71199999999999</v>
      </c>
      <c r="BC222">
        <v>1200.08</v>
      </c>
      <c r="BD222">
        <v>180.523</v>
      </c>
      <c r="BE222">
        <v>252.91300000000001</v>
      </c>
      <c r="BF222">
        <v>1068.18</v>
      </c>
      <c r="BG222">
        <v>123.47199999999999</v>
      </c>
      <c r="BH222">
        <v>322.541</v>
      </c>
      <c r="BI222">
        <v>955.98400000000004</v>
      </c>
      <c r="BJ222">
        <v>161.69999999999999</v>
      </c>
      <c r="BK222">
        <v>378.41399999999999</v>
      </c>
      <c r="BL222">
        <v>986.26700000000005</v>
      </c>
      <c r="BM222">
        <v>158.06200000000001</v>
      </c>
      <c r="BN222">
        <v>350.85899999999998</v>
      </c>
      <c r="BO222">
        <v>896.58600000000001</v>
      </c>
      <c r="BP222">
        <v>-279.37299999999999</v>
      </c>
      <c r="BQ222">
        <v>515.87</v>
      </c>
      <c r="BR222">
        <v>1265.3900000000001</v>
      </c>
      <c r="BS222">
        <v>-28.3322</v>
      </c>
      <c r="BT222">
        <v>4.4068399999999999</v>
      </c>
      <c r="BU222">
        <v>10.509499999999999</v>
      </c>
      <c r="BV222">
        <v>-102.02800000000001</v>
      </c>
      <c r="BW222">
        <v>199.44</v>
      </c>
      <c r="BX222">
        <v>1742.66</v>
      </c>
      <c r="BY222">
        <v>-72.157399999999996</v>
      </c>
      <c r="BZ222">
        <v>352.47699999999998</v>
      </c>
      <c r="CA222">
        <v>1829.53</v>
      </c>
      <c r="CB222">
        <v>-277.70800000000003</v>
      </c>
      <c r="CC222">
        <v>230.447</v>
      </c>
      <c r="CD222">
        <v>1748.45</v>
      </c>
      <c r="CE222">
        <v>-112.15900000000001</v>
      </c>
      <c r="CF222">
        <v>112.974</v>
      </c>
      <c r="CG222">
        <v>1898.48</v>
      </c>
      <c r="CH222">
        <v>-307.40100000000001</v>
      </c>
      <c r="CI222">
        <v>207.23500000000001</v>
      </c>
      <c r="CJ222">
        <v>1500.05</v>
      </c>
      <c r="CK222">
        <v>-391.98599999999999</v>
      </c>
      <c r="CL222">
        <v>415.66899999999998</v>
      </c>
      <c r="CM222">
        <v>1505.72</v>
      </c>
      <c r="CN222">
        <v>-346.75299999999999</v>
      </c>
      <c r="CO222">
        <v>185.26900000000001</v>
      </c>
      <c r="CP222">
        <v>1720.51</v>
      </c>
      <c r="CQ222">
        <v>-102.63800000000001</v>
      </c>
      <c r="CR222">
        <v>289.11399999999998</v>
      </c>
      <c r="CS222">
        <v>1544.76</v>
      </c>
      <c r="CT222">
        <v>105.21899999999999</v>
      </c>
      <c r="CU222">
        <v>210.03100000000001</v>
      </c>
      <c r="CV222">
        <v>1515.34</v>
      </c>
      <c r="CW222">
        <v>186.346</v>
      </c>
      <c r="CX222">
        <v>418.84</v>
      </c>
      <c r="CY222">
        <v>1527.22</v>
      </c>
      <c r="CZ222">
        <v>82.022400000000005</v>
      </c>
      <c r="DA222">
        <v>231.678</v>
      </c>
      <c r="DB222">
        <v>1293.27</v>
      </c>
      <c r="DC222">
        <v>-102.63800000000001</v>
      </c>
      <c r="DD222">
        <v>289.11399999999998</v>
      </c>
      <c r="DE222">
        <v>1544.76</v>
      </c>
      <c r="DF222">
        <v>-102.63800000000001</v>
      </c>
      <c r="DG222">
        <v>289.11399999999998</v>
      </c>
      <c r="DH222">
        <v>1544.76</v>
      </c>
      <c r="DI222">
        <v>-104.455</v>
      </c>
      <c r="DJ222">
        <v>513.77499999999998</v>
      </c>
      <c r="DK222">
        <v>1546.05</v>
      </c>
      <c r="DL222">
        <v>121.78700000000001</v>
      </c>
      <c r="DM222">
        <v>290.87</v>
      </c>
      <c r="DN222">
        <v>1555.16</v>
      </c>
      <c r="DO222">
        <v>-92.246899999999997</v>
      </c>
      <c r="DP222">
        <v>290.48200000000003</v>
      </c>
      <c r="DQ222">
        <v>1320.34</v>
      </c>
      <c r="DR222">
        <v>-324.11799999999999</v>
      </c>
      <c r="DS222">
        <v>217.959</v>
      </c>
      <c r="DT222">
        <v>1196.81</v>
      </c>
      <c r="DU222">
        <v>-317.54399999999998</v>
      </c>
      <c r="DV222">
        <v>-85.665899999999993</v>
      </c>
      <c r="DW222">
        <v>1185.71</v>
      </c>
      <c r="DX222">
        <v>-20.750499999999999</v>
      </c>
      <c r="DY222">
        <v>225.12899999999999</v>
      </c>
      <c r="DZ222">
        <v>1180.3399999999999</v>
      </c>
      <c r="EA222">
        <v>-307.40100000000001</v>
      </c>
      <c r="EB222">
        <v>207.23500000000001</v>
      </c>
      <c r="EC222">
        <v>1500.05</v>
      </c>
      <c r="ED222">
        <v>-327.666</v>
      </c>
      <c r="EE222">
        <v>517.62300000000005</v>
      </c>
      <c r="EF222">
        <v>1261.92</v>
      </c>
      <c r="EG222">
        <v>-344.19799999999998</v>
      </c>
      <c r="EH222">
        <v>577.89400000000001</v>
      </c>
      <c r="EI222">
        <v>983.64099999999996</v>
      </c>
      <c r="EJ222">
        <v>-42.9544</v>
      </c>
      <c r="EK222">
        <v>524.35299999999995</v>
      </c>
      <c r="EL222">
        <v>1246.46</v>
      </c>
      <c r="EM222">
        <v>-324.36599999999999</v>
      </c>
      <c r="EN222">
        <v>238.935</v>
      </c>
      <c r="EO222">
        <v>1201.3599999999999</v>
      </c>
      <c r="EP222">
        <v>-291.86500000000001</v>
      </c>
      <c r="EQ222">
        <v>648.774</v>
      </c>
      <c r="ER222">
        <v>1321.24</v>
      </c>
      <c r="ES222">
        <v>-189.13800000000001</v>
      </c>
      <c r="ET222">
        <v>582.67499999999995</v>
      </c>
      <c r="EU222">
        <v>1405.38</v>
      </c>
      <c r="EV222">
        <v>-392.69499999999999</v>
      </c>
      <c r="EW222">
        <v>627.99800000000005</v>
      </c>
      <c r="EX222">
        <v>1428.03</v>
      </c>
      <c r="EY222">
        <v>-327.666</v>
      </c>
      <c r="EZ222">
        <v>517.62300000000005</v>
      </c>
      <c r="FA222">
        <v>1261.92</v>
      </c>
      <c r="FB222">
        <v>137.27000000000001</v>
      </c>
      <c r="FC222">
        <v>127.81399999999999</v>
      </c>
      <c r="FD222">
        <v>1199.5999999999999</v>
      </c>
      <c r="FE222">
        <v>112.89700000000001</v>
      </c>
      <c r="FF222">
        <v>-189.17099999999999</v>
      </c>
      <c r="FG222">
        <v>1279.6600000000001</v>
      </c>
      <c r="FH222">
        <v>462.63499999999999</v>
      </c>
      <c r="FI222">
        <v>112.16800000000001</v>
      </c>
      <c r="FJ222">
        <v>1236.7</v>
      </c>
      <c r="FK222">
        <v>105.21899999999999</v>
      </c>
      <c r="FL222">
        <v>210.03100000000001</v>
      </c>
      <c r="FM222">
        <v>1515.34</v>
      </c>
      <c r="FN222">
        <v>174.87299999999999</v>
      </c>
      <c r="FO222">
        <v>335.75700000000001</v>
      </c>
      <c r="FP222">
        <v>957.529</v>
      </c>
      <c r="FQ222">
        <v>186.01400000000001</v>
      </c>
      <c r="FR222">
        <v>108.38200000000001</v>
      </c>
      <c r="FS222">
        <v>763.93700000000001</v>
      </c>
      <c r="FT222">
        <v>471.44400000000002</v>
      </c>
      <c r="FU222">
        <v>321.495</v>
      </c>
      <c r="FV222">
        <v>991.34799999999996</v>
      </c>
      <c r="FW222">
        <v>139.90199999999999</v>
      </c>
      <c r="FX222">
        <v>142.37</v>
      </c>
      <c r="FY222">
        <v>1182.6500000000001</v>
      </c>
      <c r="FZ222">
        <v>180.56800000000001</v>
      </c>
      <c r="GA222">
        <v>346.209</v>
      </c>
      <c r="GB222">
        <v>835.78700000000003</v>
      </c>
      <c r="GC222">
        <v>79.325699999999998</v>
      </c>
      <c r="GD222">
        <v>414.85</v>
      </c>
      <c r="GE222">
        <v>836.94299999999998</v>
      </c>
      <c r="GF222">
        <v>112.154</v>
      </c>
      <c r="GG222">
        <v>245.501</v>
      </c>
      <c r="GH222">
        <v>823.94</v>
      </c>
      <c r="GI222">
        <v>174.87299999999999</v>
      </c>
      <c r="GJ222">
        <v>335.75700000000001</v>
      </c>
      <c r="GK222">
        <v>957.529</v>
      </c>
      <c r="GL222">
        <v>-28.3322</v>
      </c>
      <c r="GM222">
        <v>4.4068399999999999</v>
      </c>
      <c r="GN222">
        <v>10.509499999999999</v>
      </c>
      <c r="GO222">
        <v>-28.3322</v>
      </c>
      <c r="GP222">
        <v>-4.4068399999999999</v>
      </c>
      <c r="GQ222">
        <v>-10.509499999999999</v>
      </c>
      <c r="GR222">
        <v>1.7205699999999999</v>
      </c>
      <c r="GS222">
        <v>5.79169</v>
      </c>
      <c r="GT222">
        <v>-0.87182499999999996</v>
      </c>
      <c r="GU222">
        <v>100.18</v>
      </c>
      <c r="GV222">
        <v>0</v>
      </c>
      <c r="GW222" s="1">
        <v>1.3636599999999999E-13</v>
      </c>
      <c r="GX222">
        <v>12.9384</v>
      </c>
      <c r="GY222">
        <v>-13.8942</v>
      </c>
      <c r="GZ222">
        <v>-137.95599999999999</v>
      </c>
      <c r="HA222">
        <v>-14.896000000000001</v>
      </c>
      <c r="HB222">
        <v>3.0315500000000002</v>
      </c>
      <c r="HC222">
        <v>-3.2686799999999998</v>
      </c>
      <c r="HD222">
        <v>54.922400000000003</v>
      </c>
      <c r="HE222">
        <v>0</v>
      </c>
      <c r="HF222" s="1">
        <v>2.0172699999999999E-12</v>
      </c>
      <c r="HG222">
        <v>-35.656500000000001</v>
      </c>
      <c r="HH222">
        <v>-4.0427799999999996</v>
      </c>
      <c r="HI222">
        <v>-121.873</v>
      </c>
      <c r="HJ222">
        <v>-0.34911399999999998</v>
      </c>
      <c r="HK222">
        <v>2.6507900000000002</v>
      </c>
      <c r="HL222">
        <v>0.46398699999999998</v>
      </c>
      <c r="HM222">
        <v>-0.34911399999999998</v>
      </c>
      <c r="HN222">
        <v>-2.6507900000000002</v>
      </c>
      <c r="HO222">
        <v>-0.46398699999999998</v>
      </c>
      <c r="HP222">
        <v>29.026599999999998</v>
      </c>
      <c r="HQ222">
        <v>3.2536</v>
      </c>
      <c r="HR222">
        <v>-9.6498200000000001</v>
      </c>
      <c r="HS222">
        <v>29.026599999999998</v>
      </c>
      <c r="HT222">
        <v>-3.2536</v>
      </c>
      <c r="HU222">
        <v>9.6498200000000001</v>
      </c>
      <c r="HX222">
        <f t="shared" si="32"/>
        <v>-56.413999999999987</v>
      </c>
      <c r="HY222">
        <f t="shared" si="33"/>
        <v>25.738</v>
      </c>
      <c r="HZ222">
        <f t="shared" si="34"/>
        <v>-356.02</v>
      </c>
      <c r="IA222">
        <f t="shared" si="35"/>
        <v>50.343000000000018</v>
      </c>
      <c r="IB222">
        <f t="shared" si="36"/>
        <v>272.90899999999999</v>
      </c>
      <c r="IC222">
        <f t="shared" si="37"/>
        <v>107.08999999999992</v>
      </c>
      <c r="ID222">
        <f t="shared" si="38"/>
        <v>361.37961265129496</v>
      </c>
      <c r="IE222">
        <f t="shared" si="39"/>
        <v>297.45925440301903</v>
      </c>
      <c r="IF222">
        <f t="shared" si="40"/>
        <v>-33942.09995999997</v>
      </c>
      <c r="IG222">
        <f t="shared" si="41"/>
        <v>108.40628162426057</v>
      </c>
    </row>
    <row r="223" spans="1:241" x14ac:dyDescent="0.2">
      <c r="A223">
        <v>2.14</v>
      </c>
      <c r="B223">
        <v>-130.429</v>
      </c>
      <c r="C223">
        <v>312.81099999999998</v>
      </c>
      <c r="D223">
        <v>1867.14</v>
      </c>
      <c r="E223">
        <v>-29.7667</v>
      </c>
      <c r="F223">
        <v>291.267</v>
      </c>
      <c r="G223">
        <v>1857.7</v>
      </c>
      <c r="H223">
        <v>-173.49700000000001</v>
      </c>
      <c r="I223">
        <v>135.86600000000001</v>
      </c>
      <c r="J223">
        <v>1761.86</v>
      </c>
      <c r="K223">
        <v>-53.612400000000001</v>
      </c>
      <c r="L223">
        <v>124.721</v>
      </c>
      <c r="M223">
        <v>1767.79</v>
      </c>
      <c r="N223">
        <v>-106.164</v>
      </c>
      <c r="O223">
        <v>149.41900000000001</v>
      </c>
      <c r="P223">
        <v>1618.2</v>
      </c>
      <c r="Q223">
        <v>-86.031599999999997</v>
      </c>
      <c r="R223">
        <v>104.66</v>
      </c>
      <c r="S223">
        <v>1212.9100000000001</v>
      </c>
      <c r="T223">
        <v>-102.563</v>
      </c>
      <c r="U223">
        <v>296.17</v>
      </c>
      <c r="V223">
        <v>1544.8</v>
      </c>
      <c r="W223">
        <v>-97.502300000000005</v>
      </c>
      <c r="X223">
        <v>344.37</v>
      </c>
      <c r="Y223">
        <v>1402.93</v>
      </c>
      <c r="Z223">
        <v>-40.192900000000002</v>
      </c>
      <c r="AA223">
        <v>93.494500000000002</v>
      </c>
      <c r="AB223">
        <v>1411.32</v>
      </c>
      <c r="AC223">
        <v>-317.267</v>
      </c>
      <c r="AD223">
        <v>202.13</v>
      </c>
      <c r="AE223">
        <v>1555.95</v>
      </c>
      <c r="AF223">
        <v>-354.92399999999998</v>
      </c>
      <c r="AG223">
        <v>206.77</v>
      </c>
      <c r="AH223">
        <v>1361.8</v>
      </c>
      <c r="AI223">
        <v>-374.28699999999998</v>
      </c>
      <c r="AJ223">
        <v>224.28299999999999</v>
      </c>
      <c r="AK223">
        <v>1199.95</v>
      </c>
      <c r="AL223">
        <v>-327.76799999999997</v>
      </c>
      <c r="AM223">
        <v>437.76499999999999</v>
      </c>
      <c r="AN223">
        <v>1232.17</v>
      </c>
      <c r="AO223">
        <v>-328.358</v>
      </c>
      <c r="AP223">
        <v>500.69400000000002</v>
      </c>
      <c r="AQ223">
        <v>1297.6199999999999</v>
      </c>
      <c r="AR223">
        <v>-300.23500000000001</v>
      </c>
      <c r="AS223">
        <v>574.27800000000002</v>
      </c>
      <c r="AT223">
        <v>1293.02</v>
      </c>
      <c r="AU223">
        <v>111.205</v>
      </c>
      <c r="AV223">
        <v>204.28200000000001</v>
      </c>
      <c r="AW223">
        <v>1571.67</v>
      </c>
      <c r="AX223">
        <v>173.63900000000001</v>
      </c>
      <c r="AY223">
        <v>155.636</v>
      </c>
      <c r="AZ223">
        <v>1346.99</v>
      </c>
      <c r="BA223">
        <v>186.26499999999999</v>
      </c>
      <c r="BB223">
        <v>146.19499999999999</v>
      </c>
      <c r="BC223">
        <v>1199.54</v>
      </c>
      <c r="BD223">
        <v>179.227</v>
      </c>
      <c r="BE223">
        <v>256.71199999999999</v>
      </c>
      <c r="BF223">
        <v>1070</v>
      </c>
      <c r="BG223">
        <v>120.837</v>
      </c>
      <c r="BH223">
        <v>328.05700000000002</v>
      </c>
      <c r="BI223">
        <v>959.46100000000001</v>
      </c>
      <c r="BJ223">
        <v>158.708</v>
      </c>
      <c r="BK223">
        <v>383.79199999999997</v>
      </c>
      <c r="BL223">
        <v>990.649</v>
      </c>
      <c r="BM223">
        <v>155.14599999999999</v>
      </c>
      <c r="BN223">
        <v>357.44299999999998</v>
      </c>
      <c r="BO223">
        <v>899.95699999999999</v>
      </c>
      <c r="BP223">
        <v>-283.39800000000002</v>
      </c>
      <c r="BQ223">
        <v>514.9</v>
      </c>
      <c r="BR223">
        <v>1256.49</v>
      </c>
      <c r="BS223">
        <v>-28.351900000000001</v>
      </c>
      <c r="BT223">
        <v>4.3261900000000004</v>
      </c>
      <c r="BU223">
        <v>10.4443</v>
      </c>
      <c r="BV223">
        <v>-102.03400000000001</v>
      </c>
      <c r="BW223">
        <v>199.46899999999999</v>
      </c>
      <c r="BX223">
        <v>1742.65</v>
      </c>
      <c r="BY223">
        <v>-72.227400000000003</v>
      </c>
      <c r="BZ223">
        <v>352.47199999999998</v>
      </c>
      <c r="CA223">
        <v>1829.6</v>
      </c>
      <c r="CB223">
        <v>-277.71199999999999</v>
      </c>
      <c r="CC223">
        <v>230.518</v>
      </c>
      <c r="CD223">
        <v>1748.24</v>
      </c>
      <c r="CE223">
        <v>-112.371</v>
      </c>
      <c r="CF223">
        <v>112.959</v>
      </c>
      <c r="CG223">
        <v>1898.43</v>
      </c>
      <c r="CH223">
        <v>-307.303</v>
      </c>
      <c r="CI223">
        <v>207.69399999999999</v>
      </c>
      <c r="CJ223">
        <v>1500.1</v>
      </c>
      <c r="CK223">
        <v>-391.48899999999998</v>
      </c>
      <c r="CL223">
        <v>416.14100000000002</v>
      </c>
      <c r="CM223">
        <v>1505.85</v>
      </c>
      <c r="CN223">
        <v>-346.61200000000002</v>
      </c>
      <c r="CO223">
        <v>185.74299999999999</v>
      </c>
      <c r="CP223">
        <v>1720.43</v>
      </c>
      <c r="CQ223">
        <v>-102.51600000000001</v>
      </c>
      <c r="CR223">
        <v>289.17099999999999</v>
      </c>
      <c r="CS223">
        <v>1544.76</v>
      </c>
      <c r="CT223">
        <v>105.30200000000001</v>
      </c>
      <c r="CU223">
        <v>209.80199999999999</v>
      </c>
      <c r="CV223">
        <v>1515.25</v>
      </c>
      <c r="CW223">
        <v>186.726</v>
      </c>
      <c r="CX223">
        <v>418.57600000000002</v>
      </c>
      <c r="CY223">
        <v>1527.15</v>
      </c>
      <c r="CZ223">
        <v>82.061499999999995</v>
      </c>
      <c r="DA223">
        <v>231.53299999999999</v>
      </c>
      <c r="DB223">
        <v>1293.1099999999999</v>
      </c>
      <c r="DC223">
        <v>-102.51600000000001</v>
      </c>
      <c r="DD223">
        <v>289.17099999999999</v>
      </c>
      <c r="DE223">
        <v>1544.76</v>
      </c>
      <c r="DF223">
        <v>-102.51600000000001</v>
      </c>
      <c r="DG223">
        <v>289.17099999999999</v>
      </c>
      <c r="DH223">
        <v>1544.76</v>
      </c>
      <c r="DI223">
        <v>-104.02800000000001</v>
      </c>
      <c r="DJ223">
        <v>513.80399999999997</v>
      </c>
      <c r="DK223">
        <v>1546.1</v>
      </c>
      <c r="DL223">
        <v>121.884</v>
      </c>
      <c r="DM223">
        <v>290.61900000000003</v>
      </c>
      <c r="DN223">
        <v>1555.1</v>
      </c>
      <c r="DO223">
        <v>-92.183499999999995</v>
      </c>
      <c r="DP223">
        <v>290.58199999999999</v>
      </c>
      <c r="DQ223">
        <v>1320.36</v>
      </c>
      <c r="DR223">
        <v>-324.53300000000002</v>
      </c>
      <c r="DS223">
        <v>215.30500000000001</v>
      </c>
      <c r="DT223">
        <v>1196.9000000000001</v>
      </c>
      <c r="DU223">
        <v>-314.75099999999998</v>
      </c>
      <c r="DV223">
        <v>-88.218199999999996</v>
      </c>
      <c r="DW223">
        <v>1188.72</v>
      </c>
      <c r="DX223">
        <v>-21.3889</v>
      </c>
      <c r="DY223">
        <v>225.53100000000001</v>
      </c>
      <c r="DZ223">
        <v>1179.93</v>
      </c>
      <c r="EA223">
        <v>-307.303</v>
      </c>
      <c r="EB223">
        <v>207.69399999999999</v>
      </c>
      <c r="EC223">
        <v>1500.1</v>
      </c>
      <c r="ED223">
        <v>-331.61</v>
      </c>
      <c r="EE223">
        <v>516.33900000000006</v>
      </c>
      <c r="EF223">
        <v>1251.8800000000001</v>
      </c>
      <c r="EG223">
        <v>-348.97</v>
      </c>
      <c r="EH223">
        <v>566.99800000000005</v>
      </c>
      <c r="EI223">
        <v>972.29300000000001</v>
      </c>
      <c r="EJ223">
        <v>-47.5471</v>
      </c>
      <c r="EK223">
        <v>525.92100000000005</v>
      </c>
      <c r="EL223">
        <v>1235.98</v>
      </c>
      <c r="EM223">
        <v>-325.02800000000002</v>
      </c>
      <c r="EN223">
        <v>236.37700000000001</v>
      </c>
      <c r="EO223">
        <v>1200.74</v>
      </c>
      <c r="EP223">
        <v>-298.06900000000002</v>
      </c>
      <c r="EQ223">
        <v>650.67200000000003</v>
      </c>
      <c r="ER223">
        <v>1306.92</v>
      </c>
      <c r="ES223">
        <v>-196.489</v>
      </c>
      <c r="ET223">
        <v>588.601</v>
      </c>
      <c r="EU223">
        <v>1396.52</v>
      </c>
      <c r="EV223">
        <v>-401.78</v>
      </c>
      <c r="EW223">
        <v>633.32100000000003</v>
      </c>
      <c r="EX223">
        <v>1412.47</v>
      </c>
      <c r="EY223">
        <v>-331.61</v>
      </c>
      <c r="EZ223">
        <v>516.33900000000006</v>
      </c>
      <c r="FA223">
        <v>1251.8800000000001</v>
      </c>
      <c r="FB223">
        <v>138.29300000000001</v>
      </c>
      <c r="FC223">
        <v>128.89500000000001</v>
      </c>
      <c r="FD223">
        <v>1198.97</v>
      </c>
      <c r="FE223">
        <v>118.899</v>
      </c>
      <c r="FF223">
        <v>-188.92400000000001</v>
      </c>
      <c r="FG223">
        <v>1278.24</v>
      </c>
      <c r="FH223">
        <v>464.18400000000003</v>
      </c>
      <c r="FI223">
        <v>118.172</v>
      </c>
      <c r="FJ223">
        <v>1235.7</v>
      </c>
      <c r="FK223">
        <v>105.30200000000001</v>
      </c>
      <c r="FL223">
        <v>209.80199999999999</v>
      </c>
      <c r="FM223">
        <v>1515.25</v>
      </c>
      <c r="FN223">
        <v>172.126</v>
      </c>
      <c r="FO223">
        <v>341.822</v>
      </c>
      <c r="FP223">
        <v>960.97</v>
      </c>
      <c r="FQ223">
        <v>187.06299999999999</v>
      </c>
      <c r="FR223">
        <v>118.474</v>
      </c>
      <c r="FS223">
        <v>763.27099999999996</v>
      </c>
      <c r="FT223">
        <v>468.73899999999998</v>
      </c>
      <c r="FU223">
        <v>332.06299999999999</v>
      </c>
      <c r="FV223">
        <v>994.40499999999997</v>
      </c>
      <c r="FW223">
        <v>140.661</v>
      </c>
      <c r="FX223">
        <v>143.80000000000001</v>
      </c>
      <c r="FY223">
        <v>1182.31</v>
      </c>
      <c r="FZ223">
        <v>177.709</v>
      </c>
      <c r="GA223">
        <v>353.76900000000001</v>
      </c>
      <c r="GB223">
        <v>838.86300000000006</v>
      </c>
      <c r="GC223">
        <v>75.618399999999994</v>
      </c>
      <c r="GD223">
        <v>422.01299999999998</v>
      </c>
      <c r="GE223">
        <v>840.87199999999996</v>
      </c>
      <c r="GF223">
        <v>109.664</v>
      </c>
      <c r="GG223">
        <v>252.35900000000001</v>
      </c>
      <c r="GH223">
        <v>825.83100000000002</v>
      </c>
      <c r="GI223">
        <v>172.126</v>
      </c>
      <c r="GJ223">
        <v>341.822</v>
      </c>
      <c r="GK223">
        <v>960.97</v>
      </c>
      <c r="GL223">
        <v>-28.351900000000001</v>
      </c>
      <c r="GM223">
        <v>4.3261900000000004</v>
      </c>
      <c r="GN223">
        <v>10.4443</v>
      </c>
      <c r="GO223">
        <v>-28.351900000000001</v>
      </c>
      <c r="GP223">
        <v>-4.3261900000000004</v>
      </c>
      <c r="GQ223">
        <v>-10.4443</v>
      </c>
      <c r="GR223">
        <v>1.1153999999999999</v>
      </c>
      <c r="GS223">
        <v>5.8806599999999998</v>
      </c>
      <c r="GT223">
        <v>-1.5251699999999999</v>
      </c>
      <c r="GU223">
        <v>98.820400000000006</v>
      </c>
      <c r="GV223">
        <v>0</v>
      </c>
      <c r="GW223" s="1">
        <v>3.2095800000000001E-12</v>
      </c>
      <c r="GX223">
        <v>12.8415</v>
      </c>
      <c r="GY223">
        <v>-13.553699999999999</v>
      </c>
      <c r="GZ223">
        <v>-139.39599999999999</v>
      </c>
      <c r="HA223">
        <v>-14.654999999999999</v>
      </c>
      <c r="HB223">
        <v>3.2275499999999999</v>
      </c>
      <c r="HC223">
        <v>-2.2920799999999999</v>
      </c>
      <c r="HD223">
        <v>55.8429</v>
      </c>
      <c r="HE223">
        <v>0</v>
      </c>
      <c r="HF223" s="1">
        <v>3.05731E-12</v>
      </c>
      <c r="HG223">
        <v>-36.0929</v>
      </c>
      <c r="HH223">
        <v>-3.9757199999999999</v>
      </c>
      <c r="HI223">
        <v>-122.44199999999999</v>
      </c>
      <c r="HJ223">
        <v>-0.360261</v>
      </c>
      <c r="HK223">
        <v>2.63618</v>
      </c>
      <c r="HL223">
        <v>0.38608300000000001</v>
      </c>
      <c r="HM223">
        <v>-0.360261</v>
      </c>
      <c r="HN223">
        <v>-2.63618</v>
      </c>
      <c r="HO223">
        <v>-0.38608300000000001</v>
      </c>
      <c r="HP223">
        <v>29.044899999999998</v>
      </c>
      <c r="HQ223">
        <v>3.32016</v>
      </c>
      <c r="HR223">
        <v>-9.62927</v>
      </c>
      <c r="HS223">
        <v>29.044899999999998</v>
      </c>
      <c r="HT223">
        <v>-3.32016</v>
      </c>
      <c r="HU223">
        <v>9.62927</v>
      </c>
      <c r="HX223">
        <f t="shared" si="32"/>
        <v>-57.019999999999982</v>
      </c>
      <c r="HY223">
        <f t="shared" si="33"/>
        <v>22.152999999999992</v>
      </c>
      <c r="HZ223">
        <f t="shared" si="34"/>
        <v>-356</v>
      </c>
      <c r="IA223">
        <f t="shared" si="35"/>
        <v>45.928999999999974</v>
      </c>
      <c r="IB223">
        <f t="shared" si="36"/>
        <v>276.41100000000006</v>
      </c>
      <c r="IC223">
        <f t="shared" si="37"/>
        <v>97.669999999999845</v>
      </c>
      <c r="ID223">
        <f t="shared" si="38"/>
        <v>361.21743563814857</v>
      </c>
      <c r="IE223">
        <f t="shared" si="39"/>
        <v>296.73547624441539</v>
      </c>
      <c r="IF223">
        <f t="shared" si="40"/>
        <v>-31266.058696999946</v>
      </c>
      <c r="IG223">
        <f t="shared" si="41"/>
        <v>106.95970096525514</v>
      </c>
    </row>
    <row r="224" spans="1:241" x14ac:dyDescent="0.2">
      <c r="A224">
        <v>2.15</v>
      </c>
      <c r="B224">
        <v>-130.536</v>
      </c>
      <c r="C224">
        <v>312.79500000000002</v>
      </c>
      <c r="D224">
        <v>1867.12</v>
      </c>
      <c r="E224">
        <v>-29.8675</v>
      </c>
      <c r="F224">
        <v>291.24700000000001</v>
      </c>
      <c r="G224">
        <v>1857.8</v>
      </c>
      <c r="H224">
        <v>-173.53200000000001</v>
      </c>
      <c r="I224">
        <v>135.87</v>
      </c>
      <c r="J224">
        <v>1761.74</v>
      </c>
      <c r="K224">
        <v>-53.684399999999997</v>
      </c>
      <c r="L224">
        <v>124.699</v>
      </c>
      <c r="M224">
        <v>1767.8</v>
      </c>
      <c r="N224">
        <v>-106.18300000000001</v>
      </c>
      <c r="O224">
        <v>149.477</v>
      </c>
      <c r="P224">
        <v>1618.15</v>
      </c>
      <c r="Q224">
        <v>-86.284000000000006</v>
      </c>
      <c r="R224">
        <v>104.792</v>
      </c>
      <c r="S224">
        <v>1212.82</v>
      </c>
      <c r="T224">
        <v>-102.431</v>
      </c>
      <c r="U224">
        <v>296.21600000000001</v>
      </c>
      <c r="V224">
        <v>1544.79</v>
      </c>
      <c r="W224">
        <v>-97.279200000000003</v>
      </c>
      <c r="X224">
        <v>344.45800000000003</v>
      </c>
      <c r="Y224">
        <v>1402.92</v>
      </c>
      <c r="Z224">
        <v>-40.294699999999999</v>
      </c>
      <c r="AA224">
        <v>93.496200000000002</v>
      </c>
      <c r="AB224">
        <v>1411.22</v>
      </c>
      <c r="AC224">
        <v>-317.18</v>
      </c>
      <c r="AD224">
        <v>202.66300000000001</v>
      </c>
      <c r="AE224">
        <v>1555.97</v>
      </c>
      <c r="AF224">
        <v>-355.08600000000001</v>
      </c>
      <c r="AG224">
        <v>205.71899999999999</v>
      </c>
      <c r="AH224">
        <v>1361.95</v>
      </c>
      <c r="AI224">
        <v>-374.89499999999998</v>
      </c>
      <c r="AJ224">
        <v>220.87799999999999</v>
      </c>
      <c r="AK224">
        <v>1200.06</v>
      </c>
      <c r="AL224">
        <v>-331.04</v>
      </c>
      <c r="AM224">
        <v>435.17200000000003</v>
      </c>
      <c r="AN224">
        <v>1224.99</v>
      </c>
      <c r="AO224">
        <v>-333.05</v>
      </c>
      <c r="AP224">
        <v>500.74200000000002</v>
      </c>
      <c r="AQ224">
        <v>1287.43</v>
      </c>
      <c r="AR224">
        <v>-305.23500000000001</v>
      </c>
      <c r="AS224">
        <v>574.79200000000003</v>
      </c>
      <c r="AT224">
        <v>1280.52</v>
      </c>
      <c r="AU224">
        <v>111.276</v>
      </c>
      <c r="AV224">
        <v>203.976</v>
      </c>
      <c r="AW224">
        <v>1571.6</v>
      </c>
      <c r="AX224">
        <v>174.113</v>
      </c>
      <c r="AY224">
        <v>156.30600000000001</v>
      </c>
      <c r="AZ224">
        <v>1346.67</v>
      </c>
      <c r="BA224">
        <v>187.15899999999999</v>
      </c>
      <c r="BB224">
        <v>147.58699999999999</v>
      </c>
      <c r="BC224">
        <v>1199.06</v>
      </c>
      <c r="BD224">
        <v>177.798</v>
      </c>
      <c r="BE224">
        <v>260.70699999999999</v>
      </c>
      <c r="BF224">
        <v>1072.3599999999999</v>
      </c>
      <c r="BG224">
        <v>117.919</v>
      </c>
      <c r="BH224">
        <v>334.23500000000001</v>
      </c>
      <c r="BI224">
        <v>963.88099999999997</v>
      </c>
      <c r="BJ224">
        <v>155.43</v>
      </c>
      <c r="BK224">
        <v>389.517</v>
      </c>
      <c r="BL224">
        <v>996.24800000000005</v>
      </c>
      <c r="BM224">
        <v>151.85499999999999</v>
      </c>
      <c r="BN224">
        <v>364.96</v>
      </c>
      <c r="BO224">
        <v>904.53200000000004</v>
      </c>
      <c r="BP224">
        <v>-287.29000000000002</v>
      </c>
      <c r="BQ224">
        <v>513.43899999999996</v>
      </c>
      <c r="BR224">
        <v>1246.6400000000001</v>
      </c>
      <c r="BS224">
        <v>-28.368500000000001</v>
      </c>
      <c r="BT224">
        <v>4.2490399999999999</v>
      </c>
      <c r="BU224">
        <v>10.3719</v>
      </c>
      <c r="BV224">
        <v>-102.036</v>
      </c>
      <c r="BW224">
        <v>199.49100000000001</v>
      </c>
      <c r="BX224">
        <v>1742.64</v>
      </c>
      <c r="BY224">
        <v>-72.28</v>
      </c>
      <c r="BZ224">
        <v>352.46100000000001</v>
      </c>
      <c r="CA224">
        <v>1829.66</v>
      </c>
      <c r="CB224">
        <v>-277.71100000000001</v>
      </c>
      <c r="CC224">
        <v>230.59200000000001</v>
      </c>
      <c r="CD224">
        <v>1748.04</v>
      </c>
      <c r="CE224">
        <v>-112.57299999999999</v>
      </c>
      <c r="CF224">
        <v>112.94199999999999</v>
      </c>
      <c r="CG224">
        <v>1898.39</v>
      </c>
      <c r="CH224">
        <v>-307.21300000000002</v>
      </c>
      <c r="CI224">
        <v>208.22399999999999</v>
      </c>
      <c r="CJ224">
        <v>1500.13</v>
      </c>
      <c r="CK224">
        <v>-390.91800000000001</v>
      </c>
      <c r="CL224">
        <v>416.697</v>
      </c>
      <c r="CM224">
        <v>1505.95</v>
      </c>
      <c r="CN224">
        <v>-346.50900000000001</v>
      </c>
      <c r="CO224">
        <v>186.297</v>
      </c>
      <c r="CP224">
        <v>1720.3</v>
      </c>
      <c r="CQ224">
        <v>-102.395</v>
      </c>
      <c r="CR224">
        <v>289.21600000000001</v>
      </c>
      <c r="CS224">
        <v>1544.75</v>
      </c>
      <c r="CT224">
        <v>105.372</v>
      </c>
      <c r="CU224">
        <v>209.518</v>
      </c>
      <c r="CV224">
        <v>1515.18</v>
      </c>
      <c r="CW224">
        <v>187.137</v>
      </c>
      <c r="CX224">
        <v>418.24</v>
      </c>
      <c r="CY224">
        <v>1527.12</v>
      </c>
      <c r="CZ224">
        <v>82.117800000000003</v>
      </c>
      <c r="DA224">
        <v>231.346</v>
      </c>
      <c r="DB224">
        <v>1292.97</v>
      </c>
      <c r="DC224">
        <v>-102.395</v>
      </c>
      <c r="DD224">
        <v>289.21699999999998</v>
      </c>
      <c r="DE224">
        <v>1544.75</v>
      </c>
      <c r="DF224">
        <v>-102.395</v>
      </c>
      <c r="DG224">
        <v>289.21699999999998</v>
      </c>
      <c r="DH224">
        <v>1544.75</v>
      </c>
      <c r="DI224">
        <v>-103.56100000000001</v>
      </c>
      <c r="DJ224">
        <v>513.81399999999996</v>
      </c>
      <c r="DK224">
        <v>1546.15</v>
      </c>
      <c r="DL224">
        <v>121.97199999999999</v>
      </c>
      <c r="DM224">
        <v>290.31700000000001</v>
      </c>
      <c r="DN224">
        <v>1555.03</v>
      </c>
      <c r="DO224">
        <v>-92.1233</v>
      </c>
      <c r="DP224">
        <v>290.67500000000001</v>
      </c>
      <c r="DQ224">
        <v>1320.38</v>
      </c>
      <c r="DR224">
        <v>-325.07</v>
      </c>
      <c r="DS224">
        <v>212.297</v>
      </c>
      <c r="DT224">
        <v>1197.01</v>
      </c>
      <c r="DU224">
        <v>-312.38900000000001</v>
      </c>
      <c r="DV224">
        <v>-91.072599999999994</v>
      </c>
      <c r="DW224">
        <v>1192.18</v>
      </c>
      <c r="DX224">
        <v>-22.1877</v>
      </c>
      <c r="DY224">
        <v>225.239</v>
      </c>
      <c r="DZ224">
        <v>1179.3399999999999</v>
      </c>
      <c r="EA224">
        <v>-307.21300000000002</v>
      </c>
      <c r="EB224">
        <v>208.22399999999999</v>
      </c>
      <c r="EC224">
        <v>1500.13</v>
      </c>
      <c r="ED224">
        <v>-335.416</v>
      </c>
      <c r="EE224">
        <v>514.54300000000001</v>
      </c>
      <c r="EF224">
        <v>1241.03</v>
      </c>
      <c r="EG224">
        <v>-353.517</v>
      </c>
      <c r="EH224">
        <v>554.82299999999998</v>
      </c>
      <c r="EI224">
        <v>960.26800000000003</v>
      </c>
      <c r="EJ224">
        <v>-51.938299999999998</v>
      </c>
      <c r="EK224">
        <v>526.65599999999995</v>
      </c>
      <c r="EL224">
        <v>1224.5</v>
      </c>
      <c r="EM224">
        <v>-325.79399999999998</v>
      </c>
      <c r="EN224">
        <v>233.45500000000001</v>
      </c>
      <c r="EO224">
        <v>1200.0899999999999</v>
      </c>
      <c r="EP224">
        <v>-303.81799999999998</v>
      </c>
      <c r="EQ224">
        <v>652.11699999999996</v>
      </c>
      <c r="ER224">
        <v>1291.43</v>
      </c>
      <c r="ES224">
        <v>-203.21600000000001</v>
      </c>
      <c r="ET224">
        <v>594.26700000000005</v>
      </c>
      <c r="EU224">
        <v>1386.28</v>
      </c>
      <c r="EV224">
        <v>-410.33100000000002</v>
      </c>
      <c r="EW224">
        <v>638.28899999999999</v>
      </c>
      <c r="EX224">
        <v>1395.96</v>
      </c>
      <c r="EY224">
        <v>-335.416</v>
      </c>
      <c r="EZ224">
        <v>514.54300000000001</v>
      </c>
      <c r="FA224">
        <v>1241.03</v>
      </c>
      <c r="FB224">
        <v>139.322</v>
      </c>
      <c r="FC224">
        <v>129.91900000000001</v>
      </c>
      <c r="FD224">
        <v>1198.3800000000001</v>
      </c>
      <c r="FE224">
        <v>125.06399999999999</v>
      </c>
      <c r="FF224">
        <v>-188.64699999999999</v>
      </c>
      <c r="FG224">
        <v>1276.8900000000001</v>
      </c>
      <c r="FH224">
        <v>465.66</v>
      </c>
      <c r="FI224">
        <v>124.28100000000001</v>
      </c>
      <c r="FJ224">
        <v>1234.76</v>
      </c>
      <c r="FK224">
        <v>105.371</v>
      </c>
      <c r="FL224">
        <v>209.518</v>
      </c>
      <c r="FM224">
        <v>1515.18</v>
      </c>
      <c r="FN224">
        <v>169.07400000000001</v>
      </c>
      <c r="FO224">
        <v>348.46499999999997</v>
      </c>
      <c r="FP224">
        <v>965.42200000000003</v>
      </c>
      <c r="FQ224">
        <v>187.876</v>
      </c>
      <c r="FR224">
        <v>130.119</v>
      </c>
      <c r="FS224">
        <v>762.98099999999999</v>
      </c>
      <c r="FT224">
        <v>465.54</v>
      </c>
      <c r="FU224">
        <v>343.34300000000002</v>
      </c>
      <c r="FV224">
        <v>998.48</v>
      </c>
      <c r="FW224">
        <v>141.405</v>
      </c>
      <c r="FX224">
        <v>145.21700000000001</v>
      </c>
      <c r="FY224">
        <v>1182.07</v>
      </c>
      <c r="FZ224">
        <v>174.392</v>
      </c>
      <c r="GA224">
        <v>362.60899999999998</v>
      </c>
      <c r="GB224">
        <v>843.19200000000001</v>
      </c>
      <c r="GC224">
        <v>71.6083</v>
      </c>
      <c r="GD224">
        <v>430.37799999999999</v>
      </c>
      <c r="GE224">
        <v>846.56200000000001</v>
      </c>
      <c r="GF224">
        <v>106.749</v>
      </c>
      <c r="GG224">
        <v>260.74799999999999</v>
      </c>
      <c r="GH224">
        <v>828.46100000000001</v>
      </c>
      <c r="GI224">
        <v>169.07400000000001</v>
      </c>
      <c r="GJ224">
        <v>348.46499999999997</v>
      </c>
      <c r="GK224">
        <v>965.42200000000003</v>
      </c>
      <c r="GL224">
        <v>-28.368500000000001</v>
      </c>
      <c r="GM224">
        <v>4.2490399999999999</v>
      </c>
      <c r="GN224">
        <v>10.3719</v>
      </c>
      <c r="GO224">
        <v>-28.368500000000001</v>
      </c>
      <c r="GP224">
        <v>-4.2490399999999999</v>
      </c>
      <c r="GQ224">
        <v>-10.3719</v>
      </c>
      <c r="GR224">
        <v>0.42785200000000001</v>
      </c>
      <c r="GS224">
        <v>5.9902600000000001</v>
      </c>
      <c r="GT224">
        <v>-2.1247799999999999</v>
      </c>
      <c r="GU224">
        <v>97.3857</v>
      </c>
      <c r="GV224" s="1">
        <v>3.97569E-16</v>
      </c>
      <c r="GW224" s="1">
        <v>-4.45278E-13</v>
      </c>
      <c r="GX224">
        <v>12.791399999999999</v>
      </c>
      <c r="GY224">
        <v>-13.286899999999999</v>
      </c>
      <c r="GZ224">
        <v>-140.71700000000001</v>
      </c>
      <c r="HA224">
        <v>-14.4152</v>
      </c>
      <c r="HB224">
        <v>3.4295200000000001</v>
      </c>
      <c r="HC224">
        <v>-1.2797099999999999</v>
      </c>
      <c r="HD224">
        <v>56.978099999999998</v>
      </c>
      <c r="HE224">
        <v>0</v>
      </c>
      <c r="HF224" s="1">
        <v>2.4617500000000001E-12</v>
      </c>
      <c r="HG224">
        <v>-36.405900000000003</v>
      </c>
      <c r="HH224">
        <v>-3.9583400000000002</v>
      </c>
      <c r="HI224">
        <v>-123.102</v>
      </c>
      <c r="HJ224">
        <v>-0.37236799999999998</v>
      </c>
      <c r="HK224">
        <v>2.6211199999999999</v>
      </c>
      <c r="HL224">
        <v>0.29772300000000002</v>
      </c>
      <c r="HM224">
        <v>-0.37236799999999998</v>
      </c>
      <c r="HN224">
        <v>-2.6211199999999999</v>
      </c>
      <c r="HO224">
        <v>-0.29772300000000002</v>
      </c>
      <c r="HP224">
        <v>29.061399999999999</v>
      </c>
      <c r="HQ224">
        <v>3.38429</v>
      </c>
      <c r="HR224">
        <v>-9.6135900000000003</v>
      </c>
      <c r="HS224">
        <v>29.061399999999999</v>
      </c>
      <c r="HT224">
        <v>-3.38429</v>
      </c>
      <c r="HU224">
        <v>9.6135900000000003</v>
      </c>
      <c r="HX224">
        <f t="shared" si="32"/>
        <v>-57.714999999999975</v>
      </c>
      <c r="HY224">
        <f t="shared" si="33"/>
        <v>18.214999999999975</v>
      </c>
      <c r="HZ224">
        <f t="shared" si="34"/>
        <v>-355.91000000000008</v>
      </c>
      <c r="IA224">
        <f t="shared" si="35"/>
        <v>41.84499999999997</v>
      </c>
      <c r="IB224">
        <f t="shared" si="36"/>
        <v>279.86400000000003</v>
      </c>
      <c r="IC224">
        <f t="shared" si="37"/>
        <v>87.370000000000118</v>
      </c>
      <c r="ID224">
        <f t="shared" si="38"/>
        <v>361.01902380622556</v>
      </c>
      <c r="IE224">
        <f t="shared" si="39"/>
        <v>296.15600520840371</v>
      </c>
      <c r="IF224">
        <f t="shared" si="40"/>
        <v>-28413.218115000051</v>
      </c>
      <c r="IG224">
        <f t="shared" si="41"/>
        <v>105.41139615710007</v>
      </c>
    </row>
    <row r="225" spans="1:241" x14ac:dyDescent="0.2">
      <c r="A225">
        <v>2.16</v>
      </c>
      <c r="B225">
        <v>-130.625</v>
      </c>
      <c r="C225">
        <v>312.77699999999999</v>
      </c>
      <c r="D225">
        <v>1867.11</v>
      </c>
      <c r="E225">
        <v>-29.952999999999999</v>
      </c>
      <c r="F225">
        <v>291.22000000000003</v>
      </c>
      <c r="G225">
        <v>1857.9</v>
      </c>
      <c r="H225">
        <v>-173.56700000000001</v>
      </c>
      <c r="I225">
        <v>135.87</v>
      </c>
      <c r="J225">
        <v>1761.62</v>
      </c>
      <c r="K225">
        <v>-53.755400000000002</v>
      </c>
      <c r="L225">
        <v>124.673</v>
      </c>
      <c r="M225">
        <v>1767.81</v>
      </c>
      <c r="N225">
        <v>-106.227</v>
      </c>
      <c r="O225">
        <v>149.52500000000001</v>
      </c>
      <c r="P225">
        <v>1618.1</v>
      </c>
      <c r="Q225">
        <v>-86.573400000000007</v>
      </c>
      <c r="R225">
        <v>104.923</v>
      </c>
      <c r="S225">
        <v>1212.74</v>
      </c>
      <c r="T225">
        <v>-102.3</v>
      </c>
      <c r="U225">
        <v>296.25099999999998</v>
      </c>
      <c r="V225">
        <v>1544.79</v>
      </c>
      <c r="W225">
        <v>-97.049099999999996</v>
      </c>
      <c r="X225">
        <v>344.53399999999999</v>
      </c>
      <c r="Y225">
        <v>1402.92</v>
      </c>
      <c r="Z225">
        <v>-40.419499999999999</v>
      </c>
      <c r="AA225">
        <v>93.483800000000002</v>
      </c>
      <c r="AB225">
        <v>1411.11</v>
      </c>
      <c r="AC225">
        <v>-317.11</v>
      </c>
      <c r="AD225">
        <v>203.26499999999999</v>
      </c>
      <c r="AE225">
        <v>1555.97</v>
      </c>
      <c r="AF225">
        <v>-355.29599999999999</v>
      </c>
      <c r="AG225">
        <v>204.625</v>
      </c>
      <c r="AH225">
        <v>1362.09</v>
      </c>
      <c r="AI225">
        <v>-375.60199999999998</v>
      </c>
      <c r="AJ225">
        <v>217.226</v>
      </c>
      <c r="AK225">
        <v>1200.21</v>
      </c>
      <c r="AL225">
        <v>-334.23099999999999</v>
      </c>
      <c r="AM225">
        <v>432.096</v>
      </c>
      <c r="AN225">
        <v>1217.27</v>
      </c>
      <c r="AO225">
        <v>-337.49200000000002</v>
      </c>
      <c r="AP225">
        <v>500.399</v>
      </c>
      <c r="AQ225">
        <v>1276.5</v>
      </c>
      <c r="AR225">
        <v>-309.92399999999998</v>
      </c>
      <c r="AS225">
        <v>574.74800000000005</v>
      </c>
      <c r="AT225">
        <v>1267.07</v>
      </c>
      <c r="AU225">
        <v>111.324</v>
      </c>
      <c r="AV225">
        <v>203.614</v>
      </c>
      <c r="AW225">
        <v>1571.55</v>
      </c>
      <c r="AX225">
        <v>174.553</v>
      </c>
      <c r="AY225">
        <v>156.87200000000001</v>
      </c>
      <c r="AZ225">
        <v>1346.39</v>
      </c>
      <c r="BA225">
        <v>188.06100000000001</v>
      </c>
      <c r="BB225">
        <v>148.90100000000001</v>
      </c>
      <c r="BC225">
        <v>1198.6400000000001</v>
      </c>
      <c r="BD225">
        <v>176.24700000000001</v>
      </c>
      <c r="BE225">
        <v>264.875</v>
      </c>
      <c r="BF225">
        <v>1075.29</v>
      </c>
      <c r="BG225">
        <v>114.74299999999999</v>
      </c>
      <c r="BH225">
        <v>341.024</v>
      </c>
      <c r="BI225">
        <v>969.27</v>
      </c>
      <c r="BJ225">
        <v>151.887</v>
      </c>
      <c r="BK225">
        <v>395.51</v>
      </c>
      <c r="BL225">
        <v>1003.08</v>
      </c>
      <c r="BM225">
        <v>148.191</v>
      </c>
      <c r="BN225">
        <v>373.34699999999998</v>
      </c>
      <c r="BO225">
        <v>910.40700000000004</v>
      </c>
      <c r="BP225">
        <v>-291.036</v>
      </c>
      <c r="BQ225">
        <v>511.44200000000001</v>
      </c>
      <c r="BR225">
        <v>1235.93</v>
      </c>
      <c r="BS225">
        <v>-28.381699999999999</v>
      </c>
      <c r="BT225">
        <v>4.1755699999999996</v>
      </c>
      <c r="BU225">
        <v>10.2925</v>
      </c>
      <c r="BV225">
        <v>-102.036</v>
      </c>
      <c r="BW225">
        <v>199.505</v>
      </c>
      <c r="BX225">
        <v>1742.64</v>
      </c>
      <c r="BY225">
        <v>-72.315600000000003</v>
      </c>
      <c r="BZ225">
        <v>352.44400000000002</v>
      </c>
      <c r="CA225">
        <v>1829.72</v>
      </c>
      <c r="CB225">
        <v>-277.70499999999998</v>
      </c>
      <c r="CC225">
        <v>230.667</v>
      </c>
      <c r="CD225">
        <v>1747.86</v>
      </c>
      <c r="CE225">
        <v>-112.764</v>
      </c>
      <c r="CF225">
        <v>112.922</v>
      </c>
      <c r="CG225">
        <v>1898.35</v>
      </c>
      <c r="CH225">
        <v>-307.13</v>
      </c>
      <c r="CI225">
        <v>208.821</v>
      </c>
      <c r="CJ225">
        <v>1500.13</v>
      </c>
      <c r="CK225">
        <v>-390.27800000000002</v>
      </c>
      <c r="CL225">
        <v>417.33199999999999</v>
      </c>
      <c r="CM225">
        <v>1506.02</v>
      </c>
      <c r="CN225">
        <v>-346.44499999999999</v>
      </c>
      <c r="CO225">
        <v>186.93</v>
      </c>
      <c r="CP225">
        <v>1720.13</v>
      </c>
      <c r="CQ225">
        <v>-102.276</v>
      </c>
      <c r="CR225">
        <v>289.25200000000001</v>
      </c>
      <c r="CS225">
        <v>1544.74</v>
      </c>
      <c r="CT225">
        <v>105.426</v>
      </c>
      <c r="CU225">
        <v>209.18199999999999</v>
      </c>
      <c r="CV225">
        <v>1515.13</v>
      </c>
      <c r="CW225">
        <v>187.57400000000001</v>
      </c>
      <c r="CX225">
        <v>417.83499999999998</v>
      </c>
      <c r="CY225">
        <v>1527.13</v>
      </c>
      <c r="CZ225">
        <v>82.190100000000001</v>
      </c>
      <c r="DA225">
        <v>231.11799999999999</v>
      </c>
      <c r="DB225">
        <v>1292.8499999999999</v>
      </c>
      <c r="DC225">
        <v>-102.276</v>
      </c>
      <c r="DD225">
        <v>289.25200000000001</v>
      </c>
      <c r="DE225">
        <v>1544.74</v>
      </c>
      <c r="DF225">
        <v>-102.276</v>
      </c>
      <c r="DG225">
        <v>289.25200000000001</v>
      </c>
      <c r="DH225">
        <v>1544.74</v>
      </c>
      <c r="DI225">
        <v>-103.056</v>
      </c>
      <c r="DJ225">
        <v>513.80399999999997</v>
      </c>
      <c r="DK225">
        <v>1546.22</v>
      </c>
      <c r="DL225">
        <v>122.04900000000001</v>
      </c>
      <c r="DM225">
        <v>289.964</v>
      </c>
      <c r="DN225">
        <v>1554.95</v>
      </c>
      <c r="DO225">
        <v>-92.066699999999997</v>
      </c>
      <c r="DP225">
        <v>290.76100000000002</v>
      </c>
      <c r="DQ225">
        <v>1320.42</v>
      </c>
      <c r="DR225">
        <v>-325.72500000000002</v>
      </c>
      <c r="DS225">
        <v>208.96600000000001</v>
      </c>
      <c r="DT225">
        <v>1197.1400000000001</v>
      </c>
      <c r="DU225">
        <v>-310.452</v>
      </c>
      <c r="DV225">
        <v>-94.202799999999996</v>
      </c>
      <c r="DW225">
        <v>1196.06</v>
      </c>
      <c r="DX225">
        <v>-23.1251</v>
      </c>
      <c r="DY225">
        <v>224.27600000000001</v>
      </c>
      <c r="DZ225">
        <v>1178.58</v>
      </c>
      <c r="EA225">
        <v>-307.13</v>
      </c>
      <c r="EB225">
        <v>208.821</v>
      </c>
      <c r="EC225">
        <v>1500.13</v>
      </c>
      <c r="ED225">
        <v>-339.08199999999999</v>
      </c>
      <c r="EE225">
        <v>512.19299999999998</v>
      </c>
      <c r="EF225">
        <v>1229.5</v>
      </c>
      <c r="EG225">
        <v>-357.84500000000003</v>
      </c>
      <c r="EH225">
        <v>541.43100000000004</v>
      </c>
      <c r="EI225">
        <v>947.76099999999997</v>
      </c>
      <c r="EJ225">
        <v>-56.100999999999999</v>
      </c>
      <c r="EK225">
        <v>526.51099999999997</v>
      </c>
      <c r="EL225">
        <v>1212.1400000000001</v>
      </c>
      <c r="EM225">
        <v>-326.66000000000003</v>
      </c>
      <c r="EN225">
        <v>230.191</v>
      </c>
      <c r="EO225">
        <v>1199.4100000000001</v>
      </c>
      <c r="EP225">
        <v>-309.13099999999997</v>
      </c>
      <c r="EQ225">
        <v>652.93499999999995</v>
      </c>
      <c r="ER225">
        <v>1274.8499999999999</v>
      </c>
      <c r="ES225">
        <v>-209.33199999999999</v>
      </c>
      <c r="ET225">
        <v>599.55499999999995</v>
      </c>
      <c r="EU225">
        <v>1374.61</v>
      </c>
      <c r="EV225">
        <v>-418.24</v>
      </c>
      <c r="EW225">
        <v>642.74400000000003</v>
      </c>
      <c r="EX225">
        <v>1378.54</v>
      </c>
      <c r="EY225">
        <v>-339.08199999999999</v>
      </c>
      <c r="EZ225">
        <v>512.19299999999998</v>
      </c>
      <c r="FA225">
        <v>1229.5</v>
      </c>
      <c r="FB225">
        <v>140.34899999999999</v>
      </c>
      <c r="FC225">
        <v>130.904</v>
      </c>
      <c r="FD225">
        <v>1197.83</v>
      </c>
      <c r="FE225">
        <v>131.28399999999999</v>
      </c>
      <c r="FF225">
        <v>-188.31</v>
      </c>
      <c r="FG225">
        <v>1275.58</v>
      </c>
      <c r="FH225">
        <v>467.03500000000003</v>
      </c>
      <c r="FI225">
        <v>130.41399999999999</v>
      </c>
      <c r="FJ225">
        <v>1233.9000000000001</v>
      </c>
      <c r="FK225">
        <v>105.426</v>
      </c>
      <c r="FL225">
        <v>209.18199999999999</v>
      </c>
      <c r="FM225">
        <v>1515.13</v>
      </c>
      <c r="FN225">
        <v>165.74299999999999</v>
      </c>
      <c r="FO225">
        <v>355.62700000000001</v>
      </c>
      <c r="FP225">
        <v>970.923</v>
      </c>
      <c r="FQ225">
        <v>188.36799999999999</v>
      </c>
      <c r="FR225">
        <v>143.28899999999999</v>
      </c>
      <c r="FS225">
        <v>763.15899999999999</v>
      </c>
      <c r="FT225">
        <v>461.87700000000001</v>
      </c>
      <c r="FU225">
        <v>355.18299999999999</v>
      </c>
      <c r="FV225">
        <v>1003.63</v>
      </c>
      <c r="FW225">
        <v>142.126</v>
      </c>
      <c r="FX225">
        <v>146.63499999999999</v>
      </c>
      <c r="FY225">
        <v>1181.94</v>
      </c>
      <c r="FZ225">
        <v>170.59700000000001</v>
      </c>
      <c r="GA225">
        <v>372.67399999999998</v>
      </c>
      <c r="GB225">
        <v>848.91</v>
      </c>
      <c r="GC225">
        <v>67.319400000000002</v>
      </c>
      <c r="GD225">
        <v>439.81099999999998</v>
      </c>
      <c r="GE225">
        <v>854.18100000000004</v>
      </c>
      <c r="GF225">
        <v>103.429</v>
      </c>
      <c r="GG225">
        <v>270.67599999999999</v>
      </c>
      <c r="GH225">
        <v>831.98599999999999</v>
      </c>
      <c r="GI225">
        <v>165.74299999999999</v>
      </c>
      <c r="GJ225">
        <v>355.62700000000001</v>
      </c>
      <c r="GK225">
        <v>970.923</v>
      </c>
      <c r="GL225">
        <v>-28.381699999999999</v>
      </c>
      <c r="GM225">
        <v>4.1755699999999996</v>
      </c>
      <c r="GN225">
        <v>10.2925</v>
      </c>
      <c r="GO225">
        <v>-28.381699999999999</v>
      </c>
      <c r="GP225">
        <v>-4.1755699999999996</v>
      </c>
      <c r="GQ225">
        <v>-10.2925</v>
      </c>
      <c r="GR225">
        <v>-0.33624399999999999</v>
      </c>
      <c r="GS225">
        <v>6.1187800000000001</v>
      </c>
      <c r="GT225">
        <v>-2.66927</v>
      </c>
      <c r="GU225">
        <v>95.892099999999999</v>
      </c>
      <c r="GV225" s="1">
        <v>3.97569E-16</v>
      </c>
      <c r="GW225" s="1">
        <v>3.2990299999999999E-12</v>
      </c>
      <c r="GX225">
        <v>12.773</v>
      </c>
      <c r="GY225">
        <v>-13.0953</v>
      </c>
      <c r="GZ225">
        <v>-141.88999999999999</v>
      </c>
      <c r="HA225">
        <v>-14.174099999999999</v>
      </c>
      <c r="HB225">
        <v>3.6354000000000002</v>
      </c>
      <c r="HC225">
        <v>-0.249558</v>
      </c>
      <c r="HD225">
        <v>58.323300000000003</v>
      </c>
      <c r="HE225" s="1">
        <v>7.9513900000000002E-16</v>
      </c>
      <c r="HF225" s="1">
        <v>4.1585800000000002E-12</v>
      </c>
      <c r="HG225">
        <v>-36.584000000000003</v>
      </c>
      <c r="HH225">
        <v>-3.99634</v>
      </c>
      <c r="HI225">
        <v>-123.82599999999999</v>
      </c>
      <c r="HJ225">
        <v>-0.38541500000000001</v>
      </c>
      <c r="HK225">
        <v>2.6056599999999999</v>
      </c>
      <c r="HL225">
        <v>0.199353</v>
      </c>
      <c r="HM225">
        <v>-0.38541500000000001</v>
      </c>
      <c r="HN225">
        <v>-2.6056599999999999</v>
      </c>
      <c r="HO225">
        <v>-0.199353</v>
      </c>
      <c r="HP225">
        <v>29.0761</v>
      </c>
      <c r="HQ225">
        <v>3.4457900000000001</v>
      </c>
      <c r="HR225">
        <v>-9.6026500000000006</v>
      </c>
      <c r="HS225">
        <v>29.0761</v>
      </c>
      <c r="HT225">
        <v>-3.4457900000000001</v>
      </c>
      <c r="HU225">
        <v>9.6026500000000006</v>
      </c>
      <c r="HX225">
        <f t="shared" si="32"/>
        <v>-58.491999999999962</v>
      </c>
      <c r="HY225">
        <f t="shared" si="33"/>
        <v>13.961000000000013</v>
      </c>
      <c r="HZ225">
        <f t="shared" si="34"/>
        <v>-355.76</v>
      </c>
      <c r="IA225">
        <f t="shared" si="35"/>
        <v>38.109999999999957</v>
      </c>
      <c r="IB225">
        <f t="shared" si="36"/>
        <v>283.173</v>
      </c>
      <c r="IC225">
        <f t="shared" si="37"/>
        <v>76.289999999999964</v>
      </c>
      <c r="ID225">
        <f t="shared" si="38"/>
        <v>360.80659803418229</v>
      </c>
      <c r="IE225">
        <f t="shared" si="39"/>
        <v>295.73549690390564</v>
      </c>
      <c r="IF225">
        <f t="shared" si="40"/>
        <v>-25416.682266999978</v>
      </c>
      <c r="IG225">
        <f t="shared" si="41"/>
        <v>103.78030056863325</v>
      </c>
    </row>
    <row r="226" spans="1:241" x14ac:dyDescent="0.2">
      <c r="A226">
        <v>2.17</v>
      </c>
      <c r="B226">
        <v>-130.697</v>
      </c>
      <c r="C226">
        <v>312.75599999999997</v>
      </c>
      <c r="D226">
        <v>1867.09</v>
      </c>
      <c r="E226">
        <v>-30.023700000000002</v>
      </c>
      <c r="F226">
        <v>291.18400000000003</v>
      </c>
      <c r="G226">
        <v>1857.99</v>
      </c>
      <c r="H226">
        <v>-173.6</v>
      </c>
      <c r="I226">
        <v>135.86500000000001</v>
      </c>
      <c r="J226">
        <v>1761.52</v>
      </c>
      <c r="K226">
        <v>-53.825499999999998</v>
      </c>
      <c r="L226">
        <v>124.64400000000001</v>
      </c>
      <c r="M226">
        <v>1767.82</v>
      </c>
      <c r="N226">
        <v>-106.297</v>
      </c>
      <c r="O226">
        <v>149.56299999999999</v>
      </c>
      <c r="P226">
        <v>1618.05</v>
      </c>
      <c r="Q226">
        <v>-86.898399999999995</v>
      </c>
      <c r="R226">
        <v>105.05500000000001</v>
      </c>
      <c r="S226">
        <v>1212.6500000000001</v>
      </c>
      <c r="T226">
        <v>-102.17</v>
      </c>
      <c r="U226">
        <v>296.27499999999998</v>
      </c>
      <c r="V226">
        <v>1544.78</v>
      </c>
      <c r="W226">
        <v>-96.813500000000005</v>
      </c>
      <c r="X226">
        <v>344.59800000000001</v>
      </c>
      <c r="Y226">
        <v>1402.91</v>
      </c>
      <c r="Z226">
        <v>-40.566899999999997</v>
      </c>
      <c r="AA226">
        <v>93.4572</v>
      </c>
      <c r="AB226">
        <v>1411</v>
      </c>
      <c r="AC226">
        <v>-317.05700000000002</v>
      </c>
      <c r="AD226">
        <v>203.93199999999999</v>
      </c>
      <c r="AE226">
        <v>1555.95</v>
      </c>
      <c r="AF226">
        <v>-355.55599999999998</v>
      </c>
      <c r="AG226">
        <v>203.49600000000001</v>
      </c>
      <c r="AH226">
        <v>1362.23</v>
      </c>
      <c r="AI226">
        <v>-376.40499999999997</v>
      </c>
      <c r="AJ226">
        <v>213.36099999999999</v>
      </c>
      <c r="AK226">
        <v>1200.4100000000001</v>
      </c>
      <c r="AL226">
        <v>-337.32900000000001</v>
      </c>
      <c r="AM226">
        <v>428.53100000000001</v>
      </c>
      <c r="AN226">
        <v>1209.08</v>
      </c>
      <c r="AO226">
        <v>-341.66399999999999</v>
      </c>
      <c r="AP226">
        <v>499.60700000000003</v>
      </c>
      <c r="AQ226">
        <v>1264.92</v>
      </c>
      <c r="AR226">
        <v>-314.30200000000002</v>
      </c>
      <c r="AS226">
        <v>574.04</v>
      </c>
      <c r="AT226">
        <v>1252.74</v>
      </c>
      <c r="AU226">
        <v>111.349</v>
      </c>
      <c r="AV226">
        <v>203.20099999999999</v>
      </c>
      <c r="AW226">
        <v>1571.51</v>
      </c>
      <c r="AX226">
        <v>174.95500000000001</v>
      </c>
      <c r="AY226">
        <v>157.34399999999999</v>
      </c>
      <c r="AZ226">
        <v>1346.18</v>
      </c>
      <c r="BA226">
        <v>188.96</v>
      </c>
      <c r="BB226">
        <v>150.16</v>
      </c>
      <c r="BC226">
        <v>1198.28</v>
      </c>
      <c r="BD226">
        <v>174.59200000000001</v>
      </c>
      <c r="BE226">
        <v>269.19200000000001</v>
      </c>
      <c r="BF226">
        <v>1078.78</v>
      </c>
      <c r="BG226">
        <v>111.34099999999999</v>
      </c>
      <c r="BH226">
        <v>348.36500000000001</v>
      </c>
      <c r="BI226">
        <v>975.64400000000001</v>
      </c>
      <c r="BJ226">
        <v>148.108</v>
      </c>
      <c r="BK226">
        <v>401.68299999999999</v>
      </c>
      <c r="BL226">
        <v>1011.16</v>
      </c>
      <c r="BM226">
        <v>144.166</v>
      </c>
      <c r="BN226">
        <v>382.52600000000001</v>
      </c>
      <c r="BO226">
        <v>917.66499999999996</v>
      </c>
      <c r="BP226">
        <v>-294.62299999999999</v>
      </c>
      <c r="BQ226">
        <v>508.86900000000003</v>
      </c>
      <c r="BR226">
        <v>1224.48</v>
      </c>
      <c r="BS226">
        <v>-28.3917</v>
      </c>
      <c r="BT226">
        <v>4.1059900000000003</v>
      </c>
      <c r="BU226">
        <v>10.2065</v>
      </c>
      <c r="BV226">
        <v>-102.035</v>
      </c>
      <c r="BW226">
        <v>199.512</v>
      </c>
      <c r="BX226">
        <v>1742.63</v>
      </c>
      <c r="BY226">
        <v>-72.3352</v>
      </c>
      <c r="BZ226">
        <v>352.42</v>
      </c>
      <c r="CA226">
        <v>1829.78</v>
      </c>
      <c r="CB226">
        <v>-277.69600000000003</v>
      </c>
      <c r="CC226">
        <v>230.744</v>
      </c>
      <c r="CD226">
        <v>1747.69</v>
      </c>
      <c r="CE226">
        <v>-112.94499999999999</v>
      </c>
      <c r="CF226">
        <v>112.898</v>
      </c>
      <c r="CG226">
        <v>1898.31</v>
      </c>
      <c r="CH226">
        <v>-307.05700000000002</v>
      </c>
      <c r="CI226">
        <v>209.482</v>
      </c>
      <c r="CJ226">
        <v>1500.11</v>
      </c>
      <c r="CK226">
        <v>-389.57299999999998</v>
      </c>
      <c r="CL226">
        <v>418.04199999999997</v>
      </c>
      <c r="CM226">
        <v>1506.06</v>
      </c>
      <c r="CN226">
        <v>-346.42</v>
      </c>
      <c r="CO226">
        <v>187.636</v>
      </c>
      <c r="CP226">
        <v>1719.91</v>
      </c>
      <c r="CQ226">
        <v>-102.15900000000001</v>
      </c>
      <c r="CR226">
        <v>289.27499999999998</v>
      </c>
      <c r="CS226">
        <v>1544.73</v>
      </c>
      <c r="CT226">
        <v>105.465</v>
      </c>
      <c r="CU226">
        <v>208.797</v>
      </c>
      <c r="CV226">
        <v>1515.1</v>
      </c>
      <c r="CW226">
        <v>188.03299999999999</v>
      </c>
      <c r="CX226">
        <v>417.363</v>
      </c>
      <c r="CY226">
        <v>1527.17</v>
      </c>
      <c r="CZ226">
        <v>82.276899999999998</v>
      </c>
      <c r="DA226">
        <v>230.85</v>
      </c>
      <c r="DB226">
        <v>1292.75</v>
      </c>
      <c r="DC226">
        <v>-102.15900000000001</v>
      </c>
      <c r="DD226">
        <v>289.27499999999998</v>
      </c>
      <c r="DE226">
        <v>1544.73</v>
      </c>
      <c r="DF226">
        <v>-102.15900000000001</v>
      </c>
      <c r="DG226">
        <v>289.27499999999998</v>
      </c>
      <c r="DH226">
        <v>1544.73</v>
      </c>
      <c r="DI226">
        <v>-102.517</v>
      </c>
      <c r="DJ226">
        <v>513.774</v>
      </c>
      <c r="DK226">
        <v>1546.28</v>
      </c>
      <c r="DL226">
        <v>122.116</v>
      </c>
      <c r="DM226">
        <v>289.56299999999999</v>
      </c>
      <c r="DN226">
        <v>1554.88</v>
      </c>
      <c r="DO226">
        <v>-92.014499999999998</v>
      </c>
      <c r="DP226">
        <v>290.839</v>
      </c>
      <c r="DQ226">
        <v>1320.46</v>
      </c>
      <c r="DR226">
        <v>-326.49</v>
      </c>
      <c r="DS226">
        <v>205.34200000000001</v>
      </c>
      <c r="DT226">
        <v>1197.32</v>
      </c>
      <c r="DU226">
        <v>-308.93200000000002</v>
      </c>
      <c r="DV226">
        <v>-97.5779</v>
      </c>
      <c r="DW226">
        <v>1200.33</v>
      </c>
      <c r="DX226">
        <v>-24.178599999999999</v>
      </c>
      <c r="DY226">
        <v>222.67</v>
      </c>
      <c r="DZ226">
        <v>1177.68</v>
      </c>
      <c r="EA226">
        <v>-307.05700000000002</v>
      </c>
      <c r="EB226">
        <v>209.482</v>
      </c>
      <c r="EC226">
        <v>1500.11</v>
      </c>
      <c r="ED226">
        <v>-342.60399999999998</v>
      </c>
      <c r="EE226">
        <v>509.25</v>
      </c>
      <c r="EF226">
        <v>1217.4000000000001</v>
      </c>
      <c r="EG226">
        <v>-361.96300000000002</v>
      </c>
      <c r="EH226">
        <v>526.88800000000003</v>
      </c>
      <c r="EI226">
        <v>934.96400000000006</v>
      </c>
      <c r="EJ226">
        <v>-60.015599999999999</v>
      </c>
      <c r="EK226">
        <v>525.447</v>
      </c>
      <c r="EL226">
        <v>1199.04</v>
      </c>
      <c r="EM226">
        <v>-327.61799999999999</v>
      </c>
      <c r="EN226">
        <v>226.61600000000001</v>
      </c>
      <c r="EO226">
        <v>1198.72</v>
      </c>
      <c r="EP226">
        <v>-314.02499999999998</v>
      </c>
      <c r="EQ226">
        <v>652.95399999999995</v>
      </c>
      <c r="ER226">
        <v>1257.25</v>
      </c>
      <c r="ES226">
        <v>-214.86500000000001</v>
      </c>
      <c r="ET226">
        <v>604.34</v>
      </c>
      <c r="EU226">
        <v>1361.45</v>
      </c>
      <c r="EV226">
        <v>-425.40600000000001</v>
      </c>
      <c r="EW226">
        <v>646.54700000000003</v>
      </c>
      <c r="EX226">
        <v>1360.24</v>
      </c>
      <c r="EY226">
        <v>-342.60399999999998</v>
      </c>
      <c r="EZ226">
        <v>509.25</v>
      </c>
      <c r="FA226">
        <v>1217.4000000000001</v>
      </c>
      <c r="FB226">
        <v>141.36099999999999</v>
      </c>
      <c r="FC226">
        <v>131.87200000000001</v>
      </c>
      <c r="FD226">
        <v>1197.33</v>
      </c>
      <c r="FE226">
        <v>137.453</v>
      </c>
      <c r="FF226">
        <v>-187.886</v>
      </c>
      <c r="FG226">
        <v>1274.29</v>
      </c>
      <c r="FH226">
        <v>468.286</v>
      </c>
      <c r="FI226">
        <v>136.49600000000001</v>
      </c>
      <c r="FJ226">
        <v>1233.1400000000001</v>
      </c>
      <c r="FK226">
        <v>105.465</v>
      </c>
      <c r="FL226">
        <v>208.797</v>
      </c>
      <c r="FM226">
        <v>1515.1</v>
      </c>
      <c r="FN226">
        <v>162.167</v>
      </c>
      <c r="FO226">
        <v>363.24299999999999</v>
      </c>
      <c r="FP226">
        <v>977.50599999999997</v>
      </c>
      <c r="FQ226">
        <v>188.46799999999999</v>
      </c>
      <c r="FR226">
        <v>157.941</v>
      </c>
      <c r="FS226">
        <v>763.904</v>
      </c>
      <c r="FT226">
        <v>457.803</v>
      </c>
      <c r="FU226">
        <v>367.42500000000001</v>
      </c>
      <c r="FV226">
        <v>1009.89</v>
      </c>
      <c r="FW226">
        <v>142.81700000000001</v>
      </c>
      <c r="FX226">
        <v>148.06800000000001</v>
      </c>
      <c r="FY226">
        <v>1181.94</v>
      </c>
      <c r="FZ226">
        <v>166.316</v>
      </c>
      <c r="GA226">
        <v>383.887</v>
      </c>
      <c r="GB226">
        <v>856.14800000000002</v>
      </c>
      <c r="GC226">
        <v>62.769599999999997</v>
      </c>
      <c r="GD226">
        <v>450.14100000000002</v>
      </c>
      <c r="GE226">
        <v>863.87699999999995</v>
      </c>
      <c r="GF226">
        <v>99.742400000000004</v>
      </c>
      <c r="GG226">
        <v>282.125</v>
      </c>
      <c r="GH226">
        <v>836.56100000000004</v>
      </c>
      <c r="GI226">
        <v>162.167</v>
      </c>
      <c r="GJ226">
        <v>363.24299999999999</v>
      </c>
      <c r="GK226">
        <v>977.50599999999997</v>
      </c>
      <c r="GL226">
        <v>-28.3917</v>
      </c>
      <c r="GM226">
        <v>4.1059900000000003</v>
      </c>
      <c r="GN226">
        <v>10.2065</v>
      </c>
      <c r="GO226">
        <v>-28.3917</v>
      </c>
      <c r="GP226">
        <v>-4.1059900000000003</v>
      </c>
      <c r="GQ226">
        <v>-10.2065</v>
      </c>
      <c r="GR226">
        <v>-1.1701600000000001</v>
      </c>
      <c r="GS226">
        <v>6.2643000000000004</v>
      </c>
      <c r="GT226">
        <v>-3.1572499999999999</v>
      </c>
      <c r="GU226">
        <v>94.353800000000007</v>
      </c>
      <c r="GV226">
        <v>0</v>
      </c>
      <c r="GW226" s="1">
        <v>-4.9425800000000001E-12</v>
      </c>
      <c r="GX226">
        <v>12.764099999999999</v>
      </c>
      <c r="GY226">
        <v>-12.978</v>
      </c>
      <c r="GZ226">
        <v>-142.89099999999999</v>
      </c>
      <c r="HA226">
        <v>-13.9283</v>
      </c>
      <c r="HB226">
        <v>3.8432499999999998</v>
      </c>
      <c r="HC226">
        <v>0.78055699999999995</v>
      </c>
      <c r="HD226">
        <v>59.871699999999997</v>
      </c>
      <c r="HE226" s="1">
        <v>7.9513900000000002E-16</v>
      </c>
      <c r="HF226" s="1">
        <v>-2.7281199999999999E-12</v>
      </c>
      <c r="HG226">
        <v>-36.612299999999998</v>
      </c>
      <c r="HH226">
        <v>-4.09605</v>
      </c>
      <c r="HI226">
        <v>-124.584</v>
      </c>
      <c r="HJ226">
        <v>-0.39938699999999999</v>
      </c>
      <c r="HK226">
        <v>2.58988</v>
      </c>
      <c r="HL226">
        <v>9.1504699999999994E-2</v>
      </c>
      <c r="HM226">
        <v>-0.39938699999999999</v>
      </c>
      <c r="HN226">
        <v>-2.58988</v>
      </c>
      <c r="HO226">
        <v>-9.1504699999999994E-2</v>
      </c>
      <c r="HP226">
        <v>29.089200000000002</v>
      </c>
      <c r="HQ226">
        <v>3.5044400000000002</v>
      </c>
      <c r="HR226">
        <v>-9.5963200000000004</v>
      </c>
      <c r="HS226">
        <v>29.089200000000002</v>
      </c>
      <c r="HT226">
        <v>-3.5044400000000002</v>
      </c>
      <c r="HU226">
        <v>9.5963200000000004</v>
      </c>
      <c r="HX226">
        <f t="shared" si="32"/>
        <v>-59.347999999999956</v>
      </c>
      <c r="HY226">
        <f t="shared" si="33"/>
        <v>9.429000000000002</v>
      </c>
      <c r="HZ226">
        <f t="shared" si="34"/>
        <v>-355.53999999999996</v>
      </c>
      <c r="IA226">
        <f t="shared" si="35"/>
        <v>34.740999999999985</v>
      </c>
      <c r="IB226">
        <f t="shared" si="36"/>
        <v>286.24600000000004</v>
      </c>
      <c r="IC226">
        <f t="shared" si="37"/>
        <v>64.509999999999991</v>
      </c>
      <c r="ID226">
        <f t="shared" si="38"/>
        <v>360.58256023412997</v>
      </c>
      <c r="IE226">
        <f t="shared" si="39"/>
        <v>295.47461768652823</v>
      </c>
      <c r="IF226">
        <f t="shared" si="40"/>
        <v>-22298.680733999994</v>
      </c>
      <c r="IG226">
        <f t="shared" si="41"/>
        <v>102.08091129223816</v>
      </c>
    </row>
    <row r="227" spans="1:241" x14ac:dyDescent="0.2">
      <c r="A227">
        <v>2.1800000000000002</v>
      </c>
      <c r="B227">
        <v>-130.751</v>
      </c>
      <c r="C227">
        <v>312.73200000000003</v>
      </c>
      <c r="D227">
        <v>1867.07</v>
      </c>
      <c r="E227">
        <v>-30.080200000000001</v>
      </c>
      <c r="F227">
        <v>291.14100000000002</v>
      </c>
      <c r="G227">
        <v>1858.07</v>
      </c>
      <c r="H227">
        <v>-173.63200000000001</v>
      </c>
      <c r="I227">
        <v>135.85599999999999</v>
      </c>
      <c r="J227">
        <v>1761.42</v>
      </c>
      <c r="K227">
        <v>-53.894799999999996</v>
      </c>
      <c r="L227">
        <v>124.611</v>
      </c>
      <c r="M227">
        <v>1767.83</v>
      </c>
      <c r="N227">
        <v>-106.392</v>
      </c>
      <c r="O227">
        <v>149.59</v>
      </c>
      <c r="P227">
        <v>1618</v>
      </c>
      <c r="Q227">
        <v>-87.2577</v>
      </c>
      <c r="R227">
        <v>105.185</v>
      </c>
      <c r="S227">
        <v>1212.57</v>
      </c>
      <c r="T227">
        <v>-102.04300000000001</v>
      </c>
      <c r="U227">
        <v>296.28800000000001</v>
      </c>
      <c r="V227">
        <v>1544.77</v>
      </c>
      <c r="W227">
        <v>-96.574299999999994</v>
      </c>
      <c r="X227">
        <v>344.649</v>
      </c>
      <c r="Y227">
        <v>1402.9</v>
      </c>
      <c r="Z227">
        <v>-40.736600000000003</v>
      </c>
      <c r="AA227">
        <v>93.416399999999996</v>
      </c>
      <c r="AB227">
        <v>1410.89</v>
      </c>
      <c r="AC227">
        <v>-317.02199999999999</v>
      </c>
      <c r="AD227">
        <v>204.66</v>
      </c>
      <c r="AE227">
        <v>1555.9</v>
      </c>
      <c r="AF227">
        <v>-355.863</v>
      </c>
      <c r="AG227">
        <v>202.339</v>
      </c>
      <c r="AH227">
        <v>1362.37</v>
      </c>
      <c r="AI227">
        <v>-377.29700000000003</v>
      </c>
      <c r="AJ227">
        <v>209.321</v>
      </c>
      <c r="AK227">
        <v>1200.6600000000001</v>
      </c>
      <c r="AL227">
        <v>-340.32499999999999</v>
      </c>
      <c r="AM227">
        <v>424.47899999999998</v>
      </c>
      <c r="AN227">
        <v>1200.51</v>
      </c>
      <c r="AO227">
        <v>-345.55</v>
      </c>
      <c r="AP227">
        <v>498.31700000000001</v>
      </c>
      <c r="AQ227">
        <v>1252.8</v>
      </c>
      <c r="AR227">
        <v>-318.36700000000002</v>
      </c>
      <c r="AS227">
        <v>572.572</v>
      </c>
      <c r="AT227">
        <v>1237.6300000000001</v>
      </c>
      <c r="AU227">
        <v>111.35</v>
      </c>
      <c r="AV227">
        <v>202.738</v>
      </c>
      <c r="AW227">
        <v>1571.51</v>
      </c>
      <c r="AX227">
        <v>175.31700000000001</v>
      </c>
      <c r="AY227">
        <v>157.73699999999999</v>
      </c>
      <c r="AZ227">
        <v>1346.01</v>
      </c>
      <c r="BA227">
        <v>189.84800000000001</v>
      </c>
      <c r="BB227">
        <v>151.38800000000001</v>
      </c>
      <c r="BC227">
        <v>1197.97</v>
      </c>
      <c r="BD227">
        <v>172.84800000000001</v>
      </c>
      <c r="BE227">
        <v>273.63799999999998</v>
      </c>
      <c r="BF227">
        <v>1082.8499999999999</v>
      </c>
      <c r="BG227">
        <v>107.756</v>
      </c>
      <c r="BH227">
        <v>356.18700000000001</v>
      </c>
      <c r="BI227">
        <v>983.01499999999999</v>
      </c>
      <c r="BJ227">
        <v>144.126</v>
      </c>
      <c r="BK227">
        <v>407.94900000000001</v>
      </c>
      <c r="BL227">
        <v>1020.48</v>
      </c>
      <c r="BM227">
        <v>139.80600000000001</v>
      </c>
      <c r="BN227">
        <v>392.40100000000001</v>
      </c>
      <c r="BO227">
        <v>926.38199999999995</v>
      </c>
      <c r="BP227">
        <v>-298.04199999999997</v>
      </c>
      <c r="BQ227">
        <v>505.68599999999998</v>
      </c>
      <c r="BR227">
        <v>1212.4000000000001</v>
      </c>
      <c r="BS227">
        <v>-28.398499999999999</v>
      </c>
      <c r="BT227">
        <v>4.0403200000000004</v>
      </c>
      <c r="BU227">
        <v>10.1142</v>
      </c>
      <c r="BV227">
        <v>-102.032</v>
      </c>
      <c r="BW227">
        <v>199.511</v>
      </c>
      <c r="BX227">
        <v>1742.62</v>
      </c>
      <c r="BY227">
        <v>-72.339699999999993</v>
      </c>
      <c r="BZ227">
        <v>352.38799999999998</v>
      </c>
      <c r="CA227">
        <v>1829.82</v>
      </c>
      <c r="CB227">
        <v>-277.68400000000003</v>
      </c>
      <c r="CC227">
        <v>230.82</v>
      </c>
      <c r="CD227">
        <v>1747.54</v>
      </c>
      <c r="CE227">
        <v>-113.11499999999999</v>
      </c>
      <c r="CF227">
        <v>112.872</v>
      </c>
      <c r="CG227">
        <v>1898.27</v>
      </c>
      <c r="CH227">
        <v>-306.99400000000003</v>
      </c>
      <c r="CI227">
        <v>210.20099999999999</v>
      </c>
      <c r="CJ227">
        <v>1500.07</v>
      </c>
      <c r="CK227">
        <v>-388.80799999999999</v>
      </c>
      <c r="CL227">
        <v>418.82299999999998</v>
      </c>
      <c r="CM227">
        <v>1506.07</v>
      </c>
      <c r="CN227">
        <v>-346.43400000000003</v>
      </c>
      <c r="CO227">
        <v>188.411</v>
      </c>
      <c r="CP227">
        <v>1719.66</v>
      </c>
      <c r="CQ227">
        <v>-102.04600000000001</v>
      </c>
      <c r="CR227">
        <v>289.28800000000001</v>
      </c>
      <c r="CS227">
        <v>1544.72</v>
      </c>
      <c r="CT227">
        <v>105.488</v>
      </c>
      <c r="CU227">
        <v>208.364</v>
      </c>
      <c r="CV227">
        <v>1515.09</v>
      </c>
      <c r="CW227">
        <v>188.511</v>
      </c>
      <c r="CX227">
        <v>416.827</v>
      </c>
      <c r="CY227">
        <v>1527.25</v>
      </c>
      <c r="CZ227">
        <v>82.376400000000004</v>
      </c>
      <c r="DA227">
        <v>230.54499999999999</v>
      </c>
      <c r="DB227">
        <v>1292.67</v>
      </c>
      <c r="DC227">
        <v>-102.04600000000001</v>
      </c>
      <c r="DD227">
        <v>289.28800000000001</v>
      </c>
      <c r="DE227">
        <v>1544.72</v>
      </c>
      <c r="DF227">
        <v>-102.04600000000001</v>
      </c>
      <c r="DG227">
        <v>289.28800000000001</v>
      </c>
      <c r="DH227">
        <v>1544.72</v>
      </c>
      <c r="DI227">
        <v>-101.94799999999999</v>
      </c>
      <c r="DJ227">
        <v>513.72500000000002</v>
      </c>
      <c r="DK227">
        <v>1546.35</v>
      </c>
      <c r="DL227">
        <v>122.17100000000001</v>
      </c>
      <c r="DM227">
        <v>289.11599999999999</v>
      </c>
      <c r="DN227">
        <v>1554.8</v>
      </c>
      <c r="DO227">
        <v>-91.967100000000002</v>
      </c>
      <c r="DP227">
        <v>290.90899999999999</v>
      </c>
      <c r="DQ227">
        <v>1320.51</v>
      </c>
      <c r="DR227">
        <v>-327.35899999999998</v>
      </c>
      <c r="DS227">
        <v>201.465</v>
      </c>
      <c r="DT227">
        <v>1197.53</v>
      </c>
      <c r="DU227">
        <v>-307.82100000000003</v>
      </c>
      <c r="DV227">
        <v>-101.163</v>
      </c>
      <c r="DW227">
        <v>1204.95</v>
      </c>
      <c r="DX227">
        <v>-25.325800000000001</v>
      </c>
      <c r="DY227">
        <v>220.452</v>
      </c>
      <c r="DZ227">
        <v>1176.6500000000001</v>
      </c>
      <c r="EA227">
        <v>-306.99400000000003</v>
      </c>
      <c r="EB227">
        <v>210.20099999999999</v>
      </c>
      <c r="EC227">
        <v>1500.07</v>
      </c>
      <c r="ED227">
        <v>-345.97800000000001</v>
      </c>
      <c r="EE227">
        <v>505.68900000000002</v>
      </c>
      <c r="EF227">
        <v>1204.8399999999999</v>
      </c>
      <c r="EG227">
        <v>-365.87700000000001</v>
      </c>
      <c r="EH227">
        <v>511.26900000000001</v>
      </c>
      <c r="EI227">
        <v>922.05600000000004</v>
      </c>
      <c r="EJ227">
        <v>-63.668500000000002</v>
      </c>
      <c r="EK227">
        <v>523.43600000000004</v>
      </c>
      <c r="EL227">
        <v>1185.33</v>
      </c>
      <c r="EM227">
        <v>-328.66199999999998</v>
      </c>
      <c r="EN227">
        <v>222.76</v>
      </c>
      <c r="EO227">
        <v>1198.04</v>
      </c>
      <c r="EP227">
        <v>-318.52</v>
      </c>
      <c r="EQ227">
        <v>652.00699999999995</v>
      </c>
      <c r="ER227">
        <v>1238.69</v>
      </c>
      <c r="ES227">
        <v>-219.85300000000001</v>
      </c>
      <c r="ET227">
        <v>608.49400000000003</v>
      </c>
      <c r="EU227">
        <v>1346.76</v>
      </c>
      <c r="EV227">
        <v>-431.74299999999999</v>
      </c>
      <c r="EW227">
        <v>649.572</v>
      </c>
      <c r="EX227">
        <v>1341.07</v>
      </c>
      <c r="EY227">
        <v>-345.97800000000001</v>
      </c>
      <c r="EZ227">
        <v>505.68900000000002</v>
      </c>
      <c r="FA227">
        <v>1204.8399999999999</v>
      </c>
      <c r="FB227">
        <v>142.34899999999999</v>
      </c>
      <c r="FC227">
        <v>132.84899999999999</v>
      </c>
      <c r="FD227">
        <v>1196.8699999999999</v>
      </c>
      <c r="FE227">
        <v>143.46899999999999</v>
      </c>
      <c r="FF227">
        <v>-187.351</v>
      </c>
      <c r="FG227">
        <v>1272.99</v>
      </c>
      <c r="FH227">
        <v>469.40100000000001</v>
      </c>
      <c r="FI227">
        <v>142.45699999999999</v>
      </c>
      <c r="FJ227">
        <v>1232.48</v>
      </c>
      <c r="FK227">
        <v>105.488</v>
      </c>
      <c r="FL227">
        <v>208.364</v>
      </c>
      <c r="FM227">
        <v>1515.09</v>
      </c>
      <c r="FN227">
        <v>158.39099999999999</v>
      </c>
      <c r="FO227">
        <v>371.24599999999998</v>
      </c>
      <c r="FP227">
        <v>985.19600000000003</v>
      </c>
      <c r="FQ227">
        <v>188.12200000000001</v>
      </c>
      <c r="FR227">
        <v>174.01400000000001</v>
      </c>
      <c r="FS227">
        <v>765.31799999999998</v>
      </c>
      <c r="FT227">
        <v>453.38900000000001</v>
      </c>
      <c r="FU227">
        <v>379.91199999999998</v>
      </c>
      <c r="FV227">
        <v>1017.31</v>
      </c>
      <c r="FW227">
        <v>143.47200000000001</v>
      </c>
      <c r="FX227">
        <v>149.53700000000001</v>
      </c>
      <c r="FY227">
        <v>1182.05</v>
      </c>
      <c r="FZ227">
        <v>161.554</v>
      </c>
      <c r="GA227">
        <v>396.15600000000001</v>
      </c>
      <c r="GB227">
        <v>865.024</v>
      </c>
      <c r="GC227">
        <v>57.966999999999999</v>
      </c>
      <c r="GD227">
        <v>461.16199999999998</v>
      </c>
      <c r="GE227">
        <v>875.77200000000005</v>
      </c>
      <c r="GF227">
        <v>95.741399999999999</v>
      </c>
      <c r="GG227">
        <v>295.036</v>
      </c>
      <c r="GH227">
        <v>842.33100000000002</v>
      </c>
      <c r="GI227">
        <v>158.39099999999999</v>
      </c>
      <c r="GJ227">
        <v>371.24599999999998</v>
      </c>
      <c r="GK227">
        <v>985.19600000000003</v>
      </c>
      <c r="GL227">
        <v>-28.398499999999999</v>
      </c>
      <c r="GM227">
        <v>4.0403200000000004</v>
      </c>
      <c r="GN227">
        <v>10.1142</v>
      </c>
      <c r="GO227">
        <v>-28.398499999999999</v>
      </c>
      <c r="GP227">
        <v>-4.0403200000000004</v>
      </c>
      <c r="GQ227">
        <v>-10.1142</v>
      </c>
      <c r="GR227">
        <v>-2.06636</v>
      </c>
      <c r="GS227">
        <v>6.4247100000000001</v>
      </c>
      <c r="GT227">
        <v>-3.5873599999999999</v>
      </c>
      <c r="GU227">
        <v>92.783500000000004</v>
      </c>
      <c r="GV227" s="1">
        <v>3.97569E-16</v>
      </c>
      <c r="GW227" s="1">
        <v>4.0512299999999999E-12</v>
      </c>
      <c r="GX227">
        <v>12.7348</v>
      </c>
      <c r="GY227">
        <v>-12.9323</v>
      </c>
      <c r="GZ227">
        <v>-143.70699999999999</v>
      </c>
      <c r="HA227">
        <v>-13.6739</v>
      </c>
      <c r="HB227">
        <v>4.0512499999999996</v>
      </c>
      <c r="HC227">
        <v>1.7935000000000001</v>
      </c>
      <c r="HD227">
        <v>61.613599999999998</v>
      </c>
      <c r="HE227" s="1">
        <v>7.9513900000000002E-16</v>
      </c>
      <c r="HF227" s="1">
        <v>4.0011399999999997E-12</v>
      </c>
      <c r="HG227">
        <v>-36.471400000000003</v>
      </c>
      <c r="HH227">
        <v>-4.2647500000000003</v>
      </c>
      <c r="HI227">
        <v>-125.334</v>
      </c>
      <c r="HJ227">
        <v>-0.414244</v>
      </c>
      <c r="HK227">
        <v>2.5738300000000001</v>
      </c>
      <c r="HL227">
        <v>-2.5213699999999999E-2</v>
      </c>
      <c r="HM227">
        <v>-0.414244</v>
      </c>
      <c r="HN227">
        <v>-2.5738300000000001</v>
      </c>
      <c r="HO227">
        <v>2.5213699999999999E-2</v>
      </c>
      <c r="HP227">
        <v>29.1004</v>
      </c>
      <c r="HQ227">
        <v>3.5601600000000002</v>
      </c>
      <c r="HR227">
        <v>-9.5944400000000005</v>
      </c>
      <c r="HS227">
        <v>29.1004</v>
      </c>
      <c r="HT227">
        <v>-3.5601600000000002</v>
      </c>
      <c r="HU227">
        <v>9.5944400000000005</v>
      </c>
      <c r="HX227">
        <f t="shared" si="32"/>
        <v>-60.275000000000034</v>
      </c>
      <c r="HY227">
        <f t="shared" si="33"/>
        <v>4.6610000000000014</v>
      </c>
      <c r="HZ227">
        <f t="shared" si="34"/>
        <v>-355.24</v>
      </c>
      <c r="IA227">
        <f t="shared" si="35"/>
        <v>31.747000000000014</v>
      </c>
      <c r="IB227">
        <f t="shared" si="36"/>
        <v>288.99599999999998</v>
      </c>
      <c r="IC227">
        <f t="shared" si="37"/>
        <v>52.139999999999873</v>
      </c>
      <c r="ID227">
        <f t="shared" si="38"/>
        <v>360.34741312516729</v>
      </c>
      <c r="IE227">
        <f t="shared" si="39"/>
        <v>295.37288234534998</v>
      </c>
      <c r="IF227">
        <f t="shared" si="40"/>
        <v>-19088.753668999958</v>
      </c>
      <c r="IG227">
        <f t="shared" si="41"/>
        <v>100.33152054653125</v>
      </c>
    </row>
    <row r="228" spans="1:241" x14ac:dyDescent="0.2">
      <c r="A228">
        <v>2.19</v>
      </c>
      <c r="B228">
        <v>-130.78800000000001</v>
      </c>
      <c r="C228">
        <v>312.70400000000001</v>
      </c>
      <c r="D228">
        <v>1867.05</v>
      </c>
      <c r="E228">
        <v>-30.1233</v>
      </c>
      <c r="F228">
        <v>291.08999999999997</v>
      </c>
      <c r="G228">
        <v>1858.14</v>
      </c>
      <c r="H228">
        <v>-173.66399999999999</v>
      </c>
      <c r="I228">
        <v>135.84100000000001</v>
      </c>
      <c r="J228">
        <v>1761.32</v>
      </c>
      <c r="K228">
        <v>-53.963299999999997</v>
      </c>
      <c r="L228">
        <v>124.575</v>
      </c>
      <c r="M228">
        <v>1767.84</v>
      </c>
      <c r="N228">
        <v>-106.512</v>
      </c>
      <c r="O228">
        <v>149.60499999999999</v>
      </c>
      <c r="P228">
        <v>1617.95</v>
      </c>
      <c r="Q228">
        <v>-87.6494</v>
      </c>
      <c r="R228">
        <v>105.31399999999999</v>
      </c>
      <c r="S228">
        <v>1212.49</v>
      </c>
      <c r="T228">
        <v>-101.92</v>
      </c>
      <c r="U228">
        <v>296.28800000000001</v>
      </c>
      <c r="V228">
        <v>1544.77</v>
      </c>
      <c r="W228">
        <v>-96.333299999999994</v>
      </c>
      <c r="X228">
        <v>344.68700000000001</v>
      </c>
      <c r="Y228">
        <v>1402.89</v>
      </c>
      <c r="Z228">
        <v>-40.927700000000002</v>
      </c>
      <c r="AA228">
        <v>93.361500000000007</v>
      </c>
      <c r="AB228">
        <v>1410.78</v>
      </c>
      <c r="AC228">
        <v>-317.00700000000001</v>
      </c>
      <c r="AD228">
        <v>205.44399999999999</v>
      </c>
      <c r="AE228">
        <v>1555.83</v>
      </c>
      <c r="AF228">
        <v>-356.21800000000002</v>
      </c>
      <c r="AG228">
        <v>201.16399999999999</v>
      </c>
      <c r="AH228">
        <v>1362.52</v>
      </c>
      <c r="AI228">
        <v>-378.27</v>
      </c>
      <c r="AJ228">
        <v>205.14599999999999</v>
      </c>
      <c r="AK228">
        <v>1200.97</v>
      </c>
      <c r="AL228">
        <v>-343.209</v>
      </c>
      <c r="AM228">
        <v>419.94600000000003</v>
      </c>
      <c r="AN228">
        <v>1191.6500000000001</v>
      </c>
      <c r="AO228">
        <v>-349.13900000000001</v>
      </c>
      <c r="AP228">
        <v>496.48500000000001</v>
      </c>
      <c r="AQ228">
        <v>1240.24</v>
      </c>
      <c r="AR228">
        <v>-322.12299999999999</v>
      </c>
      <c r="AS228">
        <v>570.25800000000004</v>
      </c>
      <c r="AT228">
        <v>1221.8399999999999</v>
      </c>
      <c r="AU228">
        <v>111.327</v>
      </c>
      <c r="AV228">
        <v>202.22900000000001</v>
      </c>
      <c r="AW228">
        <v>1571.52</v>
      </c>
      <c r="AX228">
        <v>175.636</v>
      </c>
      <c r="AY228">
        <v>158.066</v>
      </c>
      <c r="AZ228">
        <v>1345.9</v>
      </c>
      <c r="BA228">
        <v>190.71700000000001</v>
      </c>
      <c r="BB228">
        <v>152.61199999999999</v>
      </c>
      <c r="BC228">
        <v>1197.74</v>
      </c>
      <c r="BD228">
        <v>171.03800000000001</v>
      </c>
      <c r="BE228">
        <v>278.19299999999998</v>
      </c>
      <c r="BF228">
        <v>1087.48</v>
      </c>
      <c r="BG228">
        <v>104.036</v>
      </c>
      <c r="BH228">
        <v>364.41500000000002</v>
      </c>
      <c r="BI228">
        <v>991.38</v>
      </c>
      <c r="BJ228">
        <v>139.98400000000001</v>
      </c>
      <c r="BK228">
        <v>414.221</v>
      </c>
      <c r="BL228">
        <v>1031</v>
      </c>
      <c r="BM228">
        <v>135.14500000000001</v>
      </c>
      <c r="BN228">
        <v>402.86500000000001</v>
      </c>
      <c r="BO228">
        <v>936.61800000000005</v>
      </c>
      <c r="BP228">
        <v>-301.28199999999998</v>
      </c>
      <c r="BQ228">
        <v>501.863</v>
      </c>
      <c r="BR228">
        <v>1199.8</v>
      </c>
      <c r="BS228">
        <v>-28.402100000000001</v>
      </c>
      <c r="BT228">
        <v>3.97879</v>
      </c>
      <c r="BU228">
        <v>10.016</v>
      </c>
      <c r="BV228">
        <v>-102.02800000000001</v>
      </c>
      <c r="BW228">
        <v>199.50200000000001</v>
      </c>
      <c r="BX228">
        <v>1742.61</v>
      </c>
      <c r="BY228">
        <v>-72.330299999999994</v>
      </c>
      <c r="BZ228">
        <v>352.35</v>
      </c>
      <c r="CA228">
        <v>1829.86</v>
      </c>
      <c r="CB228">
        <v>-277.66800000000001</v>
      </c>
      <c r="CC228">
        <v>230.89400000000001</v>
      </c>
      <c r="CD228">
        <v>1747.4</v>
      </c>
      <c r="CE228">
        <v>-113.274</v>
      </c>
      <c r="CF228">
        <v>112.842</v>
      </c>
      <c r="CG228">
        <v>1898.24</v>
      </c>
      <c r="CH228">
        <v>-306.94200000000001</v>
      </c>
      <c r="CI228">
        <v>210.97300000000001</v>
      </c>
      <c r="CJ228">
        <v>1500</v>
      </c>
      <c r="CK228">
        <v>-387.988</v>
      </c>
      <c r="CL228">
        <v>419.66899999999998</v>
      </c>
      <c r="CM228">
        <v>1506.06</v>
      </c>
      <c r="CN228">
        <v>-346.488</v>
      </c>
      <c r="CO228">
        <v>189.25</v>
      </c>
      <c r="CP228">
        <v>1719.37</v>
      </c>
      <c r="CQ228">
        <v>-101.938</v>
      </c>
      <c r="CR228">
        <v>289.28800000000001</v>
      </c>
      <c r="CS228">
        <v>1544.71</v>
      </c>
      <c r="CT228">
        <v>105.49299999999999</v>
      </c>
      <c r="CU228">
        <v>207.887</v>
      </c>
      <c r="CV228">
        <v>1515.1</v>
      </c>
      <c r="CW228">
        <v>189.00299999999999</v>
      </c>
      <c r="CX228">
        <v>416.23</v>
      </c>
      <c r="CY228">
        <v>1527.36</v>
      </c>
      <c r="CZ228">
        <v>82.487700000000004</v>
      </c>
      <c r="DA228">
        <v>230.20400000000001</v>
      </c>
      <c r="DB228">
        <v>1292.6099999999999</v>
      </c>
      <c r="DC228">
        <v>-101.938</v>
      </c>
      <c r="DD228">
        <v>289.28800000000001</v>
      </c>
      <c r="DE228">
        <v>1544.71</v>
      </c>
      <c r="DF228">
        <v>-101.938</v>
      </c>
      <c r="DG228">
        <v>289.28800000000001</v>
      </c>
      <c r="DH228">
        <v>1544.71</v>
      </c>
      <c r="DI228">
        <v>-101.351</v>
      </c>
      <c r="DJ228">
        <v>513.65700000000004</v>
      </c>
      <c r="DK228">
        <v>1546.42</v>
      </c>
      <c r="DL228">
        <v>122.214</v>
      </c>
      <c r="DM228">
        <v>288.625</v>
      </c>
      <c r="DN228">
        <v>1554.72</v>
      </c>
      <c r="DO228">
        <v>-91.925600000000003</v>
      </c>
      <c r="DP228">
        <v>290.97000000000003</v>
      </c>
      <c r="DQ228">
        <v>1320.57</v>
      </c>
      <c r="DR228">
        <v>-328.322</v>
      </c>
      <c r="DS228">
        <v>197.37200000000001</v>
      </c>
      <c r="DT228">
        <v>1197.78</v>
      </c>
      <c r="DU228">
        <v>-307.108</v>
      </c>
      <c r="DV228">
        <v>-104.919</v>
      </c>
      <c r="DW228">
        <v>1209.8900000000001</v>
      </c>
      <c r="DX228">
        <v>-26.5443</v>
      </c>
      <c r="DY228">
        <v>217.65799999999999</v>
      </c>
      <c r="DZ228">
        <v>1175.52</v>
      </c>
      <c r="EA228">
        <v>-306.94200000000001</v>
      </c>
      <c r="EB228">
        <v>210.97300000000001</v>
      </c>
      <c r="EC228">
        <v>1500</v>
      </c>
      <c r="ED228">
        <v>-349.19600000000003</v>
      </c>
      <c r="EE228">
        <v>501.48899999999998</v>
      </c>
      <c r="EF228">
        <v>1191.94</v>
      </c>
      <c r="EG228">
        <v>-369.59399999999999</v>
      </c>
      <c r="EH228">
        <v>494.654</v>
      </c>
      <c r="EI228">
        <v>909.20899999999995</v>
      </c>
      <c r="EJ228">
        <v>-67.051299999999998</v>
      </c>
      <c r="EK228">
        <v>520.45600000000002</v>
      </c>
      <c r="EL228">
        <v>1171.1199999999999</v>
      </c>
      <c r="EM228">
        <v>-329.78300000000002</v>
      </c>
      <c r="EN228">
        <v>218.66</v>
      </c>
      <c r="EO228">
        <v>1197.3800000000001</v>
      </c>
      <c r="EP228">
        <v>-322.63400000000001</v>
      </c>
      <c r="EQ228">
        <v>649.93799999999999</v>
      </c>
      <c r="ER228">
        <v>1219.24</v>
      </c>
      <c r="ES228">
        <v>-224.34200000000001</v>
      </c>
      <c r="ET228">
        <v>611.88699999999994</v>
      </c>
      <c r="EU228">
        <v>1330.5</v>
      </c>
      <c r="EV228">
        <v>-437.18099999999998</v>
      </c>
      <c r="EW228">
        <v>651.71100000000001</v>
      </c>
      <c r="EX228">
        <v>1321.04</v>
      </c>
      <c r="EY228">
        <v>-349.19600000000003</v>
      </c>
      <c r="EZ228">
        <v>501.48899999999998</v>
      </c>
      <c r="FA228">
        <v>1191.94</v>
      </c>
      <c r="FB228">
        <v>143.30600000000001</v>
      </c>
      <c r="FC228">
        <v>133.864</v>
      </c>
      <c r="FD228">
        <v>1196.47</v>
      </c>
      <c r="FE228">
        <v>149.238</v>
      </c>
      <c r="FF228">
        <v>-186.68299999999999</v>
      </c>
      <c r="FG228">
        <v>1271.6400000000001</v>
      </c>
      <c r="FH228">
        <v>470.37</v>
      </c>
      <c r="FI228">
        <v>148.23599999999999</v>
      </c>
      <c r="FJ228">
        <v>1231.94</v>
      </c>
      <c r="FK228">
        <v>105.49299999999999</v>
      </c>
      <c r="FL228">
        <v>207.887</v>
      </c>
      <c r="FM228">
        <v>1515.1</v>
      </c>
      <c r="FN228">
        <v>154.46799999999999</v>
      </c>
      <c r="FO228">
        <v>379.56</v>
      </c>
      <c r="FP228">
        <v>994.00599999999997</v>
      </c>
      <c r="FQ228">
        <v>187.30099999999999</v>
      </c>
      <c r="FR228">
        <v>191.43</v>
      </c>
      <c r="FS228">
        <v>767.51</v>
      </c>
      <c r="FT228">
        <v>448.72199999999998</v>
      </c>
      <c r="FU228">
        <v>392.49099999999999</v>
      </c>
      <c r="FV228">
        <v>1025.92</v>
      </c>
      <c r="FW228">
        <v>144.08699999999999</v>
      </c>
      <c r="FX228">
        <v>151.06299999999999</v>
      </c>
      <c r="FY228">
        <v>1182.29</v>
      </c>
      <c r="FZ228">
        <v>156.33000000000001</v>
      </c>
      <c r="GA228">
        <v>409.37400000000002</v>
      </c>
      <c r="GB228">
        <v>875.63800000000003</v>
      </c>
      <c r="GC228">
        <v>52.907200000000003</v>
      </c>
      <c r="GD228">
        <v>472.63799999999998</v>
      </c>
      <c r="GE228">
        <v>889.94500000000005</v>
      </c>
      <c r="GF228">
        <v>91.495199999999997</v>
      </c>
      <c r="GG228">
        <v>309.31299999999999</v>
      </c>
      <c r="GH228">
        <v>849.41600000000005</v>
      </c>
      <c r="GI228">
        <v>154.46799999999999</v>
      </c>
      <c r="GJ228">
        <v>379.56</v>
      </c>
      <c r="GK228">
        <v>994.00599999999997</v>
      </c>
      <c r="GL228">
        <v>-28.402100000000001</v>
      </c>
      <c r="GM228">
        <v>3.97879</v>
      </c>
      <c r="GN228">
        <v>10.016</v>
      </c>
      <c r="GO228">
        <v>-28.402100000000001</v>
      </c>
      <c r="GP228">
        <v>-3.97879</v>
      </c>
      <c r="GQ228">
        <v>-10.016</v>
      </c>
      <c r="GR228">
        <v>-3.0165899999999999</v>
      </c>
      <c r="GS228">
        <v>6.5977800000000002</v>
      </c>
      <c r="GT228">
        <v>-3.9581900000000001</v>
      </c>
      <c r="GU228">
        <v>91.191800000000001</v>
      </c>
      <c r="GV228" s="1">
        <v>-7.9513900000000002E-16</v>
      </c>
      <c r="GW228" s="1">
        <v>2.2041200000000001E-12</v>
      </c>
      <c r="GX228">
        <v>12.651899999999999</v>
      </c>
      <c r="GY228">
        <v>-12.9544</v>
      </c>
      <c r="GZ228">
        <v>-144.32900000000001</v>
      </c>
      <c r="HA228">
        <v>-13.406499999999999</v>
      </c>
      <c r="HB228">
        <v>4.2576499999999999</v>
      </c>
      <c r="HC228">
        <v>2.77325</v>
      </c>
      <c r="HD228">
        <v>63.537399999999998</v>
      </c>
      <c r="HE228" s="1">
        <v>3.97569E-16</v>
      </c>
      <c r="HF228" s="1">
        <v>-3.2075900000000001E-12</v>
      </c>
      <c r="HG228">
        <v>-36.136400000000002</v>
      </c>
      <c r="HH228">
        <v>-4.5105000000000004</v>
      </c>
      <c r="HI228">
        <v>-126.03100000000001</v>
      </c>
      <c r="HJ228">
        <v>-0.42995800000000001</v>
      </c>
      <c r="HK228">
        <v>2.5575700000000001</v>
      </c>
      <c r="HL228">
        <v>-0.150119</v>
      </c>
      <c r="HM228">
        <v>-0.42995800000000001</v>
      </c>
      <c r="HN228">
        <v>-2.5575700000000001</v>
      </c>
      <c r="HO228">
        <v>0.150119</v>
      </c>
      <c r="HP228">
        <v>29.1098</v>
      </c>
      <c r="HQ228">
        <v>3.6126800000000001</v>
      </c>
      <c r="HR228">
        <v>-9.5968099999999996</v>
      </c>
      <c r="HS228">
        <v>29.1098</v>
      </c>
      <c r="HT228">
        <v>-3.6126800000000001</v>
      </c>
      <c r="HU228">
        <v>9.5968099999999996</v>
      </c>
      <c r="HX228">
        <f t="shared" si="32"/>
        <v>-61.262999999999977</v>
      </c>
      <c r="HY228">
        <f t="shared" si="33"/>
        <v>-0.29800000000000182</v>
      </c>
      <c r="HZ228">
        <f t="shared" si="34"/>
        <v>-354.8599999999999</v>
      </c>
      <c r="IA228">
        <f t="shared" si="35"/>
        <v>29.130999999999972</v>
      </c>
      <c r="IB228">
        <f t="shared" si="36"/>
        <v>291.33900000000006</v>
      </c>
      <c r="IC228">
        <f t="shared" si="37"/>
        <v>39.269999999999982</v>
      </c>
      <c r="ID228">
        <f t="shared" si="38"/>
        <v>360.1095160822606</v>
      </c>
      <c r="IE228">
        <f t="shared" si="39"/>
        <v>295.41354231314455</v>
      </c>
      <c r="IF228">
        <f t="shared" si="40"/>
        <v>-15806.823674999989</v>
      </c>
      <c r="IG228">
        <f t="shared" si="41"/>
        <v>98.545026155174909</v>
      </c>
    </row>
    <row r="229" spans="1:241" x14ac:dyDescent="0.2">
      <c r="A229">
        <v>2.2000000000000002</v>
      </c>
      <c r="B229">
        <v>-130.81100000000001</v>
      </c>
      <c r="C229">
        <v>312.67200000000003</v>
      </c>
      <c r="D229">
        <v>1867.03</v>
      </c>
      <c r="E229">
        <v>-30.1539</v>
      </c>
      <c r="F229">
        <v>291.03100000000001</v>
      </c>
      <c r="G229">
        <v>1858.2</v>
      </c>
      <c r="H229">
        <v>-173.696</v>
      </c>
      <c r="I229">
        <v>135.822</v>
      </c>
      <c r="J229">
        <v>1761.24</v>
      </c>
      <c r="K229">
        <v>-54.030999999999999</v>
      </c>
      <c r="L229">
        <v>124.535</v>
      </c>
      <c r="M229">
        <v>1767.86</v>
      </c>
      <c r="N229">
        <v>-106.65600000000001</v>
      </c>
      <c r="O229">
        <v>149.60900000000001</v>
      </c>
      <c r="P229">
        <v>1617.9</v>
      </c>
      <c r="Q229">
        <v>-88.071700000000007</v>
      </c>
      <c r="R229">
        <v>105.441</v>
      </c>
      <c r="S229">
        <v>1212.4100000000001</v>
      </c>
      <c r="T229">
        <v>-101.801</v>
      </c>
      <c r="U229">
        <v>296.27699999999999</v>
      </c>
      <c r="V229">
        <v>1544.76</v>
      </c>
      <c r="W229">
        <v>-96.092299999999994</v>
      </c>
      <c r="X229">
        <v>344.71</v>
      </c>
      <c r="Y229">
        <v>1402.89</v>
      </c>
      <c r="Z229">
        <v>-41.139400000000002</v>
      </c>
      <c r="AA229">
        <v>93.292699999999996</v>
      </c>
      <c r="AB229">
        <v>1410.67</v>
      </c>
      <c r="AC229">
        <v>-317.01</v>
      </c>
      <c r="AD229">
        <v>206.279</v>
      </c>
      <c r="AE229">
        <v>1555.74</v>
      </c>
      <c r="AF229">
        <v>-356.61799999999999</v>
      </c>
      <c r="AG229">
        <v>199.97900000000001</v>
      </c>
      <c r="AH229">
        <v>1362.66</v>
      </c>
      <c r="AI229">
        <v>-379.315</v>
      </c>
      <c r="AJ229">
        <v>200.87799999999999</v>
      </c>
      <c r="AK229">
        <v>1201.33</v>
      </c>
      <c r="AL229">
        <v>-345.97500000000002</v>
      </c>
      <c r="AM229">
        <v>414.94499999999999</v>
      </c>
      <c r="AN229">
        <v>1182.57</v>
      </c>
      <c r="AO229">
        <v>-352.42599999999999</v>
      </c>
      <c r="AP229">
        <v>494.07900000000001</v>
      </c>
      <c r="AQ229">
        <v>1227.31</v>
      </c>
      <c r="AR229">
        <v>-325.57100000000003</v>
      </c>
      <c r="AS229">
        <v>567.02800000000002</v>
      </c>
      <c r="AT229">
        <v>1205.45</v>
      </c>
      <c r="AU229">
        <v>111.279</v>
      </c>
      <c r="AV229">
        <v>201.67699999999999</v>
      </c>
      <c r="AW229">
        <v>1571.55</v>
      </c>
      <c r="AX229">
        <v>175.91200000000001</v>
      </c>
      <c r="AY229">
        <v>158.351</v>
      </c>
      <c r="AZ229">
        <v>1345.84</v>
      </c>
      <c r="BA229">
        <v>191.56100000000001</v>
      </c>
      <c r="BB229">
        <v>153.86600000000001</v>
      </c>
      <c r="BC229">
        <v>1197.57</v>
      </c>
      <c r="BD229">
        <v>169.18600000000001</v>
      </c>
      <c r="BE229">
        <v>282.83999999999997</v>
      </c>
      <c r="BF229">
        <v>1092.6600000000001</v>
      </c>
      <c r="BG229">
        <v>100.238</v>
      </c>
      <c r="BH229">
        <v>372.96499999999997</v>
      </c>
      <c r="BI229">
        <v>1000.73</v>
      </c>
      <c r="BJ229">
        <v>135.727</v>
      </c>
      <c r="BK229">
        <v>420.41300000000001</v>
      </c>
      <c r="BL229">
        <v>1042.68</v>
      </c>
      <c r="BM229">
        <v>130.232</v>
      </c>
      <c r="BN229">
        <v>413.80099999999999</v>
      </c>
      <c r="BO229">
        <v>948.41200000000003</v>
      </c>
      <c r="BP229">
        <v>-304.334</v>
      </c>
      <c r="BQ229">
        <v>497.38200000000001</v>
      </c>
      <c r="BR229">
        <v>1186.79</v>
      </c>
      <c r="BS229">
        <v>-28.4025</v>
      </c>
      <c r="BT229">
        <v>3.92136</v>
      </c>
      <c r="BU229">
        <v>9.9124700000000008</v>
      </c>
      <c r="BV229">
        <v>-102.023</v>
      </c>
      <c r="BW229">
        <v>199.48400000000001</v>
      </c>
      <c r="BX229">
        <v>1742.6</v>
      </c>
      <c r="BY229">
        <v>-72.308000000000007</v>
      </c>
      <c r="BZ229">
        <v>352.30599999999998</v>
      </c>
      <c r="CA229">
        <v>1829.9</v>
      </c>
      <c r="CB229">
        <v>-277.65100000000001</v>
      </c>
      <c r="CC229">
        <v>230.96700000000001</v>
      </c>
      <c r="CD229">
        <v>1747.27</v>
      </c>
      <c r="CE229">
        <v>-113.423</v>
      </c>
      <c r="CF229">
        <v>112.809</v>
      </c>
      <c r="CG229">
        <v>1898.21</v>
      </c>
      <c r="CH229">
        <v>-306.90100000000001</v>
      </c>
      <c r="CI229">
        <v>211.79400000000001</v>
      </c>
      <c r="CJ229">
        <v>1499.91</v>
      </c>
      <c r="CK229">
        <v>-387.12</v>
      </c>
      <c r="CL229">
        <v>420.57400000000001</v>
      </c>
      <c r="CM229">
        <v>1506.01</v>
      </c>
      <c r="CN229">
        <v>-346.58100000000002</v>
      </c>
      <c r="CO229">
        <v>190.14599999999999</v>
      </c>
      <c r="CP229">
        <v>1719.05</v>
      </c>
      <c r="CQ229">
        <v>-101.83499999999999</v>
      </c>
      <c r="CR229">
        <v>289.27699999999999</v>
      </c>
      <c r="CS229">
        <v>1544.7</v>
      </c>
      <c r="CT229">
        <v>105.48099999999999</v>
      </c>
      <c r="CU229">
        <v>207.37</v>
      </c>
      <c r="CV229">
        <v>1515.13</v>
      </c>
      <c r="CW229">
        <v>189.505</v>
      </c>
      <c r="CX229">
        <v>415.57600000000002</v>
      </c>
      <c r="CY229">
        <v>1527.51</v>
      </c>
      <c r="CZ229">
        <v>82.608400000000003</v>
      </c>
      <c r="DA229">
        <v>229.82900000000001</v>
      </c>
      <c r="DB229">
        <v>1292.56</v>
      </c>
      <c r="DC229">
        <v>-101.83499999999999</v>
      </c>
      <c r="DD229">
        <v>289.27699999999999</v>
      </c>
      <c r="DE229">
        <v>1544.7</v>
      </c>
      <c r="DF229">
        <v>-101.83499999999999</v>
      </c>
      <c r="DG229">
        <v>289.27699999999999</v>
      </c>
      <c r="DH229">
        <v>1544.7</v>
      </c>
      <c r="DI229">
        <v>-100.73</v>
      </c>
      <c r="DJ229">
        <v>513.57100000000003</v>
      </c>
      <c r="DK229">
        <v>1546.5</v>
      </c>
      <c r="DL229">
        <v>122.245</v>
      </c>
      <c r="DM229">
        <v>288.09399999999999</v>
      </c>
      <c r="DN229">
        <v>1554.64</v>
      </c>
      <c r="DO229">
        <v>-91.890199999999993</v>
      </c>
      <c r="DP229">
        <v>291.02300000000002</v>
      </c>
      <c r="DQ229">
        <v>1320.63</v>
      </c>
      <c r="DR229">
        <v>-329.37</v>
      </c>
      <c r="DS229">
        <v>193.10599999999999</v>
      </c>
      <c r="DT229">
        <v>1198.0899999999999</v>
      </c>
      <c r="DU229">
        <v>-306.78399999999999</v>
      </c>
      <c r="DV229">
        <v>-108.80800000000001</v>
      </c>
      <c r="DW229">
        <v>1215.0999999999999</v>
      </c>
      <c r="DX229">
        <v>-27.813600000000001</v>
      </c>
      <c r="DY229">
        <v>214.32599999999999</v>
      </c>
      <c r="DZ229">
        <v>1174.33</v>
      </c>
      <c r="EA229">
        <v>-306.90100000000001</v>
      </c>
      <c r="EB229">
        <v>211.79400000000001</v>
      </c>
      <c r="EC229">
        <v>1499.91</v>
      </c>
      <c r="ED229">
        <v>-352.25099999999998</v>
      </c>
      <c r="EE229">
        <v>496.64499999999998</v>
      </c>
      <c r="EF229">
        <v>1178.8</v>
      </c>
      <c r="EG229">
        <v>-373.11700000000002</v>
      </c>
      <c r="EH229">
        <v>477.13200000000001</v>
      </c>
      <c r="EI229">
        <v>896.577</v>
      </c>
      <c r="EJ229">
        <v>-70.159599999999998</v>
      </c>
      <c r="EK229">
        <v>516.49599999999998</v>
      </c>
      <c r="EL229">
        <v>1156.57</v>
      </c>
      <c r="EM229">
        <v>-330.97199999999998</v>
      </c>
      <c r="EN229">
        <v>214.35300000000001</v>
      </c>
      <c r="EO229">
        <v>1196.74</v>
      </c>
      <c r="EP229">
        <v>-326.38</v>
      </c>
      <c r="EQ229">
        <v>646.61199999999997</v>
      </c>
      <c r="ER229">
        <v>1199</v>
      </c>
      <c r="ES229">
        <v>-228.376</v>
      </c>
      <c r="ET229">
        <v>614.39</v>
      </c>
      <c r="EU229">
        <v>1312.68</v>
      </c>
      <c r="EV229">
        <v>-441.67700000000002</v>
      </c>
      <c r="EW229">
        <v>652.87300000000005</v>
      </c>
      <c r="EX229">
        <v>1300.17</v>
      </c>
      <c r="EY229">
        <v>-352.25099999999998</v>
      </c>
      <c r="EZ229">
        <v>496.64499999999998</v>
      </c>
      <c r="FA229">
        <v>1178.8</v>
      </c>
      <c r="FB229">
        <v>144.22200000000001</v>
      </c>
      <c r="FC229">
        <v>134.94800000000001</v>
      </c>
      <c r="FD229">
        <v>1196.1099999999999</v>
      </c>
      <c r="FE229">
        <v>154.67699999999999</v>
      </c>
      <c r="FF229">
        <v>-185.86199999999999</v>
      </c>
      <c r="FG229">
        <v>1270.21</v>
      </c>
      <c r="FH229">
        <v>471.19099999999997</v>
      </c>
      <c r="FI229">
        <v>153.78700000000001</v>
      </c>
      <c r="FJ229">
        <v>1231.54</v>
      </c>
      <c r="FK229">
        <v>105.48099999999999</v>
      </c>
      <c r="FL229">
        <v>207.37</v>
      </c>
      <c r="FM229">
        <v>1515.13</v>
      </c>
      <c r="FN229">
        <v>150.459</v>
      </c>
      <c r="FO229">
        <v>388.10700000000003</v>
      </c>
      <c r="FP229">
        <v>1003.94</v>
      </c>
      <c r="FQ229">
        <v>186.001</v>
      </c>
      <c r="FR229">
        <v>210.095</v>
      </c>
      <c r="FS229">
        <v>770.58699999999999</v>
      </c>
      <c r="FT229">
        <v>443.90100000000001</v>
      </c>
      <c r="FU229">
        <v>405.01499999999999</v>
      </c>
      <c r="FV229">
        <v>1035.74</v>
      </c>
      <c r="FW229">
        <v>144.65899999999999</v>
      </c>
      <c r="FX229">
        <v>152.66900000000001</v>
      </c>
      <c r="FY229">
        <v>1182.6600000000001</v>
      </c>
      <c r="FZ229">
        <v>150.679</v>
      </c>
      <c r="GA229">
        <v>423.42099999999999</v>
      </c>
      <c r="GB229">
        <v>888.06200000000001</v>
      </c>
      <c r="GC229">
        <v>47.572600000000001</v>
      </c>
      <c r="GD229">
        <v>484.30599999999998</v>
      </c>
      <c r="GE229">
        <v>906.42</v>
      </c>
      <c r="GF229">
        <v>87.0869</v>
      </c>
      <c r="GG229">
        <v>324.82600000000002</v>
      </c>
      <c r="GH229">
        <v>857.89400000000001</v>
      </c>
      <c r="GI229">
        <v>150.459</v>
      </c>
      <c r="GJ229">
        <v>388.10700000000003</v>
      </c>
      <c r="GK229">
        <v>1003.94</v>
      </c>
      <c r="GL229">
        <v>-28.4025</v>
      </c>
      <c r="GM229">
        <v>3.92136</v>
      </c>
      <c r="GN229">
        <v>9.9124700000000008</v>
      </c>
      <c r="GO229">
        <v>-28.4025</v>
      </c>
      <c r="GP229">
        <v>-3.92136</v>
      </c>
      <c r="GQ229">
        <v>-9.9124700000000008</v>
      </c>
      <c r="GR229">
        <v>-4.0120399999999998</v>
      </c>
      <c r="GS229">
        <v>6.7812299999999999</v>
      </c>
      <c r="GT229">
        <v>-4.2684600000000001</v>
      </c>
      <c r="GU229">
        <v>89.587900000000005</v>
      </c>
      <c r="GV229" s="1">
        <v>-7.9513900000000002E-16</v>
      </c>
      <c r="GW229" s="1">
        <v>-3.3260700000000002E-12</v>
      </c>
      <c r="GX229">
        <v>12.48</v>
      </c>
      <c r="GY229">
        <v>-13.0403</v>
      </c>
      <c r="GZ229">
        <v>-144.75899999999999</v>
      </c>
      <c r="HA229">
        <v>-13.1214</v>
      </c>
      <c r="HB229">
        <v>4.4608800000000004</v>
      </c>
      <c r="HC229">
        <v>3.7052700000000001</v>
      </c>
      <c r="HD229">
        <v>65.628600000000006</v>
      </c>
      <c r="HE229" s="1">
        <v>-5.9635399999999999E-16</v>
      </c>
      <c r="HF229" s="1">
        <v>-3.4667999999999999E-13</v>
      </c>
      <c r="HG229">
        <v>-35.576700000000002</v>
      </c>
      <c r="HH229">
        <v>-4.8415400000000002</v>
      </c>
      <c r="HI229">
        <v>-126.619</v>
      </c>
      <c r="HJ229">
        <v>-0.44648599999999999</v>
      </c>
      <c r="HK229">
        <v>2.5411700000000002</v>
      </c>
      <c r="HL229">
        <v>-0.28247</v>
      </c>
      <c r="HM229">
        <v>-0.44648599999999999</v>
      </c>
      <c r="HN229">
        <v>-2.5411700000000002</v>
      </c>
      <c r="HO229">
        <v>0.28247</v>
      </c>
      <c r="HP229">
        <v>29.1174</v>
      </c>
      <c r="HQ229">
        <v>3.6619799999999998</v>
      </c>
      <c r="HR229">
        <v>-9.6031999999999993</v>
      </c>
      <c r="HS229">
        <v>29.1174</v>
      </c>
      <c r="HT229">
        <v>-3.6619799999999998</v>
      </c>
      <c r="HU229">
        <v>9.6031999999999993</v>
      </c>
      <c r="HX229">
        <f t="shared" si="32"/>
        <v>-62.305000000000007</v>
      </c>
      <c r="HY229">
        <f t="shared" si="33"/>
        <v>-5.4010000000000105</v>
      </c>
      <c r="HZ229">
        <f t="shared" si="34"/>
        <v>-354.41000000000008</v>
      </c>
      <c r="IA229">
        <f t="shared" si="35"/>
        <v>26.88900000000001</v>
      </c>
      <c r="IB229">
        <f t="shared" si="36"/>
        <v>293.20100000000002</v>
      </c>
      <c r="IC229">
        <f t="shared" si="37"/>
        <v>25.980000000000018</v>
      </c>
      <c r="ID229">
        <f t="shared" si="38"/>
        <v>359.88544278144963</v>
      </c>
      <c r="IE229">
        <f t="shared" si="39"/>
        <v>295.57537976292951</v>
      </c>
      <c r="IF229">
        <f t="shared" si="40"/>
        <v>-12466.469546000013</v>
      </c>
      <c r="IG229">
        <f t="shared" si="41"/>
        <v>96.730274512723824</v>
      </c>
    </row>
    <row r="230" spans="1:241" x14ac:dyDescent="0.2">
      <c r="A230">
        <v>2.21</v>
      </c>
      <c r="B230">
        <v>-130.81899999999999</v>
      </c>
      <c r="C230">
        <v>312.637</v>
      </c>
      <c r="D230">
        <v>1867</v>
      </c>
      <c r="E230">
        <v>-30.172799999999999</v>
      </c>
      <c r="F230">
        <v>290.964</v>
      </c>
      <c r="G230">
        <v>1858.26</v>
      </c>
      <c r="H230">
        <v>-173.72800000000001</v>
      </c>
      <c r="I230">
        <v>135.79599999999999</v>
      </c>
      <c r="J230">
        <v>1761.16</v>
      </c>
      <c r="K230">
        <v>-54.097999999999999</v>
      </c>
      <c r="L230">
        <v>124.491</v>
      </c>
      <c r="M230">
        <v>1767.88</v>
      </c>
      <c r="N230">
        <v>-106.825</v>
      </c>
      <c r="O230">
        <v>149.601</v>
      </c>
      <c r="P230">
        <v>1617.85</v>
      </c>
      <c r="Q230">
        <v>-88.522499999999994</v>
      </c>
      <c r="R230">
        <v>105.566</v>
      </c>
      <c r="S230">
        <v>1212.33</v>
      </c>
      <c r="T230">
        <v>-101.687</v>
      </c>
      <c r="U230">
        <v>296.25299999999999</v>
      </c>
      <c r="V230">
        <v>1544.75</v>
      </c>
      <c r="W230">
        <v>-95.853099999999998</v>
      </c>
      <c r="X230">
        <v>344.71899999999999</v>
      </c>
      <c r="Y230">
        <v>1402.88</v>
      </c>
      <c r="Z230">
        <v>-41.370800000000003</v>
      </c>
      <c r="AA230">
        <v>93.210099999999997</v>
      </c>
      <c r="AB230">
        <v>1410.56</v>
      </c>
      <c r="AC230">
        <v>-317.03199999999998</v>
      </c>
      <c r="AD230">
        <v>207.15799999999999</v>
      </c>
      <c r="AE230">
        <v>1555.62</v>
      </c>
      <c r="AF230">
        <v>-357.06299999999999</v>
      </c>
      <c r="AG230">
        <v>198.79499999999999</v>
      </c>
      <c r="AH230">
        <v>1362.79</v>
      </c>
      <c r="AI230">
        <v>-380.423</v>
      </c>
      <c r="AJ230">
        <v>196.55699999999999</v>
      </c>
      <c r="AK230">
        <v>1201.74</v>
      </c>
      <c r="AL230">
        <v>-348.61599999999999</v>
      </c>
      <c r="AM230">
        <v>409.49799999999999</v>
      </c>
      <c r="AN230">
        <v>1173.3499999999999</v>
      </c>
      <c r="AO230">
        <v>-355.40499999999997</v>
      </c>
      <c r="AP230">
        <v>491.07900000000001</v>
      </c>
      <c r="AQ230">
        <v>1214.1300000000001</v>
      </c>
      <c r="AR230">
        <v>-328.71199999999999</v>
      </c>
      <c r="AS230">
        <v>562.83299999999997</v>
      </c>
      <c r="AT230">
        <v>1188.57</v>
      </c>
      <c r="AU230">
        <v>111.206</v>
      </c>
      <c r="AV230">
        <v>201.08600000000001</v>
      </c>
      <c r="AW230">
        <v>1571.6</v>
      </c>
      <c r="AX230">
        <v>176.143</v>
      </c>
      <c r="AY230">
        <v>158.614</v>
      </c>
      <c r="AZ230">
        <v>1345.83</v>
      </c>
      <c r="BA230">
        <v>192.37299999999999</v>
      </c>
      <c r="BB230">
        <v>155.18199999999999</v>
      </c>
      <c r="BC230">
        <v>1197.46</v>
      </c>
      <c r="BD230">
        <v>167.31700000000001</v>
      </c>
      <c r="BE230">
        <v>287.56400000000002</v>
      </c>
      <c r="BF230">
        <v>1098.3800000000001</v>
      </c>
      <c r="BG230">
        <v>96.421999999999997</v>
      </c>
      <c r="BH230">
        <v>381.75200000000001</v>
      </c>
      <c r="BI230">
        <v>1011.04</v>
      </c>
      <c r="BJ230">
        <v>131.40799999999999</v>
      </c>
      <c r="BK230">
        <v>426.44900000000001</v>
      </c>
      <c r="BL230">
        <v>1055.47</v>
      </c>
      <c r="BM230">
        <v>125.129</v>
      </c>
      <c r="BN230">
        <v>425.08</v>
      </c>
      <c r="BO230">
        <v>961.77599999999995</v>
      </c>
      <c r="BP230">
        <v>-307.19099999999997</v>
      </c>
      <c r="BQ230">
        <v>492.23399999999998</v>
      </c>
      <c r="BR230">
        <v>1173.5</v>
      </c>
      <c r="BS230">
        <v>-28.399699999999999</v>
      </c>
      <c r="BT230">
        <v>3.8681299999999998</v>
      </c>
      <c r="BU230">
        <v>9.8041099999999997</v>
      </c>
      <c r="BV230">
        <v>-102.01900000000001</v>
      </c>
      <c r="BW230">
        <v>199.459</v>
      </c>
      <c r="BX230">
        <v>1742.59</v>
      </c>
      <c r="BY230">
        <v>-72.274000000000001</v>
      </c>
      <c r="BZ230">
        <v>352.25400000000002</v>
      </c>
      <c r="CA230">
        <v>1829.93</v>
      </c>
      <c r="CB230">
        <v>-277.63200000000001</v>
      </c>
      <c r="CC230">
        <v>231.03700000000001</v>
      </c>
      <c r="CD230">
        <v>1747.16</v>
      </c>
      <c r="CE230">
        <v>-113.562</v>
      </c>
      <c r="CF230">
        <v>112.77200000000001</v>
      </c>
      <c r="CG230">
        <v>1898.19</v>
      </c>
      <c r="CH230">
        <v>-306.87299999999999</v>
      </c>
      <c r="CI230">
        <v>212.65700000000001</v>
      </c>
      <c r="CJ230">
        <v>1499.81</v>
      </c>
      <c r="CK230">
        <v>-386.21</v>
      </c>
      <c r="CL230">
        <v>421.53399999999999</v>
      </c>
      <c r="CM230">
        <v>1505.95</v>
      </c>
      <c r="CN230">
        <v>-346.71199999999999</v>
      </c>
      <c r="CO230">
        <v>191.09299999999999</v>
      </c>
      <c r="CP230">
        <v>1718.69</v>
      </c>
      <c r="CQ230">
        <v>-101.739</v>
      </c>
      <c r="CR230">
        <v>289.25400000000002</v>
      </c>
      <c r="CS230">
        <v>1544.69</v>
      </c>
      <c r="CT230">
        <v>105.45</v>
      </c>
      <c r="CU230">
        <v>206.815</v>
      </c>
      <c r="CV230">
        <v>1515.18</v>
      </c>
      <c r="CW230">
        <v>190.01400000000001</v>
      </c>
      <c r="CX230">
        <v>414.87</v>
      </c>
      <c r="CY230">
        <v>1527.68</v>
      </c>
      <c r="CZ230">
        <v>82.7376</v>
      </c>
      <c r="DA230">
        <v>229.42400000000001</v>
      </c>
      <c r="DB230">
        <v>1292.55</v>
      </c>
      <c r="DC230">
        <v>-101.739</v>
      </c>
      <c r="DD230">
        <v>289.25400000000002</v>
      </c>
      <c r="DE230">
        <v>1544.69</v>
      </c>
      <c r="DF230">
        <v>-101.739</v>
      </c>
      <c r="DG230">
        <v>289.25400000000002</v>
      </c>
      <c r="DH230">
        <v>1544.69</v>
      </c>
      <c r="DI230">
        <v>-100.09099999999999</v>
      </c>
      <c r="DJ230">
        <v>513.46600000000001</v>
      </c>
      <c r="DK230">
        <v>1546.58</v>
      </c>
      <c r="DL230">
        <v>122.264</v>
      </c>
      <c r="DM230">
        <v>287.524</v>
      </c>
      <c r="DN230">
        <v>1554.55</v>
      </c>
      <c r="DO230">
        <v>-91.861599999999996</v>
      </c>
      <c r="DP230">
        <v>291.06700000000001</v>
      </c>
      <c r="DQ230">
        <v>1320.69</v>
      </c>
      <c r="DR230">
        <v>-330.49299999999999</v>
      </c>
      <c r="DS230">
        <v>188.709</v>
      </c>
      <c r="DT230">
        <v>1198.45</v>
      </c>
      <c r="DU230">
        <v>-306.83699999999999</v>
      </c>
      <c r="DV230">
        <v>-112.786</v>
      </c>
      <c r="DW230">
        <v>1220.56</v>
      </c>
      <c r="DX230">
        <v>-29.113900000000001</v>
      </c>
      <c r="DY230">
        <v>210.49700000000001</v>
      </c>
      <c r="DZ230">
        <v>1173.0999999999999</v>
      </c>
      <c r="EA230">
        <v>-306.87299999999999</v>
      </c>
      <c r="EB230">
        <v>212.65700000000001</v>
      </c>
      <c r="EC230">
        <v>1499.81</v>
      </c>
      <c r="ED230">
        <v>-355.13</v>
      </c>
      <c r="EE230">
        <v>491.16</v>
      </c>
      <c r="EF230">
        <v>1165.51</v>
      </c>
      <c r="EG230">
        <v>-376.44799999999998</v>
      </c>
      <c r="EH230">
        <v>458.8</v>
      </c>
      <c r="EI230">
        <v>884.30399999999997</v>
      </c>
      <c r="EJ230">
        <v>-72.992000000000004</v>
      </c>
      <c r="EK230">
        <v>511.55700000000002</v>
      </c>
      <c r="EL230">
        <v>1141.78</v>
      </c>
      <c r="EM230">
        <v>-332.21800000000002</v>
      </c>
      <c r="EN230">
        <v>209.88</v>
      </c>
      <c r="EO230">
        <v>1196.1500000000001</v>
      </c>
      <c r="EP230">
        <v>-329.77</v>
      </c>
      <c r="EQ230">
        <v>641.92100000000005</v>
      </c>
      <c r="ER230">
        <v>1178.06</v>
      </c>
      <c r="ES230">
        <v>-232</v>
      </c>
      <c r="ET230">
        <v>615.87900000000002</v>
      </c>
      <c r="EU230">
        <v>1293.3599999999999</v>
      </c>
      <c r="EV230">
        <v>-445.214</v>
      </c>
      <c r="EW230">
        <v>652.98500000000001</v>
      </c>
      <c r="EX230">
        <v>1278.46</v>
      </c>
      <c r="EY230">
        <v>-355.13</v>
      </c>
      <c r="EZ230">
        <v>491.16</v>
      </c>
      <c r="FA230">
        <v>1165.51</v>
      </c>
      <c r="FB230">
        <v>145.09200000000001</v>
      </c>
      <c r="FC230">
        <v>136.13399999999999</v>
      </c>
      <c r="FD230">
        <v>1195.81</v>
      </c>
      <c r="FE230">
        <v>159.71299999999999</v>
      </c>
      <c r="FF230">
        <v>-184.87100000000001</v>
      </c>
      <c r="FG230">
        <v>1268.67</v>
      </c>
      <c r="FH230">
        <v>471.86500000000001</v>
      </c>
      <c r="FI230">
        <v>159.072</v>
      </c>
      <c r="FJ230">
        <v>1231.29</v>
      </c>
      <c r="FK230">
        <v>105.45</v>
      </c>
      <c r="FL230">
        <v>206.815</v>
      </c>
      <c r="FM230">
        <v>1515.18</v>
      </c>
      <c r="FN230">
        <v>146.43</v>
      </c>
      <c r="FO230">
        <v>396.80399999999997</v>
      </c>
      <c r="FP230">
        <v>1014.99</v>
      </c>
      <c r="FQ230">
        <v>184.244</v>
      </c>
      <c r="FR230">
        <v>229.89699999999999</v>
      </c>
      <c r="FS230">
        <v>774.65499999999997</v>
      </c>
      <c r="FT230">
        <v>439.03500000000003</v>
      </c>
      <c r="FU230">
        <v>417.34399999999999</v>
      </c>
      <c r="FV230">
        <v>1046.76</v>
      </c>
      <c r="FW230">
        <v>145.18600000000001</v>
      </c>
      <c r="FX230">
        <v>154.381</v>
      </c>
      <c r="FY230">
        <v>1183.1500000000001</v>
      </c>
      <c r="FZ230">
        <v>144.654</v>
      </c>
      <c r="GA230">
        <v>438.17</v>
      </c>
      <c r="GB230">
        <v>902.34199999999998</v>
      </c>
      <c r="GC230">
        <v>41.934100000000001</v>
      </c>
      <c r="GD230">
        <v>495.89400000000001</v>
      </c>
      <c r="GE230">
        <v>925.15700000000004</v>
      </c>
      <c r="GF230">
        <v>82.610600000000005</v>
      </c>
      <c r="GG230">
        <v>341.41899999999998</v>
      </c>
      <c r="GH230">
        <v>867.79100000000005</v>
      </c>
      <c r="GI230">
        <v>146.43</v>
      </c>
      <c r="GJ230">
        <v>396.80399999999997</v>
      </c>
      <c r="GK230">
        <v>1014.99</v>
      </c>
      <c r="GL230">
        <v>-28.399699999999999</v>
      </c>
      <c r="GM230">
        <v>3.8681299999999998</v>
      </c>
      <c r="GN230">
        <v>9.8041099999999997</v>
      </c>
      <c r="GO230">
        <v>-28.399699999999999</v>
      </c>
      <c r="GP230">
        <v>-3.8681299999999998</v>
      </c>
      <c r="GQ230">
        <v>-9.8041099999999997</v>
      </c>
      <c r="GR230">
        <v>-5.04345</v>
      </c>
      <c r="GS230">
        <v>6.9727300000000003</v>
      </c>
      <c r="GT230">
        <v>-4.5170399999999997</v>
      </c>
      <c r="GU230">
        <v>87.978800000000007</v>
      </c>
      <c r="GV230">
        <v>0</v>
      </c>
      <c r="GW230" s="1">
        <v>2.6995E-12</v>
      </c>
      <c r="GX230">
        <v>12.183999999999999</v>
      </c>
      <c r="GY230">
        <v>-13.185600000000001</v>
      </c>
      <c r="GZ230">
        <v>-145.001</v>
      </c>
      <c r="HA230">
        <v>-12.8134</v>
      </c>
      <c r="HB230">
        <v>4.6594100000000003</v>
      </c>
      <c r="HC230">
        <v>4.5766099999999996</v>
      </c>
      <c r="HD230">
        <v>67.8703</v>
      </c>
      <c r="HE230" s="1">
        <v>-4.9696199999999999E-17</v>
      </c>
      <c r="HF230" s="1">
        <v>4.4734499999999997E-12</v>
      </c>
      <c r="HG230">
        <v>-34.757300000000001</v>
      </c>
      <c r="HH230">
        <v>-5.2646899999999999</v>
      </c>
      <c r="HI230">
        <v>-127.039</v>
      </c>
      <c r="HJ230">
        <v>-0.463779</v>
      </c>
      <c r="HK230">
        <v>2.52468</v>
      </c>
      <c r="HL230">
        <v>-0.42144900000000002</v>
      </c>
      <c r="HM230">
        <v>-0.463779</v>
      </c>
      <c r="HN230">
        <v>-2.52468</v>
      </c>
      <c r="HO230">
        <v>0.42144900000000002</v>
      </c>
      <c r="HP230">
        <v>29.1233</v>
      </c>
      <c r="HQ230">
        <v>3.7078799999999998</v>
      </c>
      <c r="HR230">
        <v>-9.6133699999999997</v>
      </c>
      <c r="HS230">
        <v>29.1233</v>
      </c>
      <c r="HT230">
        <v>-3.7078799999999998</v>
      </c>
      <c r="HU230">
        <v>9.6133699999999997</v>
      </c>
      <c r="HX230">
        <f t="shared" si="32"/>
        <v>-63.39100000000002</v>
      </c>
      <c r="HY230">
        <f t="shared" si="33"/>
        <v>-10.600999999999999</v>
      </c>
      <c r="HZ230">
        <f t="shared" si="34"/>
        <v>-353.87999999999988</v>
      </c>
      <c r="IA230">
        <f t="shared" si="35"/>
        <v>25.018000000000029</v>
      </c>
      <c r="IB230">
        <f t="shared" si="36"/>
        <v>294.52200000000005</v>
      </c>
      <c r="IC230">
        <f t="shared" si="37"/>
        <v>12.3900000000001</v>
      </c>
      <c r="ID230">
        <f t="shared" si="38"/>
        <v>359.66909025102495</v>
      </c>
      <c r="IE230">
        <f t="shared" si="39"/>
        <v>295.84222299732681</v>
      </c>
      <c r="IF230">
        <f t="shared" si="40"/>
        <v>-9092.7169600000379</v>
      </c>
      <c r="IG230">
        <f t="shared" si="41"/>
        <v>94.902109542147684</v>
      </c>
    </row>
    <row r="231" spans="1:241" x14ac:dyDescent="0.2">
      <c r="A231">
        <v>2.2200000000000002</v>
      </c>
      <c r="B231">
        <v>-130.81399999999999</v>
      </c>
      <c r="C231">
        <v>312.59800000000001</v>
      </c>
      <c r="D231">
        <v>1866.98</v>
      </c>
      <c r="E231">
        <v>-30.181100000000001</v>
      </c>
      <c r="F231">
        <v>290.89100000000002</v>
      </c>
      <c r="G231">
        <v>1858.3</v>
      </c>
      <c r="H231">
        <v>-173.76</v>
      </c>
      <c r="I231">
        <v>135.76499999999999</v>
      </c>
      <c r="J231">
        <v>1761.09</v>
      </c>
      <c r="K231">
        <v>-54.164299999999997</v>
      </c>
      <c r="L231">
        <v>124.44499999999999</v>
      </c>
      <c r="M231">
        <v>1767.89</v>
      </c>
      <c r="N231">
        <v>-107.01600000000001</v>
      </c>
      <c r="O231">
        <v>149.58099999999999</v>
      </c>
      <c r="P231">
        <v>1617.8</v>
      </c>
      <c r="Q231">
        <v>-88.999300000000005</v>
      </c>
      <c r="R231">
        <v>105.688</v>
      </c>
      <c r="S231">
        <v>1212.26</v>
      </c>
      <c r="T231">
        <v>-101.58</v>
      </c>
      <c r="U231">
        <v>296.21699999999998</v>
      </c>
      <c r="V231">
        <v>1544.74</v>
      </c>
      <c r="W231">
        <v>-95.617800000000003</v>
      </c>
      <c r="X231">
        <v>344.71300000000002</v>
      </c>
      <c r="Y231">
        <v>1402.87</v>
      </c>
      <c r="Z231">
        <v>-41.620699999999999</v>
      </c>
      <c r="AA231">
        <v>93.114099999999993</v>
      </c>
      <c r="AB231">
        <v>1410.45</v>
      </c>
      <c r="AC231">
        <v>-317.07400000000001</v>
      </c>
      <c r="AD231">
        <v>208.07499999999999</v>
      </c>
      <c r="AE231">
        <v>1555.49</v>
      </c>
      <c r="AF231">
        <v>-357.548</v>
      </c>
      <c r="AG231">
        <v>197.62</v>
      </c>
      <c r="AH231">
        <v>1362.93</v>
      </c>
      <c r="AI231">
        <v>-381.584</v>
      </c>
      <c r="AJ231">
        <v>192.226</v>
      </c>
      <c r="AK231">
        <v>1202.2</v>
      </c>
      <c r="AL231">
        <v>-351.12400000000002</v>
      </c>
      <c r="AM231">
        <v>403.63299999999998</v>
      </c>
      <c r="AN231">
        <v>1164.07</v>
      </c>
      <c r="AO231">
        <v>-358.07799999999997</v>
      </c>
      <c r="AP231">
        <v>487.47699999999998</v>
      </c>
      <c r="AQ231">
        <v>1200.77</v>
      </c>
      <c r="AR231">
        <v>-331.55</v>
      </c>
      <c r="AS231">
        <v>557.64300000000003</v>
      </c>
      <c r="AT231">
        <v>1171.31</v>
      </c>
      <c r="AU231">
        <v>111.108</v>
      </c>
      <c r="AV231">
        <v>200.46</v>
      </c>
      <c r="AW231">
        <v>1571.67</v>
      </c>
      <c r="AX231">
        <v>176.33099999999999</v>
      </c>
      <c r="AY231">
        <v>158.876</v>
      </c>
      <c r="AZ231">
        <v>1345.86</v>
      </c>
      <c r="BA231">
        <v>193.14699999999999</v>
      </c>
      <c r="BB231">
        <v>156.59700000000001</v>
      </c>
      <c r="BC231">
        <v>1197.43</v>
      </c>
      <c r="BD231">
        <v>165.458</v>
      </c>
      <c r="BE231">
        <v>292.35399999999998</v>
      </c>
      <c r="BF231">
        <v>1104.6099999999999</v>
      </c>
      <c r="BG231">
        <v>92.654300000000006</v>
      </c>
      <c r="BH231">
        <v>390.69</v>
      </c>
      <c r="BI231">
        <v>1022.27</v>
      </c>
      <c r="BJ231">
        <v>127.08499999999999</v>
      </c>
      <c r="BK231">
        <v>432.25599999999997</v>
      </c>
      <c r="BL231">
        <v>1069.28</v>
      </c>
      <c r="BM231">
        <v>119.91</v>
      </c>
      <c r="BN231">
        <v>436.56799999999998</v>
      </c>
      <c r="BO231">
        <v>976.697</v>
      </c>
      <c r="BP231">
        <v>-309.84500000000003</v>
      </c>
      <c r="BQ231">
        <v>486.42099999999999</v>
      </c>
      <c r="BR231">
        <v>1160.04</v>
      </c>
      <c r="BS231">
        <v>-28.393899999999999</v>
      </c>
      <c r="BT231">
        <v>3.81915</v>
      </c>
      <c r="BU231">
        <v>9.6914599999999993</v>
      </c>
      <c r="BV231">
        <v>-102.015</v>
      </c>
      <c r="BW231">
        <v>199.42500000000001</v>
      </c>
      <c r="BX231">
        <v>1742.58</v>
      </c>
      <c r="BY231">
        <v>-72.229699999999994</v>
      </c>
      <c r="BZ231">
        <v>352.19600000000003</v>
      </c>
      <c r="CA231">
        <v>1829.95</v>
      </c>
      <c r="CB231">
        <v>-277.613</v>
      </c>
      <c r="CC231">
        <v>231.102</v>
      </c>
      <c r="CD231">
        <v>1747.06</v>
      </c>
      <c r="CE231">
        <v>-113.69</v>
      </c>
      <c r="CF231">
        <v>112.73099999999999</v>
      </c>
      <c r="CG231">
        <v>1898.17</v>
      </c>
      <c r="CH231">
        <v>-306.85700000000003</v>
      </c>
      <c r="CI231">
        <v>213.55600000000001</v>
      </c>
      <c r="CJ231">
        <v>1499.68</v>
      </c>
      <c r="CK231">
        <v>-385.26400000000001</v>
      </c>
      <c r="CL231">
        <v>422.53899999999999</v>
      </c>
      <c r="CM231">
        <v>1505.85</v>
      </c>
      <c r="CN231">
        <v>-346.88200000000001</v>
      </c>
      <c r="CO231">
        <v>192.08500000000001</v>
      </c>
      <c r="CP231">
        <v>1718.31</v>
      </c>
      <c r="CQ231">
        <v>-101.65</v>
      </c>
      <c r="CR231">
        <v>289.21800000000002</v>
      </c>
      <c r="CS231">
        <v>1544.68</v>
      </c>
      <c r="CT231">
        <v>105.401</v>
      </c>
      <c r="CU231">
        <v>206.227</v>
      </c>
      <c r="CV231">
        <v>1515.25</v>
      </c>
      <c r="CW231">
        <v>190.524</v>
      </c>
      <c r="CX231">
        <v>414.11599999999999</v>
      </c>
      <c r="CY231">
        <v>1527.89</v>
      </c>
      <c r="CZ231">
        <v>82.8733</v>
      </c>
      <c r="DA231">
        <v>228.99100000000001</v>
      </c>
      <c r="DB231">
        <v>1292.55</v>
      </c>
      <c r="DC231">
        <v>-101.65</v>
      </c>
      <c r="DD231">
        <v>289.21800000000002</v>
      </c>
      <c r="DE231">
        <v>1544.68</v>
      </c>
      <c r="DF231">
        <v>-101.65</v>
      </c>
      <c r="DG231">
        <v>289.21800000000002</v>
      </c>
      <c r="DH231">
        <v>1544.68</v>
      </c>
      <c r="DI231">
        <v>-99.436800000000005</v>
      </c>
      <c r="DJ231">
        <v>513.34299999999996</v>
      </c>
      <c r="DK231">
        <v>1546.66</v>
      </c>
      <c r="DL231">
        <v>122.27</v>
      </c>
      <c r="DM231">
        <v>286.92099999999999</v>
      </c>
      <c r="DN231">
        <v>1554.47</v>
      </c>
      <c r="DO231">
        <v>-91.840599999999995</v>
      </c>
      <c r="DP231">
        <v>291.101</v>
      </c>
      <c r="DQ231">
        <v>1320.76</v>
      </c>
      <c r="DR231">
        <v>-331.68099999999998</v>
      </c>
      <c r="DS231">
        <v>184.22499999999999</v>
      </c>
      <c r="DT231">
        <v>1198.8599999999999</v>
      </c>
      <c r="DU231">
        <v>-307.25599999999997</v>
      </c>
      <c r="DV231">
        <v>-116.81100000000001</v>
      </c>
      <c r="DW231">
        <v>1226.2</v>
      </c>
      <c r="DX231">
        <v>-30.427600000000002</v>
      </c>
      <c r="DY231">
        <v>206.21600000000001</v>
      </c>
      <c r="DZ231">
        <v>1171.8599999999999</v>
      </c>
      <c r="EA231">
        <v>-306.85700000000003</v>
      </c>
      <c r="EB231">
        <v>213.55600000000001</v>
      </c>
      <c r="EC231">
        <v>1499.68</v>
      </c>
      <c r="ED231">
        <v>-357.82400000000001</v>
      </c>
      <c r="EE231">
        <v>485.04899999999998</v>
      </c>
      <c r="EF231">
        <v>1152.19</v>
      </c>
      <c r="EG231">
        <v>-379.589</v>
      </c>
      <c r="EH231">
        <v>439.76299999999998</v>
      </c>
      <c r="EI231">
        <v>872.51199999999994</v>
      </c>
      <c r="EJ231">
        <v>-75.549000000000007</v>
      </c>
      <c r="EK231">
        <v>505.654</v>
      </c>
      <c r="EL231">
        <v>1126.8900000000001</v>
      </c>
      <c r="EM231">
        <v>-333.51100000000002</v>
      </c>
      <c r="EN231">
        <v>205.28299999999999</v>
      </c>
      <c r="EO231">
        <v>1195.5999999999999</v>
      </c>
      <c r="EP231">
        <v>-332.81200000000001</v>
      </c>
      <c r="EQ231">
        <v>635.78800000000001</v>
      </c>
      <c r="ER231">
        <v>1156.56</v>
      </c>
      <c r="ES231">
        <v>-235.255</v>
      </c>
      <c r="ET231">
        <v>616.23699999999997</v>
      </c>
      <c r="EU231">
        <v>1272.6099999999999</v>
      </c>
      <c r="EV231">
        <v>-447.80799999999999</v>
      </c>
      <c r="EW231">
        <v>651.99</v>
      </c>
      <c r="EX231">
        <v>1255.96</v>
      </c>
      <c r="EY231">
        <v>-357.82400000000001</v>
      </c>
      <c r="EZ231">
        <v>485.04899999999998</v>
      </c>
      <c r="FA231">
        <v>1152.19</v>
      </c>
      <c r="FB231">
        <v>145.911</v>
      </c>
      <c r="FC231">
        <v>137.459</v>
      </c>
      <c r="FD231">
        <v>1195.56</v>
      </c>
      <c r="FE231">
        <v>164.286</v>
      </c>
      <c r="FF231">
        <v>-183.68799999999999</v>
      </c>
      <c r="FG231">
        <v>1266.97</v>
      </c>
      <c r="FH231">
        <v>472.39800000000002</v>
      </c>
      <c r="FI231">
        <v>164.066</v>
      </c>
      <c r="FJ231">
        <v>1231.21</v>
      </c>
      <c r="FK231">
        <v>105.401</v>
      </c>
      <c r="FL231">
        <v>206.227</v>
      </c>
      <c r="FM231">
        <v>1515.25</v>
      </c>
      <c r="FN231">
        <v>142.45099999999999</v>
      </c>
      <c r="FO231">
        <v>405.56700000000001</v>
      </c>
      <c r="FP231">
        <v>1027.1300000000001</v>
      </c>
      <c r="FQ231">
        <v>182.07400000000001</v>
      </c>
      <c r="FR231">
        <v>250.71100000000001</v>
      </c>
      <c r="FS231">
        <v>779.81399999999996</v>
      </c>
      <c r="FT231">
        <v>434.23200000000003</v>
      </c>
      <c r="FU231">
        <v>429.346</v>
      </c>
      <c r="FV231">
        <v>1058.99</v>
      </c>
      <c r="FW231">
        <v>145.66900000000001</v>
      </c>
      <c r="FX231">
        <v>156.227</v>
      </c>
      <c r="FY231">
        <v>1183.77</v>
      </c>
      <c r="FZ231">
        <v>138.32499999999999</v>
      </c>
      <c r="GA231">
        <v>453.48700000000002</v>
      </c>
      <c r="GB231">
        <v>918.495</v>
      </c>
      <c r="GC231">
        <v>35.957000000000001</v>
      </c>
      <c r="GD231">
        <v>507.12799999999999</v>
      </c>
      <c r="GE231">
        <v>946.04399999999998</v>
      </c>
      <c r="GF231">
        <v>78.165099999999995</v>
      </c>
      <c r="GG231">
        <v>358.92599999999999</v>
      </c>
      <c r="GH231">
        <v>879.06899999999996</v>
      </c>
      <c r="GI231">
        <v>142.45099999999999</v>
      </c>
      <c r="GJ231">
        <v>405.56700000000001</v>
      </c>
      <c r="GK231">
        <v>1027.1300000000001</v>
      </c>
      <c r="GL231">
        <v>-28.393899999999999</v>
      </c>
      <c r="GM231">
        <v>3.81915</v>
      </c>
      <c r="GN231">
        <v>9.6914599999999993</v>
      </c>
      <c r="GO231">
        <v>-28.393899999999999</v>
      </c>
      <c r="GP231">
        <v>-3.81915</v>
      </c>
      <c r="GQ231">
        <v>-9.6914599999999993</v>
      </c>
      <c r="GR231">
        <v>-6.1012300000000002</v>
      </c>
      <c r="GS231">
        <v>7.1699900000000003</v>
      </c>
      <c r="GT231">
        <v>-4.7031000000000001</v>
      </c>
      <c r="GU231">
        <v>86.370199999999997</v>
      </c>
      <c r="GV231">
        <v>0</v>
      </c>
      <c r="GW231" s="1">
        <v>4.9568900000000003E-12</v>
      </c>
      <c r="GX231">
        <v>11.732200000000001</v>
      </c>
      <c r="GY231">
        <v>-13.385999999999999</v>
      </c>
      <c r="GZ231">
        <v>-145.06399999999999</v>
      </c>
      <c r="HA231">
        <v>-12.477</v>
      </c>
      <c r="HB231">
        <v>4.8518499999999998</v>
      </c>
      <c r="HC231">
        <v>5.3761200000000002</v>
      </c>
      <c r="HD231">
        <v>70.243399999999994</v>
      </c>
      <c r="HE231" s="1">
        <v>-1.9878500000000001E-16</v>
      </c>
      <c r="HF231" s="1">
        <v>-3.8325700000000001E-13</v>
      </c>
      <c r="HG231">
        <v>-33.6417</v>
      </c>
      <c r="HH231">
        <v>-5.7831299999999999</v>
      </c>
      <c r="HI231">
        <v>-127.227</v>
      </c>
      <c r="HJ231">
        <v>-0.48177900000000001</v>
      </c>
      <c r="HK231">
        <v>2.5081699999999998</v>
      </c>
      <c r="HL231">
        <v>-0.56618800000000002</v>
      </c>
      <c r="HM231">
        <v>-0.48177900000000001</v>
      </c>
      <c r="HN231">
        <v>-2.5081699999999998</v>
      </c>
      <c r="HO231">
        <v>0.56618800000000002</v>
      </c>
      <c r="HP231">
        <v>29.127400000000002</v>
      </c>
      <c r="HQ231">
        <v>3.7502800000000001</v>
      </c>
      <c r="HR231">
        <v>-9.6270500000000006</v>
      </c>
      <c r="HS231">
        <v>29.127400000000002</v>
      </c>
      <c r="HT231">
        <v>-3.7502800000000001</v>
      </c>
      <c r="HU231">
        <v>9.6270500000000006</v>
      </c>
      <c r="HX231">
        <f t="shared" si="32"/>
        <v>-64.509999999999991</v>
      </c>
      <c r="HY231">
        <f t="shared" si="33"/>
        <v>-15.84899999999999</v>
      </c>
      <c r="HZ231">
        <f t="shared" si="34"/>
        <v>-353.28999999999996</v>
      </c>
      <c r="IA231">
        <f t="shared" si="35"/>
        <v>23.506000000000029</v>
      </c>
      <c r="IB231">
        <f t="shared" si="36"/>
        <v>295.25099999999998</v>
      </c>
      <c r="IC231">
        <f t="shared" si="37"/>
        <v>-1.4300000000000637</v>
      </c>
      <c r="ID231">
        <f t="shared" si="38"/>
        <v>359.48095220887569</v>
      </c>
      <c r="IE231">
        <f t="shared" si="39"/>
        <v>296.18867287085772</v>
      </c>
      <c r="IF231">
        <f t="shared" si="40"/>
        <v>-5690.6004589999757</v>
      </c>
      <c r="IG231">
        <f t="shared" si="41"/>
        <v>93.063679791018998</v>
      </c>
    </row>
    <row r="232" spans="1:241" x14ac:dyDescent="0.2">
      <c r="A232">
        <v>2.23</v>
      </c>
      <c r="B232">
        <v>-130.798</v>
      </c>
      <c r="C232">
        <v>312.55399999999997</v>
      </c>
      <c r="D232">
        <v>1866.96</v>
      </c>
      <c r="E232">
        <v>-30.1797</v>
      </c>
      <c r="F232">
        <v>290.81</v>
      </c>
      <c r="G232">
        <v>1858.34</v>
      </c>
      <c r="H232">
        <v>-173.792</v>
      </c>
      <c r="I232">
        <v>135.72900000000001</v>
      </c>
      <c r="J232">
        <v>1761.03</v>
      </c>
      <c r="K232">
        <v>-54.23</v>
      </c>
      <c r="L232">
        <v>124.39400000000001</v>
      </c>
      <c r="M232">
        <v>1767.91</v>
      </c>
      <c r="N232">
        <v>-107.229</v>
      </c>
      <c r="O232">
        <v>149.548</v>
      </c>
      <c r="P232">
        <v>1617.74</v>
      </c>
      <c r="Q232">
        <v>-89.499799999999993</v>
      </c>
      <c r="R232">
        <v>105.806</v>
      </c>
      <c r="S232">
        <v>1212.18</v>
      </c>
      <c r="T232">
        <v>-101.48099999999999</v>
      </c>
      <c r="U232">
        <v>296.16899999999998</v>
      </c>
      <c r="V232">
        <v>1544.73</v>
      </c>
      <c r="W232">
        <v>-95.388300000000001</v>
      </c>
      <c r="X232">
        <v>344.69200000000001</v>
      </c>
      <c r="Y232">
        <v>1402.87</v>
      </c>
      <c r="Z232">
        <v>-41.887700000000002</v>
      </c>
      <c r="AA232">
        <v>93.004999999999995</v>
      </c>
      <c r="AB232">
        <v>1410.34</v>
      </c>
      <c r="AC232">
        <v>-317.13600000000002</v>
      </c>
      <c r="AD232">
        <v>209.023</v>
      </c>
      <c r="AE232">
        <v>1555.33</v>
      </c>
      <c r="AF232">
        <v>-358.07299999999998</v>
      </c>
      <c r="AG232">
        <v>196.46600000000001</v>
      </c>
      <c r="AH232">
        <v>1363.06</v>
      </c>
      <c r="AI232">
        <v>-382.786</v>
      </c>
      <c r="AJ232">
        <v>187.92699999999999</v>
      </c>
      <c r="AK232">
        <v>1202.71</v>
      </c>
      <c r="AL232">
        <v>-353.49400000000003</v>
      </c>
      <c r="AM232">
        <v>397.38600000000002</v>
      </c>
      <c r="AN232">
        <v>1154.8</v>
      </c>
      <c r="AO232">
        <v>-360.44900000000001</v>
      </c>
      <c r="AP232">
        <v>483.27800000000002</v>
      </c>
      <c r="AQ232">
        <v>1187.32</v>
      </c>
      <c r="AR232">
        <v>-334.08699999999999</v>
      </c>
      <c r="AS232">
        <v>551.45299999999997</v>
      </c>
      <c r="AT232">
        <v>1153.79</v>
      </c>
      <c r="AU232">
        <v>110.986</v>
      </c>
      <c r="AV232">
        <v>199.804</v>
      </c>
      <c r="AW232">
        <v>1571.76</v>
      </c>
      <c r="AX232">
        <v>176.477</v>
      </c>
      <c r="AY232">
        <v>159.16300000000001</v>
      </c>
      <c r="AZ232">
        <v>1345.94</v>
      </c>
      <c r="BA232">
        <v>193.87899999999999</v>
      </c>
      <c r="BB232">
        <v>158.148</v>
      </c>
      <c r="BC232">
        <v>1197.47</v>
      </c>
      <c r="BD232">
        <v>163.63999999999999</v>
      </c>
      <c r="BE232">
        <v>297.19900000000001</v>
      </c>
      <c r="BF232">
        <v>1111.32</v>
      </c>
      <c r="BG232">
        <v>89.002600000000001</v>
      </c>
      <c r="BH232">
        <v>399.69200000000001</v>
      </c>
      <c r="BI232">
        <v>1034.3800000000001</v>
      </c>
      <c r="BJ232">
        <v>122.81699999999999</v>
      </c>
      <c r="BK232">
        <v>437.77600000000001</v>
      </c>
      <c r="BL232">
        <v>1084.01</v>
      </c>
      <c r="BM232">
        <v>114.658</v>
      </c>
      <c r="BN232">
        <v>448.13</v>
      </c>
      <c r="BO232">
        <v>993.12800000000004</v>
      </c>
      <c r="BP232">
        <v>-312.291</v>
      </c>
      <c r="BQ232">
        <v>479.96100000000001</v>
      </c>
      <c r="BR232">
        <v>1146.52</v>
      </c>
      <c r="BS232">
        <v>-28.385200000000001</v>
      </c>
      <c r="BT232">
        <v>3.7743899999999999</v>
      </c>
      <c r="BU232">
        <v>9.5751799999999996</v>
      </c>
      <c r="BV232">
        <v>-102.012</v>
      </c>
      <c r="BW232">
        <v>199.38300000000001</v>
      </c>
      <c r="BX232">
        <v>1742.58</v>
      </c>
      <c r="BY232">
        <v>-72.176500000000004</v>
      </c>
      <c r="BZ232">
        <v>352.13</v>
      </c>
      <c r="CA232">
        <v>1829.96</v>
      </c>
      <c r="CB232">
        <v>-277.59399999999999</v>
      </c>
      <c r="CC232">
        <v>231.16300000000001</v>
      </c>
      <c r="CD232">
        <v>1746.97</v>
      </c>
      <c r="CE232">
        <v>-113.80800000000001</v>
      </c>
      <c r="CF232">
        <v>112.68600000000001</v>
      </c>
      <c r="CG232">
        <v>1898.15</v>
      </c>
      <c r="CH232">
        <v>-306.85500000000002</v>
      </c>
      <c r="CI232">
        <v>214.483</v>
      </c>
      <c r="CJ232">
        <v>1499.54</v>
      </c>
      <c r="CK232">
        <v>-384.291</v>
      </c>
      <c r="CL232">
        <v>423.58300000000003</v>
      </c>
      <c r="CM232">
        <v>1505.73</v>
      </c>
      <c r="CN232">
        <v>-347.08800000000002</v>
      </c>
      <c r="CO232">
        <v>193.113</v>
      </c>
      <c r="CP232">
        <v>1717.9</v>
      </c>
      <c r="CQ232">
        <v>-101.569</v>
      </c>
      <c r="CR232">
        <v>289.17</v>
      </c>
      <c r="CS232">
        <v>1544.67</v>
      </c>
      <c r="CT232">
        <v>105.333</v>
      </c>
      <c r="CU232">
        <v>205.61</v>
      </c>
      <c r="CV232">
        <v>1515.34</v>
      </c>
      <c r="CW232">
        <v>191.03100000000001</v>
      </c>
      <c r="CX232">
        <v>413.31900000000002</v>
      </c>
      <c r="CY232">
        <v>1528.13</v>
      </c>
      <c r="CZ232">
        <v>83.013800000000003</v>
      </c>
      <c r="DA232">
        <v>228.53399999999999</v>
      </c>
      <c r="DB232">
        <v>1292.57</v>
      </c>
      <c r="DC232">
        <v>-101.569</v>
      </c>
      <c r="DD232">
        <v>289.17</v>
      </c>
      <c r="DE232">
        <v>1544.67</v>
      </c>
      <c r="DF232">
        <v>-101.568</v>
      </c>
      <c r="DG232">
        <v>289.17</v>
      </c>
      <c r="DH232">
        <v>1544.67</v>
      </c>
      <c r="DI232">
        <v>-98.772099999999995</v>
      </c>
      <c r="DJ232">
        <v>513.20299999999997</v>
      </c>
      <c r="DK232">
        <v>1546.75</v>
      </c>
      <c r="DL232">
        <v>122.26300000000001</v>
      </c>
      <c r="DM232">
        <v>286.286</v>
      </c>
      <c r="DN232">
        <v>1554.38</v>
      </c>
      <c r="DO232">
        <v>-91.827600000000004</v>
      </c>
      <c r="DP232">
        <v>291.125</v>
      </c>
      <c r="DQ232">
        <v>1320.83</v>
      </c>
      <c r="DR232">
        <v>-332.92200000000003</v>
      </c>
      <c r="DS232">
        <v>179.7</v>
      </c>
      <c r="DT232">
        <v>1199.33</v>
      </c>
      <c r="DU232">
        <v>-308.02800000000002</v>
      </c>
      <c r="DV232">
        <v>-120.84</v>
      </c>
      <c r="DW232">
        <v>1231.99</v>
      </c>
      <c r="DX232">
        <v>-31.7392</v>
      </c>
      <c r="DY232">
        <v>201.53</v>
      </c>
      <c r="DZ232">
        <v>1170.6500000000001</v>
      </c>
      <c r="EA232">
        <v>-306.85500000000002</v>
      </c>
      <c r="EB232">
        <v>214.483</v>
      </c>
      <c r="EC232">
        <v>1499.54</v>
      </c>
      <c r="ED232">
        <v>-360.32299999999998</v>
      </c>
      <c r="EE232">
        <v>478.339</v>
      </c>
      <c r="EF232">
        <v>1138.9100000000001</v>
      </c>
      <c r="EG232">
        <v>-382.54</v>
      </c>
      <c r="EH232">
        <v>420.13600000000002</v>
      </c>
      <c r="EI232">
        <v>861.31100000000004</v>
      </c>
      <c r="EJ232">
        <v>-77.832800000000006</v>
      </c>
      <c r="EK232">
        <v>498.815</v>
      </c>
      <c r="EL232">
        <v>1112.01</v>
      </c>
      <c r="EM232">
        <v>-334.84</v>
      </c>
      <c r="EN232">
        <v>200.60400000000001</v>
      </c>
      <c r="EO232">
        <v>1195.0999999999999</v>
      </c>
      <c r="EP232">
        <v>-335.51299999999998</v>
      </c>
      <c r="EQ232">
        <v>628.17700000000002</v>
      </c>
      <c r="ER232">
        <v>1134.6400000000001</v>
      </c>
      <c r="ES232">
        <v>-238.17</v>
      </c>
      <c r="ET232">
        <v>615.36599999999999</v>
      </c>
      <c r="EU232">
        <v>1250.5899999999999</v>
      </c>
      <c r="EV232">
        <v>-449.50299999999999</v>
      </c>
      <c r="EW232">
        <v>649.84799999999996</v>
      </c>
      <c r="EX232">
        <v>1232.73</v>
      </c>
      <c r="EY232">
        <v>-360.32299999999998</v>
      </c>
      <c r="EZ232">
        <v>478.339</v>
      </c>
      <c r="FA232">
        <v>1138.9100000000001</v>
      </c>
      <c r="FB232">
        <v>146.673</v>
      </c>
      <c r="FC232">
        <v>138.959</v>
      </c>
      <c r="FD232">
        <v>1195.3699999999999</v>
      </c>
      <c r="FE232">
        <v>168.346</v>
      </c>
      <c r="FF232">
        <v>-182.29499999999999</v>
      </c>
      <c r="FG232">
        <v>1265.08</v>
      </c>
      <c r="FH232">
        <v>472.79599999999999</v>
      </c>
      <c r="FI232">
        <v>168.75800000000001</v>
      </c>
      <c r="FJ232">
        <v>1231.29</v>
      </c>
      <c r="FK232">
        <v>105.333</v>
      </c>
      <c r="FL232">
        <v>205.61</v>
      </c>
      <c r="FM232">
        <v>1515.34</v>
      </c>
      <c r="FN232">
        <v>138.59299999999999</v>
      </c>
      <c r="FO232">
        <v>414.31</v>
      </c>
      <c r="FP232">
        <v>1040.32</v>
      </c>
      <c r="FQ232">
        <v>179.56100000000001</v>
      </c>
      <c r="FR232">
        <v>272.39600000000002</v>
      </c>
      <c r="FS232">
        <v>786.15200000000004</v>
      </c>
      <c r="FT232">
        <v>429.60300000000001</v>
      </c>
      <c r="FU232">
        <v>440.9</v>
      </c>
      <c r="FV232">
        <v>1072.3800000000001</v>
      </c>
      <c r="FW232">
        <v>146.107</v>
      </c>
      <c r="FX232">
        <v>158.23400000000001</v>
      </c>
      <c r="FY232">
        <v>1184.51</v>
      </c>
      <c r="FZ232">
        <v>131.77799999999999</v>
      </c>
      <c r="GA232">
        <v>469.23399999999998</v>
      </c>
      <c r="GB232">
        <v>936.51</v>
      </c>
      <c r="GC232">
        <v>29.6112</v>
      </c>
      <c r="GD232">
        <v>517.755</v>
      </c>
      <c r="GE232">
        <v>968.88699999999994</v>
      </c>
      <c r="GF232">
        <v>73.846299999999999</v>
      </c>
      <c r="GG232">
        <v>377.20299999999997</v>
      </c>
      <c r="GH232">
        <v>891.62300000000005</v>
      </c>
      <c r="GI232">
        <v>138.59299999999999</v>
      </c>
      <c r="GJ232">
        <v>414.31</v>
      </c>
      <c r="GK232">
        <v>1040.32</v>
      </c>
      <c r="GL232">
        <v>-28.385200000000001</v>
      </c>
      <c r="GM232">
        <v>3.7743899999999999</v>
      </c>
      <c r="GN232">
        <v>9.5751799999999996</v>
      </c>
      <c r="GO232">
        <v>-28.385200000000001</v>
      </c>
      <c r="GP232">
        <v>-3.7743899999999999</v>
      </c>
      <c r="GQ232">
        <v>-9.5751799999999996</v>
      </c>
      <c r="GR232">
        <v>-7.1756599999999997</v>
      </c>
      <c r="GS232">
        <v>7.3708</v>
      </c>
      <c r="GT232">
        <v>-4.8262499999999999</v>
      </c>
      <c r="GU232">
        <v>84.766099999999994</v>
      </c>
      <c r="GV232">
        <v>0</v>
      </c>
      <c r="GW232" s="1">
        <v>4.6913199999999998E-13</v>
      </c>
      <c r="GX232">
        <v>11.0976</v>
      </c>
      <c r="GY232">
        <v>-13.636699999999999</v>
      </c>
      <c r="GZ232">
        <v>-144.964</v>
      </c>
      <c r="HA232">
        <v>-12.1066</v>
      </c>
      <c r="HB232">
        <v>5.0369000000000002</v>
      </c>
      <c r="HC232">
        <v>6.09443</v>
      </c>
      <c r="HD232">
        <v>72.726200000000006</v>
      </c>
      <c r="HE232" s="1">
        <v>1.9878500000000001E-16</v>
      </c>
      <c r="HF232" s="1">
        <v>-1.8319999999999999E-12</v>
      </c>
      <c r="HG232">
        <v>-32.1965</v>
      </c>
      <c r="HH232">
        <v>-6.3931199999999997</v>
      </c>
      <c r="HI232">
        <v>-127.126</v>
      </c>
      <c r="HJ232">
        <v>-0.50043199999999999</v>
      </c>
      <c r="HK232">
        <v>2.4916800000000001</v>
      </c>
      <c r="HL232">
        <v>-0.71576600000000001</v>
      </c>
      <c r="HM232">
        <v>-0.50043199999999999</v>
      </c>
      <c r="HN232">
        <v>-2.4916800000000001</v>
      </c>
      <c r="HO232">
        <v>0.71576600000000001</v>
      </c>
      <c r="HP232">
        <v>29.129799999999999</v>
      </c>
      <c r="HQ232">
        <v>3.78911</v>
      </c>
      <c r="HR232">
        <v>-9.6439500000000002</v>
      </c>
      <c r="HS232">
        <v>29.129799999999999</v>
      </c>
      <c r="HT232">
        <v>-3.78911</v>
      </c>
      <c r="HU232">
        <v>9.6439500000000002</v>
      </c>
      <c r="HX232">
        <f t="shared" si="32"/>
        <v>-65.649999999999977</v>
      </c>
      <c r="HY232">
        <f t="shared" si="33"/>
        <v>-21.096000000000004</v>
      </c>
      <c r="HZ232">
        <f t="shared" si="34"/>
        <v>-352.61999999999989</v>
      </c>
      <c r="IA232">
        <f t="shared" si="35"/>
        <v>22.336999999999989</v>
      </c>
      <c r="IB232">
        <f t="shared" si="36"/>
        <v>295.351</v>
      </c>
      <c r="IC232">
        <f t="shared" si="37"/>
        <v>-15.3900000000001</v>
      </c>
      <c r="ID232">
        <f t="shared" si="38"/>
        <v>359.29907892450814</v>
      </c>
      <c r="IE232">
        <f t="shared" si="39"/>
        <v>296.59401017215436</v>
      </c>
      <c r="IF232">
        <f t="shared" si="40"/>
        <v>-2270.3269459999665</v>
      </c>
      <c r="IG232">
        <f t="shared" si="41"/>
        <v>91.220746294042172</v>
      </c>
    </row>
    <row r="233" spans="1:241" x14ac:dyDescent="0.2">
      <c r="A233">
        <v>2.2400000000000002</v>
      </c>
      <c r="B233">
        <v>-130.77099999999999</v>
      </c>
      <c r="C233">
        <v>312.50599999999997</v>
      </c>
      <c r="D233">
        <v>1866.94</v>
      </c>
      <c r="E233">
        <v>-30.169899999999998</v>
      </c>
      <c r="F233">
        <v>290.72300000000001</v>
      </c>
      <c r="G233">
        <v>1858.37</v>
      </c>
      <c r="H233">
        <v>-173.82599999999999</v>
      </c>
      <c r="I233">
        <v>135.68600000000001</v>
      </c>
      <c r="J233">
        <v>1760.98</v>
      </c>
      <c r="K233">
        <v>-54.295099999999998</v>
      </c>
      <c r="L233">
        <v>124.34099999999999</v>
      </c>
      <c r="M233">
        <v>1767.93</v>
      </c>
      <c r="N233">
        <v>-107.46299999999999</v>
      </c>
      <c r="O233">
        <v>149.50200000000001</v>
      </c>
      <c r="P233">
        <v>1617.69</v>
      </c>
      <c r="Q233">
        <v>-90.021000000000001</v>
      </c>
      <c r="R233">
        <v>105.92</v>
      </c>
      <c r="S233">
        <v>1212.1099999999999</v>
      </c>
      <c r="T233">
        <v>-101.39</v>
      </c>
      <c r="U233">
        <v>296.10899999999998</v>
      </c>
      <c r="V233">
        <v>1544.72</v>
      </c>
      <c r="W233">
        <v>-95.166399999999996</v>
      </c>
      <c r="X233">
        <v>344.65600000000001</v>
      </c>
      <c r="Y233">
        <v>1402.86</v>
      </c>
      <c r="Z233">
        <v>-42.170400000000001</v>
      </c>
      <c r="AA233">
        <v>92.883300000000006</v>
      </c>
      <c r="AB233">
        <v>1410.24</v>
      </c>
      <c r="AC233">
        <v>-317.21699999999998</v>
      </c>
      <c r="AD233">
        <v>209.995</v>
      </c>
      <c r="AE233">
        <v>1555.16</v>
      </c>
      <c r="AF233">
        <v>-358.63299999999998</v>
      </c>
      <c r="AG233">
        <v>195.34100000000001</v>
      </c>
      <c r="AH233">
        <v>1363.18</v>
      </c>
      <c r="AI233">
        <v>-384.01799999999997</v>
      </c>
      <c r="AJ233">
        <v>183.69900000000001</v>
      </c>
      <c r="AK233">
        <v>1203.25</v>
      </c>
      <c r="AL233">
        <v>-355.72</v>
      </c>
      <c r="AM233">
        <v>390.798</v>
      </c>
      <c r="AN233">
        <v>1145.6099999999999</v>
      </c>
      <c r="AO233">
        <v>-362.52199999999999</v>
      </c>
      <c r="AP233">
        <v>478.50099999999998</v>
      </c>
      <c r="AQ233">
        <v>1173.8699999999999</v>
      </c>
      <c r="AR233">
        <v>-336.327</v>
      </c>
      <c r="AS233">
        <v>544.28099999999995</v>
      </c>
      <c r="AT233">
        <v>1136.1400000000001</v>
      </c>
      <c r="AU233">
        <v>110.839</v>
      </c>
      <c r="AV233">
        <v>199.12299999999999</v>
      </c>
      <c r="AW233">
        <v>1571.87</v>
      </c>
      <c r="AX233">
        <v>176.58099999999999</v>
      </c>
      <c r="AY233">
        <v>159.5</v>
      </c>
      <c r="AZ233">
        <v>1346.06</v>
      </c>
      <c r="BA233">
        <v>194.565</v>
      </c>
      <c r="BB233">
        <v>159.87</v>
      </c>
      <c r="BC233">
        <v>1197.58</v>
      </c>
      <c r="BD233">
        <v>161.89099999999999</v>
      </c>
      <c r="BE233">
        <v>302.096</v>
      </c>
      <c r="BF233">
        <v>1118.47</v>
      </c>
      <c r="BG233">
        <v>85.535399999999996</v>
      </c>
      <c r="BH233">
        <v>408.678</v>
      </c>
      <c r="BI233">
        <v>1047.31</v>
      </c>
      <c r="BJ233">
        <v>118.66800000000001</v>
      </c>
      <c r="BK233">
        <v>442.96100000000001</v>
      </c>
      <c r="BL233">
        <v>1099.56</v>
      </c>
      <c r="BM233">
        <v>109.467</v>
      </c>
      <c r="BN233">
        <v>459.63099999999997</v>
      </c>
      <c r="BO233">
        <v>1010.99</v>
      </c>
      <c r="BP233">
        <v>-314.52300000000002</v>
      </c>
      <c r="BQ233">
        <v>472.88200000000001</v>
      </c>
      <c r="BR233">
        <v>1133.06</v>
      </c>
      <c r="BS233">
        <v>-28.3735</v>
      </c>
      <c r="BT233">
        <v>3.7338499999999999</v>
      </c>
      <c r="BU233">
        <v>9.4558999999999997</v>
      </c>
      <c r="BV233">
        <v>-102.011</v>
      </c>
      <c r="BW233">
        <v>199.33199999999999</v>
      </c>
      <c r="BX233">
        <v>1742.57</v>
      </c>
      <c r="BY233">
        <v>-72.115799999999993</v>
      </c>
      <c r="BZ233">
        <v>352.05900000000003</v>
      </c>
      <c r="CA233">
        <v>1829.97</v>
      </c>
      <c r="CB233">
        <v>-277.57499999999999</v>
      </c>
      <c r="CC233">
        <v>231.21799999999999</v>
      </c>
      <c r="CD233">
        <v>1746.9</v>
      </c>
      <c r="CE233">
        <v>-113.916</v>
      </c>
      <c r="CF233">
        <v>112.63800000000001</v>
      </c>
      <c r="CG233">
        <v>1898.13</v>
      </c>
      <c r="CH233">
        <v>-306.86700000000002</v>
      </c>
      <c r="CI233">
        <v>215.43299999999999</v>
      </c>
      <c r="CJ233">
        <v>1499.37</v>
      </c>
      <c r="CK233">
        <v>-383.298</v>
      </c>
      <c r="CL233">
        <v>424.66</v>
      </c>
      <c r="CM233">
        <v>1505.59</v>
      </c>
      <c r="CN233">
        <v>-347.32900000000001</v>
      </c>
      <c r="CO233">
        <v>194.17099999999999</v>
      </c>
      <c r="CP233">
        <v>1717.47</v>
      </c>
      <c r="CQ233">
        <v>-101.496</v>
      </c>
      <c r="CR233">
        <v>289.11</v>
      </c>
      <c r="CS233">
        <v>1544.66</v>
      </c>
      <c r="CT233">
        <v>105.246</v>
      </c>
      <c r="CU233">
        <v>204.96799999999999</v>
      </c>
      <c r="CV233">
        <v>1515.44</v>
      </c>
      <c r="CW233">
        <v>191.53200000000001</v>
      </c>
      <c r="CX233">
        <v>412.48399999999998</v>
      </c>
      <c r="CY233">
        <v>1528.39</v>
      </c>
      <c r="CZ233">
        <v>83.1571</v>
      </c>
      <c r="DA233">
        <v>228.054</v>
      </c>
      <c r="DB233">
        <v>1292.6099999999999</v>
      </c>
      <c r="DC233">
        <v>-101.496</v>
      </c>
      <c r="DD233">
        <v>289.11</v>
      </c>
      <c r="DE233">
        <v>1544.66</v>
      </c>
      <c r="DF233">
        <v>-101.496</v>
      </c>
      <c r="DG233">
        <v>289.11</v>
      </c>
      <c r="DH233">
        <v>1544.66</v>
      </c>
      <c r="DI233">
        <v>-98.101799999999997</v>
      </c>
      <c r="DJ233">
        <v>513.048</v>
      </c>
      <c r="DK233">
        <v>1546.83</v>
      </c>
      <c r="DL233">
        <v>122.24299999999999</v>
      </c>
      <c r="DM233">
        <v>285.625</v>
      </c>
      <c r="DN233">
        <v>1554.3</v>
      </c>
      <c r="DO233">
        <v>-91.8232</v>
      </c>
      <c r="DP233">
        <v>291.13900000000001</v>
      </c>
      <c r="DQ233">
        <v>1320.9</v>
      </c>
      <c r="DR233">
        <v>-334.20600000000002</v>
      </c>
      <c r="DS233">
        <v>175.17500000000001</v>
      </c>
      <c r="DT233">
        <v>1199.8499999999999</v>
      </c>
      <c r="DU233">
        <v>-309.14</v>
      </c>
      <c r="DV233">
        <v>-124.83199999999999</v>
      </c>
      <c r="DW233">
        <v>1237.8900000000001</v>
      </c>
      <c r="DX233">
        <v>-33.035899999999998</v>
      </c>
      <c r="DY233">
        <v>196.49</v>
      </c>
      <c r="DZ233">
        <v>1169.5</v>
      </c>
      <c r="EA233">
        <v>-306.86700000000002</v>
      </c>
      <c r="EB233">
        <v>215.43299999999999</v>
      </c>
      <c r="EC233">
        <v>1499.37</v>
      </c>
      <c r="ED233">
        <v>-362.61500000000001</v>
      </c>
      <c r="EE233">
        <v>471.07</v>
      </c>
      <c r="EF233">
        <v>1125.76</v>
      </c>
      <c r="EG233">
        <v>-385.30200000000002</v>
      </c>
      <c r="EH233">
        <v>400.04</v>
      </c>
      <c r="EI233">
        <v>850.78899999999999</v>
      </c>
      <c r="EJ233">
        <v>-79.846000000000004</v>
      </c>
      <c r="EK233">
        <v>491.08199999999999</v>
      </c>
      <c r="EL233">
        <v>1097.26</v>
      </c>
      <c r="EM233">
        <v>-336.19499999999999</v>
      </c>
      <c r="EN233">
        <v>195.88800000000001</v>
      </c>
      <c r="EO233">
        <v>1194.67</v>
      </c>
      <c r="EP233">
        <v>-337.88200000000001</v>
      </c>
      <c r="EQ233">
        <v>619.08799999999997</v>
      </c>
      <c r="ER233">
        <v>1112.48</v>
      </c>
      <c r="ES233">
        <v>-240.767</v>
      </c>
      <c r="ET233">
        <v>613.18799999999999</v>
      </c>
      <c r="EU233">
        <v>1227.5</v>
      </c>
      <c r="EV233">
        <v>-450.37599999999998</v>
      </c>
      <c r="EW233">
        <v>646.53800000000001</v>
      </c>
      <c r="EX233">
        <v>1208.8599999999999</v>
      </c>
      <c r="EY233">
        <v>-362.61500000000001</v>
      </c>
      <c r="EZ233">
        <v>471.07</v>
      </c>
      <c r="FA233">
        <v>1125.76</v>
      </c>
      <c r="FB233">
        <v>147.375</v>
      </c>
      <c r="FC233">
        <v>140.672</v>
      </c>
      <c r="FD233">
        <v>1195.23</v>
      </c>
      <c r="FE233">
        <v>171.858</v>
      </c>
      <c r="FF233">
        <v>-180.67</v>
      </c>
      <c r="FG233">
        <v>1262.97</v>
      </c>
      <c r="FH233">
        <v>473.06599999999997</v>
      </c>
      <c r="FI233">
        <v>173.14599999999999</v>
      </c>
      <c r="FJ233">
        <v>1231.55</v>
      </c>
      <c r="FK233">
        <v>105.246</v>
      </c>
      <c r="FL233">
        <v>204.96799999999999</v>
      </c>
      <c r="FM233">
        <v>1515.44</v>
      </c>
      <c r="FN233">
        <v>134.92699999999999</v>
      </c>
      <c r="FO233">
        <v>422.947</v>
      </c>
      <c r="FP233">
        <v>1054.51</v>
      </c>
      <c r="FQ233">
        <v>176.791</v>
      </c>
      <c r="FR233">
        <v>294.79700000000003</v>
      </c>
      <c r="FS233">
        <v>793.74099999999999</v>
      </c>
      <c r="FT233">
        <v>425.25</v>
      </c>
      <c r="FU233">
        <v>451.89400000000001</v>
      </c>
      <c r="FV233">
        <v>1086.8900000000001</v>
      </c>
      <c r="FW233">
        <v>146.50399999999999</v>
      </c>
      <c r="FX233">
        <v>160.43199999999999</v>
      </c>
      <c r="FY233">
        <v>1185.3800000000001</v>
      </c>
      <c r="FZ233">
        <v>125.119</v>
      </c>
      <c r="GA233">
        <v>485.26600000000002</v>
      </c>
      <c r="GB233">
        <v>956.351</v>
      </c>
      <c r="GC233">
        <v>22.887499999999999</v>
      </c>
      <c r="GD233">
        <v>527.56500000000005</v>
      </c>
      <c r="GE233">
        <v>993.42100000000005</v>
      </c>
      <c r="GF233">
        <v>69.737399999999994</v>
      </c>
      <c r="GG233">
        <v>396.149</v>
      </c>
      <c r="GH233">
        <v>905.30499999999995</v>
      </c>
      <c r="GI233">
        <v>134.92699999999999</v>
      </c>
      <c r="GJ233">
        <v>422.947</v>
      </c>
      <c r="GK233">
        <v>1054.51</v>
      </c>
      <c r="GL233">
        <v>-28.3735</v>
      </c>
      <c r="GM233">
        <v>3.7338499999999999</v>
      </c>
      <c r="GN233">
        <v>9.4558999999999997</v>
      </c>
      <c r="GO233">
        <v>-28.3735</v>
      </c>
      <c r="GP233">
        <v>-3.7338499999999999</v>
      </c>
      <c r="GQ233">
        <v>-9.4558999999999997</v>
      </c>
      <c r="GR233">
        <v>-8.2569900000000001</v>
      </c>
      <c r="GS233">
        <v>7.5730000000000004</v>
      </c>
      <c r="GT233">
        <v>-4.8866100000000001</v>
      </c>
      <c r="GU233">
        <v>83.169799999999995</v>
      </c>
      <c r="GV233" s="1">
        <v>7.9513900000000002E-16</v>
      </c>
      <c r="GW233" s="1">
        <v>2.3695099999999999E-13</v>
      </c>
      <c r="GX233">
        <v>10.2606</v>
      </c>
      <c r="GY233">
        <v>-13.932</v>
      </c>
      <c r="GZ233">
        <v>-144.71600000000001</v>
      </c>
      <c r="HA233">
        <v>-11.696400000000001</v>
      </c>
      <c r="HB233">
        <v>5.21333</v>
      </c>
      <c r="HC233">
        <v>6.7239100000000001</v>
      </c>
      <c r="HD233">
        <v>75.294899999999998</v>
      </c>
      <c r="HE233" s="1">
        <v>-7.9513900000000002E-16</v>
      </c>
      <c r="HF233" s="1">
        <v>-2.7225499999999999E-12</v>
      </c>
      <c r="HG233">
        <v>-30.397300000000001</v>
      </c>
      <c r="HH233">
        <v>-7.0804099999999996</v>
      </c>
      <c r="HI233">
        <v>-126.694</v>
      </c>
      <c r="HJ233">
        <v>-0.519675</v>
      </c>
      <c r="HK233">
        <v>2.4752700000000001</v>
      </c>
      <c r="HL233">
        <v>-0.86921800000000005</v>
      </c>
      <c r="HM233">
        <v>-0.519675</v>
      </c>
      <c r="HN233">
        <v>-2.4752700000000001</v>
      </c>
      <c r="HO233">
        <v>0.86921800000000005</v>
      </c>
      <c r="HP233">
        <v>29.130600000000001</v>
      </c>
      <c r="HQ233">
        <v>3.8242699999999998</v>
      </c>
      <c r="HR233">
        <v>-9.6637599999999999</v>
      </c>
      <c r="HS233">
        <v>29.130600000000001</v>
      </c>
      <c r="HT233">
        <v>-3.8242699999999998</v>
      </c>
      <c r="HU233">
        <v>9.6637599999999999</v>
      </c>
      <c r="HX233">
        <f t="shared" si="32"/>
        <v>-66.800999999999988</v>
      </c>
      <c r="HY233">
        <f t="shared" si="33"/>
        <v>-26.295999999999992</v>
      </c>
      <c r="HZ233">
        <f t="shared" si="34"/>
        <v>-351.91000000000008</v>
      </c>
      <c r="IA233">
        <f t="shared" si="35"/>
        <v>21.495999999999981</v>
      </c>
      <c r="IB233">
        <f t="shared" si="36"/>
        <v>294.80199999999996</v>
      </c>
      <c r="IC233">
        <f t="shared" si="37"/>
        <v>-29.380000000000109</v>
      </c>
      <c r="ID233">
        <f t="shared" si="38"/>
        <v>359.1580450400632</v>
      </c>
      <c r="IE233">
        <f t="shared" si="39"/>
        <v>297.04121198917835</v>
      </c>
      <c r="IF233">
        <f t="shared" si="40"/>
        <v>1151.0481120000459</v>
      </c>
      <c r="IG233">
        <f t="shared" si="41"/>
        <v>89.381809640190511</v>
      </c>
    </row>
    <row r="234" spans="1:241" x14ac:dyDescent="0.2">
      <c r="A234">
        <v>2.25</v>
      </c>
      <c r="B234">
        <v>-130.73500000000001</v>
      </c>
      <c r="C234">
        <v>312.45400000000001</v>
      </c>
      <c r="D234">
        <v>1866.91</v>
      </c>
      <c r="E234">
        <v>-30.152699999999999</v>
      </c>
      <c r="F234">
        <v>290.62900000000002</v>
      </c>
      <c r="G234">
        <v>1858.39</v>
      </c>
      <c r="H234">
        <v>-173.86</v>
      </c>
      <c r="I234">
        <v>135.637</v>
      </c>
      <c r="J234">
        <v>1760.93</v>
      </c>
      <c r="K234">
        <v>-54.359699999999997</v>
      </c>
      <c r="L234">
        <v>124.28400000000001</v>
      </c>
      <c r="M234">
        <v>1767.95</v>
      </c>
      <c r="N234">
        <v>-107.717</v>
      </c>
      <c r="O234">
        <v>149.44399999999999</v>
      </c>
      <c r="P234">
        <v>1617.64</v>
      </c>
      <c r="Q234">
        <v>-90.560299999999998</v>
      </c>
      <c r="R234">
        <v>106.03</v>
      </c>
      <c r="S234">
        <v>1212.05</v>
      </c>
      <c r="T234">
        <v>-101.309</v>
      </c>
      <c r="U234">
        <v>296.036</v>
      </c>
      <c r="V234">
        <v>1544.71</v>
      </c>
      <c r="W234">
        <v>-94.954099999999997</v>
      </c>
      <c r="X234">
        <v>344.60399999999998</v>
      </c>
      <c r="Y234">
        <v>1402.85</v>
      </c>
      <c r="Z234">
        <v>-42.467300000000002</v>
      </c>
      <c r="AA234">
        <v>92.749399999999994</v>
      </c>
      <c r="AB234">
        <v>1410.13</v>
      </c>
      <c r="AC234">
        <v>-317.31700000000001</v>
      </c>
      <c r="AD234">
        <v>210.983</v>
      </c>
      <c r="AE234">
        <v>1554.97</v>
      </c>
      <c r="AF234">
        <v>-359.22500000000002</v>
      </c>
      <c r="AG234">
        <v>194.255</v>
      </c>
      <c r="AH234">
        <v>1363.28</v>
      </c>
      <c r="AI234">
        <v>-385.26799999999997</v>
      </c>
      <c r="AJ234">
        <v>179.58</v>
      </c>
      <c r="AK234">
        <v>1203.83</v>
      </c>
      <c r="AL234">
        <v>-357.79700000000003</v>
      </c>
      <c r="AM234">
        <v>383.92200000000003</v>
      </c>
      <c r="AN234">
        <v>1136.55</v>
      </c>
      <c r="AO234">
        <v>-364.30599999999998</v>
      </c>
      <c r="AP234">
        <v>473.17899999999997</v>
      </c>
      <c r="AQ234">
        <v>1160.49</v>
      </c>
      <c r="AR234">
        <v>-338.27199999999999</v>
      </c>
      <c r="AS234">
        <v>536.16800000000001</v>
      </c>
      <c r="AT234">
        <v>1118.48</v>
      </c>
      <c r="AU234">
        <v>110.669</v>
      </c>
      <c r="AV234">
        <v>198.42</v>
      </c>
      <c r="AW234">
        <v>1571.99</v>
      </c>
      <c r="AX234">
        <v>176.64699999999999</v>
      </c>
      <c r="AY234">
        <v>159.91200000000001</v>
      </c>
      <c r="AZ234">
        <v>1346.21</v>
      </c>
      <c r="BA234">
        <v>195.20400000000001</v>
      </c>
      <c r="BB234">
        <v>161.79900000000001</v>
      </c>
      <c r="BC234">
        <v>1197.77</v>
      </c>
      <c r="BD234">
        <v>160.24299999999999</v>
      </c>
      <c r="BE234">
        <v>307.04000000000002</v>
      </c>
      <c r="BF234">
        <v>1126.02</v>
      </c>
      <c r="BG234">
        <v>82.319699999999997</v>
      </c>
      <c r="BH234">
        <v>417.57299999999998</v>
      </c>
      <c r="BI234">
        <v>1060.97</v>
      </c>
      <c r="BJ234">
        <v>114.702</v>
      </c>
      <c r="BK234">
        <v>447.77800000000002</v>
      </c>
      <c r="BL234">
        <v>1115.81</v>
      </c>
      <c r="BM234">
        <v>104.43600000000001</v>
      </c>
      <c r="BN234">
        <v>470.94</v>
      </c>
      <c r="BO234">
        <v>1030.17</v>
      </c>
      <c r="BP234">
        <v>-316.54000000000002</v>
      </c>
      <c r="BQ234">
        <v>465.22800000000001</v>
      </c>
      <c r="BR234">
        <v>1119.74</v>
      </c>
      <c r="BS234">
        <v>-28.359200000000001</v>
      </c>
      <c r="BT234">
        <v>3.69754</v>
      </c>
      <c r="BU234">
        <v>9.3343000000000007</v>
      </c>
      <c r="BV234">
        <v>-102.012</v>
      </c>
      <c r="BW234">
        <v>199.274</v>
      </c>
      <c r="BX234">
        <v>1742.56</v>
      </c>
      <c r="BY234">
        <v>-72.049099999999996</v>
      </c>
      <c r="BZ234">
        <v>351.98099999999999</v>
      </c>
      <c r="CA234">
        <v>1829.97</v>
      </c>
      <c r="CB234">
        <v>-277.55799999999999</v>
      </c>
      <c r="CC234">
        <v>231.26499999999999</v>
      </c>
      <c r="CD234">
        <v>1746.84</v>
      </c>
      <c r="CE234">
        <v>-114.014</v>
      </c>
      <c r="CF234">
        <v>112.584</v>
      </c>
      <c r="CG234">
        <v>1898.12</v>
      </c>
      <c r="CH234">
        <v>-306.89299999999997</v>
      </c>
      <c r="CI234">
        <v>216.398</v>
      </c>
      <c r="CJ234">
        <v>1499.19</v>
      </c>
      <c r="CK234">
        <v>-382.291</v>
      </c>
      <c r="CL234">
        <v>425.75900000000001</v>
      </c>
      <c r="CM234">
        <v>1505.43</v>
      </c>
      <c r="CN234">
        <v>-347.60399999999998</v>
      </c>
      <c r="CO234">
        <v>195.249</v>
      </c>
      <c r="CP234">
        <v>1717.02</v>
      </c>
      <c r="CQ234">
        <v>-101.434</v>
      </c>
      <c r="CR234">
        <v>289.03699999999998</v>
      </c>
      <c r="CS234">
        <v>1544.64</v>
      </c>
      <c r="CT234">
        <v>105.14100000000001</v>
      </c>
      <c r="CU234">
        <v>204.30600000000001</v>
      </c>
      <c r="CV234">
        <v>1515.56</v>
      </c>
      <c r="CW234">
        <v>192.02</v>
      </c>
      <c r="CX234">
        <v>411.61700000000002</v>
      </c>
      <c r="CY234">
        <v>1528.68</v>
      </c>
      <c r="CZ234">
        <v>83.301699999999997</v>
      </c>
      <c r="DA234">
        <v>227.55600000000001</v>
      </c>
      <c r="DB234">
        <v>1292.67</v>
      </c>
      <c r="DC234">
        <v>-101.434</v>
      </c>
      <c r="DD234">
        <v>289.03699999999998</v>
      </c>
      <c r="DE234">
        <v>1544.64</v>
      </c>
      <c r="DF234">
        <v>-101.434</v>
      </c>
      <c r="DG234">
        <v>289.03699999999998</v>
      </c>
      <c r="DH234">
        <v>1544.64</v>
      </c>
      <c r="DI234">
        <v>-97.430400000000006</v>
      </c>
      <c r="DJ234">
        <v>512.87699999999995</v>
      </c>
      <c r="DK234">
        <v>1546.92</v>
      </c>
      <c r="DL234">
        <v>122.211</v>
      </c>
      <c r="DM234">
        <v>284.94</v>
      </c>
      <c r="DN234">
        <v>1554.21</v>
      </c>
      <c r="DO234">
        <v>-91.828000000000003</v>
      </c>
      <c r="DP234">
        <v>291.14299999999997</v>
      </c>
      <c r="DQ234">
        <v>1320.97</v>
      </c>
      <c r="DR234">
        <v>-335.52</v>
      </c>
      <c r="DS234">
        <v>170.69399999999999</v>
      </c>
      <c r="DT234">
        <v>1200.42</v>
      </c>
      <c r="DU234">
        <v>-310.57600000000002</v>
      </c>
      <c r="DV234">
        <v>-128.74600000000001</v>
      </c>
      <c r="DW234">
        <v>1243.8399999999999</v>
      </c>
      <c r="DX234">
        <v>-34.307099999999998</v>
      </c>
      <c r="DY234">
        <v>191.148</v>
      </c>
      <c r="DZ234">
        <v>1168.43</v>
      </c>
      <c r="EA234">
        <v>-306.89299999999997</v>
      </c>
      <c r="EB234">
        <v>216.398</v>
      </c>
      <c r="EC234">
        <v>1499.19</v>
      </c>
      <c r="ED234">
        <v>-364.69299999999998</v>
      </c>
      <c r="EE234">
        <v>463.291</v>
      </c>
      <c r="EF234">
        <v>1112.82</v>
      </c>
      <c r="EG234">
        <v>-387.87700000000001</v>
      </c>
      <c r="EH234">
        <v>379.60500000000002</v>
      </c>
      <c r="EI234">
        <v>841.01800000000003</v>
      </c>
      <c r="EJ234">
        <v>-81.591800000000006</v>
      </c>
      <c r="EK234">
        <v>482.51499999999999</v>
      </c>
      <c r="EL234">
        <v>1082.76</v>
      </c>
      <c r="EM234">
        <v>-337.56200000000001</v>
      </c>
      <c r="EN234">
        <v>191.17599999999999</v>
      </c>
      <c r="EO234">
        <v>1194.29</v>
      </c>
      <c r="EP234">
        <v>-339.92500000000001</v>
      </c>
      <c r="EQ234">
        <v>608.56899999999996</v>
      </c>
      <c r="ER234">
        <v>1090.26</v>
      </c>
      <c r="ES234">
        <v>-243.06</v>
      </c>
      <c r="ET234">
        <v>609.65599999999995</v>
      </c>
      <c r="EU234">
        <v>1203.5899999999999</v>
      </c>
      <c r="EV234">
        <v>-450.52300000000002</v>
      </c>
      <c r="EW234">
        <v>642.05499999999995</v>
      </c>
      <c r="EX234">
        <v>1184.47</v>
      </c>
      <c r="EY234">
        <v>-364.69299999999998</v>
      </c>
      <c r="EZ234">
        <v>463.291</v>
      </c>
      <c r="FA234">
        <v>1112.82</v>
      </c>
      <c r="FB234">
        <v>148.01499999999999</v>
      </c>
      <c r="FC234">
        <v>142.63499999999999</v>
      </c>
      <c r="FD234">
        <v>1195.1400000000001</v>
      </c>
      <c r="FE234">
        <v>174.798</v>
      </c>
      <c r="FF234">
        <v>-178.78800000000001</v>
      </c>
      <c r="FG234">
        <v>1260.5899999999999</v>
      </c>
      <c r="FH234">
        <v>473.21899999999999</v>
      </c>
      <c r="FI234">
        <v>177.23699999999999</v>
      </c>
      <c r="FJ234">
        <v>1231.99</v>
      </c>
      <c r="FK234">
        <v>105.14100000000001</v>
      </c>
      <c r="FL234">
        <v>204.30600000000001</v>
      </c>
      <c r="FM234">
        <v>1515.56</v>
      </c>
      <c r="FN234">
        <v>131.518</v>
      </c>
      <c r="FO234">
        <v>431.39400000000001</v>
      </c>
      <c r="FP234">
        <v>1069.5999999999999</v>
      </c>
      <c r="FQ234">
        <v>173.86500000000001</v>
      </c>
      <c r="FR234">
        <v>317.74799999999999</v>
      </c>
      <c r="FS234">
        <v>802.63</v>
      </c>
      <c r="FT234">
        <v>421.26600000000002</v>
      </c>
      <c r="FU234">
        <v>462.22399999999999</v>
      </c>
      <c r="FV234">
        <v>1102.44</v>
      </c>
      <c r="FW234">
        <v>146.86000000000001</v>
      </c>
      <c r="FX234">
        <v>162.84800000000001</v>
      </c>
      <c r="FY234">
        <v>1186.3499999999999</v>
      </c>
      <c r="FZ234">
        <v>118.473</v>
      </c>
      <c r="GA234">
        <v>501.43</v>
      </c>
      <c r="GB234">
        <v>977.96199999999999</v>
      </c>
      <c r="GC234">
        <v>15.813499999999999</v>
      </c>
      <c r="GD234">
        <v>536.41800000000001</v>
      </c>
      <c r="GE234">
        <v>1019.31</v>
      </c>
      <c r="GF234">
        <v>65.899199999999993</v>
      </c>
      <c r="GG234">
        <v>415.733</v>
      </c>
      <c r="GH234">
        <v>919.952</v>
      </c>
      <c r="GI234">
        <v>131.518</v>
      </c>
      <c r="GJ234">
        <v>431.39400000000001</v>
      </c>
      <c r="GK234">
        <v>1069.5999999999999</v>
      </c>
      <c r="GL234">
        <v>-28.359200000000001</v>
      </c>
      <c r="GM234">
        <v>3.69754</v>
      </c>
      <c r="GN234">
        <v>9.3343000000000007</v>
      </c>
      <c r="GO234">
        <v>-28.359200000000001</v>
      </c>
      <c r="GP234">
        <v>-3.69754</v>
      </c>
      <c r="GQ234">
        <v>-9.3343000000000007</v>
      </c>
      <c r="GR234">
        <v>-9.3355999999999995</v>
      </c>
      <c r="GS234">
        <v>7.77461</v>
      </c>
      <c r="GT234">
        <v>-4.8848700000000003</v>
      </c>
      <c r="GU234">
        <v>81.583699999999993</v>
      </c>
      <c r="GV234" s="1">
        <v>7.9513900000000002E-16</v>
      </c>
      <c r="GW234" s="1">
        <v>-3.3785399999999999E-12</v>
      </c>
      <c r="GX234">
        <v>9.2107700000000001</v>
      </c>
      <c r="GY234">
        <v>-14.2653</v>
      </c>
      <c r="GZ234">
        <v>-144.34</v>
      </c>
      <c r="HA234">
        <v>-11.240600000000001</v>
      </c>
      <c r="HB234">
        <v>5.38</v>
      </c>
      <c r="HC234">
        <v>7.2586199999999996</v>
      </c>
      <c r="HD234">
        <v>77.923599999999993</v>
      </c>
      <c r="HE234" s="1">
        <v>7.9513900000000002E-16</v>
      </c>
      <c r="HF234" s="1">
        <v>-5.5898299999999998E-12</v>
      </c>
      <c r="HG234">
        <v>-28.237400000000001</v>
      </c>
      <c r="HH234">
        <v>-7.8176100000000002</v>
      </c>
      <c r="HI234">
        <v>-125.916</v>
      </c>
      <c r="HJ234">
        <v>-0.53942500000000004</v>
      </c>
      <c r="HK234">
        <v>2.4590100000000001</v>
      </c>
      <c r="HL234">
        <v>-1.0255399999999999</v>
      </c>
      <c r="HM234">
        <v>-0.53942500000000004</v>
      </c>
      <c r="HN234">
        <v>-2.4590100000000001</v>
      </c>
      <c r="HO234">
        <v>1.0255399999999999</v>
      </c>
      <c r="HP234">
        <v>29.1297</v>
      </c>
      <c r="HQ234">
        <v>3.85568</v>
      </c>
      <c r="HR234">
        <v>-9.68614</v>
      </c>
      <c r="HS234">
        <v>29.1297</v>
      </c>
      <c r="HT234">
        <v>-3.85568</v>
      </c>
      <c r="HU234">
        <v>9.68614</v>
      </c>
      <c r="HX234">
        <f t="shared" si="32"/>
        <v>-67.950999999999965</v>
      </c>
      <c r="HY234">
        <f t="shared" si="33"/>
        <v>-31.402999999999992</v>
      </c>
      <c r="HZ234">
        <f t="shared" si="34"/>
        <v>-351.1400000000001</v>
      </c>
      <c r="IA234">
        <f t="shared" si="35"/>
        <v>20.961999999999989</v>
      </c>
      <c r="IB234">
        <f t="shared" si="36"/>
        <v>293.59899999999993</v>
      </c>
      <c r="IC234">
        <f t="shared" si="37"/>
        <v>-43.339999999999918</v>
      </c>
      <c r="ID234">
        <f t="shared" si="38"/>
        <v>359.03034190719876</v>
      </c>
      <c r="IE234">
        <f t="shared" si="39"/>
        <v>297.51997217833957</v>
      </c>
      <c r="IF234">
        <f t="shared" si="40"/>
        <v>4574.1293409999817</v>
      </c>
      <c r="IG234">
        <f t="shared" si="41"/>
        <v>87.545762368501755</v>
      </c>
    </row>
    <row r="235" spans="1:241" x14ac:dyDescent="0.2">
      <c r="A235">
        <v>2.2599999999999998</v>
      </c>
      <c r="B235">
        <v>-130.691</v>
      </c>
      <c r="C235">
        <v>312.39699999999999</v>
      </c>
      <c r="D235">
        <v>1866.89</v>
      </c>
      <c r="E235">
        <v>-30.129300000000001</v>
      </c>
      <c r="F235">
        <v>290.529</v>
      </c>
      <c r="G235">
        <v>1858.4</v>
      </c>
      <c r="H235">
        <v>-173.89500000000001</v>
      </c>
      <c r="I235">
        <v>135.58099999999999</v>
      </c>
      <c r="J235">
        <v>1760.89</v>
      </c>
      <c r="K235">
        <v>-54.4238</v>
      </c>
      <c r="L235">
        <v>124.22499999999999</v>
      </c>
      <c r="M235">
        <v>1767.96</v>
      </c>
      <c r="N235">
        <v>-107.989</v>
      </c>
      <c r="O235">
        <v>149.37200000000001</v>
      </c>
      <c r="P235">
        <v>1617.59</v>
      </c>
      <c r="Q235">
        <v>-91.114500000000007</v>
      </c>
      <c r="R235">
        <v>106.13500000000001</v>
      </c>
      <c r="S235">
        <v>1211.98</v>
      </c>
      <c r="T235">
        <v>-101.23699999999999</v>
      </c>
      <c r="U235">
        <v>295.95100000000002</v>
      </c>
      <c r="V235">
        <v>1544.7</v>
      </c>
      <c r="W235">
        <v>-94.753299999999996</v>
      </c>
      <c r="X235">
        <v>344.536</v>
      </c>
      <c r="Y235">
        <v>1402.84</v>
      </c>
      <c r="Z235">
        <v>-42.776600000000002</v>
      </c>
      <c r="AA235">
        <v>92.603999999999999</v>
      </c>
      <c r="AB235">
        <v>1410.03</v>
      </c>
      <c r="AC235">
        <v>-317.43700000000001</v>
      </c>
      <c r="AD235">
        <v>211.98099999999999</v>
      </c>
      <c r="AE235">
        <v>1554.76</v>
      </c>
      <c r="AF235">
        <v>-359.84500000000003</v>
      </c>
      <c r="AG235">
        <v>193.21799999999999</v>
      </c>
      <c r="AH235">
        <v>1363.38</v>
      </c>
      <c r="AI235">
        <v>-386.52600000000001</v>
      </c>
      <c r="AJ235">
        <v>175.607</v>
      </c>
      <c r="AK235">
        <v>1204.43</v>
      </c>
      <c r="AL235">
        <v>-359.71800000000002</v>
      </c>
      <c r="AM235">
        <v>376.81099999999998</v>
      </c>
      <c r="AN235">
        <v>1127.69</v>
      </c>
      <c r="AO235">
        <v>-365.81</v>
      </c>
      <c r="AP235">
        <v>467.35700000000003</v>
      </c>
      <c r="AQ235">
        <v>1147.27</v>
      </c>
      <c r="AR235">
        <v>-339.93</v>
      </c>
      <c r="AS235">
        <v>527.18100000000004</v>
      </c>
      <c r="AT235">
        <v>1100.97</v>
      </c>
      <c r="AU235">
        <v>110.476</v>
      </c>
      <c r="AV235">
        <v>197.70099999999999</v>
      </c>
      <c r="AW235">
        <v>1572.13</v>
      </c>
      <c r="AX235">
        <v>176.67599999999999</v>
      </c>
      <c r="AY235">
        <v>160.423</v>
      </c>
      <c r="AZ235">
        <v>1346.4</v>
      </c>
      <c r="BA235">
        <v>195.79499999999999</v>
      </c>
      <c r="BB235">
        <v>163.96899999999999</v>
      </c>
      <c r="BC235">
        <v>1198.03</v>
      </c>
      <c r="BD235">
        <v>158.72399999999999</v>
      </c>
      <c r="BE235">
        <v>312.03199999999998</v>
      </c>
      <c r="BF235">
        <v>1133.92</v>
      </c>
      <c r="BG235">
        <v>79.419499999999999</v>
      </c>
      <c r="BH235">
        <v>426.31</v>
      </c>
      <c r="BI235">
        <v>1075.29</v>
      </c>
      <c r="BJ235">
        <v>110.98399999999999</v>
      </c>
      <c r="BK235">
        <v>452.21</v>
      </c>
      <c r="BL235">
        <v>1132.5999999999999</v>
      </c>
      <c r="BM235">
        <v>99.668099999999995</v>
      </c>
      <c r="BN235">
        <v>481.94</v>
      </c>
      <c r="BO235">
        <v>1050.52</v>
      </c>
      <c r="BP235">
        <v>-318.33800000000002</v>
      </c>
      <c r="BQ235">
        <v>457.05599999999998</v>
      </c>
      <c r="BR235">
        <v>1106.68</v>
      </c>
      <c r="BS235">
        <v>-28.342099999999999</v>
      </c>
      <c r="BT235">
        <v>3.6653500000000001</v>
      </c>
      <c r="BU235">
        <v>9.2111099999999997</v>
      </c>
      <c r="BV235">
        <v>-102.015</v>
      </c>
      <c r="BW235">
        <v>199.20699999999999</v>
      </c>
      <c r="BX235">
        <v>1742.55</v>
      </c>
      <c r="BY235">
        <v>-71.977900000000005</v>
      </c>
      <c r="BZ235">
        <v>351.89699999999999</v>
      </c>
      <c r="CA235">
        <v>1829.97</v>
      </c>
      <c r="CB235">
        <v>-277.54199999999997</v>
      </c>
      <c r="CC235">
        <v>231.30600000000001</v>
      </c>
      <c r="CD235">
        <v>1746.8</v>
      </c>
      <c r="CE235">
        <v>-114.10299999999999</v>
      </c>
      <c r="CF235">
        <v>112.527</v>
      </c>
      <c r="CG235">
        <v>1898.11</v>
      </c>
      <c r="CH235">
        <v>-306.93400000000003</v>
      </c>
      <c r="CI235">
        <v>217.37100000000001</v>
      </c>
      <c r="CJ235">
        <v>1499</v>
      </c>
      <c r="CK235">
        <v>-381.279</v>
      </c>
      <c r="CL235">
        <v>426.875</v>
      </c>
      <c r="CM235">
        <v>1505.24</v>
      </c>
      <c r="CN235">
        <v>-347.91199999999998</v>
      </c>
      <c r="CO235">
        <v>196.34100000000001</v>
      </c>
      <c r="CP235">
        <v>1716.57</v>
      </c>
      <c r="CQ235">
        <v>-101.38200000000001</v>
      </c>
      <c r="CR235">
        <v>288.95299999999997</v>
      </c>
      <c r="CS235">
        <v>1544.63</v>
      </c>
      <c r="CT235">
        <v>105.017</v>
      </c>
      <c r="CU235">
        <v>203.62700000000001</v>
      </c>
      <c r="CV235">
        <v>1515.7</v>
      </c>
      <c r="CW235">
        <v>192.49299999999999</v>
      </c>
      <c r="CX235">
        <v>410.72399999999999</v>
      </c>
      <c r="CY235">
        <v>1528.99</v>
      </c>
      <c r="CZ235">
        <v>83.445400000000006</v>
      </c>
      <c r="DA235">
        <v>227.042</v>
      </c>
      <c r="DB235">
        <v>1292.75</v>
      </c>
      <c r="DC235">
        <v>-101.38200000000001</v>
      </c>
      <c r="DD235">
        <v>288.95299999999997</v>
      </c>
      <c r="DE235">
        <v>1544.63</v>
      </c>
      <c r="DF235">
        <v>-101.38200000000001</v>
      </c>
      <c r="DG235">
        <v>288.95299999999997</v>
      </c>
      <c r="DH235">
        <v>1544.63</v>
      </c>
      <c r="DI235">
        <v>-96.762600000000006</v>
      </c>
      <c r="DJ235">
        <v>512.69200000000001</v>
      </c>
      <c r="DK235">
        <v>1547.01</v>
      </c>
      <c r="DL235">
        <v>122.166</v>
      </c>
      <c r="DM235">
        <v>284.23700000000002</v>
      </c>
      <c r="DN235">
        <v>1554.12</v>
      </c>
      <c r="DO235">
        <v>-91.842399999999998</v>
      </c>
      <c r="DP235">
        <v>291.137</v>
      </c>
      <c r="DQ235">
        <v>1321.05</v>
      </c>
      <c r="DR235">
        <v>-336.85500000000002</v>
      </c>
      <c r="DS235">
        <v>166.297</v>
      </c>
      <c r="DT235">
        <v>1201.04</v>
      </c>
      <c r="DU235">
        <v>-312.32</v>
      </c>
      <c r="DV235">
        <v>-132.54300000000001</v>
      </c>
      <c r="DW235">
        <v>1249.8</v>
      </c>
      <c r="DX235">
        <v>-35.544800000000002</v>
      </c>
      <c r="DY235">
        <v>185.559</v>
      </c>
      <c r="DZ235">
        <v>1167.48</v>
      </c>
      <c r="EA235">
        <v>-306.93400000000003</v>
      </c>
      <c r="EB235">
        <v>217.37100000000001</v>
      </c>
      <c r="EC235">
        <v>1499</v>
      </c>
      <c r="ED235">
        <v>-366.55</v>
      </c>
      <c r="EE235">
        <v>455.06400000000002</v>
      </c>
      <c r="EF235">
        <v>1100.17</v>
      </c>
      <c r="EG235">
        <v>-390.26900000000001</v>
      </c>
      <c r="EH235">
        <v>358.96899999999999</v>
      </c>
      <c r="EI235">
        <v>832.048</v>
      </c>
      <c r="EJ235">
        <v>-83.073400000000007</v>
      </c>
      <c r="EK235">
        <v>473.18599999999998</v>
      </c>
      <c r="EL235">
        <v>1068.5899999999999</v>
      </c>
      <c r="EM235">
        <v>-338.93299999999999</v>
      </c>
      <c r="EN235">
        <v>186.51</v>
      </c>
      <c r="EO235">
        <v>1193.97</v>
      </c>
      <c r="EP235">
        <v>-341.65300000000002</v>
      </c>
      <c r="EQ235">
        <v>596.70899999999995</v>
      </c>
      <c r="ER235">
        <v>1068.21</v>
      </c>
      <c r="ES235">
        <v>-245.05</v>
      </c>
      <c r="ET235">
        <v>604.75699999999995</v>
      </c>
      <c r="EU235">
        <v>1179.1500000000001</v>
      </c>
      <c r="EV235">
        <v>-450.06099999999998</v>
      </c>
      <c r="EW235">
        <v>636.41</v>
      </c>
      <c r="EX235">
        <v>1159.73</v>
      </c>
      <c r="EY235">
        <v>-366.55</v>
      </c>
      <c r="EZ235">
        <v>455.06400000000002</v>
      </c>
      <c r="FA235">
        <v>1100.17</v>
      </c>
      <c r="FB235">
        <v>148.59100000000001</v>
      </c>
      <c r="FC235">
        <v>144.88300000000001</v>
      </c>
      <c r="FD235">
        <v>1195.1099999999999</v>
      </c>
      <c r="FE235">
        <v>177.148</v>
      </c>
      <c r="FF235">
        <v>-176.624</v>
      </c>
      <c r="FG235">
        <v>1257.9100000000001</v>
      </c>
      <c r="FH235">
        <v>473.262</v>
      </c>
      <c r="FI235">
        <v>181.047</v>
      </c>
      <c r="FJ235">
        <v>1232.6099999999999</v>
      </c>
      <c r="FK235">
        <v>105.017</v>
      </c>
      <c r="FL235">
        <v>203.62700000000001</v>
      </c>
      <c r="FM235">
        <v>1515.7</v>
      </c>
      <c r="FN235">
        <v>128.42699999999999</v>
      </c>
      <c r="FO235">
        <v>439.57499999999999</v>
      </c>
      <c r="FP235">
        <v>1085.51</v>
      </c>
      <c r="FQ235">
        <v>170.89400000000001</v>
      </c>
      <c r="FR235">
        <v>341.06700000000001</v>
      </c>
      <c r="FS235">
        <v>812.84100000000001</v>
      </c>
      <c r="FT235">
        <v>417.733</v>
      </c>
      <c r="FU235">
        <v>471.8</v>
      </c>
      <c r="FV235">
        <v>1118.92</v>
      </c>
      <c r="FW235">
        <v>147.179</v>
      </c>
      <c r="FX235">
        <v>165.512</v>
      </c>
      <c r="FY235">
        <v>1187.44</v>
      </c>
      <c r="FZ235">
        <v>111.982</v>
      </c>
      <c r="GA235">
        <v>517.55600000000004</v>
      </c>
      <c r="GB235">
        <v>1001.26</v>
      </c>
      <c r="GC235">
        <v>8.4667100000000008</v>
      </c>
      <c r="GD235">
        <v>544.26900000000001</v>
      </c>
      <c r="GE235">
        <v>1046.2</v>
      </c>
      <c r="GF235">
        <v>62.361800000000002</v>
      </c>
      <c r="GG235">
        <v>435.98599999999999</v>
      </c>
      <c r="GH235">
        <v>935.44299999999998</v>
      </c>
      <c r="GI235">
        <v>128.42699999999999</v>
      </c>
      <c r="GJ235">
        <v>439.57499999999999</v>
      </c>
      <c r="GK235">
        <v>1085.51</v>
      </c>
      <c r="GL235">
        <v>-28.342099999999999</v>
      </c>
      <c r="GM235">
        <v>3.6653500000000001</v>
      </c>
      <c r="GN235">
        <v>9.2111099999999997</v>
      </c>
      <c r="GO235">
        <v>-28.342099999999999</v>
      </c>
      <c r="GP235">
        <v>-3.6653500000000001</v>
      </c>
      <c r="GQ235">
        <v>-9.2111099999999997</v>
      </c>
      <c r="GR235">
        <v>-10.402100000000001</v>
      </c>
      <c r="GS235">
        <v>7.9737499999999999</v>
      </c>
      <c r="GT235">
        <v>-4.8223200000000004</v>
      </c>
      <c r="GU235">
        <v>80.010099999999994</v>
      </c>
      <c r="GV235" s="1">
        <v>7.9513900000000002E-16</v>
      </c>
      <c r="GW235" s="1">
        <v>-5.2900600000000002E-12</v>
      </c>
      <c r="GX235">
        <v>7.9488500000000002</v>
      </c>
      <c r="GY235">
        <v>-14.627800000000001</v>
      </c>
      <c r="GZ235">
        <v>-143.85900000000001</v>
      </c>
      <c r="HA235">
        <v>-10.733700000000001</v>
      </c>
      <c r="HB235">
        <v>5.5358999999999998</v>
      </c>
      <c r="HC235">
        <v>7.6940999999999997</v>
      </c>
      <c r="HD235">
        <v>80.584400000000002</v>
      </c>
      <c r="HE235">
        <v>0</v>
      </c>
      <c r="HF235" s="1">
        <v>-2.3854200000000001E-12</v>
      </c>
      <c r="HG235">
        <v>-25.735800000000001</v>
      </c>
      <c r="HH235">
        <v>-8.56358</v>
      </c>
      <c r="HI235">
        <v>-124.816</v>
      </c>
      <c r="HJ235">
        <v>-0.55962400000000001</v>
      </c>
      <c r="HK235">
        <v>2.44293</v>
      </c>
      <c r="HL235">
        <v>-1.1836899999999999</v>
      </c>
      <c r="HM235">
        <v>-0.55962400000000001</v>
      </c>
      <c r="HN235">
        <v>-2.44293</v>
      </c>
      <c r="HO235">
        <v>1.1836899999999999</v>
      </c>
      <c r="HP235">
        <v>29.127099999999999</v>
      </c>
      <c r="HQ235">
        <v>3.8833199999999999</v>
      </c>
      <c r="HR235">
        <v>-9.7107700000000001</v>
      </c>
      <c r="HS235">
        <v>29.127099999999999</v>
      </c>
      <c r="HT235">
        <v>-3.8833199999999999</v>
      </c>
      <c r="HU235">
        <v>9.7107700000000001</v>
      </c>
      <c r="HX235">
        <f t="shared" si="32"/>
        <v>-69.088999999999999</v>
      </c>
      <c r="HY235">
        <f t="shared" si="33"/>
        <v>-36.373999999999995</v>
      </c>
      <c r="HZ235">
        <f t="shared" si="34"/>
        <v>-350.32999999999993</v>
      </c>
      <c r="IA235">
        <f t="shared" si="35"/>
        <v>20.716000000000008</v>
      </c>
      <c r="IB235">
        <f t="shared" si="36"/>
        <v>291.75</v>
      </c>
      <c r="IC235">
        <f t="shared" si="37"/>
        <v>-57.160000000000082</v>
      </c>
      <c r="ID235">
        <f t="shared" si="38"/>
        <v>358.92543333817952</v>
      </c>
      <c r="IE235">
        <f t="shared" si="39"/>
        <v>298.01758464224895</v>
      </c>
      <c r="IF235">
        <f t="shared" si="40"/>
        <v>7981.5005760000258</v>
      </c>
      <c r="IG235">
        <f t="shared" si="41"/>
        <v>85.72077731100363</v>
      </c>
    </row>
    <row r="236" spans="1:241" x14ac:dyDescent="0.2">
      <c r="A236">
        <v>2.27</v>
      </c>
      <c r="B236">
        <v>-130.64099999999999</v>
      </c>
      <c r="C236">
        <v>312.33499999999998</v>
      </c>
      <c r="D236">
        <v>1866.87</v>
      </c>
      <c r="E236">
        <v>-30.100999999999999</v>
      </c>
      <c r="F236">
        <v>290.42399999999998</v>
      </c>
      <c r="G236">
        <v>1858.41</v>
      </c>
      <c r="H236">
        <v>-173.93199999999999</v>
      </c>
      <c r="I236">
        <v>135.51900000000001</v>
      </c>
      <c r="J236">
        <v>1760.86</v>
      </c>
      <c r="K236">
        <v>-54.487400000000001</v>
      </c>
      <c r="L236">
        <v>124.163</v>
      </c>
      <c r="M236">
        <v>1767.98</v>
      </c>
      <c r="N236">
        <v>-108.277</v>
      </c>
      <c r="O236">
        <v>149.28800000000001</v>
      </c>
      <c r="P236">
        <v>1617.54</v>
      </c>
      <c r="Q236">
        <v>-91.680599999999998</v>
      </c>
      <c r="R236">
        <v>106.233</v>
      </c>
      <c r="S236">
        <v>1211.92</v>
      </c>
      <c r="T236">
        <v>-101.17700000000001</v>
      </c>
      <c r="U236">
        <v>295.85399999999998</v>
      </c>
      <c r="V236">
        <v>1544.7</v>
      </c>
      <c r="W236">
        <v>-94.565799999999996</v>
      </c>
      <c r="X236">
        <v>344.45299999999997</v>
      </c>
      <c r="Y236">
        <v>1402.84</v>
      </c>
      <c r="Z236">
        <v>-43.096499999999999</v>
      </c>
      <c r="AA236">
        <v>92.447699999999998</v>
      </c>
      <c r="AB236">
        <v>1409.92</v>
      </c>
      <c r="AC236">
        <v>-317.57400000000001</v>
      </c>
      <c r="AD236">
        <v>212.98</v>
      </c>
      <c r="AE236">
        <v>1554.54</v>
      </c>
      <c r="AF236">
        <v>-360.49</v>
      </c>
      <c r="AG236">
        <v>192.239</v>
      </c>
      <c r="AH236">
        <v>1363.46</v>
      </c>
      <c r="AI236">
        <v>-387.78</v>
      </c>
      <c r="AJ236">
        <v>171.81299999999999</v>
      </c>
      <c r="AK236">
        <v>1205.04</v>
      </c>
      <c r="AL236">
        <v>-361.47800000000001</v>
      </c>
      <c r="AM236">
        <v>369.53</v>
      </c>
      <c r="AN236">
        <v>1119.06</v>
      </c>
      <c r="AO236">
        <v>-367.04199999999997</v>
      </c>
      <c r="AP236">
        <v>461.09199999999998</v>
      </c>
      <c r="AQ236">
        <v>1134.28</v>
      </c>
      <c r="AR236">
        <v>-341.30500000000001</v>
      </c>
      <c r="AS236">
        <v>517.40700000000004</v>
      </c>
      <c r="AT236">
        <v>1083.72</v>
      </c>
      <c r="AU236">
        <v>110.261</v>
      </c>
      <c r="AV236">
        <v>196.971</v>
      </c>
      <c r="AW236">
        <v>1572.28</v>
      </c>
      <c r="AX236">
        <v>176.673</v>
      </c>
      <c r="AY236">
        <v>161.05799999999999</v>
      </c>
      <c r="AZ236">
        <v>1346.63</v>
      </c>
      <c r="BA236">
        <v>196.33500000000001</v>
      </c>
      <c r="BB236">
        <v>166.411</v>
      </c>
      <c r="BC236">
        <v>1198.3800000000001</v>
      </c>
      <c r="BD236">
        <v>157.363</v>
      </c>
      <c r="BE236">
        <v>317.07600000000002</v>
      </c>
      <c r="BF236">
        <v>1142.1099999999999</v>
      </c>
      <c r="BG236">
        <v>76.893799999999999</v>
      </c>
      <c r="BH236">
        <v>434.83499999999998</v>
      </c>
      <c r="BI236">
        <v>1090.1500000000001</v>
      </c>
      <c r="BJ236">
        <v>107.575</v>
      </c>
      <c r="BK236">
        <v>456.25400000000002</v>
      </c>
      <c r="BL236">
        <v>1149.81</v>
      </c>
      <c r="BM236">
        <v>95.268500000000003</v>
      </c>
      <c r="BN236">
        <v>492.52199999999999</v>
      </c>
      <c r="BO236">
        <v>1071.8499999999999</v>
      </c>
      <c r="BP236">
        <v>-319.91699999999997</v>
      </c>
      <c r="BQ236">
        <v>448.435</v>
      </c>
      <c r="BR236">
        <v>1093.96</v>
      </c>
      <c r="BS236">
        <v>-28.322600000000001</v>
      </c>
      <c r="BT236">
        <v>3.6371899999999999</v>
      </c>
      <c r="BU236">
        <v>9.0870800000000003</v>
      </c>
      <c r="BV236">
        <v>-102.021</v>
      </c>
      <c r="BW236">
        <v>199.13200000000001</v>
      </c>
      <c r="BX236">
        <v>1742.54</v>
      </c>
      <c r="BY236">
        <v>-71.903700000000001</v>
      </c>
      <c r="BZ236">
        <v>351.80799999999999</v>
      </c>
      <c r="CA236">
        <v>1829.95</v>
      </c>
      <c r="CB236">
        <v>-277.529</v>
      </c>
      <c r="CC236">
        <v>231.33699999999999</v>
      </c>
      <c r="CD236">
        <v>1746.76</v>
      </c>
      <c r="CE236">
        <v>-114.184</v>
      </c>
      <c r="CF236">
        <v>112.46599999999999</v>
      </c>
      <c r="CG236">
        <v>1898.1</v>
      </c>
      <c r="CH236">
        <v>-306.98899999999998</v>
      </c>
      <c r="CI236">
        <v>218.34399999999999</v>
      </c>
      <c r="CJ236">
        <v>1498.79</v>
      </c>
      <c r="CK236">
        <v>-380.26900000000001</v>
      </c>
      <c r="CL236">
        <v>427.99700000000001</v>
      </c>
      <c r="CM236">
        <v>1505.04</v>
      </c>
      <c r="CN236">
        <v>-348.24900000000002</v>
      </c>
      <c r="CO236">
        <v>197.43799999999999</v>
      </c>
      <c r="CP236">
        <v>1716.1</v>
      </c>
      <c r="CQ236">
        <v>-101.34099999999999</v>
      </c>
      <c r="CR236">
        <v>288.85700000000003</v>
      </c>
      <c r="CS236">
        <v>1544.62</v>
      </c>
      <c r="CT236">
        <v>104.874</v>
      </c>
      <c r="CU236">
        <v>202.93799999999999</v>
      </c>
      <c r="CV236">
        <v>1515.85</v>
      </c>
      <c r="CW236">
        <v>192.946</v>
      </c>
      <c r="CX236">
        <v>409.81099999999998</v>
      </c>
      <c r="CY236">
        <v>1529.31</v>
      </c>
      <c r="CZ236">
        <v>83.586699999999993</v>
      </c>
      <c r="DA236">
        <v>226.518</v>
      </c>
      <c r="DB236">
        <v>1292.8499999999999</v>
      </c>
      <c r="DC236">
        <v>-101.34099999999999</v>
      </c>
      <c r="DD236">
        <v>288.85700000000003</v>
      </c>
      <c r="DE236">
        <v>1544.62</v>
      </c>
      <c r="DF236">
        <v>-101.34099999999999</v>
      </c>
      <c r="DG236">
        <v>288.85700000000003</v>
      </c>
      <c r="DH236">
        <v>1544.62</v>
      </c>
      <c r="DI236">
        <v>-96.1036</v>
      </c>
      <c r="DJ236">
        <v>512.49300000000005</v>
      </c>
      <c r="DK236">
        <v>1547.1</v>
      </c>
      <c r="DL236">
        <v>122.10899999999999</v>
      </c>
      <c r="DM236">
        <v>283.51900000000001</v>
      </c>
      <c r="DN236">
        <v>1554.03</v>
      </c>
      <c r="DO236">
        <v>-91.866799999999998</v>
      </c>
      <c r="DP236">
        <v>291.12</v>
      </c>
      <c r="DQ236">
        <v>1321.12</v>
      </c>
      <c r="DR236">
        <v>-338.19799999999998</v>
      </c>
      <c r="DS236">
        <v>162.02199999999999</v>
      </c>
      <c r="DT236">
        <v>1201.68</v>
      </c>
      <c r="DU236">
        <v>-314.35399999999998</v>
      </c>
      <c r="DV236">
        <v>-136.19</v>
      </c>
      <c r="DW236">
        <v>1255.71</v>
      </c>
      <c r="DX236">
        <v>-36.743200000000002</v>
      </c>
      <c r="DY236">
        <v>179.779</v>
      </c>
      <c r="DZ236">
        <v>1166.6500000000001</v>
      </c>
      <c r="EA236">
        <v>-306.98899999999998</v>
      </c>
      <c r="EB236">
        <v>218.34399999999999</v>
      </c>
      <c r="EC236">
        <v>1498.79</v>
      </c>
      <c r="ED236">
        <v>-368.18099999999998</v>
      </c>
      <c r="EE236">
        <v>446.46100000000001</v>
      </c>
      <c r="EF236">
        <v>1087.8499999999999</v>
      </c>
      <c r="EG236">
        <v>-392.48099999999999</v>
      </c>
      <c r="EH236">
        <v>338.274</v>
      </c>
      <c r="EI236">
        <v>823.91300000000001</v>
      </c>
      <c r="EJ236">
        <v>-84.294399999999996</v>
      </c>
      <c r="EK236">
        <v>463.18400000000003</v>
      </c>
      <c r="EL236">
        <v>1054.8599999999999</v>
      </c>
      <c r="EM236">
        <v>-340.29700000000003</v>
      </c>
      <c r="EN236">
        <v>181.93299999999999</v>
      </c>
      <c r="EO236">
        <v>1193.72</v>
      </c>
      <c r="EP236">
        <v>-343.07799999999997</v>
      </c>
      <c r="EQ236">
        <v>583.63699999999994</v>
      </c>
      <c r="ER236">
        <v>1046.53</v>
      </c>
      <c r="ES236">
        <v>-246.733</v>
      </c>
      <c r="ET236">
        <v>598.52200000000005</v>
      </c>
      <c r="EU236">
        <v>1154.47</v>
      </c>
      <c r="EV236">
        <v>-449.108</v>
      </c>
      <c r="EW236">
        <v>629.63900000000001</v>
      </c>
      <c r="EX236">
        <v>1134.83</v>
      </c>
      <c r="EY236">
        <v>-368.18099999999998</v>
      </c>
      <c r="EZ236">
        <v>446.46100000000001</v>
      </c>
      <c r="FA236">
        <v>1087.8499999999999</v>
      </c>
      <c r="FB236">
        <v>149.101</v>
      </c>
      <c r="FC236">
        <v>147.45099999999999</v>
      </c>
      <c r="FD236">
        <v>1195.1400000000001</v>
      </c>
      <c r="FE236">
        <v>178.905</v>
      </c>
      <c r="FF236">
        <v>-174.15</v>
      </c>
      <c r="FG236">
        <v>1254.8900000000001</v>
      </c>
      <c r="FH236">
        <v>473.20299999999997</v>
      </c>
      <c r="FI236">
        <v>184.59700000000001</v>
      </c>
      <c r="FJ236">
        <v>1233.4100000000001</v>
      </c>
      <c r="FK236">
        <v>104.874</v>
      </c>
      <c r="FL236">
        <v>202.93799999999999</v>
      </c>
      <c r="FM236">
        <v>1515.85</v>
      </c>
      <c r="FN236">
        <v>125.708</v>
      </c>
      <c r="FO236">
        <v>447.42</v>
      </c>
      <c r="FP236">
        <v>1102.0899999999999</v>
      </c>
      <c r="FQ236">
        <v>167.99700000000001</v>
      </c>
      <c r="FR236">
        <v>364.56599999999997</v>
      </c>
      <c r="FS236">
        <v>824.36199999999997</v>
      </c>
      <c r="FT236">
        <v>414.71499999999997</v>
      </c>
      <c r="FU236">
        <v>480.54399999999998</v>
      </c>
      <c r="FV236">
        <v>1136.22</v>
      </c>
      <c r="FW236">
        <v>147.464</v>
      </c>
      <c r="FX236">
        <v>168.44900000000001</v>
      </c>
      <c r="FY236">
        <v>1188.6300000000001</v>
      </c>
      <c r="FZ236">
        <v>105.80800000000001</v>
      </c>
      <c r="GA236">
        <v>533.447</v>
      </c>
      <c r="GB236">
        <v>1026.1400000000001</v>
      </c>
      <c r="GC236">
        <v>0.975746</v>
      </c>
      <c r="GD236">
        <v>551.173</v>
      </c>
      <c r="GE236">
        <v>1073.69</v>
      </c>
      <c r="GF236">
        <v>59.128700000000002</v>
      </c>
      <c r="GG236">
        <v>456.96199999999999</v>
      </c>
      <c r="GH236">
        <v>951.74</v>
      </c>
      <c r="GI236">
        <v>125.708</v>
      </c>
      <c r="GJ236">
        <v>447.42</v>
      </c>
      <c r="GK236">
        <v>1102.0899999999999</v>
      </c>
      <c r="GL236">
        <v>-28.322600000000001</v>
      </c>
      <c r="GM236">
        <v>3.6371899999999999</v>
      </c>
      <c r="GN236">
        <v>9.0870800000000003</v>
      </c>
      <c r="GO236">
        <v>-28.322600000000001</v>
      </c>
      <c r="GP236">
        <v>-3.6371899999999999</v>
      </c>
      <c r="GQ236">
        <v>-9.0870800000000003</v>
      </c>
      <c r="GR236">
        <v>-11.4476</v>
      </c>
      <c r="GS236">
        <v>8.1687100000000008</v>
      </c>
      <c r="GT236">
        <v>-4.7008700000000001</v>
      </c>
      <c r="GU236">
        <v>78.451599999999999</v>
      </c>
      <c r="GV236" s="1">
        <v>7.9513900000000002E-16</v>
      </c>
      <c r="GW236" s="1">
        <v>-2.4887799999999998E-12</v>
      </c>
      <c r="GX236">
        <v>6.4873700000000003</v>
      </c>
      <c r="GY236">
        <v>-15.009</v>
      </c>
      <c r="GZ236">
        <v>-143.29400000000001</v>
      </c>
      <c r="HA236">
        <v>-10.170299999999999</v>
      </c>
      <c r="HB236">
        <v>5.6800800000000002</v>
      </c>
      <c r="HC236">
        <v>8.0270799999999998</v>
      </c>
      <c r="HD236">
        <v>83.247799999999998</v>
      </c>
      <c r="HE236" s="1">
        <v>-7.9513900000000002E-16</v>
      </c>
      <c r="HF236" s="1">
        <v>2.64304E-12</v>
      </c>
      <c r="HG236">
        <v>-22.942599999999999</v>
      </c>
      <c r="HH236">
        <v>-9.26722</v>
      </c>
      <c r="HI236">
        <v>-123.461</v>
      </c>
      <c r="HJ236">
        <v>-0.580175</v>
      </c>
      <c r="HK236">
        <v>2.4270999999999998</v>
      </c>
      <c r="HL236">
        <v>-1.3426</v>
      </c>
      <c r="HM236">
        <v>-0.580175</v>
      </c>
      <c r="HN236">
        <v>-2.4270999999999998</v>
      </c>
      <c r="HO236">
        <v>1.3426</v>
      </c>
      <c r="HP236">
        <v>29.123100000000001</v>
      </c>
      <c r="HQ236">
        <v>3.9072100000000001</v>
      </c>
      <c r="HR236">
        <v>-9.7372700000000005</v>
      </c>
      <c r="HS236">
        <v>29.123100000000001</v>
      </c>
      <c r="HT236">
        <v>-3.9072100000000001</v>
      </c>
      <c r="HU236">
        <v>9.7372700000000005</v>
      </c>
      <c r="HX236">
        <f t="shared" si="32"/>
        <v>-70.20599999999996</v>
      </c>
      <c r="HY236">
        <f t="shared" si="33"/>
        <v>-41.167000000000002</v>
      </c>
      <c r="HZ236">
        <f t="shared" si="34"/>
        <v>-349.5</v>
      </c>
      <c r="IA236">
        <f t="shared" si="35"/>
        <v>20.738</v>
      </c>
      <c r="IB236">
        <f t="shared" si="36"/>
        <v>289.279</v>
      </c>
      <c r="IC236">
        <f t="shared" si="37"/>
        <v>-70.759999999999991</v>
      </c>
      <c r="ID236">
        <f t="shared" si="38"/>
        <v>358.85074101219294</v>
      </c>
      <c r="IE236">
        <f t="shared" si="39"/>
        <v>298.52869558050861</v>
      </c>
      <c r="IF236">
        <f t="shared" si="40"/>
        <v>11365.939378999996</v>
      </c>
      <c r="IG236">
        <f t="shared" si="41"/>
        <v>83.909594517914115</v>
      </c>
    </row>
    <row r="237" spans="1:241" x14ac:dyDescent="0.2">
      <c r="A237">
        <v>2.2799999999999998</v>
      </c>
      <c r="B237">
        <v>-130.58699999999999</v>
      </c>
      <c r="C237">
        <v>312.27</v>
      </c>
      <c r="D237">
        <v>1866.84</v>
      </c>
      <c r="E237">
        <v>-30.068999999999999</v>
      </c>
      <c r="F237">
        <v>290.31400000000002</v>
      </c>
      <c r="G237">
        <v>1858.41</v>
      </c>
      <c r="H237">
        <v>-173.971</v>
      </c>
      <c r="I237">
        <v>135.45099999999999</v>
      </c>
      <c r="J237">
        <v>1760.84</v>
      </c>
      <c r="K237">
        <v>-54.550699999999999</v>
      </c>
      <c r="L237">
        <v>124.098</v>
      </c>
      <c r="M237">
        <v>1768.01</v>
      </c>
      <c r="N237">
        <v>-108.57899999999999</v>
      </c>
      <c r="O237">
        <v>149.191</v>
      </c>
      <c r="P237">
        <v>1617.49</v>
      </c>
      <c r="Q237">
        <v>-92.255300000000005</v>
      </c>
      <c r="R237">
        <v>106.325</v>
      </c>
      <c r="S237">
        <v>1211.8599999999999</v>
      </c>
      <c r="T237">
        <v>-101.128</v>
      </c>
      <c r="U237">
        <v>295.74599999999998</v>
      </c>
      <c r="V237">
        <v>1544.69</v>
      </c>
      <c r="W237">
        <v>-94.393299999999996</v>
      </c>
      <c r="X237">
        <v>344.35399999999998</v>
      </c>
      <c r="Y237">
        <v>1402.83</v>
      </c>
      <c r="Z237">
        <v>-43.425199999999997</v>
      </c>
      <c r="AA237">
        <v>92.281199999999998</v>
      </c>
      <c r="AB237">
        <v>1409.83</v>
      </c>
      <c r="AC237">
        <v>-317.73</v>
      </c>
      <c r="AD237">
        <v>213.97399999999999</v>
      </c>
      <c r="AE237">
        <v>1554.31</v>
      </c>
      <c r="AF237">
        <v>-361.15499999999997</v>
      </c>
      <c r="AG237">
        <v>191.32599999999999</v>
      </c>
      <c r="AH237">
        <v>1363.52</v>
      </c>
      <c r="AI237">
        <v>-389.01799999999997</v>
      </c>
      <c r="AJ237">
        <v>168.227</v>
      </c>
      <c r="AK237">
        <v>1205.6400000000001</v>
      </c>
      <c r="AL237">
        <v>-363.07</v>
      </c>
      <c r="AM237">
        <v>362.14299999999997</v>
      </c>
      <c r="AN237">
        <v>1110.71</v>
      </c>
      <c r="AO237">
        <v>-368.01299999999998</v>
      </c>
      <c r="AP237">
        <v>454.45400000000001</v>
      </c>
      <c r="AQ237">
        <v>1121.58</v>
      </c>
      <c r="AR237">
        <v>-342.40600000000001</v>
      </c>
      <c r="AS237">
        <v>506.95699999999999</v>
      </c>
      <c r="AT237">
        <v>1066.8900000000001</v>
      </c>
      <c r="AU237">
        <v>110.026</v>
      </c>
      <c r="AV237">
        <v>196.23500000000001</v>
      </c>
      <c r="AW237">
        <v>1572.44</v>
      </c>
      <c r="AX237">
        <v>176.63900000000001</v>
      </c>
      <c r="AY237">
        <v>161.84</v>
      </c>
      <c r="AZ237">
        <v>1346.88</v>
      </c>
      <c r="BA237">
        <v>196.828</v>
      </c>
      <c r="BB237">
        <v>169.15299999999999</v>
      </c>
      <c r="BC237">
        <v>1198.8</v>
      </c>
      <c r="BD237">
        <v>156.18899999999999</v>
      </c>
      <c r="BE237">
        <v>322.17599999999999</v>
      </c>
      <c r="BF237">
        <v>1150.53</v>
      </c>
      <c r="BG237">
        <v>74.795000000000002</v>
      </c>
      <c r="BH237">
        <v>443.10399999999998</v>
      </c>
      <c r="BI237">
        <v>1105.45</v>
      </c>
      <c r="BJ237">
        <v>104.536</v>
      </c>
      <c r="BK237">
        <v>459.92700000000002</v>
      </c>
      <c r="BL237">
        <v>1167.27</v>
      </c>
      <c r="BM237">
        <v>91.3386</v>
      </c>
      <c r="BN237">
        <v>502.59699999999998</v>
      </c>
      <c r="BO237">
        <v>1093.97</v>
      </c>
      <c r="BP237">
        <v>-321.27699999999999</v>
      </c>
      <c r="BQ237">
        <v>439.44799999999998</v>
      </c>
      <c r="BR237">
        <v>1081.6600000000001</v>
      </c>
      <c r="BS237">
        <v>-28.300699999999999</v>
      </c>
      <c r="BT237">
        <v>3.6129899999999999</v>
      </c>
      <c r="BU237">
        <v>8.9629499999999993</v>
      </c>
      <c r="BV237">
        <v>-102.03100000000001</v>
      </c>
      <c r="BW237">
        <v>199.04900000000001</v>
      </c>
      <c r="BX237">
        <v>1742.53</v>
      </c>
      <c r="BY237">
        <v>-71.828100000000006</v>
      </c>
      <c r="BZ237">
        <v>351.71300000000002</v>
      </c>
      <c r="CA237">
        <v>1829.94</v>
      </c>
      <c r="CB237">
        <v>-277.52</v>
      </c>
      <c r="CC237">
        <v>231.36</v>
      </c>
      <c r="CD237">
        <v>1746.74</v>
      </c>
      <c r="CE237">
        <v>-114.256</v>
      </c>
      <c r="CF237">
        <v>112.401</v>
      </c>
      <c r="CG237">
        <v>1898.1</v>
      </c>
      <c r="CH237">
        <v>-307.06</v>
      </c>
      <c r="CI237">
        <v>219.31</v>
      </c>
      <c r="CJ237">
        <v>1498.57</v>
      </c>
      <c r="CK237">
        <v>-379.27</v>
      </c>
      <c r="CL237">
        <v>429.11900000000003</v>
      </c>
      <c r="CM237">
        <v>1504.83</v>
      </c>
      <c r="CN237">
        <v>-348.613</v>
      </c>
      <c r="CO237">
        <v>198.53</v>
      </c>
      <c r="CP237">
        <v>1715.63</v>
      </c>
      <c r="CQ237">
        <v>-101.31100000000001</v>
      </c>
      <c r="CR237">
        <v>288.74900000000002</v>
      </c>
      <c r="CS237">
        <v>1544.6</v>
      </c>
      <c r="CT237">
        <v>104.715</v>
      </c>
      <c r="CU237">
        <v>202.24199999999999</v>
      </c>
      <c r="CV237">
        <v>1516.01</v>
      </c>
      <c r="CW237">
        <v>193.375</v>
      </c>
      <c r="CX237">
        <v>408.88400000000001</v>
      </c>
      <c r="CY237">
        <v>1529.66</v>
      </c>
      <c r="CZ237">
        <v>83.723799999999997</v>
      </c>
      <c r="DA237">
        <v>225.98500000000001</v>
      </c>
      <c r="DB237">
        <v>1292.97</v>
      </c>
      <c r="DC237">
        <v>-101.31100000000001</v>
      </c>
      <c r="DD237">
        <v>288.74900000000002</v>
      </c>
      <c r="DE237">
        <v>1544.6</v>
      </c>
      <c r="DF237">
        <v>-101.31100000000001</v>
      </c>
      <c r="DG237">
        <v>288.74900000000002</v>
      </c>
      <c r="DH237">
        <v>1544.6</v>
      </c>
      <c r="DI237">
        <v>-95.457800000000006</v>
      </c>
      <c r="DJ237">
        <v>512.28200000000004</v>
      </c>
      <c r="DK237">
        <v>1547.2</v>
      </c>
      <c r="DL237">
        <v>122.039</v>
      </c>
      <c r="DM237">
        <v>282.79199999999997</v>
      </c>
      <c r="DN237">
        <v>1553.95</v>
      </c>
      <c r="DO237">
        <v>-91.901700000000005</v>
      </c>
      <c r="DP237">
        <v>291.09199999999998</v>
      </c>
      <c r="DQ237">
        <v>1321.19</v>
      </c>
      <c r="DR237">
        <v>-339.54</v>
      </c>
      <c r="DS237">
        <v>157.905</v>
      </c>
      <c r="DT237">
        <v>1202.3599999999999</v>
      </c>
      <c r="DU237">
        <v>-316.65899999999999</v>
      </c>
      <c r="DV237">
        <v>-139.65299999999999</v>
      </c>
      <c r="DW237">
        <v>1261.53</v>
      </c>
      <c r="DX237">
        <v>-37.898699999999998</v>
      </c>
      <c r="DY237">
        <v>173.86500000000001</v>
      </c>
      <c r="DZ237">
        <v>1165.97</v>
      </c>
      <c r="EA237">
        <v>-307.06</v>
      </c>
      <c r="EB237">
        <v>219.31</v>
      </c>
      <c r="EC237">
        <v>1498.57</v>
      </c>
      <c r="ED237">
        <v>-369.584</v>
      </c>
      <c r="EE237">
        <v>437.56400000000002</v>
      </c>
      <c r="EF237">
        <v>1075.95</v>
      </c>
      <c r="EG237">
        <v>-394.52100000000002</v>
      </c>
      <c r="EH237">
        <v>317.67</v>
      </c>
      <c r="EI237">
        <v>816.62800000000004</v>
      </c>
      <c r="EJ237">
        <v>-85.257900000000006</v>
      </c>
      <c r="EK237">
        <v>452.608</v>
      </c>
      <c r="EL237">
        <v>1041.6500000000001</v>
      </c>
      <c r="EM237">
        <v>-341.64299999999997</v>
      </c>
      <c r="EN237">
        <v>177.48099999999999</v>
      </c>
      <c r="EO237">
        <v>1193.51</v>
      </c>
      <c r="EP237">
        <v>-344.214</v>
      </c>
      <c r="EQ237">
        <v>569.52499999999998</v>
      </c>
      <c r="ER237">
        <v>1025.44</v>
      </c>
      <c r="ES237">
        <v>-248.102</v>
      </c>
      <c r="ET237">
        <v>591.02099999999996</v>
      </c>
      <c r="EU237">
        <v>1129.8900000000001</v>
      </c>
      <c r="EV237">
        <v>-447.78399999999999</v>
      </c>
      <c r="EW237">
        <v>621.79700000000003</v>
      </c>
      <c r="EX237">
        <v>1109.99</v>
      </c>
      <c r="EY237">
        <v>-369.584</v>
      </c>
      <c r="EZ237">
        <v>437.56400000000002</v>
      </c>
      <c r="FA237">
        <v>1075.95</v>
      </c>
      <c r="FB237">
        <v>149.547</v>
      </c>
      <c r="FC237">
        <v>150.37</v>
      </c>
      <c r="FD237">
        <v>1195.23</v>
      </c>
      <c r="FE237">
        <v>180.06800000000001</v>
      </c>
      <c r="FF237">
        <v>-171.33799999999999</v>
      </c>
      <c r="FG237">
        <v>1251.52</v>
      </c>
      <c r="FH237">
        <v>473.05099999999999</v>
      </c>
      <c r="FI237">
        <v>187.911</v>
      </c>
      <c r="FJ237">
        <v>1234.3800000000001</v>
      </c>
      <c r="FK237">
        <v>104.715</v>
      </c>
      <c r="FL237">
        <v>202.24199999999999</v>
      </c>
      <c r="FM237">
        <v>1516.01</v>
      </c>
      <c r="FN237">
        <v>123.41</v>
      </c>
      <c r="FO237">
        <v>454.87299999999999</v>
      </c>
      <c r="FP237">
        <v>1119.21</v>
      </c>
      <c r="FQ237">
        <v>165.29400000000001</v>
      </c>
      <c r="FR237">
        <v>388.05</v>
      </c>
      <c r="FS237">
        <v>837.14200000000005</v>
      </c>
      <c r="FT237">
        <v>412.267</v>
      </c>
      <c r="FU237">
        <v>488.39299999999997</v>
      </c>
      <c r="FV237">
        <v>1154.17</v>
      </c>
      <c r="FW237">
        <v>147.71700000000001</v>
      </c>
      <c r="FX237">
        <v>171.685</v>
      </c>
      <c r="FY237">
        <v>1189.9100000000001</v>
      </c>
      <c r="FZ237">
        <v>100.123</v>
      </c>
      <c r="GA237">
        <v>548.88400000000001</v>
      </c>
      <c r="GB237">
        <v>1052.44</v>
      </c>
      <c r="GC237">
        <v>-6.4901299999999997</v>
      </c>
      <c r="GD237">
        <v>557.28200000000004</v>
      </c>
      <c r="GE237">
        <v>1101.45</v>
      </c>
      <c r="GF237">
        <v>56.191499999999998</v>
      </c>
      <c r="GG237">
        <v>478.67</v>
      </c>
      <c r="GH237">
        <v>968.90599999999995</v>
      </c>
      <c r="GI237">
        <v>123.41</v>
      </c>
      <c r="GJ237">
        <v>454.87299999999999</v>
      </c>
      <c r="GK237">
        <v>1119.21</v>
      </c>
      <c r="GL237">
        <v>-28.300699999999999</v>
      </c>
      <c r="GM237">
        <v>3.6129899999999999</v>
      </c>
      <c r="GN237">
        <v>8.9629499999999993</v>
      </c>
      <c r="GO237">
        <v>-28.300699999999999</v>
      </c>
      <c r="GP237">
        <v>-3.6129899999999999</v>
      </c>
      <c r="GQ237">
        <v>-8.9629499999999993</v>
      </c>
      <c r="GR237">
        <v>-12.4635</v>
      </c>
      <c r="GS237">
        <v>8.3579699999999999</v>
      </c>
      <c r="GT237">
        <v>-4.5229100000000004</v>
      </c>
      <c r="GU237">
        <v>76.911000000000001</v>
      </c>
      <c r="GV237">
        <v>0</v>
      </c>
      <c r="GW237" s="1">
        <v>3.0008500000000001E-12</v>
      </c>
      <c r="GX237">
        <v>4.8511699999999998</v>
      </c>
      <c r="GY237">
        <v>-15.3971</v>
      </c>
      <c r="GZ237">
        <v>-142.66999999999999</v>
      </c>
      <c r="HA237">
        <v>-9.54528</v>
      </c>
      <c r="HB237">
        <v>5.8117599999999996</v>
      </c>
      <c r="HC237">
        <v>8.2553000000000001</v>
      </c>
      <c r="HD237">
        <v>85.882499999999993</v>
      </c>
      <c r="HE237">
        <v>0</v>
      </c>
      <c r="HF237" s="1">
        <v>1.0845700000000001E-12</v>
      </c>
      <c r="HG237">
        <v>-19.9407</v>
      </c>
      <c r="HH237">
        <v>-9.8751499999999997</v>
      </c>
      <c r="HI237">
        <v>-121.95099999999999</v>
      </c>
      <c r="HJ237">
        <v>-0.60099499999999995</v>
      </c>
      <c r="HK237">
        <v>2.4115600000000001</v>
      </c>
      <c r="HL237">
        <v>-1.5012000000000001</v>
      </c>
      <c r="HM237">
        <v>-0.60099499999999995</v>
      </c>
      <c r="HN237">
        <v>-2.4115600000000001</v>
      </c>
      <c r="HO237">
        <v>1.5012000000000001</v>
      </c>
      <c r="HP237">
        <v>29.1175</v>
      </c>
      <c r="HQ237">
        <v>3.9272800000000001</v>
      </c>
      <c r="HR237">
        <v>-9.7652800000000006</v>
      </c>
      <c r="HS237">
        <v>29.1175</v>
      </c>
      <c r="HT237">
        <v>-3.9272800000000001</v>
      </c>
      <c r="HU237">
        <v>9.7652800000000006</v>
      </c>
      <c r="HX237">
        <f t="shared" si="32"/>
        <v>-71.287999999999954</v>
      </c>
      <c r="HY237">
        <f t="shared" si="33"/>
        <v>-45.746999999999986</v>
      </c>
      <c r="HZ237">
        <f t="shared" si="34"/>
        <v>-348.66999999999985</v>
      </c>
      <c r="IA237">
        <f t="shared" si="35"/>
        <v>21.004999999999995</v>
      </c>
      <c r="IB237">
        <f t="shared" si="36"/>
        <v>286.22699999999998</v>
      </c>
      <c r="IC237">
        <f t="shared" si="37"/>
        <v>-84.060000000000173</v>
      </c>
      <c r="ID237">
        <f t="shared" si="38"/>
        <v>358.81128166906888</v>
      </c>
      <c r="IE237">
        <f t="shared" si="39"/>
        <v>299.05382317235137</v>
      </c>
      <c r="IF237">
        <f t="shared" si="40"/>
        <v>14717.769191000054</v>
      </c>
      <c r="IG237">
        <f t="shared" si="41"/>
        <v>82.116476286383673</v>
      </c>
    </row>
    <row r="238" spans="1:241" x14ac:dyDescent="0.2">
      <c r="A238">
        <v>2.29</v>
      </c>
      <c r="B238">
        <v>-130.529</v>
      </c>
      <c r="C238">
        <v>312.19900000000001</v>
      </c>
      <c r="D238">
        <v>1866.82</v>
      </c>
      <c r="E238">
        <v>-30.034600000000001</v>
      </c>
      <c r="F238">
        <v>290.2</v>
      </c>
      <c r="G238">
        <v>1858.4</v>
      </c>
      <c r="H238">
        <v>-174.011</v>
      </c>
      <c r="I238">
        <v>135.376</v>
      </c>
      <c r="J238">
        <v>1760.82</v>
      </c>
      <c r="K238">
        <v>-54.613700000000001</v>
      </c>
      <c r="L238">
        <v>124.03100000000001</v>
      </c>
      <c r="M238">
        <v>1768.03</v>
      </c>
      <c r="N238">
        <v>-108.895</v>
      </c>
      <c r="O238">
        <v>149.08099999999999</v>
      </c>
      <c r="P238">
        <v>1617.44</v>
      </c>
      <c r="Q238">
        <v>-92.835300000000004</v>
      </c>
      <c r="R238">
        <v>106.41</v>
      </c>
      <c r="S238">
        <v>1211.8</v>
      </c>
      <c r="T238">
        <v>-101.09099999999999</v>
      </c>
      <c r="U238">
        <v>295.62599999999998</v>
      </c>
      <c r="V238">
        <v>1544.68</v>
      </c>
      <c r="W238">
        <v>-94.237399999999994</v>
      </c>
      <c r="X238">
        <v>344.24099999999999</v>
      </c>
      <c r="Y238">
        <v>1402.82</v>
      </c>
      <c r="Z238">
        <v>-43.7607</v>
      </c>
      <c r="AA238">
        <v>92.105199999999996</v>
      </c>
      <c r="AB238">
        <v>1409.73</v>
      </c>
      <c r="AC238">
        <v>-317.90300000000002</v>
      </c>
      <c r="AD238">
        <v>214.95400000000001</v>
      </c>
      <c r="AE238">
        <v>1554.06</v>
      </c>
      <c r="AF238">
        <v>-361.83499999999998</v>
      </c>
      <c r="AG238">
        <v>190.48699999999999</v>
      </c>
      <c r="AH238">
        <v>1363.56</v>
      </c>
      <c r="AI238">
        <v>-390.23200000000003</v>
      </c>
      <c r="AJ238">
        <v>164.87700000000001</v>
      </c>
      <c r="AK238">
        <v>1206.24</v>
      </c>
      <c r="AL238">
        <v>-364.48599999999999</v>
      </c>
      <c r="AM238">
        <v>354.72300000000001</v>
      </c>
      <c r="AN238">
        <v>1102.68</v>
      </c>
      <c r="AO238">
        <v>-368.73099999999999</v>
      </c>
      <c r="AP238">
        <v>447.524</v>
      </c>
      <c r="AQ238">
        <v>1109.24</v>
      </c>
      <c r="AR238">
        <v>-343.24200000000002</v>
      </c>
      <c r="AS238">
        <v>495.95499999999998</v>
      </c>
      <c r="AT238">
        <v>1050.6099999999999</v>
      </c>
      <c r="AU238">
        <v>109.771</v>
      </c>
      <c r="AV238">
        <v>195.49799999999999</v>
      </c>
      <c r="AW238">
        <v>1572.61</v>
      </c>
      <c r="AX238">
        <v>176.57900000000001</v>
      </c>
      <c r="AY238">
        <v>162.791</v>
      </c>
      <c r="AZ238">
        <v>1347.17</v>
      </c>
      <c r="BA238">
        <v>197.27199999999999</v>
      </c>
      <c r="BB238">
        <v>172.21899999999999</v>
      </c>
      <c r="BC238">
        <v>1199.31</v>
      </c>
      <c r="BD238">
        <v>155.226</v>
      </c>
      <c r="BE238">
        <v>327.34100000000001</v>
      </c>
      <c r="BF238">
        <v>1159.1199999999999</v>
      </c>
      <c r="BG238">
        <v>73.167500000000004</v>
      </c>
      <c r="BH238">
        <v>451.08800000000002</v>
      </c>
      <c r="BI238">
        <v>1121.08</v>
      </c>
      <c r="BJ238">
        <v>101.92400000000001</v>
      </c>
      <c r="BK238">
        <v>463.25700000000001</v>
      </c>
      <c r="BL238">
        <v>1184.83</v>
      </c>
      <c r="BM238">
        <v>87.974100000000007</v>
      </c>
      <c r="BN238">
        <v>512.096</v>
      </c>
      <c r="BO238">
        <v>1116.6199999999999</v>
      </c>
      <c r="BP238">
        <v>-322.41800000000001</v>
      </c>
      <c r="BQ238">
        <v>430.18400000000003</v>
      </c>
      <c r="BR238">
        <v>1069.8499999999999</v>
      </c>
      <c r="BS238">
        <v>-28.276599999999998</v>
      </c>
      <c r="BT238">
        <v>3.5926</v>
      </c>
      <c r="BU238">
        <v>8.8395200000000003</v>
      </c>
      <c r="BV238">
        <v>-102.044</v>
      </c>
      <c r="BW238">
        <v>198.959</v>
      </c>
      <c r="BX238">
        <v>1742.52</v>
      </c>
      <c r="BY238">
        <v>-71.752700000000004</v>
      </c>
      <c r="BZ238">
        <v>351.613</v>
      </c>
      <c r="CA238">
        <v>1829.92</v>
      </c>
      <c r="CB238">
        <v>-277.51400000000001</v>
      </c>
      <c r="CC238">
        <v>231.37200000000001</v>
      </c>
      <c r="CD238">
        <v>1746.73</v>
      </c>
      <c r="CE238">
        <v>-114.32</v>
      </c>
      <c r="CF238">
        <v>112.331</v>
      </c>
      <c r="CG238">
        <v>1898.1</v>
      </c>
      <c r="CH238">
        <v>-307.14499999999998</v>
      </c>
      <c r="CI238">
        <v>220.261</v>
      </c>
      <c r="CJ238">
        <v>1498.34</v>
      </c>
      <c r="CK238">
        <v>-378.28899999999999</v>
      </c>
      <c r="CL238">
        <v>430.23200000000003</v>
      </c>
      <c r="CM238">
        <v>1504.6</v>
      </c>
      <c r="CN238">
        <v>-349.00400000000002</v>
      </c>
      <c r="CO238">
        <v>199.61099999999999</v>
      </c>
      <c r="CP238">
        <v>1715.16</v>
      </c>
      <c r="CQ238">
        <v>-101.294</v>
      </c>
      <c r="CR238">
        <v>288.63</v>
      </c>
      <c r="CS238">
        <v>1544.59</v>
      </c>
      <c r="CT238">
        <v>104.538</v>
      </c>
      <c r="CU238">
        <v>201.54499999999999</v>
      </c>
      <c r="CV238">
        <v>1516.17</v>
      </c>
      <c r="CW238">
        <v>193.77600000000001</v>
      </c>
      <c r="CX238">
        <v>407.95</v>
      </c>
      <c r="CY238">
        <v>1530.02</v>
      </c>
      <c r="CZ238">
        <v>83.854799999999997</v>
      </c>
      <c r="DA238">
        <v>225.44800000000001</v>
      </c>
      <c r="DB238">
        <v>1293.1099999999999</v>
      </c>
      <c r="DC238">
        <v>-101.294</v>
      </c>
      <c r="DD238">
        <v>288.63</v>
      </c>
      <c r="DE238">
        <v>1544.59</v>
      </c>
      <c r="DF238">
        <v>-101.294</v>
      </c>
      <c r="DG238">
        <v>288.63</v>
      </c>
      <c r="DH238">
        <v>1544.59</v>
      </c>
      <c r="DI238">
        <v>-94.830200000000005</v>
      </c>
      <c r="DJ238">
        <v>512.05999999999995</v>
      </c>
      <c r="DK238">
        <v>1547.29</v>
      </c>
      <c r="DL238">
        <v>121.95699999999999</v>
      </c>
      <c r="DM238">
        <v>282.05900000000003</v>
      </c>
      <c r="DN238">
        <v>1553.86</v>
      </c>
      <c r="DO238">
        <v>-91.947199999999995</v>
      </c>
      <c r="DP238">
        <v>291.05399999999997</v>
      </c>
      <c r="DQ238">
        <v>1321.26</v>
      </c>
      <c r="DR238">
        <v>-340.87099999999998</v>
      </c>
      <c r="DS238">
        <v>153.97900000000001</v>
      </c>
      <c r="DT238">
        <v>1203.05</v>
      </c>
      <c r="DU238">
        <v>-319.21499999999997</v>
      </c>
      <c r="DV238">
        <v>-142.90600000000001</v>
      </c>
      <c r="DW238">
        <v>1267.21</v>
      </c>
      <c r="DX238">
        <v>-39.009500000000003</v>
      </c>
      <c r="DY238">
        <v>167.87200000000001</v>
      </c>
      <c r="DZ238">
        <v>1165.45</v>
      </c>
      <c r="EA238">
        <v>-307.14499999999998</v>
      </c>
      <c r="EB238">
        <v>220.261</v>
      </c>
      <c r="EC238">
        <v>1498.34</v>
      </c>
      <c r="ED238">
        <v>-370.75900000000001</v>
      </c>
      <c r="EE238">
        <v>428.46300000000002</v>
      </c>
      <c r="EF238">
        <v>1064.51</v>
      </c>
      <c r="EG238">
        <v>-396.39600000000002</v>
      </c>
      <c r="EH238">
        <v>297.30900000000003</v>
      </c>
      <c r="EI238">
        <v>810.19</v>
      </c>
      <c r="EJ238">
        <v>-85.967299999999994</v>
      </c>
      <c r="EK238">
        <v>441.57100000000003</v>
      </c>
      <c r="EL238">
        <v>1029.04</v>
      </c>
      <c r="EM238">
        <v>-342.96300000000002</v>
      </c>
      <c r="EN238">
        <v>173.19300000000001</v>
      </c>
      <c r="EO238">
        <v>1193.3499999999999</v>
      </c>
      <c r="EP238">
        <v>-345.077</v>
      </c>
      <c r="EQ238">
        <v>554.57100000000003</v>
      </c>
      <c r="ER238">
        <v>1005.15</v>
      </c>
      <c r="ES238">
        <v>-249.14699999999999</v>
      </c>
      <c r="ET238">
        <v>582.36400000000003</v>
      </c>
      <c r="EU238">
        <v>1105.7</v>
      </c>
      <c r="EV238">
        <v>-446.19099999999997</v>
      </c>
      <c r="EW238">
        <v>612.96900000000005</v>
      </c>
      <c r="EX238">
        <v>1085.47</v>
      </c>
      <c r="EY238">
        <v>-370.75900000000001</v>
      </c>
      <c r="EZ238">
        <v>428.46300000000002</v>
      </c>
      <c r="FA238">
        <v>1064.51</v>
      </c>
      <c r="FB238">
        <v>149.929</v>
      </c>
      <c r="FC238">
        <v>153.66800000000001</v>
      </c>
      <c r="FD238">
        <v>1195.3800000000001</v>
      </c>
      <c r="FE238">
        <v>180.642</v>
      </c>
      <c r="FF238">
        <v>-168.15799999999999</v>
      </c>
      <c r="FG238">
        <v>1247.76</v>
      </c>
      <c r="FH238">
        <v>472.81400000000002</v>
      </c>
      <c r="FI238">
        <v>191.012</v>
      </c>
      <c r="FJ238">
        <v>1235.5</v>
      </c>
      <c r="FK238">
        <v>104.538</v>
      </c>
      <c r="FL238">
        <v>201.54499999999999</v>
      </c>
      <c r="FM238">
        <v>1516.17</v>
      </c>
      <c r="FN238">
        <v>121.571</v>
      </c>
      <c r="FO238">
        <v>461.89400000000001</v>
      </c>
      <c r="FP238">
        <v>1136.71</v>
      </c>
      <c r="FQ238">
        <v>162.90299999999999</v>
      </c>
      <c r="FR238">
        <v>411.32400000000001</v>
      </c>
      <c r="FS238">
        <v>851.09100000000001</v>
      </c>
      <c r="FT238">
        <v>410.42700000000002</v>
      </c>
      <c r="FU238">
        <v>495.30200000000002</v>
      </c>
      <c r="FV238">
        <v>1172.5899999999999</v>
      </c>
      <c r="FW238">
        <v>147.94399999999999</v>
      </c>
      <c r="FX238">
        <v>175.244</v>
      </c>
      <c r="FY238">
        <v>1191.28</v>
      </c>
      <c r="FZ238">
        <v>95.102900000000005</v>
      </c>
      <c r="GA238">
        <v>563.62900000000002</v>
      </c>
      <c r="GB238">
        <v>1079.94</v>
      </c>
      <c r="GC238">
        <v>-13.738899999999999</v>
      </c>
      <c r="GD238">
        <v>562.79399999999998</v>
      </c>
      <c r="GE238">
        <v>1129.19</v>
      </c>
      <c r="GF238">
        <v>53.559100000000001</v>
      </c>
      <c r="GG238">
        <v>500.99900000000002</v>
      </c>
      <c r="GH238">
        <v>987.07</v>
      </c>
      <c r="GI238">
        <v>121.571</v>
      </c>
      <c r="GJ238">
        <v>461.89400000000001</v>
      </c>
      <c r="GK238">
        <v>1136.71</v>
      </c>
      <c r="GL238">
        <v>-28.276599999999998</v>
      </c>
      <c r="GM238">
        <v>3.5926</v>
      </c>
      <c r="GN238">
        <v>8.8395200000000003</v>
      </c>
      <c r="GO238">
        <v>-28.276599999999998</v>
      </c>
      <c r="GP238">
        <v>-3.5926</v>
      </c>
      <c r="GQ238">
        <v>-8.8395200000000003</v>
      </c>
      <c r="GR238">
        <v>-13.4419</v>
      </c>
      <c r="GS238">
        <v>8.5402000000000005</v>
      </c>
      <c r="GT238">
        <v>-4.2912600000000003</v>
      </c>
      <c r="GU238">
        <v>75.392099999999999</v>
      </c>
      <c r="GV238">
        <v>0</v>
      </c>
      <c r="GW238" s="1">
        <v>1.80894E-12</v>
      </c>
      <c r="GX238">
        <v>3.0758399999999999</v>
      </c>
      <c r="GY238">
        <v>-15.779400000000001</v>
      </c>
      <c r="GZ238">
        <v>-142.00899999999999</v>
      </c>
      <c r="HA238">
        <v>-8.85426</v>
      </c>
      <c r="HB238">
        <v>5.9302900000000003</v>
      </c>
      <c r="HC238">
        <v>8.3771599999999999</v>
      </c>
      <c r="HD238">
        <v>88.456500000000005</v>
      </c>
      <c r="HE238">
        <v>0</v>
      </c>
      <c r="HF238" s="1">
        <v>-1.8892499999999999E-12</v>
      </c>
      <c r="HG238">
        <v>-16.838699999999999</v>
      </c>
      <c r="HH238">
        <v>-10.3421</v>
      </c>
      <c r="HI238">
        <v>-120.4</v>
      </c>
      <c r="HJ238">
        <v>-0.62199300000000002</v>
      </c>
      <c r="HK238">
        <v>2.39635</v>
      </c>
      <c r="HL238">
        <v>-1.65839</v>
      </c>
      <c r="HM238">
        <v>-0.62199300000000002</v>
      </c>
      <c r="HN238">
        <v>-2.39635</v>
      </c>
      <c r="HO238">
        <v>1.65839</v>
      </c>
      <c r="HP238">
        <v>29.110499999999998</v>
      </c>
      <c r="HQ238">
        <v>3.9436200000000001</v>
      </c>
      <c r="HR238">
        <v>-9.7944399999999998</v>
      </c>
      <c r="HS238">
        <v>29.110499999999998</v>
      </c>
      <c r="HT238">
        <v>-3.9436200000000001</v>
      </c>
      <c r="HU238">
        <v>9.7944399999999998</v>
      </c>
      <c r="HX238">
        <f t="shared" si="32"/>
        <v>-72.329000000000008</v>
      </c>
      <c r="HY238">
        <f t="shared" si="33"/>
        <v>-50.076999999999998</v>
      </c>
      <c r="HZ238">
        <f t="shared" si="34"/>
        <v>-347.81999999999994</v>
      </c>
      <c r="IA238">
        <f t="shared" si="35"/>
        <v>21.501000000000033</v>
      </c>
      <c r="IB238">
        <f t="shared" si="36"/>
        <v>282.64699999999999</v>
      </c>
      <c r="IC238">
        <f t="shared" si="37"/>
        <v>-97</v>
      </c>
      <c r="ID238">
        <f t="shared" si="38"/>
        <v>358.7728286395166</v>
      </c>
      <c r="IE238">
        <f t="shared" si="39"/>
        <v>299.60076703840394</v>
      </c>
      <c r="IF238">
        <f t="shared" si="40"/>
        <v>18029.280351999994</v>
      </c>
      <c r="IG238">
        <f t="shared" si="41"/>
        <v>80.344021136234076</v>
      </c>
    </row>
    <row r="239" spans="1:241" x14ac:dyDescent="0.2">
      <c r="A239">
        <v>2.2999999999999998</v>
      </c>
      <c r="B239">
        <v>-130.47</v>
      </c>
      <c r="C239">
        <v>312.125</v>
      </c>
      <c r="D239">
        <v>1866.79</v>
      </c>
      <c r="E239">
        <v>-29.998999999999999</v>
      </c>
      <c r="F239">
        <v>290.08199999999999</v>
      </c>
      <c r="G239">
        <v>1858.38</v>
      </c>
      <c r="H239">
        <v>-174.053</v>
      </c>
      <c r="I239">
        <v>135.29499999999999</v>
      </c>
      <c r="J239">
        <v>1760.82</v>
      </c>
      <c r="K239">
        <v>-54.676400000000001</v>
      </c>
      <c r="L239">
        <v>123.961</v>
      </c>
      <c r="M239">
        <v>1768.05</v>
      </c>
      <c r="N239">
        <v>-109.221</v>
      </c>
      <c r="O239">
        <v>148.958</v>
      </c>
      <c r="P239">
        <v>1617.4</v>
      </c>
      <c r="Q239">
        <v>-93.417299999999997</v>
      </c>
      <c r="R239">
        <v>106.48699999999999</v>
      </c>
      <c r="S239">
        <v>1211.75</v>
      </c>
      <c r="T239">
        <v>-101.068</v>
      </c>
      <c r="U239">
        <v>295.495</v>
      </c>
      <c r="V239">
        <v>1544.66</v>
      </c>
      <c r="W239">
        <v>-94.099900000000005</v>
      </c>
      <c r="X239">
        <v>344.11200000000002</v>
      </c>
      <c r="Y239">
        <v>1402.81</v>
      </c>
      <c r="Z239">
        <v>-44.1008</v>
      </c>
      <c r="AA239">
        <v>91.920699999999997</v>
      </c>
      <c r="AB239">
        <v>1409.64</v>
      </c>
      <c r="AC239">
        <v>-318.09199999999998</v>
      </c>
      <c r="AD239">
        <v>215.91300000000001</v>
      </c>
      <c r="AE239">
        <v>1553.81</v>
      </c>
      <c r="AF239">
        <v>-362.52600000000001</v>
      </c>
      <c r="AG239">
        <v>189.72900000000001</v>
      </c>
      <c r="AH239">
        <v>1363.57</v>
      </c>
      <c r="AI239">
        <v>-391.40899999999999</v>
      </c>
      <c r="AJ239">
        <v>161.786</v>
      </c>
      <c r="AK239">
        <v>1206.81</v>
      </c>
      <c r="AL239">
        <v>-365.721</v>
      </c>
      <c r="AM239">
        <v>347.34199999999998</v>
      </c>
      <c r="AN239">
        <v>1094.99</v>
      </c>
      <c r="AO239">
        <v>-369.20400000000001</v>
      </c>
      <c r="AP239">
        <v>440.387</v>
      </c>
      <c r="AQ239">
        <v>1097.32</v>
      </c>
      <c r="AR239">
        <v>-343.82299999999998</v>
      </c>
      <c r="AS239">
        <v>484.54199999999997</v>
      </c>
      <c r="AT239">
        <v>1034.99</v>
      </c>
      <c r="AU239">
        <v>109.497</v>
      </c>
      <c r="AV239">
        <v>194.76499999999999</v>
      </c>
      <c r="AW239">
        <v>1572.79</v>
      </c>
      <c r="AX239">
        <v>176.49600000000001</v>
      </c>
      <c r="AY239">
        <v>163.92699999999999</v>
      </c>
      <c r="AZ239">
        <v>1347.47</v>
      </c>
      <c r="BA239">
        <v>197.672</v>
      </c>
      <c r="BB239">
        <v>175.62700000000001</v>
      </c>
      <c r="BC239">
        <v>1199.9100000000001</v>
      </c>
      <c r="BD239">
        <v>154.49799999999999</v>
      </c>
      <c r="BE239">
        <v>332.57799999999997</v>
      </c>
      <c r="BF239">
        <v>1167.82</v>
      </c>
      <c r="BG239">
        <v>72.046800000000005</v>
      </c>
      <c r="BH239">
        <v>458.77100000000002</v>
      </c>
      <c r="BI239">
        <v>1136.8900000000001</v>
      </c>
      <c r="BJ239">
        <v>99.7911</v>
      </c>
      <c r="BK239">
        <v>466.28899999999999</v>
      </c>
      <c r="BL239">
        <v>1202.33</v>
      </c>
      <c r="BM239">
        <v>85.261499999999998</v>
      </c>
      <c r="BN239">
        <v>520.97199999999998</v>
      </c>
      <c r="BO239">
        <v>1139.58</v>
      </c>
      <c r="BP239">
        <v>-323.34100000000001</v>
      </c>
      <c r="BQ239">
        <v>420.74599999999998</v>
      </c>
      <c r="BR239">
        <v>1058.5899999999999</v>
      </c>
      <c r="BS239">
        <v>-28.250499999999999</v>
      </c>
      <c r="BT239">
        <v>3.5759599999999998</v>
      </c>
      <c r="BU239">
        <v>8.7175100000000008</v>
      </c>
      <c r="BV239">
        <v>-102.062</v>
      </c>
      <c r="BW239">
        <v>198.86199999999999</v>
      </c>
      <c r="BX239">
        <v>1742.51</v>
      </c>
      <c r="BY239">
        <v>-71.678899999999999</v>
      </c>
      <c r="BZ239">
        <v>351.50799999999998</v>
      </c>
      <c r="CA239">
        <v>1829.89</v>
      </c>
      <c r="CB239">
        <v>-277.51299999999998</v>
      </c>
      <c r="CC239">
        <v>231.374</v>
      </c>
      <c r="CD239">
        <v>1746.73</v>
      </c>
      <c r="CE239">
        <v>-114.376</v>
      </c>
      <c r="CF239">
        <v>112.258</v>
      </c>
      <c r="CG239">
        <v>1898.1</v>
      </c>
      <c r="CH239">
        <v>-307.245</v>
      </c>
      <c r="CI239">
        <v>221.191</v>
      </c>
      <c r="CJ239">
        <v>1498.1</v>
      </c>
      <c r="CK239">
        <v>-377.33300000000003</v>
      </c>
      <c r="CL239">
        <v>431.327</v>
      </c>
      <c r="CM239">
        <v>1504.36</v>
      </c>
      <c r="CN239">
        <v>-349.416</v>
      </c>
      <c r="CO239">
        <v>200.67</v>
      </c>
      <c r="CP239">
        <v>1714.68</v>
      </c>
      <c r="CQ239">
        <v>-101.289</v>
      </c>
      <c r="CR239">
        <v>288.49900000000002</v>
      </c>
      <c r="CS239">
        <v>1544.58</v>
      </c>
      <c r="CT239">
        <v>104.345</v>
      </c>
      <c r="CU239">
        <v>200.852</v>
      </c>
      <c r="CV239">
        <v>1516.35</v>
      </c>
      <c r="CW239">
        <v>194.14400000000001</v>
      </c>
      <c r="CX239">
        <v>407.01400000000001</v>
      </c>
      <c r="CY239">
        <v>1530.39</v>
      </c>
      <c r="CZ239">
        <v>83.977999999999994</v>
      </c>
      <c r="DA239">
        <v>224.911</v>
      </c>
      <c r="DB239">
        <v>1293.26</v>
      </c>
      <c r="DC239">
        <v>-101.289</v>
      </c>
      <c r="DD239">
        <v>288.49900000000002</v>
      </c>
      <c r="DE239">
        <v>1544.58</v>
      </c>
      <c r="DF239">
        <v>-101.289</v>
      </c>
      <c r="DG239">
        <v>288.49900000000002</v>
      </c>
      <c r="DH239">
        <v>1544.58</v>
      </c>
      <c r="DI239">
        <v>-94.225399999999993</v>
      </c>
      <c r="DJ239">
        <v>511.827</v>
      </c>
      <c r="DK239">
        <v>1547.38</v>
      </c>
      <c r="DL239">
        <v>121.863</v>
      </c>
      <c r="DM239">
        <v>281.32600000000002</v>
      </c>
      <c r="DN239">
        <v>1553.78</v>
      </c>
      <c r="DO239">
        <v>-92.003799999999998</v>
      </c>
      <c r="DP239">
        <v>291.005</v>
      </c>
      <c r="DQ239">
        <v>1321.33</v>
      </c>
      <c r="DR239">
        <v>-342.18099999999998</v>
      </c>
      <c r="DS239">
        <v>150.27199999999999</v>
      </c>
      <c r="DT239">
        <v>1203.74</v>
      </c>
      <c r="DU239">
        <v>-322.00200000000001</v>
      </c>
      <c r="DV239">
        <v>-145.92400000000001</v>
      </c>
      <c r="DW239">
        <v>1272.71</v>
      </c>
      <c r="DX239">
        <v>-40.0749</v>
      </c>
      <c r="DY239">
        <v>161.85499999999999</v>
      </c>
      <c r="DZ239">
        <v>1165.0999999999999</v>
      </c>
      <c r="EA239">
        <v>-307.245</v>
      </c>
      <c r="EB239">
        <v>221.191</v>
      </c>
      <c r="EC239">
        <v>1498.1</v>
      </c>
      <c r="ED239">
        <v>-371.70400000000001</v>
      </c>
      <c r="EE239">
        <v>419.255</v>
      </c>
      <c r="EF239">
        <v>1053.57</v>
      </c>
      <c r="EG239">
        <v>-398.11500000000001</v>
      </c>
      <c r="EH239">
        <v>277.34699999999998</v>
      </c>
      <c r="EI239">
        <v>804.57799999999997</v>
      </c>
      <c r="EJ239">
        <v>-86.426100000000005</v>
      </c>
      <c r="EK239">
        <v>430.19299999999998</v>
      </c>
      <c r="EL239">
        <v>1017.08</v>
      </c>
      <c r="EM239">
        <v>-344.24799999999999</v>
      </c>
      <c r="EN239">
        <v>169.101</v>
      </c>
      <c r="EO239">
        <v>1193.23</v>
      </c>
      <c r="EP239">
        <v>-345.68299999999999</v>
      </c>
      <c r="EQ239">
        <v>539.00099999999998</v>
      </c>
      <c r="ER239">
        <v>985.83600000000001</v>
      </c>
      <c r="ES239">
        <v>-249.86600000000001</v>
      </c>
      <c r="ET239">
        <v>572.69799999999998</v>
      </c>
      <c r="EU239">
        <v>1082.21</v>
      </c>
      <c r="EV239">
        <v>-444.40800000000002</v>
      </c>
      <c r="EW239">
        <v>603.26700000000005</v>
      </c>
      <c r="EX239">
        <v>1061.52</v>
      </c>
      <c r="EY239">
        <v>-371.70400000000001</v>
      </c>
      <c r="EZ239">
        <v>419.255</v>
      </c>
      <c r="FA239">
        <v>1053.57</v>
      </c>
      <c r="FB239">
        <v>150.24799999999999</v>
      </c>
      <c r="FC239">
        <v>157.36799999999999</v>
      </c>
      <c r="FD239">
        <v>1195.5999999999999</v>
      </c>
      <c r="FE239">
        <v>180.636</v>
      </c>
      <c r="FF239">
        <v>-164.58099999999999</v>
      </c>
      <c r="FG239">
        <v>1243.5999999999999</v>
      </c>
      <c r="FH239">
        <v>472.50299999999999</v>
      </c>
      <c r="FI239">
        <v>193.92099999999999</v>
      </c>
      <c r="FJ239">
        <v>1236.77</v>
      </c>
      <c r="FK239">
        <v>104.345</v>
      </c>
      <c r="FL239">
        <v>200.852</v>
      </c>
      <c r="FM239">
        <v>1516.35</v>
      </c>
      <c r="FN239">
        <v>120.226</v>
      </c>
      <c r="FO239">
        <v>468.46499999999997</v>
      </c>
      <c r="FP239">
        <v>1154.3900000000001</v>
      </c>
      <c r="FQ239">
        <v>160.94</v>
      </c>
      <c r="FR239">
        <v>434.197</v>
      </c>
      <c r="FS239">
        <v>866.07500000000005</v>
      </c>
      <c r="FT239">
        <v>409.22</v>
      </c>
      <c r="FU239">
        <v>501.245</v>
      </c>
      <c r="FV239">
        <v>1191.3</v>
      </c>
      <c r="FW239">
        <v>148.14699999999999</v>
      </c>
      <c r="FX239">
        <v>179.14500000000001</v>
      </c>
      <c r="FY239">
        <v>1192.72</v>
      </c>
      <c r="FZ239">
        <v>90.9148</v>
      </c>
      <c r="GA239">
        <v>577.45100000000002</v>
      </c>
      <c r="GB239">
        <v>1108.32</v>
      </c>
      <c r="GC239">
        <v>-20.572500000000002</v>
      </c>
      <c r="GD239">
        <v>567.90800000000002</v>
      </c>
      <c r="GE239">
        <v>1156.68</v>
      </c>
      <c r="GF239">
        <v>51.284199999999998</v>
      </c>
      <c r="GG239">
        <v>523.69200000000001</v>
      </c>
      <c r="GH239">
        <v>1006.35</v>
      </c>
      <c r="GI239">
        <v>120.226</v>
      </c>
      <c r="GJ239">
        <v>468.46499999999997</v>
      </c>
      <c r="GK239">
        <v>1154.3900000000001</v>
      </c>
      <c r="GL239">
        <v>-28.250499999999999</v>
      </c>
      <c r="GM239">
        <v>3.5759599999999998</v>
      </c>
      <c r="GN239">
        <v>8.7175100000000008</v>
      </c>
      <c r="GO239">
        <v>-28.250499999999999</v>
      </c>
      <c r="GP239">
        <v>-3.5759599999999998</v>
      </c>
      <c r="GQ239">
        <v>-8.7175100000000008</v>
      </c>
      <c r="GR239">
        <v>-14.375500000000001</v>
      </c>
      <c r="GS239">
        <v>8.7142199999999992</v>
      </c>
      <c r="GT239">
        <v>-4.0091099999999997</v>
      </c>
      <c r="GU239">
        <v>73.899500000000003</v>
      </c>
      <c r="GV239" s="1">
        <v>-7.9513900000000002E-16</v>
      </c>
      <c r="GW239" s="1">
        <v>2.5484200000000002E-12</v>
      </c>
      <c r="GX239">
        <v>1.20434</v>
      </c>
      <c r="GY239">
        <v>-16.143699999999999</v>
      </c>
      <c r="GZ239">
        <v>-141.33099999999999</v>
      </c>
      <c r="HA239">
        <v>-8.0934299999999997</v>
      </c>
      <c r="HB239">
        <v>6.0351900000000001</v>
      </c>
      <c r="HC239">
        <v>8.3915100000000002</v>
      </c>
      <c r="HD239">
        <v>90.937100000000001</v>
      </c>
      <c r="HE239">
        <v>0</v>
      </c>
      <c r="HF239" s="1">
        <v>1.85903E-12</v>
      </c>
      <c r="HG239">
        <v>-13.7578</v>
      </c>
      <c r="HH239">
        <v>-10.64</v>
      </c>
      <c r="HI239">
        <v>-118.90900000000001</v>
      </c>
      <c r="HJ239">
        <v>-0.64308299999999996</v>
      </c>
      <c r="HK239">
        <v>2.3815300000000001</v>
      </c>
      <c r="HL239">
        <v>-1.81308</v>
      </c>
      <c r="HM239">
        <v>-0.64308299999999996</v>
      </c>
      <c r="HN239">
        <v>-2.3815300000000001</v>
      </c>
      <c r="HO239">
        <v>1.81308</v>
      </c>
      <c r="HP239">
        <v>29.1022</v>
      </c>
      <c r="HQ239">
        <v>3.9561600000000001</v>
      </c>
      <c r="HR239">
        <v>-9.82437</v>
      </c>
      <c r="HS239">
        <v>29.1022</v>
      </c>
      <c r="HT239">
        <v>-3.9561600000000001</v>
      </c>
      <c r="HU239">
        <v>9.82437</v>
      </c>
      <c r="HX239">
        <f t="shared" si="32"/>
        <v>-73.317000000000007</v>
      </c>
      <c r="HY239">
        <f t="shared" si="33"/>
        <v>-54.12700000000001</v>
      </c>
      <c r="HZ239">
        <f t="shared" si="34"/>
        <v>-347</v>
      </c>
      <c r="IA239">
        <f t="shared" si="35"/>
        <v>22.204999999999984</v>
      </c>
      <c r="IB239">
        <f t="shared" si="36"/>
        <v>278.601</v>
      </c>
      <c r="IC239">
        <f t="shared" si="37"/>
        <v>-109.49000000000001</v>
      </c>
      <c r="ID239">
        <f t="shared" si="38"/>
        <v>358.7674938145874</v>
      </c>
      <c r="IE239">
        <f t="shared" si="39"/>
        <v>300.1660196058175</v>
      </c>
      <c r="IF239">
        <f t="shared" si="40"/>
        <v>21285.189688000006</v>
      </c>
      <c r="IG239">
        <f t="shared" si="41"/>
        <v>78.600266956802429</v>
      </c>
    </row>
    <row r="240" spans="1:241" x14ac:dyDescent="0.2">
      <c r="A240">
        <v>2.31</v>
      </c>
      <c r="B240">
        <v>-130.411</v>
      </c>
      <c r="C240">
        <v>312.04500000000002</v>
      </c>
      <c r="D240">
        <v>1866.76</v>
      </c>
      <c r="E240">
        <v>-29.9635</v>
      </c>
      <c r="F240">
        <v>289.95999999999998</v>
      </c>
      <c r="G240">
        <v>1858.35</v>
      </c>
      <c r="H240">
        <v>-174.09800000000001</v>
      </c>
      <c r="I240">
        <v>135.208</v>
      </c>
      <c r="J240">
        <v>1760.81</v>
      </c>
      <c r="K240">
        <v>-54.738900000000001</v>
      </c>
      <c r="L240">
        <v>123.89</v>
      </c>
      <c r="M240">
        <v>1768.07</v>
      </c>
      <c r="N240">
        <v>-109.556</v>
      </c>
      <c r="O240">
        <v>148.82300000000001</v>
      </c>
      <c r="P240">
        <v>1617.35</v>
      </c>
      <c r="Q240">
        <v>-93.997799999999998</v>
      </c>
      <c r="R240">
        <v>106.55500000000001</v>
      </c>
      <c r="S240">
        <v>1211.7</v>
      </c>
      <c r="T240">
        <v>-101.05800000000001</v>
      </c>
      <c r="U240">
        <v>295.35399999999998</v>
      </c>
      <c r="V240">
        <v>1544.65</v>
      </c>
      <c r="W240">
        <v>-93.981999999999999</v>
      </c>
      <c r="X240">
        <v>343.96899999999999</v>
      </c>
      <c r="Y240">
        <v>1402.8</v>
      </c>
      <c r="Z240">
        <v>-44.4437</v>
      </c>
      <c r="AA240">
        <v>91.7286</v>
      </c>
      <c r="AB240">
        <v>1409.55</v>
      </c>
      <c r="AC240">
        <v>-318.29700000000003</v>
      </c>
      <c r="AD240">
        <v>216.84299999999999</v>
      </c>
      <c r="AE240">
        <v>1553.55</v>
      </c>
      <c r="AF240">
        <v>-363.22399999999999</v>
      </c>
      <c r="AG240">
        <v>189.06</v>
      </c>
      <c r="AH240">
        <v>1363.56</v>
      </c>
      <c r="AI240">
        <v>-392.54300000000001</v>
      </c>
      <c r="AJ240">
        <v>158.97300000000001</v>
      </c>
      <c r="AK240">
        <v>1207.3499999999999</v>
      </c>
      <c r="AL240">
        <v>-366.76499999999999</v>
      </c>
      <c r="AM240">
        <v>340.077</v>
      </c>
      <c r="AN240">
        <v>1087.68</v>
      </c>
      <c r="AO240">
        <v>-369.43700000000001</v>
      </c>
      <c r="AP240">
        <v>433.13900000000001</v>
      </c>
      <c r="AQ240">
        <v>1085.8699999999999</v>
      </c>
      <c r="AR240">
        <v>-344.16</v>
      </c>
      <c r="AS240">
        <v>472.87</v>
      </c>
      <c r="AT240">
        <v>1020.15</v>
      </c>
      <c r="AU240">
        <v>109.20699999999999</v>
      </c>
      <c r="AV240">
        <v>194.041</v>
      </c>
      <c r="AW240">
        <v>1572.98</v>
      </c>
      <c r="AX240">
        <v>176.393</v>
      </c>
      <c r="AY240">
        <v>165.26599999999999</v>
      </c>
      <c r="AZ240">
        <v>1347.8</v>
      </c>
      <c r="BA240">
        <v>198.029</v>
      </c>
      <c r="BB240">
        <v>179.392</v>
      </c>
      <c r="BC240">
        <v>1200.5999999999999</v>
      </c>
      <c r="BD240">
        <v>154.024</v>
      </c>
      <c r="BE240">
        <v>337.9</v>
      </c>
      <c r="BF240">
        <v>1176.54</v>
      </c>
      <c r="BG240">
        <v>71.458399999999997</v>
      </c>
      <c r="BH240">
        <v>466.15199999999999</v>
      </c>
      <c r="BI240">
        <v>1152.76</v>
      </c>
      <c r="BJ240">
        <v>98.182000000000002</v>
      </c>
      <c r="BK240">
        <v>469.08</v>
      </c>
      <c r="BL240">
        <v>1219.6199999999999</v>
      </c>
      <c r="BM240">
        <v>83.274600000000007</v>
      </c>
      <c r="BN240">
        <v>529.20100000000002</v>
      </c>
      <c r="BO240">
        <v>1162.56</v>
      </c>
      <c r="BP240">
        <v>-324.048</v>
      </c>
      <c r="BQ240">
        <v>411.24</v>
      </c>
      <c r="BR240">
        <v>1047.93</v>
      </c>
      <c r="BS240">
        <v>-28.2225</v>
      </c>
      <c r="BT240">
        <v>3.5628099999999998</v>
      </c>
      <c r="BU240">
        <v>8.5977700000000006</v>
      </c>
      <c r="BV240">
        <v>-102.084</v>
      </c>
      <c r="BW240">
        <v>198.75800000000001</v>
      </c>
      <c r="BX240">
        <v>1742.51</v>
      </c>
      <c r="BY240">
        <v>-71.608400000000003</v>
      </c>
      <c r="BZ240">
        <v>351.39800000000002</v>
      </c>
      <c r="CA240">
        <v>1829.86</v>
      </c>
      <c r="CB240">
        <v>-277.517</v>
      </c>
      <c r="CC240">
        <v>231.364</v>
      </c>
      <c r="CD240">
        <v>1746.73</v>
      </c>
      <c r="CE240">
        <v>-114.426</v>
      </c>
      <c r="CF240">
        <v>112.18</v>
      </c>
      <c r="CG240">
        <v>1898.1</v>
      </c>
      <c r="CH240">
        <v>-307.36</v>
      </c>
      <c r="CI240">
        <v>222.09200000000001</v>
      </c>
      <c r="CJ240">
        <v>1497.85</v>
      </c>
      <c r="CK240">
        <v>-376.41</v>
      </c>
      <c r="CL240">
        <v>432.39600000000002</v>
      </c>
      <c r="CM240">
        <v>1504.11</v>
      </c>
      <c r="CN240">
        <v>-349.84800000000001</v>
      </c>
      <c r="CO240">
        <v>201.70099999999999</v>
      </c>
      <c r="CP240">
        <v>1714.22</v>
      </c>
      <c r="CQ240">
        <v>-101.298</v>
      </c>
      <c r="CR240">
        <v>288.35899999999998</v>
      </c>
      <c r="CS240">
        <v>1544.56</v>
      </c>
      <c r="CT240">
        <v>104.136</v>
      </c>
      <c r="CU240">
        <v>200.166</v>
      </c>
      <c r="CV240">
        <v>1516.54</v>
      </c>
      <c r="CW240">
        <v>194.47800000000001</v>
      </c>
      <c r="CX240">
        <v>406.08499999999998</v>
      </c>
      <c r="CY240">
        <v>1530.77</v>
      </c>
      <c r="CZ240">
        <v>84.091899999999995</v>
      </c>
      <c r="DA240">
        <v>224.37799999999999</v>
      </c>
      <c r="DB240">
        <v>1293.43</v>
      </c>
      <c r="DC240">
        <v>-101.298</v>
      </c>
      <c r="DD240">
        <v>288.35899999999998</v>
      </c>
      <c r="DE240">
        <v>1544.56</v>
      </c>
      <c r="DF240">
        <v>-101.298</v>
      </c>
      <c r="DG240">
        <v>288.35899999999998</v>
      </c>
      <c r="DH240">
        <v>1544.56</v>
      </c>
      <c r="DI240">
        <v>-93.647999999999996</v>
      </c>
      <c r="DJ240">
        <v>511.58499999999998</v>
      </c>
      <c r="DK240">
        <v>1547.47</v>
      </c>
      <c r="DL240">
        <v>121.75700000000001</v>
      </c>
      <c r="DM240">
        <v>280.596</v>
      </c>
      <c r="DN240">
        <v>1553.69</v>
      </c>
      <c r="DO240">
        <v>-92.071600000000004</v>
      </c>
      <c r="DP240">
        <v>290.94600000000003</v>
      </c>
      <c r="DQ240">
        <v>1321.39</v>
      </c>
      <c r="DR240">
        <v>-343.46199999999999</v>
      </c>
      <c r="DS240">
        <v>146.809</v>
      </c>
      <c r="DT240">
        <v>1204.43</v>
      </c>
      <c r="DU240">
        <v>-324.99900000000002</v>
      </c>
      <c r="DV240">
        <v>-148.69</v>
      </c>
      <c r="DW240">
        <v>1277.97</v>
      </c>
      <c r="DX240">
        <v>-41.095999999999997</v>
      </c>
      <c r="DY240">
        <v>155.864</v>
      </c>
      <c r="DZ240">
        <v>1164.9000000000001</v>
      </c>
      <c r="EA240">
        <v>-307.36</v>
      </c>
      <c r="EB240">
        <v>222.09200000000001</v>
      </c>
      <c r="EC240">
        <v>1497.85</v>
      </c>
      <c r="ED240">
        <v>-372.42099999999999</v>
      </c>
      <c r="EE240">
        <v>410.04300000000001</v>
      </c>
      <c r="EF240">
        <v>1043.19</v>
      </c>
      <c r="EG240">
        <v>-399.68700000000001</v>
      </c>
      <c r="EH240">
        <v>257.93599999999998</v>
      </c>
      <c r="EI240">
        <v>799.75800000000004</v>
      </c>
      <c r="EJ240">
        <v>-86.637900000000002</v>
      </c>
      <c r="EK240">
        <v>418.601</v>
      </c>
      <c r="EL240">
        <v>1005.84</v>
      </c>
      <c r="EM240">
        <v>-345.48899999999998</v>
      </c>
      <c r="EN240">
        <v>165.23599999999999</v>
      </c>
      <c r="EO240">
        <v>1193.1400000000001</v>
      </c>
      <c r="EP240">
        <v>-346.05</v>
      </c>
      <c r="EQ240">
        <v>523.05200000000002</v>
      </c>
      <c r="ER240">
        <v>967.66300000000001</v>
      </c>
      <c r="ES240">
        <v>-250.26300000000001</v>
      </c>
      <c r="ET240">
        <v>562.19000000000005</v>
      </c>
      <c r="EU240">
        <v>1059.67</v>
      </c>
      <c r="EV240">
        <v>-442.49</v>
      </c>
      <c r="EW240">
        <v>592.827</v>
      </c>
      <c r="EX240">
        <v>1038.3900000000001</v>
      </c>
      <c r="EY240">
        <v>-372.42099999999999</v>
      </c>
      <c r="EZ240">
        <v>410.04300000000001</v>
      </c>
      <c r="FA240">
        <v>1043.19</v>
      </c>
      <c r="FB240">
        <v>150.50800000000001</v>
      </c>
      <c r="FC240">
        <v>161.489</v>
      </c>
      <c r="FD240">
        <v>1195.8900000000001</v>
      </c>
      <c r="FE240">
        <v>180.06</v>
      </c>
      <c r="FF240">
        <v>-160.58099999999999</v>
      </c>
      <c r="FG240">
        <v>1239.01</v>
      </c>
      <c r="FH240">
        <v>472.12599999999998</v>
      </c>
      <c r="FI240">
        <v>196.65899999999999</v>
      </c>
      <c r="FJ240">
        <v>1238.1600000000001</v>
      </c>
      <c r="FK240">
        <v>104.136</v>
      </c>
      <c r="FL240">
        <v>200.166</v>
      </c>
      <c r="FM240">
        <v>1516.54</v>
      </c>
      <c r="FN240">
        <v>119.401</v>
      </c>
      <c r="FO240">
        <v>474.58800000000002</v>
      </c>
      <c r="FP240">
        <v>1172.06</v>
      </c>
      <c r="FQ240">
        <v>159.512</v>
      </c>
      <c r="FR240">
        <v>456.49299999999999</v>
      </c>
      <c r="FS240">
        <v>881.92399999999998</v>
      </c>
      <c r="FT240">
        <v>408.65800000000002</v>
      </c>
      <c r="FU240">
        <v>506.22</v>
      </c>
      <c r="FV240">
        <v>1210.08</v>
      </c>
      <c r="FW240">
        <v>148.33000000000001</v>
      </c>
      <c r="FX240">
        <v>183.40600000000001</v>
      </c>
      <c r="FY240">
        <v>1194.22</v>
      </c>
      <c r="FZ240">
        <v>87.702200000000005</v>
      </c>
      <c r="GA240">
        <v>590.15700000000004</v>
      </c>
      <c r="GB240">
        <v>1137.2</v>
      </c>
      <c r="GC240">
        <v>-26.795999999999999</v>
      </c>
      <c r="GD240">
        <v>572.78499999999997</v>
      </c>
      <c r="GE240">
        <v>1183.73</v>
      </c>
      <c r="GF240">
        <v>49.4726</v>
      </c>
      <c r="GG240">
        <v>546.36</v>
      </c>
      <c r="GH240">
        <v>1026.76</v>
      </c>
      <c r="GI240">
        <v>119.401</v>
      </c>
      <c r="GJ240">
        <v>474.58800000000002</v>
      </c>
      <c r="GK240">
        <v>1172.06</v>
      </c>
      <c r="GL240">
        <v>-28.2225</v>
      </c>
      <c r="GM240">
        <v>3.5628099999999998</v>
      </c>
      <c r="GN240">
        <v>8.5977700000000006</v>
      </c>
      <c r="GO240">
        <v>-28.2225</v>
      </c>
      <c r="GP240">
        <v>-3.5628099999999998</v>
      </c>
      <c r="GQ240">
        <v>-8.5977700000000006</v>
      </c>
      <c r="GR240">
        <v>-15.2577</v>
      </c>
      <c r="GS240">
        <v>8.8790899999999997</v>
      </c>
      <c r="GT240">
        <v>-3.67977</v>
      </c>
      <c r="GU240">
        <v>72.438800000000001</v>
      </c>
      <c r="GV240">
        <v>0</v>
      </c>
      <c r="GW240" s="1">
        <v>3.1408000000000001E-12</v>
      </c>
      <c r="GX240">
        <v>-0.71589000000000003</v>
      </c>
      <c r="GY240">
        <v>-16.479299999999999</v>
      </c>
      <c r="GZ240">
        <v>-140.654</v>
      </c>
      <c r="HA240">
        <v>-7.2598000000000003</v>
      </c>
      <c r="HB240">
        <v>6.1261999999999999</v>
      </c>
      <c r="HC240">
        <v>8.2976100000000006</v>
      </c>
      <c r="HD240">
        <v>93.291899999999998</v>
      </c>
      <c r="HE240" s="1">
        <v>-7.9513900000000002E-16</v>
      </c>
      <c r="HF240" s="1">
        <v>-2.03078E-12</v>
      </c>
      <c r="HG240">
        <v>-10.8148</v>
      </c>
      <c r="HH240">
        <v>-10.7616</v>
      </c>
      <c r="HI240">
        <v>-117.551</v>
      </c>
      <c r="HJ240">
        <v>-0.664161</v>
      </c>
      <c r="HK240">
        <v>2.36714</v>
      </c>
      <c r="HL240">
        <v>-1.96418</v>
      </c>
      <c r="HM240">
        <v>-0.664161</v>
      </c>
      <c r="HN240">
        <v>-2.36714</v>
      </c>
      <c r="HO240">
        <v>1.96418</v>
      </c>
      <c r="HP240">
        <v>29.092600000000001</v>
      </c>
      <c r="HQ240">
        <v>3.9650699999999999</v>
      </c>
      <c r="HR240">
        <v>-9.8546800000000001</v>
      </c>
      <c r="HS240">
        <v>29.092600000000001</v>
      </c>
      <c r="HT240">
        <v>-3.9650699999999999</v>
      </c>
      <c r="HU240">
        <v>9.8546800000000001</v>
      </c>
      <c r="HX240">
        <f t="shared" si="32"/>
        <v>-74.245999999999981</v>
      </c>
      <c r="HY240">
        <f t="shared" si="33"/>
        <v>-57.869999999999976</v>
      </c>
      <c r="HZ240">
        <f t="shared" si="34"/>
        <v>-346.20000000000005</v>
      </c>
      <c r="IA240">
        <f t="shared" si="35"/>
        <v>23.105999999999995</v>
      </c>
      <c r="IB240">
        <f t="shared" si="36"/>
        <v>274.166</v>
      </c>
      <c r="IC240">
        <f t="shared" si="37"/>
        <v>-121.48000000000002</v>
      </c>
      <c r="ID240">
        <f t="shared" si="38"/>
        <v>358.76990595087545</v>
      </c>
      <c r="IE240">
        <f t="shared" si="39"/>
        <v>300.76281883238158</v>
      </c>
      <c r="IF240">
        <f t="shared" si="40"/>
        <v>24474.861504000019</v>
      </c>
      <c r="IG240">
        <f t="shared" si="41"/>
        <v>76.89011477872576</v>
      </c>
    </row>
    <row r="241" spans="1:241" x14ac:dyDescent="0.2">
      <c r="A241">
        <v>2.3199999999999998</v>
      </c>
      <c r="B241">
        <v>-130.35300000000001</v>
      </c>
      <c r="C241">
        <v>311.96199999999999</v>
      </c>
      <c r="D241">
        <v>1866.74</v>
      </c>
      <c r="E241">
        <v>-29.929400000000001</v>
      </c>
      <c r="F241">
        <v>289.83499999999998</v>
      </c>
      <c r="G241">
        <v>1858.32</v>
      </c>
      <c r="H241">
        <v>-174.14400000000001</v>
      </c>
      <c r="I241">
        <v>135.114</v>
      </c>
      <c r="J241">
        <v>1760.82</v>
      </c>
      <c r="K241">
        <v>-54.801200000000001</v>
      </c>
      <c r="L241">
        <v>123.81699999999999</v>
      </c>
      <c r="M241">
        <v>1768.1</v>
      </c>
      <c r="N241">
        <v>-109.898</v>
      </c>
      <c r="O241">
        <v>148.67599999999999</v>
      </c>
      <c r="P241">
        <v>1617.31</v>
      </c>
      <c r="Q241">
        <v>-94.573499999999996</v>
      </c>
      <c r="R241">
        <v>106.61499999999999</v>
      </c>
      <c r="S241">
        <v>1211.6500000000001</v>
      </c>
      <c r="T241">
        <v>-101.062</v>
      </c>
      <c r="U241">
        <v>295.20299999999997</v>
      </c>
      <c r="V241">
        <v>1544.64</v>
      </c>
      <c r="W241">
        <v>-93.885199999999998</v>
      </c>
      <c r="X241">
        <v>343.81099999999998</v>
      </c>
      <c r="Y241">
        <v>1402.79</v>
      </c>
      <c r="Z241">
        <v>-44.786999999999999</v>
      </c>
      <c r="AA241">
        <v>91.529700000000005</v>
      </c>
      <c r="AB241">
        <v>1409.46</v>
      </c>
      <c r="AC241">
        <v>-318.51600000000002</v>
      </c>
      <c r="AD241">
        <v>217.738</v>
      </c>
      <c r="AE241">
        <v>1553.28</v>
      </c>
      <c r="AF241">
        <v>-363.92200000000003</v>
      </c>
      <c r="AG241">
        <v>188.48400000000001</v>
      </c>
      <c r="AH241">
        <v>1363.52</v>
      </c>
      <c r="AI241">
        <v>-393.62299999999999</v>
      </c>
      <c r="AJ241">
        <v>156.45400000000001</v>
      </c>
      <c r="AK241">
        <v>1207.83</v>
      </c>
      <c r="AL241">
        <v>-367.60899999999998</v>
      </c>
      <c r="AM241">
        <v>333.00099999999998</v>
      </c>
      <c r="AN241">
        <v>1080.76</v>
      </c>
      <c r="AO241">
        <v>-369.435</v>
      </c>
      <c r="AP241">
        <v>425.87900000000002</v>
      </c>
      <c r="AQ241">
        <v>1074.95</v>
      </c>
      <c r="AR241">
        <v>-344.26100000000002</v>
      </c>
      <c r="AS241">
        <v>461.09699999999998</v>
      </c>
      <c r="AT241">
        <v>1006.19</v>
      </c>
      <c r="AU241">
        <v>108.902</v>
      </c>
      <c r="AV241">
        <v>193.33199999999999</v>
      </c>
      <c r="AW241">
        <v>1573.17</v>
      </c>
      <c r="AX241">
        <v>176.27500000000001</v>
      </c>
      <c r="AY241">
        <v>166.82</v>
      </c>
      <c r="AZ241">
        <v>1348.15</v>
      </c>
      <c r="BA241">
        <v>198.34700000000001</v>
      </c>
      <c r="BB241">
        <v>183.52</v>
      </c>
      <c r="BC241">
        <v>1201.3800000000001</v>
      </c>
      <c r="BD241">
        <v>153.822</v>
      </c>
      <c r="BE241">
        <v>343.31599999999997</v>
      </c>
      <c r="BF241">
        <v>1185.24</v>
      </c>
      <c r="BG241">
        <v>71.4178</v>
      </c>
      <c r="BH241">
        <v>473.24200000000002</v>
      </c>
      <c r="BI241">
        <v>1168.54</v>
      </c>
      <c r="BJ241">
        <v>97.136399999999995</v>
      </c>
      <c r="BK241">
        <v>471.69900000000001</v>
      </c>
      <c r="BL241">
        <v>1236.53</v>
      </c>
      <c r="BM241">
        <v>82.072599999999994</v>
      </c>
      <c r="BN241">
        <v>536.78700000000003</v>
      </c>
      <c r="BO241">
        <v>1185.29</v>
      </c>
      <c r="BP241">
        <v>-324.53800000000001</v>
      </c>
      <c r="BQ241">
        <v>401.77699999999999</v>
      </c>
      <c r="BR241">
        <v>1037.92</v>
      </c>
      <c r="BS241">
        <v>-28.193000000000001</v>
      </c>
      <c r="BT241">
        <v>3.5530599999999999</v>
      </c>
      <c r="BU241">
        <v>8.4810400000000001</v>
      </c>
      <c r="BV241">
        <v>-102.11</v>
      </c>
      <c r="BW241">
        <v>198.64699999999999</v>
      </c>
      <c r="BX241">
        <v>1742.5</v>
      </c>
      <c r="BY241">
        <v>-71.542599999999993</v>
      </c>
      <c r="BZ241">
        <v>351.28500000000003</v>
      </c>
      <c r="CA241">
        <v>1829.82</v>
      </c>
      <c r="CB241">
        <v>-277.52699999999999</v>
      </c>
      <c r="CC241">
        <v>231.34299999999999</v>
      </c>
      <c r="CD241">
        <v>1746.75</v>
      </c>
      <c r="CE241">
        <v>-114.46899999999999</v>
      </c>
      <c r="CF241">
        <v>112.099</v>
      </c>
      <c r="CG241">
        <v>1898.11</v>
      </c>
      <c r="CH241">
        <v>-307.48899999999998</v>
      </c>
      <c r="CI241">
        <v>222.95699999999999</v>
      </c>
      <c r="CJ241">
        <v>1497.6</v>
      </c>
      <c r="CK241">
        <v>-375.52699999999999</v>
      </c>
      <c r="CL241">
        <v>433.43099999999998</v>
      </c>
      <c r="CM241">
        <v>1503.86</v>
      </c>
      <c r="CN241">
        <v>-350.298</v>
      </c>
      <c r="CO241">
        <v>202.69499999999999</v>
      </c>
      <c r="CP241">
        <v>1713.76</v>
      </c>
      <c r="CQ241">
        <v>-101.319</v>
      </c>
      <c r="CR241">
        <v>288.20800000000003</v>
      </c>
      <c r="CS241">
        <v>1544.55</v>
      </c>
      <c r="CT241">
        <v>103.913</v>
      </c>
      <c r="CU241">
        <v>199.494</v>
      </c>
      <c r="CV241">
        <v>1516.73</v>
      </c>
      <c r="CW241">
        <v>194.77199999999999</v>
      </c>
      <c r="CX241">
        <v>405.16699999999997</v>
      </c>
      <c r="CY241">
        <v>1531.15</v>
      </c>
      <c r="CZ241">
        <v>84.194500000000005</v>
      </c>
      <c r="DA241">
        <v>223.852</v>
      </c>
      <c r="DB241">
        <v>1293.6099999999999</v>
      </c>
      <c r="DC241">
        <v>-101.319</v>
      </c>
      <c r="DD241">
        <v>288.20800000000003</v>
      </c>
      <c r="DE241">
        <v>1544.55</v>
      </c>
      <c r="DF241">
        <v>-101.319</v>
      </c>
      <c r="DG241">
        <v>288.20800000000003</v>
      </c>
      <c r="DH241">
        <v>1544.55</v>
      </c>
      <c r="DI241">
        <v>-93.102500000000006</v>
      </c>
      <c r="DJ241">
        <v>511.33499999999998</v>
      </c>
      <c r="DK241">
        <v>1547.56</v>
      </c>
      <c r="DL241">
        <v>121.639</v>
      </c>
      <c r="DM241">
        <v>279.875</v>
      </c>
      <c r="DN241">
        <v>1553.61</v>
      </c>
      <c r="DO241">
        <v>-92.150800000000004</v>
      </c>
      <c r="DP241">
        <v>290.87599999999998</v>
      </c>
      <c r="DQ241">
        <v>1321.46</v>
      </c>
      <c r="DR241">
        <v>-344.70499999999998</v>
      </c>
      <c r="DS241">
        <v>143.613</v>
      </c>
      <c r="DT241">
        <v>1205.0899999999999</v>
      </c>
      <c r="DU241">
        <v>-328.18599999999998</v>
      </c>
      <c r="DV241">
        <v>-151.18899999999999</v>
      </c>
      <c r="DW241">
        <v>1282.95</v>
      </c>
      <c r="DX241">
        <v>-42.073700000000002</v>
      </c>
      <c r="DY241">
        <v>149.947</v>
      </c>
      <c r="DZ241">
        <v>1164.8699999999999</v>
      </c>
      <c r="EA241">
        <v>-307.48899999999998</v>
      </c>
      <c r="EB241">
        <v>222.95699999999999</v>
      </c>
      <c r="EC241">
        <v>1497.6</v>
      </c>
      <c r="ED241">
        <v>-372.91</v>
      </c>
      <c r="EE241">
        <v>400.935</v>
      </c>
      <c r="EF241">
        <v>1033.4000000000001</v>
      </c>
      <c r="EG241">
        <v>-401.11900000000003</v>
      </c>
      <c r="EH241">
        <v>239.232</v>
      </c>
      <c r="EI241">
        <v>795.68200000000002</v>
      </c>
      <c r="EJ241">
        <v>-86.607100000000003</v>
      </c>
      <c r="EK241">
        <v>406.928</v>
      </c>
      <c r="EL241">
        <v>995.34799999999996</v>
      </c>
      <c r="EM241">
        <v>-346.67899999999997</v>
      </c>
      <c r="EN241">
        <v>161.625</v>
      </c>
      <c r="EO241">
        <v>1193.07</v>
      </c>
      <c r="EP241">
        <v>-346.19099999999997</v>
      </c>
      <c r="EQ241">
        <v>506.96600000000001</v>
      </c>
      <c r="ER241">
        <v>950.76099999999997</v>
      </c>
      <c r="ES241">
        <v>-250.35400000000001</v>
      </c>
      <c r="ET241">
        <v>551.02499999999998</v>
      </c>
      <c r="EU241">
        <v>1038.28</v>
      </c>
      <c r="EV241">
        <v>-440.46</v>
      </c>
      <c r="EW241">
        <v>581.80999999999995</v>
      </c>
      <c r="EX241">
        <v>1016.31</v>
      </c>
      <c r="EY241">
        <v>-372.91</v>
      </c>
      <c r="EZ241">
        <v>400.935</v>
      </c>
      <c r="FA241">
        <v>1033.4000000000001</v>
      </c>
      <c r="FB241">
        <v>150.71100000000001</v>
      </c>
      <c r="FC241">
        <v>166.041</v>
      </c>
      <c r="FD241">
        <v>1196.25</v>
      </c>
      <c r="FE241">
        <v>178.928</v>
      </c>
      <c r="FF241">
        <v>-156.131</v>
      </c>
      <c r="FG241">
        <v>1234</v>
      </c>
      <c r="FH241">
        <v>471.69400000000002</v>
      </c>
      <c r="FI241">
        <v>199.24</v>
      </c>
      <c r="FJ241">
        <v>1239.6500000000001</v>
      </c>
      <c r="FK241">
        <v>103.913</v>
      </c>
      <c r="FL241">
        <v>199.494</v>
      </c>
      <c r="FM241">
        <v>1516.73</v>
      </c>
      <c r="FN241">
        <v>119.117</v>
      </c>
      <c r="FO241">
        <v>480.291</v>
      </c>
      <c r="FP241">
        <v>1189.53</v>
      </c>
      <c r="FQ241">
        <v>158.714</v>
      </c>
      <c r="FR241">
        <v>478.05200000000002</v>
      </c>
      <c r="FS241">
        <v>898.43200000000002</v>
      </c>
      <c r="FT241">
        <v>408.74099999999999</v>
      </c>
      <c r="FU241">
        <v>510.24599999999998</v>
      </c>
      <c r="FV241">
        <v>1228.7</v>
      </c>
      <c r="FW241">
        <v>148.5</v>
      </c>
      <c r="FX241">
        <v>188.03899999999999</v>
      </c>
      <c r="FY241">
        <v>1195.78</v>
      </c>
      <c r="FZ241">
        <v>85.575100000000006</v>
      </c>
      <c r="GA241">
        <v>601.61699999999996</v>
      </c>
      <c r="GB241">
        <v>1166.1400000000001</v>
      </c>
      <c r="GC241">
        <v>-32.220700000000001</v>
      </c>
      <c r="GD241">
        <v>577.53899999999999</v>
      </c>
      <c r="GE241">
        <v>1210.1500000000001</v>
      </c>
      <c r="GF241">
        <v>48.268900000000002</v>
      </c>
      <c r="GG241">
        <v>568.55899999999997</v>
      </c>
      <c r="GH241">
        <v>1048.2</v>
      </c>
      <c r="GI241">
        <v>119.117</v>
      </c>
      <c r="GJ241">
        <v>480.291</v>
      </c>
      <c r="GK241">
        <v>1189.53</v>
      </c>
      <c r="GL241">
        <v>-28.193000000000001</v>
      </c>
      <c r="GM241">
        <v>3.5530599999999999</v>
      </c>
      <c r="GN241">
        <v>8.4810400000000001</v>
      </c>
      <c r="GO241">
        <v>-28.193000000000001</v>
      </c>
      <c r="GP241">
        <v>-3.5530599999999999</v>
      </c>
      <c r="GQ241">
        <v>-8.4810400000000001</v>
      </c>
      <c r="GR241">
        <v>-16.0824</v>
      </c>
      <c r="GS241">
        <v>9.0340199999999999</v>
      </c>
      <c r="GT241">
        <v>-3.3067099999999998</v>
      </c>
      <c r="GU241">
        <v>71.0167</v>
      </c>
      <c r="GV241" s="1">
        <v>7.9513900000000002E-16</v>
      </c>
      <c r="GW241" s="1">
        <v>4.1045099999999998E-12</v>
      </c>
      <c r="GX241">
        <v>-2.6387399999999999</v>
      </c>
      <c r="GY241">
        <v>-16.777999999999999</v>
      </c>
      <c r="GZ241">
        <v>-139.99</v>
      </c>
      <c r="HA241">
        <v>-6.3513700000000002</v>
      </c>
      <c r="HB241">
        <v>6.2032999999999996</v>
      </c>
      <c r="HC241">
        <v>8.0951699999999995</v>
      </c>
      <c r="HD241">
        <v>95.489400000000003</v>
      </c>
      <c r="HE241">
        <v>0</v>
      </c>
      <c r="HF241" s="1">
        <v>6.3245299999999999E-12</v>
      </c>
      <c r="HG241">
        <v>-8.1067199999999993</v>
      </c>
      <c r="HH241">
        <v>-10.7196</v>
      </c>
      <c r="HI241">
        <v>-116.367</v>
      </c>
      <c r="HJ241">
        <v>-0.68512600000000001</v>
      </c>
      <c r="HK241">
        <v>2.3532199999999999</v>
      </c>
      <c r="HL241">
        <v>-2.1106099999999999</v>
      </c>
      <c r="HM241">
        <v>-0.68512600000000001</v>
      </c>
      <c r="HN241">
        <v>-2.3532199999999999</v>
      </c>
      <c r="HO241">
        <v>2.1106099999999999</v>
      </c>
      <c r="HP241">
        <v>29.081900000000001</v>
      </c>
      <c r="HQ241">
        <v>3.9703400000000002</v>
      </c>
      <c r="HR241">
        <v>-9.8849900000000002</v>
      </c>
      <c r="HS241">
        <v>29.081900000000001</v>
      </c>
      <c r="HT241">
        <v>-3.9703400000000002</v>
      </c>
      <c r="HU241">
        <v>9.8849900000000002</v>
      </c>
      <c r="HX241">
        <f t="shared" si="32"/>
        <v>-75.106999999999971</v>
      </c>
      <c r="HY241">
        <f t="shared" si="33"/>
        <v>-61.283999999999992</v>
      </c>
      <c r="HZ241">
        <f t="shared" si="34"/>
        <v>-345.45000000000005</v>
      </c>
      <c r="IA241">
        <f t="shared" si="35"/>
        <v>24.187999999999988</v>
      </c>
      <c r="IB241">
        <f t="shared" si="36"/>
        <v>269.42500000000001</v>
      </c>
      <c r="IC241">
        <f t="shared" si="37"/>
        <v>-132.87999999999988</v>
      </c>
      <c r="ID241">
        <f t="shared" si="38"/>
        <v>358.79310557060597</v>
      </c>
      <c r="IE241">
        <f t="shared" si="39"/>
        <v>301.3834507218337</v>
      </c>
      <c r="IF241">
        <f t="shared" si="40"/>
        <v>27575.266183999967</v>
      </c>
      <c r="IG241">
        <f t="shared" si="41"/>
        <v>75.225856683252687</v>
      </c>
    </row>
    <row r="242" spans="1:241" x14ac:dyDescent="0.2">
      <c r="A242">
        <v>2.33</v>
      </c>
      <c r="B242">
        <v>-130.298</v>
      </c>
      <c r="C242">
        <v>311.87400000000002</v>
      </c>
      <c r="D242">
        <v>1866.71</v>
      </c>
      <c r="E242">
        <v>-29.8979</v>
      </c>
      <c r="F242">
        <v>289.709</v>
      </c>
      <c r="G242">
        <v>1858.29</v>
      </c>
      <c r="H242">
        <v>-174.19300000000001</v>
      </c>
      <c r="I242">
        <v>135.01400000000001</v>
      </c>
      <c r="J242">
        <v>1760.83</v>
      </c>
      <c r="K242">
        <v>-54.863399999999999</v>
      </c>
      <c r="L242">
        <v>123.74299999999999</v>
      </c>
      <c r="M242">
        <v>1768.12</v>
      </c>
      <c r="N242">
        <v>-110.245</v>
      </c>
      <c r="O242">
        <v>148.518</v>
      </c>
      <c r="P242">
        <v>1617.27</v>
      </c>
      <c r="Q242">
        <v>-95.140900000000002</v>
      </c>
      <c r="R242">
        <v>106.664</v>
      </c>
      <c r="S242">
        <v>1211.5999999999999</v>
      </c>
      <c r="T242">
        <v>-101.08</v>
      </c>
      <c r="U242">
        <v>295.04199999999997</v>
      </c>
      <c r="V242">
        <v>1544.63</v>
      </c>
      <c r="W242">
        <v>-93.810699999999997</v>
      </c>
      <c r="X242">
        <v>343.64100000000002</v>
      </c>
      <c r="Y242">
        <v>1402.78</v>
      </c>
      <c r="Z242">
        <v>-45.128700000000002</v>
      </c>
      <c r="AA242">
        <v>91.325199999999995</v>
      </c>
      <c r="AB242">
        <v>1409.38</v>
      </c>
      <c r="AC242">
        <v>-318.74799999999999</v>
      </c>
      <c r="AD242">
        <v>218.59</v>
      </c>
      <c r="AE242">
        <v>1553.01</v>
      </c>
      <c r="AF242">
        <v>-364.61700000000002</v>
      </c>
      <c r="AG242">
        <v>188.00800000000001</v>
      </c>
      <c r="AH242">
        <v>1363.45</v>
      </c>
      <c r="AI242">
        <v>-394.64400000000001</v>
      </c>
      <c r="AJ242">
        <v>154.24100000000001</v>
      </c>
      <c r="AK242">
        <v>1208.26</v>
      </c>
      <c r="AL242">
        <v>-368.245</v>
      </c>
      <c r="AM242">
        <v>326.19200000000001</v>
      </c>
      <c r="AN242">
        <v>1074.24</v>
      </c>
      <c r="AO242">
        <v>-369.19900000000001</v>
      </c>
      <c r="AP242">
        <v>418.70800000000003</v>
      </c>
      <c r="AQ242">
        <v>1064.6099999999999</v>
      </c>
      <c r="AR242">
        <v>-344.137</v>
      </c>
      <c r="AS242">
        <v>449.38499999999999</v>
      </c>
      <c r="AT242">
        <v>993.19500000000005</v>
      </c>
      <c r="AU242">
        <v>108.584</v>
      </c>
      <c r="AV242">
        <v>192.643</v>
      </c>
      <c r="AW242">
        <v>1573.37</v>
      </c>
      <c r="AX242">
        <v>176.14400000000001</v>
      </c>
      <c r="AY242">
        <v>168.59899999999999</v>
      </c>
      <c r="AZ242">
        <v>1348.52</v>
      </c>
      <c r="BA242">
        <v>198.62899999999999</v>
      </c>
      <c r="BB242">
        <v>188.01499999999999</v>
      </c>
      <c r="BC242">
        <v>1202.25</v>
      </c>
      <c r="BD242">
        <v>153.90600000000001</v>
      </c>
      <c r="BE242">
        <v>348.83600000000001</v>
      </c>
      <c r="BF242">
        <v>1193.82</v>
      </c>
      <c r="BG242">
        <v>71.930199999999999</v>
      </c>
      <c r="BH242">
        <v>480.065</v>
      </c>
      <c r="BI242">
        <v>1184.0999999999999</v>
      </c>
      <c r="BJ242">
        <v>96.686099999999996</v>
      </c>
      <c r="BK242">
        <v>474.22199999999998</v>
      </c>
      <c r="BL242">
        <v>1252.93</v>
      </c>
      <c r="BM242">
        <v>81.697000000000003</v>
      </c>
      <c r="BN242">
        <v>543.75599999999997</v>
      </c>
      <c r="BO242">
        <v>1207.52</v>
      </c>
      <c r="BP242">
        <v>-324.81</v>
      </c>
      <c r="BQ242">
        <v>392.47199999999998</v>
      </c>
      <c r="BR242">
        <v>1028.5899999999999</v>
      </c>
      <c r="BS242">
        <v>-28.161999999999999</v>
      </c>
      <c r="BT242">
        <v>3.5465300000000002</v>
      </c>
      <c r="BU242">
        <v>8.3680699999999995</v>
      </c>
      <c r="BV242">
        <v>-102.142</v>
      </c>
      <c r="BW242">
        <v>198.529</v>
      </c>
      <c r="BX242">
        <v>1742.49</v>
      </c>
      <c r="BY242">
        <v>-71.483099999999993</v>
      </c>
      <c r="BZ242">
        <v>351.16800000000001</v>
      </c>
      <c r="CA242">
        <v>1829.78</v>
      </c>
      <c r="CB242">
        <v>-277.54199999999997</v>
      </c>
      <c r="CC242">
        <v>231.30799999999999</v>
      </c>
      <c r="CD242">
        <v>1746.78</v>
      </c>
      <c r="CE242">
        <v>-114.506</v>
      </c>
      <c r="CF242">
        <v>112.014</v>
      </c>
      <c r="CG242">
        <v>1898.12</v>
      </c>
      <c r="CH242">
        <v>-307.63200000000001</v>
      </c>
      <c r="CI242">
        <v>223.78</v>
      </c>
      <c r="CJ242">
        <v>1497.35</v>
      </c>
      <c r="CK242">
        <v>-374.69</v>
      </c>
      <c r="CL242">
        <v>434.42399999999998</v>
      </c>
      <c r="CM242">
        <v>1503.6</v>
      </c>
      <c r="CN242">
        <v>-350.76100000000002</v>
      </c>
      <c r="CO242">
        <v>203.64400000000001</v>
      </c>
      <c r="CP242">
        <v>1713.32</v>
      </c>
      <c r="CQ242">
        <v>-101.355</v>
      </c>
      <c r="CR242">
        <v>288.048</v>
      </c>
      <c r="CS242">
        <v>1544.54</v>
      </c>
      <c r="CT242">
        <v>103.67700000000001</v>
      </c>
      <c r="CU242">
        <v>198.84100000000001</v>
      </c>
      <c r="CV242">
        <v>1516.92</v>
      </c>
      <c r="CW242">
        <v>195.02500000000001</v>
      </c>
      <c r="CX242">
        <v>404.26900000000001</v>
      </c>
      <c r="CY242">
        <v>1531.54</v>
      </c>
      <c r="CZ242">
        <v>84.284499999999994</v>
      </c>
      <c r="DA242">
        <v>223.339</v>
      </c>
      <c r="DB242">
        <v>1293.8</v>
      </c>
      <c r="DC242">
        <v>-101.355</v>
      </c>
      <c r="DD242">
        <v>288.048</v>
      </c>
      <c r="DE242">
        <v>1544.54</v>
      </c>
      <c r="DF242">
        <v>-101.355</v>
      </c>
      <c r="DG242">
        <v>288.048</v>
      </c>
      <c r="DH242">
        <v>1544.54</v>
      </c>
      <c r="DI242">
        <v>-92.593299999999999</v>
      </c>
      <c r="DJ242">
        <v>511.077</v>
      </c>
      <c r="DK242">
        <v>1547.64</v>
      </c>
      <c r="DL242">
        <v>121.51</v>
      </c>
      <c r="DM242">
        <v>279.16699999999997</v>
      </c>
      <c r="DN242">
        <v>1553.53</v>
      </c>
      <c r="DO242">
        <v>-92.241500000000002</v>
      </c>
      <c r="DP242">
        <v>290.79599999999999</v>
      </c>
      <c r="DQ242">
        <v>1321.52</v>
      </c>
      <c r="DR242">
        <v>-345.904</v>
      </c>
      <c r="DS242">
        <v>140.69999999999999</v>
      </c>
      <c r="DT242">
        <v>1205.72</v>
      </c>
      <c r="DU242">
        <v>-331.54300000000001</v>
      </c>
      <c r="DV242">
        <v>-153.411</v>
      </c>
      <c r="DW242">
        <v>1287.6199999999999</v>
      </c>
      <c r="DX242">
        <v>-43.01</v>
      </c>
      <c r="DY242">
        <v>144.14699999999999</v>
      </c>
      <c r="DZ242">
        <v>1164.99</v>
      </c>
      <c r="EA242">
        <v>-307.63200000000001</v>
      </c>
      <c r="EB242">
        <v>223.78</v>
      </c>
      <c r="EC242">
        <v>1497.35</v>
      </c>
      <c r="ED242">
        <v>-373.17099999999999</v>
      </c>
      <c r="EE242">
        <v>392.03899999999999</v>
      </c>
      <c r="EF242">
        <v>1024.22</v>
      </c>
      <c r="EG242">
        <v>-402.41800000000001</v>
      </c>
      <c r="EH242">
        <v>221.38200000000001</v>
      </c>
      <c r="EI242">
        <v>792.28800000000001</v>
      </c>
      <c r="EJ242">
        <v>-86.337900000000005</v>
      </c>
      <c r="EK242">
        <v>395.303</v>
      </c>
      <c r="EL242">
        <v>985.64700000000005</v>
      </c>
      <c r="EM242">
        <v>-347.81200000000001</v>
      </c>
      <c r="EN242">
        <v>158.29400000000001</v>
      </c>
      <c r="EO242">
        <v>1193.01</v>
      </c>
      <c r="EP242">
        <v>-346.12299999999999</v>
      </c>
      <c r="EQ242">
        <v>490.97899999999998</v>
      </c>
      <c r="ER242">
        <v>935.23</v>
      </c>
      <c r="ES242">
        <v>-250.16399999999999</v>
      </c>
      <c r="ET242">
        <v>539.39200000000005</v>
      </c>
      <c r="EU242">
        <v>1018.22</v>
      </c>
      <c r="EV242">
        <v>-438.31799999999998</v>
      </c>
      <c r="EW242">
        <v>570.39499999999998</v>
      </c>
      <c r="EX242">
        <v>995.50400000000002</v>
      </c>
      <c r="EY242">
        <v>-373.17099999999999</v>
      </c>
      <c r="EZ242">
        <v>392.03899999999999</v>
      </c>
      <c r="FA242">
        <v>1024.22</v>
      </c>
      <c r="FB242">
        <v>150.863</v>
      </c>
      <c r="FC242">
        <v>171.03</v>
      </c>
      <c r="FD242">
        <v>1196.69</v>
      </c>
      <c r="FE242">
        <v>177.25700000000001</v>
      </c>
      <c r="FF242">
        <v>-151.209</v>
      </c>
      <c r="FG242">
        <v>1228.56</v>
      </c>
      <c r="FH242">
        <v>471.21800000000002</v>
      </c>
      <c r="FI242">
        <v>201.67599999999999</v>
      </c>
      <c r="FJ242">
        <v>1241.23</v>
      </c>
      <c r="FK242">
        <v>103.67700000000001</v>
      </c>
      <c r="FL242">
        <v>198.84100000000001</v>
      </c>
      <c r="FM242">
        <v>1516.92</v>
      </c>
      <c r="FN242">
        <v>119.38800000000001</v>
      </c>
      <c r="FO242">
        <v>485.61900000000003</v>
      </c>
      <c r="FP242">
        <v>1206.6199999999999</v>
      </c>
      <c r="FQ242">
        <v>158.62799999999999</v>
      </c>
      <c r="FR242">
        <v>498.738</v>
      </c>
      <c r="FS242">
        <v>915.36599999999999</v>
      </c>
      <c r="FT242">
        <v>409.459</v>
      </c>
      <c r="FU242">
        <v>513.36800000000005</v>
      </c>
      <c r="FV242">
        <v>1246.95</v>
      </c>
      <c r="FW242">
        <v>148.65899999999999</v>
      </c>
      <c r="FX242">
        <v>193.05199999999999</v>
      </c>
      <c r="FY242">
        <v>1197.3800000000001</v>
      </c>
      <c r="FZ242">
        <v>84.604900000000001</v>
      </c>
      <c r="GA242">
        <v>611.78</v>
      </c>
      <c r="GB242">
        <v>1194.6500000000001</v>
      </c>
      <c r="GC242">
        <v>-36.666899999999998</v>
      </c>
      <c r="GD242">
        <v>582.24400000000003</v>
      </c>
      <c r="GE242">
        <v>1235.76</v>
      </c>
      <c r="GF242">
        <v>47.824300000000001</v>
      </c>
      <c r="GG242">
        <v>589.85500000000002</v>
      </c>
      <c r="GH242">
        <v>1070.4100000000001</v>
      </c>
      <c r="GI242">
        <v>119.38800000000001</v>
      </c>
      <c r="GJ242">
        <v>485.61900000000003</v>
      </c>
      <c r="GK242">
        <v>1206.6199999999999</v>
      </c>
      <c r="GL242">
        <v>-28.161999999999999</v>
      </c>
      <c r="GM242">
        <v>3.5465300000000002</v>
      </c>
      <c r="GN242">
        <v>8.3680699999999995</v>
      </c>
      <c r="GO242">
        <v>-28.161999999999999</v>
      </c>
      <c r="GP242">
        <v>-3.5465300000000002</v>
      </c>
      <c r="GQ242">
        <v>-8.3680699999999995</v>
      </c>
      <c r="GR242">
        <v>-16.8446</v>
      </c>
      <c r="GS242">
        <v>9.1784099999999995</v>
      </c>
      <c r="GT242">
        <v>-2.89323</v>
      </c>
      <c r="GU242">
        <v>69.640500000000003</v>
      </c>
      <c r="GV242">
        <v>0</v>
      </c>
      <c r="GW242" s="1">
        <v>2.7988900000000001E-13</v>
      </c>
      <c r="GX242">
        <v>-4.5228599999999997</v>
      </c>
      <c r="GY242">
        <v>-17.034400000000002</v>
      </c>
      <c r="GZ242">
        <v>-139.34800000000001</v>
      </c>
      <c r="HA242">
        <v>-5.3673000000000002</v>
      </c>
      <c r="HB242">
        <v>6.2667200000000003</v>
      </c>
      <c r="HC242">
        <v>7.7846399999999996</v>
      </c>
      <c r="HD242">
        <v>97.500100000000003</v>
      </c>
      <c r="HE242" s="1">
        <v>7.9513900000000002E-16</v>
      </c>
      <c r="HF242" s="1">
        <v>-4.9457599999999997E-12</v>
      </c>
      <c r="HG242">
        <v>-5.7007300000000001</v>
      </c>
      <c r="HH242">
        <v>-10.5398</v>
      </c>
      <c r="HI242">
        <v>-115.377</v>
      </c>
      <c r="HJ242">
        <v>-0.70587999999999995</v>
      </c>
      <c r="HK242">
        <v>2.33982</v>
      </c>
      <c r="HL242">
        <v>-2.2513100000000001</v>
      </c>
      <c r="HM242">
        <v>-0.70587999999999995</v>
      </c>
      <c r="HN242">
        <v>-2.33982</v>
      </c>
      <c r="HO242">
        <v>2.2513100000000001</v>
      </c>
      <c r="HP242">
        <v>29.07</v>
      </c>
      <c r="HQ242">
        <v>3.9720499999999999</v>
      </c>
      <c r="HR242">
        <v>-9.9149200000000004</v>
      </c>
      <c r="HS242">
        <v>29.07</v>
      </c>
      <c r="HT242">
        <v>-3.9720499999999999</v>
      </c>
      <c r="HU242">
        <v>9.9149200000000004</v>
      </c>
      <c r="HX242">
        <f t="shared" si="32"/>
        <v>-75.896000000000015</v>
      </c>
      <c r="HY242">
        <f t="shared" si="33"/>
        <v>-64.34899999999999</v>
      </c>
      <c r="HZ242">
        <f t="shared" si="34"/>
        <v>-344.75</v>
      </c>
      <c r="IA242">
        <f t="shared" si="35"/>
        <v>25.444999999999993</v>
      </c>
      <c r="IB242">
        <f t="shared" si="36"/>
        <v>264.46699999999998</v>
      </c>
      <c r="IC242">
        <f t="shared" si="37"/>
        <v>-143.65000000000009</v>
      </c>
      <c r="ID242">
        <f t="shared" si="38"/>
        <v>358.82246183454009</v>
      </c>
      <c r="IE242">
        <f t="shared" si="39"/>
        <v>302.03570089312291</v>
      </c>
      <c r="IF242">
        <f t="shared" si="40"/>
        <v>30573.976797000036</v>
      </c>
      <c r="IG242">
        <f t="shared" si="41"/>
        <v>73.613996114075249</v>
      </c>
    </row>
    <row r="243" spans="1:241" x14ac:dyDescent="0.2">
      <c r="A243">
        <v>2.34</v>
      </c>
      <c r="B243">
        <v>-130.24700000000001</v>
      </c>
      <c r="C243">
        <v>311.78300000000002</v>
      </c>
      <c r="D243">
        <v>1866.68</v>
      </c>
      <c r="E243">
        <v>-29.870200000000001</v>
      </c>
      <c r="F243">
        <v>289.58100000000002</v>
      </c>
      <c r="G243">
        <v>1858.25</v>
      </c>
      <c r="H243">
        <v>-174.24299999999999</v>
      </c>
      <c r="I243">
        <v>134.90799999999999</v>
      </c>
      <c r="J243">
        <v>1760.84</v>
      </c>
      <c r="K243">
        <v>-54.9255</v>
      </c>
      <c r="L243">
        <v>123.66800000000001</v>
      </c>
      <c r="M243">
        <v>1768.14</v>
      </c>
      <c r="N243">
        <v>-110.59399999999999</v>
      </c>
      <c r="O243">
        <v>148.34800000000001</v>
      </c>
      <c r="P243">
        <v>1617.23</v>
      </c>
      <c r="Q243">
        <v>-95.696600000000004</v>
      </c>
      <c r="R243">
        <v>106.70399999999999</v>
      </c>
      <c r="S243">
        <v>1211.56</v>
      </c>
      <c r="T243">
        <v>-101.113</v>
      </c>
      <c r="U243">
        <v>294.87200000000001</v>
      </c>
      <c r="V243">
        <v>1544.62</v>
      </c>
      <c r="W243">
        <v>-93.759600000000006</v>
      </c>
      <c r="X243">
        <v>343.45800000000003</v>
      </c>
      <c r="Y243">
        <v>1402.77</v>
      </c>
      <c r="Z243">
        <v>-45.4666</v>
      </c>
      <c r="AA243">
        <v>91.116100000000003</v>
      </c>
      <c r="AB243">
        <v>1409.3</v>
      </c>
      <c r="AC243">
        <v>-318.99200000000002</v>
      </c>
      <c r="AD243">
        <v>219.392</v>
      </c>
      <c r="AE243">
        <v>1552.74</v>
      </c>
      <c r="AF243">
        <v>-365.303</v>
      </c>
      <c r="AG243">
        <v>187.63399999999999</v>
      </c>
      <c r="AH243">
        <v>1363.35</v>
      </c>
      <c r="AI243">
        <v>-395.59800000000001</v>
      </c>
      <c r="AJ243">
        <v>152.34299999999999</v>
      </c>
      <c r="AK243">
        <v>1208.6099999999999</v>
      </c>
      <c r="AL243">
        <v>-368.66199999999998</v>
      </c>
      <c r="AM243">
        <v>319.72000000000003</v>
      </c>
      <c r="AN243">
        <v>1068.1400000000001</v>
      </c>
      <c r="AO243">
        <v>-368.72800000000001</v>
      </c>
      <c r="AP243">
        <v>411.73</v>
      </c>
      <c r="AQ243">
        <v>1054.8699999999999</v>
      </c>
      <c r="AR243">
        <v>-343.79599999999999</v>
      </c>
      <c r="AS243">
        <v>437.89400000000001</v>
      </c>
      <c r="AT243">
        <v>981.221</v>
      </c>
      <c r="AU243">
        <v>108.254</v>
      </c>
      <c r="AV243">
        <v>191.97800000000001</v>
      </c>
      <c r="AW243">
        <v>1573.57</v>
      </c>
      <c r="AX243">
        <v>176.00399999999999</v>
      </c>
      <c r="AY243">
        <v>170.607</v>
      </c>
      <c r="AZ243">
        <v>1348.9</v>
      </c>
      <c r="BA243">
        <v>198.87799999999999</v>
      </c>
      <c r="BB243">
        <v>192.87100000000001</v>
      </c>
      <c r="BC243">
        <v>1203.21</v>
      </c>
      <c r="BD243">
        <v>154.28299999999999</v>
      </c>
      <c r="BE243">
        <v>354.471</v>
      </c>
      <c r="BF243">
        <v>1202.22</v>
      </c>
      <c r="BG243">
        <v>72.990700000000004</v>
      </c>
      <c r="BH243">
        <v>486.65699999999998</v>
      </c>
      <c r="BI243">
        <v>1199.3</v>
      </c>
      <c r="BJ243">
        <v>96.855099999999993</v>
      </c>
      <c r="BK243">
        <v>476.73</v>
      </c>
      <c r="BL243">
        <v>1268.6600000000001</v>
      </c>
      <c r="BM243">
        <v>82.171000000000006</v>
      </c>
      <c r="BN243">
        <v>550.15800000000002</v>
      </c>
      <c r="BO243">
        <v>1228.99</v>
      </c>
      <c r="BP243">
        <v>-324.863</v>
      </c>
      <c r="BQ243">
        <v>383.43700000000001</v>
      </c>
      <c r="BR243">
        <v>1019.95</v>
      </c>
      <c r="BS243">
        <v>-28.1297</v>
      </c>
      <c r="BT243">
        <v>3.54298</v>
      </c>
      <c r="BU243">
        <v>8.2596600000000002</v>
      </c>
      <c r="BV243">
        <v>-102.18</v>
      </c>
      <c r="BW243">
        <v>198.40600000000001</v>
      </c>
      <c r="BX243">
        <v>1742.48</v>
      </c>
      <c r="BY243">
        <v>-71.431100000000001</v>
      </c>
      <c r="BZ243">
        <v>351.04899999999998</v>
      </c>
      <c r="CA243">
        <v>1829.73</v>
      </c>
      <c r="CB243">
        <v>-277.565</v>
      </c>
      <c r="CC243">
        <v>231.262</v>
      </c>
      <c r="CD243">
        <v>1746.81</v>
      </c>
      <c r="CE243">
        <v>-114.538</v>
      </c>
      <c r="CF243">
        <v>111.926</v>
      </c>
      <c r="CG243">
        <v>1898.13</v>
      </c>
      <c r="CH243">
        <v>-307.78699999999998</v>
      </c>
      <c r="CI243">
        <v>224.554</v>
      </c>
      <c r="CJ243">
        <v>1497.1</v>
      </c>
      <c r="CK243">
        <v>-373.90600000000001</v>
      </c>
      <c r="CL243">
        <v>435.36799999999999</v>
      </c>
      <c r="CM243">
        <v>1503.34</v>
      </c>
      <c r="CN243">
        <v>-351.23500000000001</v>
      </c>
      <c r="CO243">
        <v>204.54</v>
      </c>
      <c r="CP243">
        <v>1712.88</v>
      </c>
      <c r="CQ243">
        <v>-101.404</v>
      </c>
      <c r="CR243">
        <v>287.87900000000002</v>
      </c>
      <c r="CS243">
        <v>1544.52</v>
      </c>
      <c r="CT243">
        <v>103.429</v>
      </c>
      <c r="CU243">
        <v>198.21</v>
      </c>
      <c r="CV243">
        <v>1517.12</v>
      </c>
      <c r="CW243">
        <v>195.233</v>
      </c>
      <c r="CX243">
        <v>403.39499999999998</v>
      </c>
      <c r="CY243">
        <v>1531.92</v>
      </c>
      <c r="CZ243">
        <v>84.360299999999995</v>
      </c>
      <c r="DA243">
        <v>222.84</v>
      </c>
      <c r="DB243">
        <v>1294.01</v>
      </c>
      <c r="DC243">
        <v>-101.404</v>
      </c>
      <c r="DD243">
        <v>287.87900000000002</v>
      </c>
      <c r="DE243">
        <v>1544.52</v>
      </c>
      <c r="DF243">
        <v>-101.404</v>
      </c>
      <c r="DG243">
        <v>287.87900000000002</v>
      </c>
      <c r="DH243">
        <v>1544.52</v>
      </c>
      <c r="DI243">
        <v>-92.124399999999994</v>
      </c>
      <c r="DJ243">
        <v>510.81400000000002</v>
      </c>
      <c r="DK243">
        <v>1547.73</v>
      </c>
      <c r="DL243">
        <v>121.37</v>
      </c>
      <c r="DM243">
        <v>278.47800000000001</v>
      </c>
      <c r="DN243">
        <v>1553.46</v>
      </c>
      <c r="DO243">
        <v>-92.343599999999995</v>
      </c>
      <c r="DP243">
        <v>290.70499999999998</v>
      </c>
      <c r="DQ243">
        <v>1321.57</v>
      </c>
      <c r="DR243">
        <v>-347.05200000000002</v>
      </c>
      <c r="DS243">
        <v>138.08500000000001</v>
      </c>
      <c r="DT243">
        <v>1206.3</v>
      </c>
      <c r="DU243">
        <v>-335.053</v>
      </c>
      <c r="DV243">
        <v>-155.352</v>
      </c>
      <c r="DW243">
        <v>1291.93</v>
      </c>
      <c r="DX243">
        <v>-43.906799999999997</v>
      </c>
      <c r="DY243">
        <v>138.5</v>
      </c>
      <c r="DZ243">
        <v>1165.24</v>
      </c>
      <c r="EA243">
        <v>-307.78699999999998</v>
      </c>
      <c r="EB243">
        <v>224.554</v>
      </c>
      <c r="EC243">
        <v>1497.1</v>
      </c>
      <c r="ED243">
        <v>-373.20299999999997</v>
      </c>
      <c r="EE243">
        <v>383.46499999999997</v>
      </c>
      <c r="EF243">
        <v>1015.68</v>
      </c>
      <c r="EG243">
        <v>-403.58800000000002</v>
      </c>
      <c r="EH243">
        <v>204.529</v>
      </c>
      <c r="EI243">
        <v>789.50599999999997</v>
      </c>
      <c r="EJ243">
        <v>-85.835099999999997</v>
      </c>
      <c r="EK243">
        <v>383.858</v>
      </c>
      <c r="EL243">
        <v>976.75900000000001</v>
      </c>
      <c r="EM243">
        <v>-348.88200000000001</v>
      </c>
      <c r="EN243">
        <v>155.262</v>
      </c>
      <c r="EO243">
        <v>1192.95</v>
      </c>
      <c r="EP243">
        <v>-345.85700000000003</v>
      </c>
      <c r="EQ243">
        <v>475.31900000000002</v>
      </c>
      <c r="ER243">
        <v>921.14</v>
      </c>
      <c r="ES243">
        <v>-249.72800000000001</v>
      </c>
      <c r="ET243">
        <v>527.48199999999997</v>
      </c>
      <c r="EU243">
        <v>999.62900000000002</v>
      </c>
      <c r="EV243">
        <v>-436.04399999999998</v>
      </c>
      <c r="EW243">
        <v>558.77</v>
      </c>
      <c r="EX243">
        <v>976.13599999999997</v>
      </c>
      <c r="EY243">
        <v>-373.20299999999997</v>
      </c>
      <c r="EZ243">
        <v>383.46499999999997</v>
      </c>
      <c r="FA243">
        <v>1015.68</v>
      </c>
      <c r="FB243">
        <v>150.96700000000001</v>
      </c>
      <c r="FC243">
        <v>176.45400000000001</v>
      </c>
      <c r="FD243">
        <v>1197.2</v>
      </c>
      <c r="FE243">
        <v>175.06899999999999</v>
      </c>
      <c r="FF243">
        <v>-145.797</v>
      </c>
      <c r="FG243">
        <v>1222.7</v>
      </c>
      <c r="FH243">
        <v>470.71</v>
      </c>
      <c r="FI243">
        <v>203.98</v>
      </c>
      <c r="FJ243">
        <v>1242.8499999999999</v>
      </c>
      <c r="FK243">
        <v>103.429</v>
      </c>
      <c r="FL243">
        <v>198.21</v>
      </c>
      <c r="FM243">
        <v>1517.12</v>
      </c>
      <c r="FN243">
        <v>120.221</v>
      </c>
      <c r="FO243">
        <v>490.64</v>
      </c>
      <c r="FP243">
        <v>1223.1199999999999</v>
      </c>
      <c r="FQ243">
        <v>159.315</v>
      </c>
      <c r="FR243">
        <v>518.43600000000004</v>
      </c>
      <c r="FS243">
        <v>932.47299999999996</v>
      </c>
      <c r="FT243">
        <v>410.78699999999998</v>
      </c>
      <c r="FU243">
        <v>515.654</v>
      </c>
      <c r="FV243">
        <v>1264.5899999999999</v>
      </c>
      <c r="FW243">
        <v>148.815</v>
      </c>
      <c r="FX243">
        <v>198.447</v>
      </c>
      <c r="FY243">
        <v>1199.02</v>
      </c>
      <c r="FZ243">
        <v>84.8232</v>
      </c>
      <c r="GA243">
        <v>620.67499999999995</v>
      </c>
      <c r="GB243">
        <v>1222.28</v>
      </c>
      <c r="GC243">
        <v>-39.970100000000002</v>
      </c>
      <c r="GD243">
        <v>586.95000000000005</v>
      </c>
      <c r="GE243">
        <v>1260.3900000000001</v>
      </c>
      <c r="GF243">
        <v>48.2637</v>
      </c>
      <c r="GG243">
        <v>609.89099999999996</v>
      </c>
      <c r="GH243">
        <v>1093.01</v>
      </c>
      <c r="GI243">
        <v>120.221</v>
      </c>
      <c r="GJ243">
        <v>490.64</v>
      </c>
      <c r="GK243">
        <v>1223.1199999999999</v>
      </c>
      <c r="GL243">
        <v>-28.1297</v>
      </c>
      <c r="GM243">
        <v>3.54298</v>
      </c>
      <c r="GN243">
        <v>8.2596600000000002</v>
      </c>
      <c r="GO243">
        <v>-28.1297</v>
      </c>
      <c r="GP243">
        <v>-3.54298</v>
      </c>
      <c r="GQ243">
        <v>-8.2596600000000002</v>
      </c>
      <c r="GR243">
        <v>-17.5397</v>
      </c>
      <c r="GS243">
        <v>9.3118499999999997</v>
      </c>
      <c r="GT243">
        <v>-2.4424800000000002</v>
      </c>
      <c r="GU243">
        <v>68.3185</v>
      </c>
      <c r="GV243" s="1">
        <v>-7.9513900000000002E-16</v>
      </c>
      <c r="GW243" s="1">
        <v>2.95792E-12</v>
      </c>
      <c r="GX243">
        <v>-6.3360099999999999</v>
      </c>
      <c r="GY243">
        <v>-17.2455</v>
      </c>
      <c r="GZ243">
        <v>-138.73400000000001</v>
      </c>
      <c r="HA243">
        <v>-4.3080499999999997</v>
      </c>
      <c r="HB243">
        <v>6.3169599999999999</v>
      </c>
      <c r="HC243">
        <v>7.3675499999999996</v>
      </c>
      <c r="HD243">
        <v>99.296499999999995</v>
      </c>
      <c r="HE243">
        <v>0</v>
      </c>
      <c r="HF243" s="1">
        <v>-6.1511899999999998E-12</v>
      </c>
      <c r="HG243">
        <v>-3.63117</v>
      </c>
      <c r="HH243">
        <v>-10.2545</v>
      </c>
      <c r="HI243">
        <v>-114.587</v>
      </c>
      <c r="HJ243">
        <v>-0.72631299999999999</v>
      </c>
      <c r="HK243">
        <v>2.3269700000000002</v>
      </c>
      <c r="HL243">
        <v>-2.38524</v>
      </c>
      <c r="HM243">
        <v>-0.72631299999999999</v>
      </c>
      <c r="HN243">
        <v>-2.3269700000000002</v>
      </c>
      <c r="HO243">
        <v>2.38524</v>
      </c>
      <c r="HP243">
        <v>29.057099999999998</v>
      </c>
      <c r="HQ243">
        <v>3.9703900000000001</v>
      </c>
      <c r="HR243">
        <v>-9.9441100000000002</v>
      </c>
      <c r="HS243">
        <v>29.057099999999998</v>
      </c>
      <c r="HT243">
        <v>-3.9703900000000001</v>
      </c>
      <c r="HU243">
        <v>9.9441100000000002</v>
      </c>
      <c r="HX243">
        <f t="shared" si="32"/>
        <v>-76.605999999999995</v>
      </c>
      <c r="HY243">
        <f t="shared" si="33"/>
        <v>-67.049000000000007</v>
      </c>
      <c r="HZ243">
        <f t="shared" si="34"/>
        <v>-344.13000000000011</v>
      </c>
      <c r="IA243">
        <f t="shared" si="35"/>
        <v>26.870000000000005</v>
      </c>
      <c r="IB243">
        <f t="shared" si="36"/>
        <v>259.38700000000006</v>
      </c>
      <c r="IC243">
        <f t="shared" si="37"/>
        <v>-153.74</v>
      </c>
      <c r="ID243">
        <f t="shared" si="38"/>
        <v>358.87254636848451</v>
      </c>
      <c r="IE243">
        <f t="shared" si="39"/>
        <v>302.72033342509394</v>
      </c>
      <c r="IF243">
        <f t="shared" si="40"/>
        <v>33456.504017000014</v>
      </c>
      <c r="IG243">
        <f t="shared" si="41"/>
        <v>72.063477794684019</v>
      </c>
    </row>
    <row r="244" spans="1:241" x14ac:dyDescent="0.2">
      <c r="A244">
        <v>2.35</v>
      </c>
      <c r="B244">
        <v>-130.202</v>
      </c>
      <c r="C244">
        <v>311.68700000000001</v>
      </c>
      <c r="D244">
        <v>1866.65</v>
      </c>
      <c r="E244">
        <v>-29.8474</v>
      </c>
      <c r="F244">
        <v>289.45100000000002</v>
      </c>
      <c r="G244">
        <v>1858.2</v>
      </c>
      <c r="H244">
        <v>-174.297</v>
      </c>
      <c r="I244">
        <v>134.797</v>
      </c>
      <c r="J244">
        <v>1760.87</v>
      </c>
      <c r="K244">
        <v>-54.9876</v>
      </c>
      <c r="L244">
        <v>123.59099999999999</v>
      </c>
      <c r="M244">
        <v>1768.17</v>
      </c>
      <c r="N244">
        <v>-110.943</v>
      </c>
      <c r="O244">
        <v>148.16900000000001</v>
      </c>
      <c r="P244">
        <v>1617.19</v>
      </c>
      <c r="Q244">
        <v>-96.237200000000001</v>
      </c>
      <c r="R244">
        <v>106.732</v>
      </c>
      <c r="S244">
        <v>1211.52</v>
      </c>
      <c r="T244">
        <v>-101.16</v>
      </c>
      <c r="U244">
        <v>294.69400000000002</v>
      </c>
      <c r="V244">
        <v>1544.61</v>
      </c>
      <c r="W244">
        <v>-93.732699999999994</v>
      </c>
      <c r="X244">
        <v>343.26299999999998</v>
      </c>
      <c r="Y244">
        <v>1402.76</v>
      </c>
      <c r="Z244">
        <v>-45.7986</v>
      </c>
      <c r="AA244">
        <v>90.903599999999997</v>
      </c>
      <c r="AB244">
        <v>1409.23</v>
      </c>
      <c r="AC244">
        <v>-319.24599999999998</v>
      </c>
      <c r="AD244">
        <v>220.14</v>
      </c>
      <c r="AE244">
        <v>1552.48</v>
      </c>
      <c r="AF244">
        <v>-365.976</v>
      </c>
      <c r="AG244">
        <v>187.36699999999999</v>
      </c>
      <c r="AH244">
        <v>1363.22</v>
      </c>
      <c r="AI244">
        <v>-396.48099999999999</v>
      </c>
      <c r="AJ244">
        <v>150.76499999999999</v>
      </c>
      <c r="AK244">
        <v>1208.8900000000001</v>
      </c>
      <c r="AL244">
        <v>-368.84899999999999</v>
      </c>
      <c r="AM244">
        <v>313.65600000000001</v>
      </c>
      <c r="AN244">
        <v>1062.47</v>
      </c>
      <c r="AO244">
        <v>-368.01900000000001</v>
      </c>
      <c r="AP244">
        <v>405.04500000000002</v>
      </c>
      <c r="AQ244">
        <v>1045.78</v>
      </c>
      <c r="AR244">
        <v>-343.24200000000002</v>
      </c>
      <c r="AS244">
        <v>426.78300000000002</v>
      </c>
      <c r="AT244">
        <v>970.31600000000003</v>
      </c>
      <c r="AU244">
        <v>107.91500000000001</v>
      </c>
      <c r="AV244">
        <v>191.34200000000001</v>
      </c>
      <c r="AW244">
        <v>1573.77</v>
      </c>
      <c r="AX244">
        <v>175.857</v>
      </c>
      <c r="AY244">
        <v>172.845</v>
      </c>
      <c r="AZ244">
        <v>1349.3</v>
      </c>
      <c r="BA244">
        <v>199.09700000000001</v>
      </c>
      <c r="BB244">
        <v>198.07900000000001</v>
      </c>
      <c r="BC244">
        <v>1204.26</v>
      </c>
      <c r="BD244">
        <v>154.96</v>
      </c>
      <c r="BE244">
        <v>360.22699999999998</v>
      </c>
      <c r="BF244">
        <v>1210.3800000000001</v>
      </c>
      <c r="BG244">
        <v>74.585400000000007</v>
      </c>
      <c r="BH244">
        <v>493.06</v>
      </c>
      <c r="BI244">
        <v>1214</v>
      </c>
      <c r="BJ244">
        <v>97.659000000000006</v>
      </c>
      <c r="BK244">
        <v>479.30799999999999</v>
      </c>
      <c r="BL244">
        <v>1283.6099999999999</v>
      </c>
      <c r="BM244">
        <v>83.498000000000005</v>
      </c>
      <c r="BN244">
        <v>556.06399999999996</v>
      </c>
      <c r="BO244">
        <v>1249.45</v>
      </c>
      <c r="BP244">
        <v>-324.69200000000001</v>
      </c>
      <c r="BQ244">
        <v>374.78199999999998</v>
      </c>
      <c r="BR244">
        <v>1012.03</v>
      </c>
      <c r="BS244">
        <v>-28.096499999999999</v>
      </c>
      <c r="BT244">
        <v>3.5422199999999999</v>
      </c>
      <c r="BU244">
        <v>8.1565499999999993</v>
      </c>
      <c r="BV244">
        <v>-102.223</v>
      </c>
      <c r="BW244">
        <v>198.27799999999999</v>
      </c>
      <c r="BX244">
        <v>1742.47</v>
      </c>
      <c r="BY244">
        <v>-71.388099999999994</v>
      </c>
      <c r="BZ244">
        <v>350.92599999999999</v>
      </c>
      <c r="CA244">
        <v>1829.68</v>
      </c>
      <c r="CB244">
        <v>-277.59399999999999</v>
      </c>
      <c r="CC244">
        <v>231.202</v>
      </c>
      <c r="CD244">
        <v>1746.85</v>
      </c>
      <c r="CE244">
        <v>-114.566</v>
      </c>
      <c r="CF244">
        <v>111.834</v>
      </c>
      <c r="CG244">
        <v>1898.14</v>
      </c>
      <c r="CH244">
        <v>-307.95499999999998</v>
      </c>
      <c r="CI244">
        <v>225.273</v>
      </c>
      <c r="CJ244">
        <v>1496.84</v>
      </c>
      <c r="CK244">
        <v>-373.18</v>
      </c>
      <c r="CL244">
        <v>436.25599999999997</v>
      </c>
      <c r="CM244">
        <v>1503.07</v>
      </c>
      <c r="CN244">
        <v>-351.71699999999998</v>
      </c>
      <c r="CO244">
        <v>205.37700000000001</v>
      </c>
      <c r="CP244">
        <v>1712.47</v>
      </c>
      <c r="CQ244">
        <v>-101.467</v>
      </c>
      <c r="CR244">
        <v>287.702</v>
      </c>
      <c r="CS244">
        <v>1544.51</v>
      </c>
      <c r="CT244">
        <v>103.17</v>
      </c>
      <c r="CU244">
        <v>197.607</v>
      </c>
      <c r="CV244">
        <v>1517.31</v>
      </c>
      <c r="CW244">
        <v>195.39400000000001</v>
      </c>
      <c r="CX244">
        <v>402.55399999999997</v>
      </c>
      <c r="CY244">
        <v>1532.3</v>
      </c>
      <c r="CZ244">
        <v>84.4208</v>
      </c>
      <c r="DA244">
        <v>222.36199999999999</v>
      </c>
      <c r="DB244">
        <v>1294.22</v>
      </c>
      <c r="DC244">
        <v>-101.467</v>
      </c>
      <c r="DD244">
        <v>287.702</v>
      </c>
      <c r="DE244">
        <v>1544.51</v>
      </c>
      <c r="DF244">
        <v>-101.467</v>
      </c>
      <c r="DG244">
        <v>287.702</v>
      </c>
      <c r="DH244">
        <v>1544.51</v>
      </c>
      <c r="DI244">
        <v>-91.699799999999996</v>
      </c>
      <c r="DJ244">
        <v>510.54500000000002</v>
      </c>
      <c r="DK244">
        <v>1547.81</v>
      </c>
      <c r="DL244">
        <v>121.218</v>
      </c>
      <c r="DM244">
        <v>277.81</v>
      </c>
      <c r="DN244">
        <v>1553.38</v>
      </c>
      <c r="DO244">
        <v>-92.456900000000005</v>
      </c>
      <c r="DP244">
        <v>290.60500000000002</v>
      </c>
      <c r="DQ244">
        <v>1321.63</v>
      </c>
      <c r="DR244">
        <v>-348.14299999999997</v>
      </c>
      <c r="DS244">
        <v>135.779</v>
      </c>
      <c r="DT244">
        <v>1206.81</v>
      </c>
      <c r="DU244">
        <v>-338.69900000000001</v>
      </c>
      <c r="DV244">
        <v>-157.01</v>
      </c>
      <c r="DW244">
        <v>1295.8499999999999</v>
      </c>
      <c r="DX244">
        <v>-44.765999999999998</v>
      </c>
      <c r="DY244">
        <v>133.03800000000001</v>
      </c>
      <c r="DZ244">
        <v>1165.6199999999999</v>
      </c>
      <c r="EA244">
        <v>-307.95499999999998</v>
      </c>
      <c r="EB244">
        <v>225.273</v>
      </c>
      <c r="EC244">
        <v>1496.84</v>
      </c>
      <c r="ED244">
        <v>-373.00200000000001</v>
      </c>
      <c r="EE244">
        <v>375.31900000000002</v>
      </c>
      <c r="EF244">
        <v>1007.79</v>
      </c>
      <c r="EG244">
        <v>-404.63</v>
      </c>
      <c r="EH244">
        <v>188.80699999999999</v>
      </c>
      <c r="EI244">
        <v>787.25800000000004</v>
      </c>
      <c r="EJ244">
        <v>-85.103399999999993</v>
      </c>
      <c r="EK244">
        <v>372.71800000000002</v>
      </c>
      <c r="EL244">
        <v>968.69799999999998</v>
      </c>
      <c r="EM244">
        <v>-349.88299999999998</v>
      </c>
      <c r="EN244">
        <v>152.547</v>
      </c>
      <c r="EO244">
        <v>1192.8800000000001</v>
      </c>
      <c r="EP244">
        <v>-345.404</v>
      </c>
      <c r="EQ244">
        <v>460.19499999999999</v>
      </c>
      <c r="ER244">
        <v>908.53099999999995</v>
      </c>
      <c r="ES244">
        <v>-249.08799999999999</v>
      </c>
      <c r="ET244">
        <v>515.48199999999997</v>
      </c>
      <c r="EU244">
        <v>982.58799999999997</v>
      </c>
      <c r="EV244">
        <v>-433.60500000000002</v>
      </c>
      <c r="EW244">
        <v>547.12699999999995</v>
      </c>
      <c r="EX244">
        <v>958.34299999999996</v>
      </c>
      <c r="EY244">
        <v>-373.00200000000001</v>
      </c>
      <c r="EZ244">
        <v>375.31900000000002</v>
      </c>
      <c r="FA244">
        <v>1007.79</v>
      </c>
      <c r="FB244">
        <v>151.029</v>
      </c>
      <c r="FC244">
        <v>182.30199999999999</v>
      </c>
      <c r="FD244">
        <v>1197.81</v>
      </c>
      <c r="FE244">
        <v>172.393</v>
      </c>
      <c r="FF244">
        <v>-139.88200000000001</v>
      </c>
      <c r="FG244">
        <v>1216.45</v>
      </c>
      <c r="FH244">
        <v>470.18299999999999</v>
      </c>
      <c r="FI244">
        <v>206.16300000000001</v>
      </c>
      <c r="FJ244">
        <v>1244.47</v>
      </c>
      <c r="FK244">
        <v>103.17</v>
      </c>
      <c r="FL244">
        <v>197.607</v>
      </c>
      <c r="FM244">
        <v>1517.31</v>
      </c>
      <c r="FN244">
        <v>121.61499999999999</v>
      </c>
      <c r="FO244">
        <v>495.43200000000002</v>
      </c>
      <c r="FP244">
        <v>1238.8699999999999</v>
      </c>
      <c r="FQ244">
        <v>160.81299999999999</v>
      </c>
      <c r="FR244">
        <v>537.05799999999999</v>
      </c>
      <c r="FS244">
        <v>949.48800000000006</v>
      </c>
      <c r="FT244">
        <v>412.69200000000001</v>
      </c>
      <c r="FU244">
        <v>517.19500000000005</v>
      </c>
      <c r="FV244">
        <v>1281.43</v>
      </c>
      <c r="FW244">
        <v>148.97</v>
      </c>
      <c r="FX244">
        <v>204.221</v>
      </c>
      <c r="FY244">
        <v>1200.69</v>
      </c>
      <c r="FZ244">
        <v>86.224000000000004</v>
      </c>
      <c r="GA244">
        <v>628.40300000000002</v>
      </c>
      <c r="GB244">
        <v>1248.5999999999999</v>
      </c>
      <c r="GC244">
        <v>-41.9908</v>
      </c>
      <c r="GD244">
        <v>591.69799999999998</v>
      </c>
      <c r="GE244">
        <v>1283.8499999999999</v>
      </c>
      <c r="GF244">
        <v>49.660899999999998</v>
      </c>
      <c r="GG244">
        <v>628.40700000000004</v>
      </c>
      <c r="GH244">
        <v>1115.5899999999999</v>
      </c>
      <c r="GI244">
        <v>121.61499999999999</v>
      </c>
      <c r="GJ244">
        <v>495.43200000000002</v>
      </c>
      <c r="GK244">
        <v>1238.8699999999999</v>
      </c>
      <c r="GL244">
        <v>-28.096499999999999</v>
      </c>
      <c r="GM244">
        <v>3.5422199999999999</v>
      </c>
      <c r="GN244">
        <v>8.1565499999999993</v>
      </c>
      <c r="GO244">
        <v>-28.096499999999999</v>
      </c>
      <c r="GP244">
        <v>-3.5422199999999999</v>
      </c>
      <c r="GQ244">
        <v>-8.1565499999999993</v>
      </c>
      <c r="GR244">
        <v>-18.164000000000001</v>
      </c>
      <c r="GS244">
        <v>9.4340600000000006</v>
      </c>
      <c r="GT244">
        <v>-1.9572799999999999</v>
      </c>
      <c r="GU244">
        <v>67.059299999999993</v>
      </c>
      <c r="GV244">
        <v>0</v>
      </c>
      <c r="GW244" s="1">
        <v>-2.8489799999999998E-12</v>
      </c>
      <c r="GX244">
        <v>-8.0556699999999992</v>
      </c>
      <c r="GY244">
        <v>-17.410699999999999</v>
      </c>
      <c r="GZ244">
        <v>-138.15</v>
      </c>
      <c r="HA244">
        <v>-3.1755399999999998</v>
      </c>
      <c r="HB244">
        <v>6.3548200000000001</v>
      </c>
      <c r="HC244">
        <v>6.84694</v>
      </c>
      <c r="HD244">
        <v>100.854</v>
      </c>
      <c r="HE244" s="1">
        <v>-7.9513900000000002E-16</v>
      </c>
      <c r="HF244" s="1">
        <v>-5.24155E-12</v>
      </c>
      <c r="HG244">
        <v>-1.9031199999999999</v>
      </c>
      <c r="HH244">
        <v>-9.8967700000000001</v>
      </c>
      <c r="HI244">
        <v>-113.999</v>
      </c>
      <c r="HJ244">
        <v>-0.74632500000000002</v>
      </c>
      <c r="HK244">
        <v>2.3147199999999999</v>
      </c>
      <c r="HL244">
        <v>-2.5114200000000002</v>
      </c>
      <c r="HM244">
        <v>-0.74632500000000002</v>
      </c>
      <c r="HN244">
        <v>-2.3147199999999999</v>
      </c>
      <c r="HO244">
        <v>2.5114200000000002</v>
      </c>
      <c r="HP244">
        <v>29.043399999999998</v>
      </c>
      <c r="HQ244">
        <v>3.9654500000000001</v>
      </c>
      <c r="HR244">
        <v>-9.9721700000000002</v>
      </c>
      <c r="HS244">
        <v>29.043399999999998</v>
      </c>
      <c r="HT244">
        <v>-3.9654500000000001</v>
      </c>
      <c r="HU244">
        <v>9.9721700000000002</v>
      </c>
      <c r="HX244">
        <f t="shared" si="32"/>
        <v>-77.235000000000014</v>
      </c>
      <c r="HY244">
        <f t="shared" si="33"/>
        <v>-69.375</v>
      </c>
      <c r="HZ244">
        <f t="shared" si="34"/>
        <v>-343.58999999999992</v>
      </c>
      <c r="IA244">
        <f t="shared" si="35"/>
        <v>28.461999999999989</v>
      </c>
      <c r="IB244">
        <f t="shared" si="36"/>
        <v>254.28000000000003</v>
      </c>
      <c r="IC244">
        <f t="shared" si="37"/>
        <v>-163.11000000000013</v>
      </c>
      <c r="ID244">
        <f t="shared" si="38"/>
        <v>358.93206035404523</v>
      </c>
      <c r="IE244">
        <f t="shared" si="39"/>
        <v>303.43578553624826</v>
      </c>
      <c r="IF244">
        <f t="shared" si="40"/>
        <v>36204.027330000026</v>
      </c>
      <c r="IG244">
        <f t="shared" si="41"/>
        <v>70.584707318461881</v>
      </c>
    </row>
    <row r="245" spans="1:241" x14ac:dyDescent="0.2">
      <c r="A245">
        <v>2.36</v>
      </c>
      <c r="B245">
        <v>-130.16399999999999</v>
      </c>
      <c r="C245">
        <v>311.58800000000002</v>
      </c>
      <c r="D245">
        <v>1866.63</v>
      </c>
      <c r="E245">
        <v>-29.8307</v>
      </c>
      <c r="F245">
        <v>289.322</v>
      </c>
      <c r="G245">
        <v>1858.15</v>
      </c>
      <c r="H245">
        <v>-174.352</v>
      </c>
      <c r="I245">
        <v>134.68</v>
      </c>
      <c r="J245">
        <v>1760.89</v>
      </c>
      <c r="K245">
        <v>-55.049700000000001</v>
      </c>
      <c r="L245">
        <v>123.515</v>
      </c>
      <c r="M245">
        <v>1768.19</v>
      </c>
      <c r="N245">
        <v>-111.29</v>
      </c>
      <c r="O245">
        <v>147.97900000000001</v>
      </c>
      <c r="P245">
        <v>1617.16</v>
      </c>
      <c r="Q245">
        <v>-96.759399999999999</v>
      </c>
      <c r="R245">
        <v>106.749</v>
      </c>
      <c r="S245">
        <v>1211.49</v>
      </c>
      <c r="T245">
        <v>-101.223</v>
      </c>
      <c r="U245">
        <v>294.50900000000001</v>
      </c>
      <c r="V245">
        <v>1544.6</v>
      </c>
      <c r="W245">
        <v>-93.730900000000005</v>
      </c>
      <c r="X245">
        <v>343.05700000000002</v>
      </c>
      <c r="Y245">
        <v>1402.75</v>
      </c>
      <c r="Z245">
        <v>-46.122399999999999</v>
      </c>
      <c r="AA245">
        <v>90.688800000000001</v>
      </c>
      <c r="AB245">
        <v>1409.16</v>
      </c>
      <c r="AC245">
        <v>-319.51</v>
      </c>
      <c r="AD245">
        <v>220.82599999999999</v>
      </c>
      <c r="AE245">
        <v>1552.21</v>
      </c>
      <c r="AF245">
        <v>-366.63099999999997</v>
      </c>
      <c r="AG245">
        <v>187.21</v>
      </c>
      <c r="AH245">
        <v>1363.05</v>
      </c>
      <c r="AI245">
        <v>-397.28800000000001</v>
      </c>
      <c r="AJ245">
        <v>149.50899999999999</v>
      </c>
      <c r="AK245">
        <v>1209.07</v>
      </c>
      <c r="AL245">
        <v>-368.79599999999999</v>
      </c>
      <c r="AM245">
        <v>308.06599999999997</v>
      </c>
      <c r="AN245">
        <v>1057.24</v>
      </c>
      <c r="AO245">
        <v>-367.06599999999997</v>
      </c>
      <c r="AP245">
        <v>398.75200000000001</v>
      </c>
      <c r="AQ245">
        <v>1037.3800000000001</v>
      </c>
      <c r="AR245">
        <v>-342.47800000000001</v>
      </c>
      <c r="AS245">
        <v>416.2</v>
      </c>
      <c r="AT245">
        <v>960.505</v>
      </c>
      <c r="AU245">
        <v>107.569</v>
      </c>
      <c r="AV245">
        <v>190.74100000000001</v>
      </c>
      <c r="AW245">
        <v>1573.97</v>
      </c>
      <c r="AX245">
        <v>175.70400000000001</v>
      </c>
      <c r="AY245">
        <v>175.31200000000001</v>
      </c>
      <c r="AZ245">
        <v>1349.7</v>
      </c>
      <c r="BA245">
        <v>199.291</v>
      </c>
      <c r="BB245">
        <v>203.62</v>
      </c>
      <c r="BC245">
        <v>1205.3900000000001</v>
      </c>
      <c r="BD245">
        <v>155.93899999999999</v>
      </c>
      <c r="BE245">
        <v>366.11200000000002</v>
      </c>
      <c r="BF245">
        <v>1218.23</v>
      </c>
      <c r="BG245">
        <v>76.691800000000001</v>
      </c>
      <c r="BH245">
        <v>499.32499999999999</v>
      </c>
      <c r="BI245">
        <v>1228.07</v>
      </c>
      <c r="BJ245">
        <v>99.1053</v>
      </c>
      <c r="BK245">
        <v>482.03800000000001</v>
      </c>
      <c r="BL245">
        <v>1297.6600000000001</v>
      </c>
      <c r="BM245">
        <v>85.662000000000006</v>
      </c>
      <c r="BN245">
        <v>561.56100000000004</v>
      </c>
      <c r="BO245">
        <v>1268.7</v>
      </c>
      <c r="BP245">
        <v>-324.29300000000001</v>
      </c>
      <c r="BQ245">
        <v>366.61500000000001</v>
      </c>
      <c r="BR245">
        <v>1004.82</v>
      </c>
      <c r="BS245">
        <v>-28.0625</v>
      </c>
      <c r="BT245">
        <v>3.5440800000000001</v>
      </c>
      <c r="BU245">
        <v>8.0593900000000005</v>
      </c>
      <c r="BV245">
        <v>-102.27200000000001</v>
      </c>
      <c r="BW245">
        <v>198.14400000000001</v>
      </c>
      <c r="BX245">
        <v>1742.46</v>
      </c>
      <c r="BY245">
        <v>-71.3553</v>
      </c>
      <c r="BZ245">
        <v>350.80200000000002</v>
      </c>
      <c r="CA245">
        <v>1829.63</v>
      </c>
      <c r="CB245">
        <v>-277.63</v>
      </c>
      <c r="CC245">
        <v>231.12799999999999</v>
      </c>
      <c r="CD245">
        <v>1746.89</v>
      </c>
      <c r="CE245">
        <v>-114.59</v>
      </c>
      <c r="CF245">
        <v>111.739</v>
      </c>
      <c r="CG245">
        <v>1898.15</v>
      </c>
      <c r="CH245">
        <v>-308.13499999999999</v>
      </c>
      <c r="CI245">
        <v>225.93299999999999</v>
      </c>
      <c r="CJ245">
        <v>1496.59</v>
      </c>
      <c r="CK245">
        <v>-372.51900000000001</v>
      </c>
      <c r="CL245">
        <v>437.08100000000002</v>
      </c>
      <c r="CM245">
        <v>1502.81</v>
      </c>
      <c r="CN245">
        <v>-352.20400000000001</v>
      </c>
      <c r="CO245">
        <v>206.14699999999999</v>
      </c>
      <c r="CP245">
        <v>1712.08</v>
      </c>
      <c r="CQ245">
        <v>-101.544</v>
      </c>
      <c r="CR245">
        <v>287.517</v>
      </c>
      <c r="CS245">
        <v>1544.5</v>
      </c>
      <c r="CT245">
        <v>102.902</v>
      </c>
      <c r="CU245">
        <v>197.036</v>
      </c>
      <c r="CV245">
        <v>1517.51</v>
      </c>
      <c r="CW245">
        <v>195.505</v>
      </c>
      <c r="CX245">
        <v>401.75</v>
      </c>
      <c r="CY245">
        <v>1532.68</v>
      </c>
      <c r="CZ245">
        <v>84.464299999999994</v>
      </c>
      <c r="DA245">
        <v>221.90700000000001</v>
      </c>
      <c r="DB245">
        <v>1294.45</v>
      </c>
      <c r="DC245">
        <v>-101.544</v>
      </c>
      <c r="DD245">
        <v>287.517</v>
      </c>
      <c r="DE245">
        <v>1544.5</v>
      </c>
      <c r="DF245">
        <v>-101.544</v>
      </c>
      <c r="DG245">
        <v>287.517</v>
      </c>
      <c r="DH245">
        <v>1544.5</v>
      </c>
      <c r="DI245">
        <v>-91.323099999999997</v>
      </c>
      <c r="DJ245">
        <v>510.27100000000002</v>
      </c>
      <c r="DK245">
        <v>1547.89</v>
      </c>
      <c r="DL245">
        <v>121.056</v>
      </c>
      <c r="DM245">
        <v>277.16899999999998</v>
      </c>
      <c r="DN245">
        <v>1553.31</v>
      </c>
      <c r="DO245">
        <v>-92.581699999999998</v>
      </c>
      <c r="DP245">
        <v>290.495</v>
      </c>
      <c r="DQ245">
        <v>1321.68</v>
      </c>
      <c r="DR245">
        <v>-349.17399999999998</v>
      </c>
      <c r="DS245">
        <v>133.78800000000001</v>
      </c>
      <c r="DT245">
        <v>1207.25</v>
      </c>
      <c r="DU245">
        <v>-342.46699999999998</v>
      </c>
      <c r="DV245">
        <v>-158.387</v>
      </c>
      <c r="DW245">
        <v>1299.3499999999999</v>
      </c>
      <c r="DX245">
        <v>-45.589599999999997</v>
      </c>
      <c r="DY245">
        <v>127.78700000000001</v>
      </c>
      <c r="DZ245">
        <v>1166.0999999999999</v>
      </c>
      <c r="EA245">
        <v>-308.13499999999999</v>
      </c>
      <c r="EB245">
        <v>225.93299999999999</v>
      </c>
      <c r="EC245">
        <v>1496.59</v>
      </c>
      <c r="ED245">
        <v>-372.565</v>
      </c>
      <c r="EE245">
        <v>367.702</v>
      </c>
      <c r="EF245">
        <v>1000.56</v>
      </c>
      <c r="EG245">
        <v>-405.54199999999997</v>
      </c>
      <c r="EH245">
        <v>174.34100000000001</v>
      </c>
      <c r="EI245">
        <v>785.46299999999997</v>
      </c>
      <c r="EJ245">
        <v>-84.147999999999996</v>
      </c>
      <c r="EK245">
        <v>362.00099999999998</v>
      </c>
      <c r="EL245">
        <v>961.47199999999998</v>
      </c>
      <c r="EM245">
        <v>-350.81099999999998</v>
      </c>
      <c r="EN245">
        <v>150.16200000000001</v>
      </c>
      <c r="EO245">
        <v>1192.78</v>
      </c>
      <c r="EP245">
        <v>-344.77</v>
      </c>
      <c r="EQ245">
        <v>445.79899999999998</v>
      </c>
      <c r="ER245">
        <v>897.41300000000001</v>
      </c>
      <c r="ES245">
        <v>-248.28299999999999</v>
      </c>
      <c r="ET245">
        <v>503.577</v>
      </c>
      <c r="EU245">
        <v>967.15499999999997</v>
      </c>
      <c r="EV245">
        <v>-430.96600000000001</v>
      </c>
      <c r="EW245">
        <v>535.65800000000002</v>
      </c>
      <c r="EX245">
        <v>942.21900000000005</v>
      </c>
      <c r="EY245">
        <v>-372.565</v>
      </c>
      <c r="EZ245">
        <v>367.702</v>
      </c>
      <c r="FA245">
        <v>1000.56</v>
      </c>
      <c r="FB245">
        <v>151.05600000000001</v>
      </c>
      <c r="FC245">
        <v>188.554</v>
      </c>
      <c r="FD245">
        <v>1198.51</v>
      </c>
      <c r="FE245">
        <v>169.26599999999999</v>
      </c>
      <c r="FF245">
        <v>-133.45699999999999</v>
      </c>
      <c r="FG245">
        <v>1209.82</v>
      </c>
      <c r="FH245">
        <v>469.64699999999999</v>
      </c>
      <c r="FI245">
        <v>208.24199999999999</v>
      </c>
      <c r="FJ245">
        <v>1246.08</v>
      </c>
      <c r="FK245">
        <v>102.902</v>
      </c>
      <c r="FL245">
        <v>197.036</v>
      </c>
      <c r="FM245">
        <v>1517.51</v>
      </c>
      <c r="FN245">
        <v>123.562</v>
      </c>
      <c r="FO245">
        <v>500.08499999999998</v>
      </c>
      <c r="FP245">
        <v>1253.71</v>
      </c>
      <c r="FQ245">
        <v>163.13399999999999</v>
      </c>
      <c r="FR245">
        <v>554.53700000000003</v>
      </c>
      <c r="FS245">
        <v>966.14</v>
      </c>
      <c r="FT245">
        <v>415.12599999999998</v>
      </c>
      <c r="FU245">
        <v>518.10299999999995</v>
      </c>
      <c r="FV245">
        <v>1297.25</v>
      </c>
      <c r="FW245">
        <v>149.131</v>
      </c>
      <c r="FX245">
        <v>210.36099999999999</v>
      </c>
      <c r="FY245">
        <v>1202.3699999999999</v>
      </c>
      <c r="FZ245">
        <v>88.768199999999993</v>
      </c>
      <c r="GA245">
        <v>635.11199999999997</v>
      </c>
      <c r="GB245">
        <v>1273.25</v>
      </c>
      <c r="GC245">
        <v>-42.624000000000002</v>
      </c>
      <c r="GD245">
        <v>596.52</v>
      </c>
      <c r="GE245">
        <v>1305.98</v>
      </c>
      <c r="GF245">
        <v>52.026699999999998</v>
      </c>
      <c r="GG245">
        <v>645.255</v>
      </c>
      <c r="GH245">
        <v>1137.71</v>
      </c>
      <c r="GI245">
        <v>123.562</v>
      </c>
      <c r="GJ245">
        <v>500.08499999999998</v>
      </c>
      <c r="GK245">
        <v>1253.71</v>
      </c>
      <c r="GL245">
        <v>-28.0625</v>
      </c>
      <c r="GM245">
        <v>3.5440800000000001</v>
      </c>
      <c r="GN245">
        <v>8.0593900000000005</v>
      </c>
      <c r="GO245">
        <v>-28.0625</v>
      </c>
      <c r="GP245">
        <v>-3.5440800000000001</v>
      </c>
      <c r="GQ245">
        <v>-8.0593900000000005</v>
      </c>
      <c r="GR245">
        <v>-18.714400000000001</v>
      </c>
      <c r="GS245">
        <v>9.5449300000000008</v>
      </c>
      <c r="GT245">
        <v>-1.4400599999999999</v>
      </c>
      <c r="GU245">
        <v>65.871700000000004</v>
      </c>
      <c r="GV245" s="1">
        <v>7.9513900000000002E-16</v>
      </c>
      <c r="GW245" s="1">
        <v>4.3637200000000003E-12</v>
      </c>
      <c r="GX245">
        <v>-9.6703899999999994</v>
      </c>
      <c r="GY245">
        <v>-17.5303</v>
      </c>
      <c r="GZ245">
        <v>-137.595</v>
      </c>
      <c r="HA245">
        <v>-1.9732799999999999</v>
      </c>
      <c r="HB245">
        <v>6.3813899999999997</v>
      </c>
      <c r="HC245">
        <v>6.2277100000000001</v>
      </c>
      <c r="HD245">
        <v>102.15300000000001</v>
      </c>
      <c r="HE245" s="1">
        <v>7.9513900000000002E-16</v>
      </c>
      <c r="HF245" s="1">
        <v>4.9966499999999997E-12</v>
      </c>
      <c r="HG245">
        <v>-0.49958399999999997</v>
      </c>
      <c r="HH245">
        <v>-9.4969400000000004</v>
      </c>
      <c r="HI245">
        <v>-113.61499999999999</v>
      </c>
      <c r="HJ245">
        <v>-0.76581500000000002</v>
      </c>
      <c r="HK245">
        <v>2.3031100000000002</v>
      </c>
      <c r="HL245">
        <v>-2.62887</v>
      </c>
      <c r="HM245">
        <v>-0.76581500000000002</v>
      </c>
      <c r="HN245">
        <v>-2.3031100000000002</v>
      </c>
      <c r="HO245">
        <v>2.62887</v>
      </c>
      <c r="HP245">
        <v>29.0288</v>
      </c>
      <c r="HQ245">
        <v>3.9573100000000001</v>
      </c>
      <c r="HR245">
        <v>-9.9987700000000004</v>
      </c>
      <c r="HS245">
        <v>29.0288</v>
      </c>
      <c r="HT245">
        <v>-3.9573100000000001</v>
      </c>
      <c r="HU245">
        <v>9.9987700000000004</v>
      </c>
      <c r="HX245">
        <f t="shared" si="32"/>
        <v>-77.77800000000002</v>
      </c>
      <c r="HY245">
        <f t="shared" si="33"/>
        <v>-71.317000000000007</v>
      </c>
      <c r="HZ245">
        <f t="shared" si="34"/>
        <v>-343.1400000000001</v>
      </c>
      <c r="IA245">
        <f t="shared" si="35"/>
        <v>30.222000000000037</v>
      </c>
      <c r="IB245">
        <f t="shared" si="36"/>
        <v>249.24300000000002</v>
      </c>
      <c r="IC245">
        <f t="shared" si="37"/>
        <v>-171.68999999999983</v>
      </c>
      <c r="ID245">
        <f t="shared" si="38"/>
        <v>358.99943088116459</v>
      </c>
      <c r="IE245">
        <f t="shared" si="39"/>
        <v>304.15933066897679</v>
      </c>
      <c r="IF245">
        <f t="shared" si="40"/>
        <v>38787.836852999957</v>
      </c>
      <c r="IG245">
        <f t="shared" si="41"/>
        <v>69.192908976394961</v>
      </c>
    </row>
    <row r="246" spans="1:241" x14ac:dyDescent="0.2">
      <c r="A246">
        <v>2.37</v>
      </c>
      <c r="B246">
        <v>-130.13399999999999</v>
      </c>
      <c r="C246">
        <v>311.48599999999999</v>
      </c>
      <c r="D246">
        <v>1866.6</v>
      </c>
      <c r="E246">
        <v>-29.821200000000001</v>
      </c>
      <c r="F246">
        <v>289.19299999999998</v>
      </c>
      <c r="G246">
        <v>1858.09</v>
      </c>
      <c r="H246">
        <v>-174.411</v>
      </c>
      <c r="I246">
        <v>134.55699999999999</v>
      </c>
      <c r="J246">
        <v>1760.92</v>
      </c>
      <c r="K246">
        <v>-55.111699999999999</v>
      </c>
      <c r="L246">
        <v>123.438</v>
      </c>
      <c r="M246">
        <v>1768.22</v>
      </c>
      <c r="N246">
        <v>-111.63200000000001</v>
      </c>
      <c r="O246">
        <v>147.78</v>
      </c>
      <c r="P246">
        <v>1617.13</v>
      </c>
      <c r="Q246">
        <v>-97.260099999999994</v>
      </c>
      <c r="R246">
        <v>106.755</v>
      </c>
      <c r="S246">
        <v>1211.46</v>
      </c>
      <c r="T246">
        <v>-101.3</v>
      </c>
      <c r="U246">
        <v>294.31700000000001</v>
      </c>
      <c r="V246">
        <v>1544.59</v>
      </c>
      <c r="W246">
        <v>-93.7547</v>
      </c>
      <c r="X246">
        <v>342.84100000000001</v>
      </c>
      <c r="Y246">
        <v>1402.74</v>
      </c>
      <c r="Z246">
        <v>-46.436100000000003</v>
      </c>
      <c r="AA246">
        <v>90.472899999999996</v>
      </c>
      <c r="AB246">
        <v>1409.09</v>
      </c>
      <c r="AC246">
        <v>-319.78100000000001</v>
      </c>
      <c r="AD246">
        <v>221.446</v>
      </c>
      <c r="AE246">
        <v>1551.95</v>
      </c>
      <c r="AF246">
        <v>-367.26299999999998</v>
      </c>
      <c r="AG246">
        <v>187.16300000000001</v>
      </c>
      <c r="AH246">
        <v>1362.85</v>
      </c>
      <c r="AI246">
        <v>-398.01600000000002</v>
      </c>
      <c r="AJ246">
        <v>148.57499999999999</v>
      </c>
      <c r="AK246">
        <v>1209.1600000000001</v>
      </c>
      <c r="AL246">
        <v>-368.49200000000002</v>
      </c>
      <c r="AM246">
        <v>303.00900000000001</v>
      </c>
      <c r="AN246">
        <v>1052.44</v>
      </c>
      <c r="AO246">
        <v>-365.863</v>
      </c>
      <c r="AP246">
        <v>392.94299999999998</v>
      </c>
      <c r="AQ246">
        <v>1029.68</v>
      </c>
      <c r="AR246">
        <v>-341.50400000000002</v>
      </c>
      <c r="AS246">
        <v>406.28399999999999</v>
      </c>
      <c r="AT246">
        <v>951.79499999999996</v>
      </c>
      <c r="AU246">
        <v>107.218</v>
      </c>
      <c r="AV246">
        <v>190.178</v>
      </c>
      <c r="AW246">
        <v>1574.16</v>
      </c>
      <c r="AX246">
        <v>175.54900000000001</v>
      </c>
      <c r="AY246">
        <v>178</v>
      </c>
      <c r="AZ246">
        <v>1350.11</v>
      </c>
      <c r="BA246">
        <v>199.46199999999999</v>
      </c>
      <c r="BB246">
        <v>209.47300000000001</v>
      </c>
      <c r="BC246">
        <v>1206.6099999999999</v>
      </c>
      <c r="BD246">
        <v>157.215</v>
      </c>
      <c r="BE246">
        <v>372.12599999999998</v>
      </c>
      <c r="BF246">
        <v>1225.71</v>
      </c>
      <c r="BG246">
        <v>79.280100000000004</v>
      </c>
      <c r="BH246">
        <v>505.50400000000002</v>
      </c>
      <c r="BI246">
        <v>1241.3800000000001</v>
      </c>
      <c r="BJ246">
        <v>101.193</v>
      </c>
      <c r="BK246">
        <v>484.99900000000002</v>
      </c>
      <c r="BL246">
        <v>1310.7</v>
      </c>
      <c r="BM246">
        <v>88.628600000000006</v>
      </c>
      <c r="BN246">
        <v>566.75199999999995</v>
      </c>
      <c r="BO246">
        <v>1286.53</v>
      </c>
      <c r="BP246">
        <v>-323.65800000000002</v>
      </c>
      <c r="BQ246">
        <v>359.03500000000003</v>
      </c>
      <c r="BR246">
        <v>998.34400000000005</v>
      </c>
      <c r="BS246">
        <v>-28.027999999999999</v>
      </c>
      <c r="BT246">
        <v>3.5482999999999998</v>
      </c>
      <c r="BU246">
        <v>7.9688999999999997</v>
      </c>
      <c r="BV246">
        <v>-102.327</v>
      </c>
      <c r="BW246">
        <v>198.006</v>
      </c>
      <c r="BX246">
        <v>1742.45</v>
      </c>
      <c r="BY246">
        <v>-71.334000000000003</v>
      </c>
      <c r="BZ246">
        <v>350.67599999999999</v>
      </c>
      <c r="CA246">
        <v>1829.57</v>
      </c>
      <c r="CB246">
        <v>-277.67399999999998</v>
      </c>
      <c r="CC246">
        <v>231.041</v>
      </c>
      <c r="CD246">
        <v>1746.94</v>
      </c>
      <c r="CE246">
        <v>-114.61</v>
      </c>
      <c r="CF246">
        <v>111.642</v>
      </c>
      <c r="CG246">
        <v>1898.17</v>
      </c>
      <c r="CH246">
        <v>-308.32499999999999</v>
      </c>
      <c r="CI246">
        <v>226.52799999999999</v>
      </c>
      <c r="CJ246">
        <v>1496.34</v>
      </c>
      <c r="CK246">
        <v>-371.92700000000002</v>
      </c>
      <c r="CL246">
        <v>437.83499999999998</v>
      </c>
      <c r="CM246">
        <v>1502.55</v>
      </c>
      <c r="CN246">
        <v>-352.69200000000001</v>
      </c>
      <c r="CO246">
        <v>206.845</v>
      </c>
      <c r="CP246">
        <v>1711.7</v>
      </c>
      <c r="CQ246">
        <v>-101.634</v>
      </c>
      <c r="CR246">
        <v>287.32600000000002</v>
      </c>
      <c r="CS246">
        <v>1544.48</v>
      </c>
      <c r="CT246">
        <v>102.626</v>
      </c>
      <c r="CU246">
        <v>196.50200000000001</v>
      </c>
      <c r="CV246">
        <v>1517.7</v>
      </c>
      <c r="CW246">
        <v>195.56399999999999</v>
      </c>
      <c r="CX246">
        <v>400.99099999999999</v>
      </c>
      <c r="CY246">
        <v>1533.04</v>
      </c>
      <c r="CZ246">
        <v>84.49</v>
      </c>
      <c r="DA246">
        <v>221.47900000000001</v>
      </c>
      <c r="DB246">
        <v>1294.68</v>
      </c>
      <c r="DC246">
        <v>-101.634</v>
      </c>
      <c r="DD246">
        <v>287.32600000000002</v>
      </c>
      <c r="DE246">
        <v>1544.48</v>
      </c>
      <c r="DF246">
        <v>-101.634</v>
      </c>
      <c r="DG246">
        <v>287.32600000000002</v>
      </c>
      <c r="DH246">
        <v>1544.48</v>
      </c>
      <c r="DI246">
        <v>-90.997699999999995</v>
      </c>
      <c r="DJ246">
        <v>509.995</v>
      </c>
      <c r="DK246">
        <v>1547.96</v>
      </c>
      <c r="DL246">
        <v>120.884</v>
      </c>
      <c r="DM246">
        <v>276.56</v>
      </c>
      <c r="DN246">
        <v>1553.24</v>
      </c>
      <c r="DO246">
        <v>-92.717299999999994</v>
      </c>
      <c r="DP246">
        <v>290.37599999999998</v>
      </c>
      <c r="DQ246">
        <v>1321.73</v>
      </c>
      <c r="DR246">
        <v>-350.14</v>
      </c>
      <c r="DS246">
        <v>132.11600000000001</v>
      </c>
      <c r="DT246">
        <v>1207.5999999999999</v>
      </c>
      <c r="DU246">
        <v>-346.34500000000003</v>
      </c>
      <c r="DV246">
        <v>-159.48599999999999</v>
      </c>
      <c r="DW246">
        <v>1302.4000000000001</v>
      </c>
      <c r="DX246">
        <v>-46.3797</v>
      </c>
      <c r="DY246">
        <v>122.76300000000001</v>
      </c>
      <c r="DZ246">
        <v>1166.67</v>
      </c>
      <c r="EA246">
        <v>-308.32499999999999</v>
      </c>
      <c r="EB246">
        <v>226.52799999999999</v>
      </c>
      <c r="EC246">
        <v>1496.34</v>
      </c>
      <c r="ED246">
        <v>-371.88299999999998</v>
      </c>
      <c r="EE246">
        <v>360.71100000000001</v>
      </c>
      <c r="EF246">
        <v>994.01099999999997</v>
      </c>
      <c r="EG246">
        <v>-406.31900000000002</v>
      </c>
      <c r="EH246">
        <v>161.24100000000001</v>
      </c>
      <c r="EI246">
        <v>784.03599999999994</v>
      </c>
      <c r="EJ246">
        <v>-82.973100000000002</v>
      </c>
      <c r="EK246">
        <v>351.815</v>
      </c>
      <c r="EL246">
        <v>955.08100000000002</v>
      </c>
      <c r="EM246">
        <v>-351.66199999999998</v>
      </c>
      <c r="EN246">
        <v>148.11799999999999</v>
      </c>
      <c r="EO246">
        <v>1192.6500000000001</v>
      </c>
      <c r="EP246">
        <v>-343.96</v>
      </c>
      <c r="EQ246">
        <v>432.30099999999999</v>
      </c>
      <c r="ER246">
        <v>887.77300000000002</v>
      </c>
      <c r="ES246">
        <v>-247.352</v>
      </c>
      <c r="ET246">
        <v>491.94400000000002</v>
      </c>
      <c r="EU246">
        <v>953.35599999999999</v>
      </c>
      <c r="EV246">
        <v>-428.09500000000003</v>
      </c>
      <c r="EW246">
        <v>524.54600000000005</v>
      </c>
      <c r="EX246">
        <v>927.82</v>
      </c>
      <c r="EY246">
        <v>-371.88299999999998</v>
      </c>
      <c r="EZ246">
        <v>360.71100000000001</v>
      </c>
      <c r="FA246">
        <v>994.01099999999997</v>
      </c>
      <c r="FB246">
        <v>151.053</v>
      </c>
      <c r="FC246">
        <v>195.18199999999999</v>
      </c>
      <c r="FD246">
        <v>1199.3</v>
      </c>
      <c r="FE246">
        <v>165.73500000000001</v>
      </c>
      <c r="FF246">
        <v>-126.52500000000001</v>
      </c>
      <c r="FG246">
        <v>1202.8699999999999</v>
      </c>
      <c r="FH246">
        <v>469.11399999999998</v>
      </c>
      <c r="FI246">
        <v>210.23400000000001</v>
      </c>
      <c r="FJ246">
        <v>1247.6199999999999</v>
      </c>
      <c r="FK246">
        <v>102.626</v>
      </c>
      <c r="FL246">
        <v>196.50200000000001</v>
      </c>
      <c r="FM246">
        <v>1517.7</v>
      </c>
      <c r="FN246">
        <v>126.044</v>
      </c>
      <c r="FO246">
        <v>504.69</v>
      </c>
      <c r="FP246">
        <v>1267.52</v>
      </c>
      <c r="FQ246">
        <v>166.25899999999999</v>
      </c>
      <c r="FR246">
        <v>570.82899999999995</v>
      </c>
      <c r="FS246">
        <v>982.16200000000003</v>
      </c>
      <c r="FT246">
        <v>418.03800000000001</v>
      </c>
      <c r="FU246">
        <v>518.50800000000004</v>
      </c>
      <c r="FV246">
        <v>1311.87</v>
      </c>
      <c r="FW246">
        <v>149.30199999999999</v>
      </c>
      <c r="FX246">
        <v>216.84800000000001</v>
      </c>
      <c r="FY246">
        <v>1204.08</v>
      </c>
      <c r="FZ246">
        <v>92.386600000000001</v>
      </c>
      <c r="GA246">
        <v>640.98599999999999</v>
      </c>
      <c r="GB246">
        <v>1295.93</v>
      </c>
      <c r="GC246">
        <v>-41.811500000000002</v>
      </c>
      <c r="GD246">
        <v>601.44200000000001</v>
      </c>
      <c r="GE246">
        <v>1326.65</v>
      </c>
      <c r="GF246">
        <v>55.307899999999997</v>
      </c>
      <c r="GG246">
        <v>660.38499999999999</v>
      </c>
      <c r="GH246">
        <v>1158.94</v>
      </c>
      <c r="GI246">
        <v>126.044</v>
      </c>
      <c r="GJ246">
        <v>504.69</v>
      </c>
      <c r="GK246">
        <v>1267.52</v>
      </c>
      <c r="GL246">
        <v>-28.027999999999999</v>
      </c>
      <c r="GM246">
        <v>3.5482999999999998</v>
      </c>
      <c r="GN246">
        <v>7.9688999999999997</v>
      </c>
      <c r="GO246">
        <v>-28.027999999999999</v>
      </c>
      <c r="GP246">
        <v>-3.5482999999999998</v>
      </c>
      <c r="GQ246">
        <v>-7.9688999999999997</v>
      </c>
      <c r="GR246">
        <v>-19.188600000000001</v>
      </c>
      <c r="GS246">
        <v>9.64452</v>
      </c>
      <c r="GT246">
        <v>-0.89272899999999999</v>
      </c>
      <c r="GU246">
        <v>64.764600000000002</v>
      </c>
      <c r="GV246" s="1">
        <v>-7.9513900000000002E-16</v>
      </c>
      <c r="GW246" s="1">
        <v>3.8929999999999997E-12</v>
      </c>
      <c r="GX246">
        <v>-11.1774</v>
      </c>
      <c r="GY246">
        <v>-17.6052</v>
      </c>
      <c r="GZ246">
        <v>-137.06800000000001</v>
      </c>
      <c r="HA246">
        <v>-0.70640899999999995</v>
      </c>
      <c r="HB246">
        <v>6.3979499999999998</v>
      </c>
      <c r="HC246">
        <v>5.5167999999999999</v>
      </c>
      <c r="HD246">
        <v>103.175</v>
      </c>
      <c r="HE246" s="1">
        <v>-7.9513900000000002E-16</v>
      </c>
      <c r="HF246" s="1">
        <v>-5.1000199999999999E-12</v>
      </c>
      <c r="HG246">
        <v>0.61144900000000002</v>
      </c>
      <c r="HH246">
        <v>-9.0813199999999998</v>
      </c>
      <c r="HI246">
        <v>-113.43899999999999</v>
      </c>
      <c r="HJ246">
        <v>-0.78467600000000004</v>
      </c>
      <c r="HK246">
        <v>2.29217</v>
      </c>
      <c r="HL246">
        <v>-2.7366999999999999</v>
      </c>
      <c r="HM246">
        <v>-0.78467600000000004</v>
      </c>
      <c r="HN246">
        <v>-2.29217</v>
      </c>
      <c r="HO246">
        <v>2.7366999999999999</v>
      </c>
      <c r="HP246">
        <v>29.013500000000001</v>
      </c>
      <c r="HQ246">
        <v>3.9462100000000002</v>
      </c>
      <c r="HR246">
        <v>-10.0235</v>
      </c>
      <c r="HS246">
        <v>29.013500000000001</v>
      </c>
      <c r="HT246">
        <v>-3.9462100000000002</v>
      </c>
      <c r="HU246">
        <v>10.0235</v>
      </c>
      <c r="HX246">
        <f t="shared" si="32"/>
        <v>-78.235000000000014</v>
      </c>
      <c r="HY246">
        <f t="shared" si="33"/>
        <v>-72.871000000000009</v>
      </c>
      <c r="HZ246">
        <f t="shared" si="34"/>
        <v>-342.78999999999996</v>
      </c>
      <c r="IA246">
        <f t="shared" si="35"/>
        <v>32.15300000000002</v>
      </c>
      <c r="IB246">
        <f t="shared" si="36"/>
        <v>244.36799999999999</v>
      </c>
      <c r="IC246">
        <f t="shared" si="37"/>
        <v>-179.48000000000002</v>
      </c>
      <c r="ID246">
        <f t="shared" si="38"/>
        <v>359.07642914287754</v>
      </c>
      <c r="IE246">
        <f t="shared" si="39"/>
        <v>304.89769633928034</v>
      </c>
      <c r="IF246">
        <f t="shared" si="40"/>
        <v>41201.118717000005</v>
      </c>
      <c r="IG246">
        <f t="shared" si="41"/>
        <v>67.893507937304491</v>
      </c>
    </row>
    <row r="247" spans="1:241" x14ac:dyDescent="0.2">
      <c r="A247">
        <v>2.38</v>
      </c>
      <c r="B247">
        <v>-130.11500000000001</v>
      </c>
      <c r="C247">
        <v>311.38</v>
      </c>
      <c r="D247">
        <v>1866.57</v>
      </c>
      <c r="E247">
        <v>-29.819900000000001</v>
      </c>
      <c r="F247">
        <v>289.065</v>
      </c>
      <c r="G247">
        <v>1858.04</v>
      </c>
      <c r="H247">
        <v>-174.471</v>
      </c>
      <c r="I247">
        <v>134.43</v>
      </c>
      <c r="J247">
        <v>1760.96</v>
      </c>
      <c r="K247">
        <v>-55.173900000000003</v>
      </c>
      <c r="L247">
        <v>123.361</v>
      </c>
      <c r="M247">
        <v>1768.25</v>
      </c>
      <c r="N247">
        <v>-111.968</v>
      </c>
      <c r="O247">
        <v>147.57300000000001</v>
      </c>
      <c r="P247">
        <v>1617.1</v>
      </c>
      <c r="Q247">
        <v>-97.736099999999993</v>
      </c>
      <c r="R247">
        <v>106.748</v>
      </c>
      <c r="S247">
        <v>1211.43</v>
      </c>
      <c r="T247">
        <v>-101.393</v>
      </c>
      <c r="U247">
        <v>294.11900000000003</v>
      </c>
      <c r="V247">
        <v>1544.58</v>
      </c>
      <c r="W247">
        <v>-93.804699999999997</v>
      </c>
      <c r="X247">
        <v>342.61599999999999</v>
      </c>
      <c r="Y247">
        <v>1402.73</v>
      </c>
      <c r="Z247">
        <v>-46.7376</v>
      </c>
      <c r="AA247">
        <v>90.257199999999997</v>
      </c>
      <c r="AB247">
        <v>1409.04</v>
      </c>
      <c r="AC247">
        <v>-320.05700000000002</v>
      </c>
      <c r="AD247">
        <v>221.994</v>
      </c>
      <c r="AE247">
        <v>1551.7</v>
      </c>
      <c r="AF247">
        <v>-367.86799999999999</v>
      </c>
      <c r="AG247">
        <v>187.22900000000001</v>
      </c>
      <c r="AH247">
        <v>1362.61</v>
      </c>
      <c r="AI247">
        <v>-398.66199999999998</v>
      </c>
      <c r="AJ247">
        <v>147.96100000000001</v>
      </c>
      <c r="AK247">
        <v>1209.1400000000001</v>
      </c>
      <c r="AL247">
        <v>-367.92599999999999</v>
      </c>
      <c r="AM247">
        <v>298.54000000000002</v>
      </c>
      <c r="AN247">
        <v>1048.08</v>
      </c>
      <c r="AO247">
        <v>-364.399</v>
      </c>
      <c r="AP247">
        <v>387.70499999999998</v>
      </c>
      <c r="AQ247">
        <v>1022.71</v>
      </c>
      <c r="AR247">
        <v>-340.31599999999997</v>
      </c>
      <c r="AS247">
        <v>397.161</v>
      </c>
      <c r="AT247">
        <v>944.17899999999997</v>
      </c>
      <c r="AU247">
        <v>106.864</v>
      </c>
      <c r="AV247">
        <v>189.65799999999999</v>
      </c>
      <c r="AW247">
        <v>1574.35</v>
      </c>
      <c r="AX247">
        <v>175.393</v>
      </c>
      <c r="AY247">
        <v>180.899</v>
      </c>
      <c r="AZ247">
        <v>1350.52</v>
      </c>
      <c r="BA247">
        <v>199.61199999999999</v>
      </c>
      <c r="BB247">
        <v>215.607</v>
      </c>
      <c r="BC247">
        <v>1207.9000000000001</v>
      </c>
      <c r="BD247">
        <v>158.78299999999999</v>
      </c>
      <c r="BE247">
        <v>378.26900000000001</v>
      </c>
      <c r="BF247">
        <v>1232.75</v>
      </c>
      <c r="BG247">
        <v>82.314499999999995</v>
      </c>
      <c r="BH247">
        <v>511.65199999999999</v>
      </c>
      <c r="BI247">
        <v>1253.83</v>
      </c>
      <c r="BJ247">
        <v>103.913</v>
      </c>
      <c r="BK247">
        <v>488.26499999999999</v>
      </c>
      <c r="BL247">
        <v>1322.65</v>
      </c>
      <c r="BM247">
        <v>92.3459</v>
      </c>
      <c r="BN247">
        <v>571.745</v>
      </c>
      <c r="BO247">
        <v>1302.8</v>
      </c>
      <c r="BP247">
        <v>-322.779</v>
      </c>
      <c r="BQ247">
        <v>352.13099999999997</v>
      </c>
      <c r="BR247">
        <v>992.58199999999999</v>
      </c>
      <c r="BS247">
        <v>-27.993099999999998</v>
      </c>
      <c r="BT247">
        <v>3.5546700000000002</v>
      </c>
      <c r="BU247">
        <v>7.8857299999999997</v>
      </c>
      <c r="BV247">
        <v>-102.38800000000001</v>
      </c>
      <c r="BW247">
        <v>197.864</v>
      </c>
      <c r="BX247">
        <v>1742.44</v>
      </c>
      <c r="BY247">
        <v>-71.325199999999995</v>
      </c>
      <c r="BZ247">
        <v>350.54899999999998</v>
      </c>
      <c r="CA247">
        <v>1829.51</v>
      </c>
      <c r="CB247">
        <v>-277.726</v>
      </c>
      <c r="CC247">
        <v>230.94</v>
      </c>
      <c r="CD247">
        <v>1746.99</v>
      </c>
      <c r="CE247">
        <v>-114.628</v>
      </c>
      <c r="CF247">
        <v>111.542</v>
      </c>
      <c r="CG247">
        <v>1898.19</v>
      </c>
      <c r="CH247">
        <v>-308.52499999999998</v>
      </c>
      <c r="CI247">
        <v>227.053</v>
      </c>
      <c r="CJ247">
        <v>1496.1</v>
      </c>
      <c r="CK247">
        <v>-371.40800000000002</v>
      </c>
      <c r="CL247">
        <v>438.51499999999999</v>
      </c>
      <c r="CM247">
        <v>1502.3</v>
      </c>
      <c r="CN247">
        <v>-353.17899999999997</v>
      </c>
      <c r="CO247">
        <v>207.464</v>
      </c>
      <c r="CP247">
        <v>1711.35</v>
      </c>
      <c r="CQ247">
        <v>-101.738</v>
      </c>
      <c r="CR247">
        <v>287.12799999999999</v>
      </c>
      <c r="CS247">
        <v>1544.47</v>
      </c>
      <c r="CT247">
        <v>102.34399999999999</v>
      </c>
      <c r="CU247">
        <v>196.00800000000001</v>
      </c>
      <c r="CV247">
        <v>1517.89</v>
      </c>
      <c r="CW247">
        <v>195.57</v>
      </c>
      <c r="CX247">
        <v>400.28100000000001</v>
      </c>
      <c r="CY247">
        <v>1533.4</v>
      </c>
      <c r="CZ247">
        <v>84.496799999999993</v>
      </c>
      <c r="DA247">
        <v>221.08099999999999</v>
      </c>
      <c r="DB247">
        <v>1294.93</v>
      </c>
      <c r="DC247">
        <v>-101.738</v>
      </c>
      <c r="DD247">
        <v>287.12799999999999</v>
      </c>
      <c r="DE247">
        <v>1544.47</v>
      </c>
      <c r="DF247">
        <v>-101.738</v>
      </c>
      <c r="DG247">
        <v>287.12799999999999</v>
      </c>
      <c r="DH247">
        <v>1544.47</v>
      </c>
      <c r="DI247">
        <v>-90.726900000000001</v>
      </c>
      <c r="DJ247">
        <v>509.71600000000001</v>
      </c>
      <c r="DK247">
        <v>1548.03</v>
      </c>
      <c r="DL247">
        <v>120.70099999999999</v>
      </c>
      <c r="DM247">
        <v>275.98500000000001</v>
      </c>
      <c r="DN247">
        <v>1553.18</v>
      </c>
      <c r="DO247">
        <v>-92.863699999999994</v>
      </c>
      <c r="DP247">
        <v>290.24900000000002</v>
      </c>
      <c r="DQ247">
        <v>1321.78</v>
      </c>
      <c r="DR247">
        <v>-351.03699999999998</v>
      </c>
      <c r="DS247">
        <v>130.76499999999999</v>
      </c>
      <c r="DT247">
        <v>1207.8599999999999</v>
      </c>
      <c r="DU247">
        <v>-350.32299999999998</v>
      </c>
      <c r="DV247">
        <v>-160.316</v>
      </c>
      <c r="DW247">
        <v>1304.99</v>
      </c>
      <c r="DX247">
        <v>-47.138100000000001</v>
      </c>
      <c r="DY247">
        <v>117.979</v>
      </c>
      <c r="DZ247">
        <v>1167.31</v>
      </c>
      <c r="EA247">
        <v>-308.52499999999998</v>
      </c>
      <c r="EB247">
        <v>227.053</v>
      </c>
      <c r="EC247">
        <v>1496.1</v>
      </c>
      <c r="ED247">
        <v>-370.947</v>
      </c>
      <c r="EE247">
        <v>354.43400000000003</v>
      </c>
      <c r="EF247">
        <v>988.13099999999997</v>
      </c>
      <c r="EG247">
        <v>-406.95</v>
      </c>
      <c r="EH247">
        <v>149.60900000000001</v>
      </c>
      <c r="EI247">
        <v>782.89700000000005</v>
      </c>
      <c r="EJ247">
        <v>-81.583200000000005</v>
      </c>
      <c r="EK247">
        <v>342.26</v>
      </c>
      <c r="EL247">
        <v>949.52</v>
      </c>
      <c r="EM247">
        <v>-352.43099999999998</v>
      </c>
      <c r="EN247">
        <v>146.42099999999999</v>
      </c>
      <c r="EO247">
        <v>1192.48</v>
      </c>
      <c r="EP247">
        <v>-342.97300000000001</v>
      </c>
      <c r="EQ247">
        <v>419.85399999999998</v>
      </c>
      <c r="ER247">
        <v>879.57399999999996</v>
      </c>
      <c r="ES247">
        <v>-246.321</v>
      </c>
      <c r="ET247">
        <v>480.76</v>
      </c>
      <c r="EU247">
        <v>941.18499999999995</v>
      </c>
      <c r="EV247">
        <v>-424.96600000000001</v>
      </c>
      <c r="EW247">
        <v>513.96900000000005</v>
      </c>
      <c r="EX247">
        <v>915.16200000000003</v>
      </c>
      <c r="EY247">
        <v>-370.947</v>
      </c>
      <c r="EZ247">
        <v>354.43400000000003</v>
      </c>
      <c r="FA247">
        <v>988.13099999999997</v>
      </c>
      <c r="FB247">
        <v>151.02600000000001</v>
      </c>
      <c r="FC247">
        <v>202.15100000000001</v>
      </c>
      <c r="FD247">
        <v>1200.19</v>
      </c>
      <c r="FE247">
        <v>161.85599999999999</v>
      </c>
      <c r="FF247">
        <v>-119.096</v>
      </c>
      <c r="FG247">
        <v>1195.6400000000001</v>
      </c>
      <c r="FH247">
        <v>468.59500000000003</v>
      </c>
      <c r="FI247">
        <v>212.16399999999999</v>
      </c>
      <c r="FJ247">
        <v>1249.05</v>
      </c>
      <c r="FK247">
        <v>102.34399999999999</v>
      </c>
      <c r="FL247">
        <v>196.00800000000001</v>
      </c>
      <c r="FM247">
        <v>1517.89</v>
      </c>
      <c r="FN247">
        <v>129.03899999999999</v>
      </c>
      <c r="FO247">
        <v>509.33600000000001</v>
      </c>
      <c r="FP247">
        <v>1280.1500000000001</v>
      </c>
      <c r="FQ247">
        <v>170.142</v>
      </c>
      <c r="FR247">
        <v>585.90700000000004</v>
      </c>
      <c r="FS247">
        <v>997.29399999999998</v>
      </c>
      <c r="FT247">
        <v>421.36599999999999</v>
      </c>
      <c r="FU247">
        <v>518.553</v>
      </c>
      <c r="FV247">
        <v>1325.13</v>
      </c>
      <c r="FW247">
        <v>149.48699999999999</v>
      </c>
      <c r="FX247">
        <v>223.654</v>
      </c>
      <c r="FY247">
        <v>1205.79</v>
      </c>
      <c r="FZ247">
        <v>96.984899999999996</v>
      </c>
      <c r="GA247">
        <v>646.22900000000004</v>
      </c>
      <c r="GB247">
        <v>1316.41</v>
      </c>
      <c r="GC247">
        <v>-39.546700000000001</v>
      </c>
      <c r="GD247">
        <v>606.48800000000006</v>
      </c>
      <c r="GE247">
        <v>1345.75</v>
      </c>
      <c r="GF247">
        <v>59.395299999999999</v>
      </c>
      <c r="GG247">
        <v>673.83900000000006</v>
      </c>
      <c r="GH247">
        <v>1178.9100000000001</v>
      </c>
      <c r="GI247">
        <v>129.03899999999999</v>
      </c>
      <c r="GJ247">
        <v>509.33600000000001</v>
      </c>
      <c r="GK247">
        <v>1280.1500000000001</v>
      </c>
      <c r="GL247">
        <v>-27.993099999999998</v>
      </c>
      <c r="GM247">
        <v>3.5546700000000002</v>
      </c>
      <c r="GN247">
        <v>7.8857299999999997</v>
      </c>
      <c r="GO247">
        <v>-27.993099999999998</v>
      </c>
      <c r="GP247">
        <v>-3.5546700000000002</v>
      </c>
      <c r="GQ247">
        <v>-7.8857299999999997</v>
      </c>
      <c r="GR247">
        <v>-19.584800000000001</v>
      </c>
      <c r="GS247">
        <v>9.7329600000000003</v>
      </c>
      <c r="GT247">
        <v>-0.31678200000000001</v>
      </c>
      <c r="GU247">
        <v>63.746400000000001</v>
      </c>
      <c r="GV247">
        <v>0</v>
      </c>
      <c r="GW247" s="1">
        <v>1.0479900000000001E-12</v>
      </c>
      <c r="GX247">
        <v>-12.5817</v>
      </c>
      <c r="GY247">
        <v>-17.636199999999999</v>
      </c>
      <c r="GZ247">
        <v>-136.56800000000001</v>
      </c>
      <c r="HA247">
        <v>0.61822699999999997</v>
      </c>
      <c r="HB247">
        <v>6.4060199999999998</v>
      </c>
      <c r="HC247">
        <v>4.7232700000000003</v>
      </c>
      <c r="HD247">
        <v>103.90900000000001</v>
      </c>
      <c r="HE247" s="1">
        <v>7.9513900000000002E-16</v>
      </c>
      <c r="HF247" s="1">
        <v>-5.9969399999999997E-12</v>
      </c>
      <c r="HG247">
        <v>1.4698800000000001</v>
      </c>
      <c r="HH247">
        <v>-8.6721299999999992</v>
      </c>
      <c r="HI247">
        <v>-113.473</v>
      </c>
      <c r="HJ247">
        <v>-0.80280600000000002</v>
      </c>
      <c r="HK247">
        <v>2.2819500000000001</v>
      </c>
      <c r="HL247">
        <v>-2.8340299999999998</v>
      </c>
      <c r="HM247">
        <v>-0.80280600000000002</v>
      </c>
      <c r="HN247">
        <v>-2.2819500000000001</v>
      </c>
      <c r="HO247">
        <v>2.8340299999999998</v>
      </c>
      <c r="HP247">
        <v>28.997499999999999</v>
      </c>
      <c r="HQ247">
        <v>3.9322699999999999</v>
      </c>
      <c r="HR247">
        <v>-10.046200000000001</v>
      </c>
      <c r="HS247">
        <v>28.997499999999999</v>
      </c>
      <c r="HT247">
        <v>-3.9322699999999999</v>
      </c>
      <c r="HU247">
        <v>10.046200000000001</v>
      </c>
      <c r="HX247">
        <f t="shared" si="32"/>
        <v>-78.604999999999961</v>
      </c>
      <c r="HY247">
        <f t="shared" si="33"/>
        <v>-74.032999999999987</v>
      </c>
      <c r="HZ247">
        <f t="shared" si="34"/>
        <v>-342.55999999999995</v>
      </c>
      <c r="IA247">
        <f t="shared" si="35"/>
        <v>34.262999999999977</v>
      </c>
      <c r="IB247">
        <f t="shared" si="36"/>
        <v>239.74399999999997</v>
      </c>
      <c r="IC247">
        <f t="shared" si="37"/>
        <v>-186.43000000000006</v>
      </c>
      <c r="ID247">
        <f t="shared" si="38"/>
        <v>359.17542331568279</v>
      </c>
      <c r="IE247">
        <f t="shared" si="39"/>
        <v>305.62605190821023</v>
      </c>
      <c r="IF247">
        <f t="shared" si="40"/>
        <v>43421.250133000016</v>
      </c>
      <c r="IG247">
        <f t="shared" si="41"/>
        <v>66.699494966191537</v>
      </c>
    </row>
    <row r="248" spans="1:241" x14ac:dyDescent="0.2">
      <c r="A248">
        <v>2.39</v>
      </c>
      <c r="B248">
        <v>-130.10599999999999</v>
      </c>
      <c r="C248">
        <v>311.27100000000002</v>
      </c>
      <c r="D248">
        <v>1866.54</v>
      </c>
      <c r="E248">
        <v>-29.8278</v>
      </c>
      <c r="F248">
        <v>288.93900000000002</v>
      </c>
      <c r="G248">
        <v>1857.97</v>
      </c>
      <c r="H248">
        <v>-174.53399999999999</v>
      </c>
      <c r="I248">
        <v>134.298</v>
      </c>
      <c r="J248">
        <v>1761</v>
      </c>
      <c r="K248">
        <v>-55.2361</v>
      </c>
      <c r="L248">
        <v>123.28400000000001</v>
      </c>
      <c r="M248">
        <v>1768.27</v>
      </c>
      <c r="N248">
        <v>-112.295</v>
      </c>
      <c r="O248">
        <v>147.358</v>
      </c>
      <c r="P248">
        <v>1617.07</v>
      </c>
      <c r="Q248">
        <v>-98.184399999999997</v>
      </c>
      <c r="R248">
        <v>106.72799999999999</v>
      </c>
      <c r="S248">
        <v>1211.4100000000001</v>
      </c>
      <c r="T248">
        <v>-101.5</v>
      </c>
      <c r="U248">
        <v>293.916</v>
      </c>
      <c r="V248">
        <v>1544.57</v>
      </c>
      <c r="W248">
        <v>-93.881</v>
      </c>
      <c r="X248">
        <v>342.38400000000001</v>
      </c>
      <c r="Y248">
        <v>1402.72</v>
      </c>
      <c r="Z248">
        <v>-47.024799999999999</v>
      </c>
      <c r="AA248">
        <v>90.042900000000003</v>
      </c>
      <c r="AB248">
        <v>1408.98</v>
      </c>
      <c r="AC248">
        <v>-320.33800000000002</v>
      </c>
      <c r="AD248">
        <v>222.46600000000001</v>
      </c>
      <c r="AE248">
        <v>1551.45</v>
      </c>
      <c r="AF248">
        <v>-368.44099999999997</v>
      </c>
      <c r="AG248">
        <v>187.40799999999999</v>
      </c>
      <c r="AH248">
        <v>1362.34</v>
      </c>
      <c r="AI248">
        <v>-399.22399999999999</v>
      </c>
      <c r="AJ248">
        <v>147.66200000000001</v>
      </c>
      <c r="AK248">
        <v>1209.02</v>
      </c>
      <c r="AL248">
        <v>-367.089</v>
      </c>
      <c r="AM248">
        <v>294.70499999999998</v>
      </c>
      <c r="AN248">
        <v>1044.1600000000001</v>
      </c>
      <c r="AO248">
        <v>-362.66500000000002</v>
      </c>
      <c r="AP248">
        <v>383.113</v>
      </c>
      <c r="AQ248">
        <v>1016.49</v>
      </c>
      <c r="AR248">
        <v>-338.90499999999997</v>
      </c>
      <c r="AS248">
        <v>388.94200000000001</v>
      </c>
      <c r="AT248">
        <v>937.63</v>
      </c>
      <c r="AU248">
        <v>106.509</v>
      </c>
      <c r="AV248">
        <v>189.184</v>
      </c>
      <c r="AW248">
        <v>1574.54</v>
      </c>
      <c r="AX248">
        <v>175.23599999999999</v>
      </c>
      <c r="AY248">
        <v>183.99299999999999</v>
      </c>
      <c r="AZ248">
        <v>1350.93</v>
      </c>
      <c r="BA248">
        <v>199.744</v>
      </c>
      <c r="BB248">
        <v>221.98699999999999</v>
      </c>
      <c r="BC248">
        <v>1209.26</v>
      </c>
      <c r="BD248">
        <v>160.631</v>
      </c>
      <c r="BE248">
        <v>384.536</v>
      </c>
      <c r="BF248">
        <v>1239.3</v>
      </c>
      <c r="BG248">
        <v>85.754400000000004</v>
      </c>
      <c r="BH248">
        <v>517.82000000000005</v>
      </c>
      <c r="BI248">
        <v>1265.32</v>
      </c>
      <c r="BJ248">
        <v>107.247</v>
      </c>
      <c r="BK248">
        <v>491.89699999999999</v>
      </c>
      <c r="BL248">
        <v>1333.43</v>
      </c>
      <c r="BM248">
        <v>96.747500000000002</v>
      </c>
      <c r="BN248">
        <v>576.65499999999997</v>
      </c>
      <c r="BO248">
        <v>1317.4</v>
      </c>
      <c r="BP248">
        <v>-321.64499999999998</v>
      </c>
      <c r="BQ248">
        <v>345.98500000000001</v>
      </c>
      <c r="BR248">
        <v>987.53099999999995</v>
      </c>
      <c r="BS248">
        <v>-27.958200000000001</v>
      </c>
      <c r="BT248">
        <v>3.56297</v>
      </c>
      <c r="BU248">
        <v>7.8104500000000003</v>
      </c>
      <c r="BV248">
        <v>-102.455</v>
      </c>
      <c r="BW248">
        <v>197.71899999999999</v>
      </c>
      <c r="BX248">
        <v>1742.43</v>
      </c>
      <c r="BY248">
        <v>-71.330100000000002</v>
      </c>
      <c r="BZ248">
        <v>350.42099999999999</v>
      </c>
      <c r="CA248">
        <v>1829.45</v>
      </c>
      <c r="CB248">
        <v>-277.78500000000003</v>
      </c>
      <c r="CC248">
        <v>230.82499999999999</v>
      </c>
      <c r="CD248">
        <v>1747.05</v>
      </c>
      <c r="CE248">
        <v>-114.64400000000001</v>
      </c>
      <c r="CF248">
        <v>111.44</v>
      </c>
      <c r="CG248">
        <v>1898.21</v>
      </c>
      <c r="CH248">
        <v>-308.733</v>
      </c>
      <c r="CI248">
        <v>227.50399999999999</v>
      </c>
      <c r="CJ248">
        <v>1495.87</v>
      </c>
      <c r="CK248">
        <v>-370.96699999999998</v>
      </c>
      <c r="CL248">
        <v>439.113</v>
      </c>
      <c r="CM248">
        <v>1502.06</v>
      </c>
      <c r="CN248">
        <v>-353.66</v>
      </c>
      <c r="CO248">
        <v>208.001</v>
      </c>
      <c r="CP248">
        <v>1711.03</v>
      </c>
      <c r="CQ248">
        <v>-101.85599999999999</v>
      </c>
      <c r="CR248">
        <v>286.92599999999999</v>
      </c>
      <c r="CS248">
        <v>1544.46</v>
      </c>
      <c r="CT248">
        <v>102.057</v>
      </c>
      <c r="CU248">
        <v>195.55799999999999</v>
      </c>
      <c r="CV248">
        <v>1518.07</v>
      </c>
      <c r="CW248">
        <v>195.52199999999999</v>
      </c>
      <c r="CX248">
        <v>399.62700000000001</v>
      </c>
      <c r="CY248">
        <v>1533.73</v>
      </c>
      <c r="CZ248">
        <v>84.483699999999999</v>
      </c>
      <c r="DA248">
        <v>220.71799999999999</v>
      </c>
      <c r="DB248">
        <v>1295.17</v>
      </c>
      <c r="DC248">
        <v>-101.85599999999999</v>
      </c>
      <c r="DD248">
        <v>286.92599999999999</v>
      </c>
      <c r="DE248">
        <v>1544.46</v>
      </c>
      <c r="DF248">
        <v>-101.85599999999999</v>
      </c>
      <c r="DG248">
        <v>286.92599999999999</v>
      </c>
      <c r="DH248">
        <v>1544.46</v>
      </c>
      <c r="DI248">
        <v>-90.513300000000001</v>
      </c>
      <c r="DJ248">
        <v>509.43599999999998</v>
      </c>
      <c r="DK248">
        <v>1548.09</v>
      </c>
      <c r="DL248">
        <v>120.508</v>
      </c>
      <c r="DM248">
        <v>275.44900000000001</v>
      </c>
      <c r="DN248">
        <v>1553.12</v>
      </c>
      <c r="DO248">
        <v>-93.020200000000003</v>
      </c>
      <c r="DP248">
        <v>290.113</v>
      </c>
      <c r="DQ248">
        <v>1321.83</v>
      </c>
      <c r="DR248">
        <v>-351.86500000000001</v>
      </c>
      <c r="DS248">
        <v>129.733</v>
      </c>
      <c r="DT248">
        <v>1208.02</v>
      </c>
      <c r="DU248">
        <v>-354.39400000000001</v>
      </c>
      <c r="DV248">
        <v>-160.88200000000001</v>
      </c>
      <c r="DW248">
        <v>1307.0999999999999</v>
      </c>
      <c r="DX248">
        <v>-47.866999999999997</v>
      </c>
      <c r="DY248">
        <v>113.44199999999999</v>
      </c>
      <c r="DZ248">
        <v>1168</v>
      </c>
      <c r="EA248">
        <v>-308.733</v>
      </c>
      <c r="EB248">
        <v>227.50399999999999</v>
      </c>
      <c r="EC248">
        <v>1495.87</v>
      </c>
      <c r="ED248">
        <v>-369.74799999999999</v>
      </c>
      <c r="EE248">
        <v>348.947</v>
      </c>
      <c r="EF248">
        <v>982.92399999999998</v>
      </c>
      <c r="EG248">
        <v>-407.423</v>
      </c>
      <c r="EH248">
        <v>139.52799999999999</v>
      </c>
      <c r="EI248">
        <v>781.96500000000003</v>
      </c>
      <c r="EJ248">
        <v>-79.981399999999994</v>
      </c>
      <c r="EK248">
        <v>333.42</v>
      </c>
      <c r="EL248">
        <v>944.78099999999995</v>
      </c>
      <c r="EM248">
        <v>-353.11599999999999</v>
      </c>
      <c r="EN248">
        <v>145.078</v>
      </c>
      <c r="EO248">
        <v>1192.26</v>
      </c>
      <c r="EP248">
        <v>-341.80399999999997</v>
      </c>
      <c r="EQ248">
        <v>408.58499999999998</v>
      </c>
      <c r="ER248">
        <v>872.76</v>
      </c>
      <c r="ES248">
        <v>-245.20500000000001</v>
      </c>
      <c r="ET248">
        <v>470.19200000000001</v>
      </c>
      <c r="EU248">
        <v>930.61400000000003</v>
      </c>
      <c r="EV248">
        <v>-421.56299999999999</v>
      </c>
      <c r="EW248">
        <v>504.09300000000002</v>
      </c>
      <c r="EX248">
        <v>904.23199999999997</v>
      </c>
      <c r="EY248">
        <v>-369.74799999999999</v>
      </c>
      <c r="EZ248">
        <v>348.947</v>
      </c>
      <c r="FA248">
        <v>982.92399999999998</v>
      </c>
      <c r="FB248">
        <v>150.983</v>
      </c>
      <c r="FC248">
        <v>209.41399999999999</v>
      </c>
      <c r="FD248">
        <v>1201.18</v>
      </c>
      <c r="FE248">
        <v>157.69</v>
      </c>
      <c r="FF248">
        <v>-111.194</v>
      </c>
      <c r="FG248">
        <v>1188.2</v>
      </c>
      <c r="FH248">
        <v>468.10199999999998</v>
      </c>
      <c r="FI248">
        <v>214.05799999999999</v>
      </c>
      <c r="FJ248">
        <v>1250.3499999999999</v>
      </c>
      <c r="FK248">
        <v>102.057</v>
      </c>
      <c r="FL248">
        <v>195.55799999999999</v>
      </c>
      <c r="FM248">
        <v>1518.07</v>
      </c>
      <c r="FN248">
        <v>132.51400000000001</v>
      </c>
      <c r="FO248">
        <v>514.10699999999997</v>
      </c>
      <c r="FP248">
        <v>1291.53</v>
      </c>
      <c r="FQ248">
        <v>174.70599999999999</v>
      </c>
      <c r="FR248">
        <v>599.76300000000003</v>
      </c>
      <c r="FS248">
        <v>1011.29</v>
      </c>
      <c r="FT248">
        <v>425.04599999999999</v>
      </c>
      <c r="FU248">
        <v>518.39</v>
      </c>
      <c r="FV248">
        <v>1336.88</v>
      </c>
      <c r="FW248">
        <v>149.69</v>
      </c>
      <c r="FX248">
        <v>230.74299999999999</v>
      </c>
      <c r="FY248">
        <v>1207.51</v>
      </c>
      <c r="FZ248">
        <v>102.44799999999999</v>
      </c>
      <c r="GA248">
        <v>651.04899999999998</v>
      </c>
      <c r="GB248">
        <v>1334.53</v>
      </c>
      <c r="GC248">
        <v>-35.878300000000003</v>
      </c>
      <c r="GD248">
        <v>611.678</v>
      </c>
      <c r="GE248">
        <v>1363.2</v>
      </c>
      <c r="GF248">
        <v>64.1357</v>
      </c>
      <c r="GG248">
        <v>685.73</v>
      </c>
      <c r="GH248">
        <v>1197.29</v>
      </c>
      <c r="GI248">
        <v>132.51400000000001</v>
      </c>
      <c r="GJ248">
        <v>514.10699999999997</v>
      </c>
      <c r="GK248">
        <v>1291.53</v>
      </c>
      <c r="GL248">
        <v>-27.958200000000001</v>
      </c>
      <c r="GM248">
        <v>3.56297</v>
      </c>
      <c r="GN248">
        <v>7.8104500000000003</v>
      </c>
      <c r="GO248">
        <v>-27.958200000000001</v>
      </c>
      <c r="GP248">
        <v>-3.56297</v>
      </c>
      <c r="GQ248">
        <v>-7.8104500000000003</v>
      </c>
      <c r="GR248">
        <v>-19.901900000000001</v>
      </c>
      <c r="GS248">
        <v>9.8105499999999992</v>
      </c>
      <c r="GT248">
        <v>0.28687499999999999</v>
      </c>
      <c r="GU248">
        <v>62.825200000000002</v>
      </c>
      <c r="GV248" s="1">
        <v>-3.97569E-16</v>
      </c>
      <c r="GW248" s="1">
        <v>-4.1824300000000001E-13</v>
      </c>
      <c r="GX248">
        <v>-13.892799999999999</v>
      </c>
      <c r="GY248">
        <v>-17.6234</v>
      </c>
      <c r="GZ248">
        <v>-136.095</v>
      </c>
      <c r="HA248">
        <v>1.99214</v>
      </c>
      <c r="HB248">
        <v>6.4072300000000002</v>
      </c>
      <c r="HC248">
        <v>3.8580100000000002</v>
      </c>
      <c r="HD248">
        <v>104.345</v>
      </c>
      <c r="HE248" s="1">
        <v>-3.97569E-16</v>
      </c>
      <c r="HF248" s="1">
        <v>4.5163900000000001E-13</v>
      </c>
      <c r="HG248">
        <v>2.1185999999999998</v>
      </c>
      <c r="HH248">
        <v>-8.2881699999999991</v>
      </c>
      <c r="HI248">
        <v>-113.721</v>
      </c>
      <c r="HJ248">
        <v>-0.82011800000000001</v>
      </c>
      <c r="HK248">
        <v>2.2724899999999999</v>
      </c>
      <c r="HL248">
        <v>-2.92008</v>
      </c>
      <c r="HM248">
        <v>-0.82011800000000001</v>
      </c>
      <c r="HN248">
        <v>-2.2724899999999999</v>
      </c>
      <c r="HO248">
        <v>2.92008</v>
      </c>
      <c r="HP248">
        <v>28.981100000000001</v>
      </c>
      <c r="HQ248">
        <v>3.9156900000000001</v>
      </c>
      <c r="HR248">
        <v>-10.0663</v>
      </c>
      <c r="HS248">
        <v>28.981100000000001</v>
      </c>
      <c r="HT248">
        <v>-3.9156900000000001</v>
      </c>
      <c r="HU248">
        <v>10.0663</v>
      </c>
      <c r="HX248">
        <f t="shared" si="32"/>
        <v>-78.885999999999967</v>
      </c>
      <c r="HY248">
        <f t="shared" si="33"/>
        <v>-74.804000000000002</v>
      </c>
      <c r="HZ248">
        <f t="shared" si="34"/>
        <v>-342.43000000000006</v>
      </c>
      <c r="IA248">
        <f t="shared" si="35"/>
        <v>36.558999999999969</v>
      </c>
      <c r="IB248">
        <f t="shared" si="36"/>
        <v>235.45099999999999</v>
      </c>
      <c r="IC248">
        <f t="shared" si="37"/>
        <v>-192.52999999999997</v>
      </c>
      <c r="ID248">
        <f t="shared" si="38"/>
        <v>359.27279929323907</v>
      </c>
      <c r="IE248">
        <f t="shared" si="39"/>
        <v>306.33565705284781</v>
      </c>
      <c r="IF248">
        <f t="shared" si="40"/>
        <v>45431.378022000004</v>
      </c>
      <c r="IG248">
        <f t="shared" si="41"/>
        <v>65.619490657245535</v>
      </c>
    </row>
    <row r="249" spans="1:241" x14ac:dyDescent="0.2">
      <c r="A249">
        <v>2.4</v>
      </c>
      <c r="B249">
        <v>-130.108</v>
      </c>
      <c r="C249">
        <v>311.16000000000003</v>
      </c>
      <c r="D249">
        <v>1866.51</v>
      </c>
      <c r="E249">
        <v>-29.845700000000001</v>
      </c>
      <c r="F249">
        <v>288.81400000000002</v>
      </c>
      <c r="G249">
        <v>1857.91</v>
      </c>
      <c r="H249">
        <v>-174.59899999999999</v>
      </c>
      <c r="I249">
        <v>134.16300000000001</v>
      </c>
      <c r="J249">
        <v>1761.04</v>
      </c>
      <c r="K249">
        <v>-55.298400000000001</v>
      </c>
      <c r="L249">
        <v>123.209</v>
      </c>
      <c r="M249">
        <v>1768.3</v>
      </c>
      <c r="N249">
        <v>-112.611</v>
      </c>
      <c r="O249">
        <v>147.137</v>
      </c>
      <c r="P249">
        <v>1617.04</v>
      </c>
      <c r="Q249">
        <v>-98.602099999999993</v>
      </c>
      <c r="R249">
        <v>106.69499999999999</v>
      </c>
      <c r="S249">
        <v>1211.3800000000001</v>
      </c>
      <c r="T249">
        <v>-101.621</v>
      </c>
      <c r="U249">
        <v>293.709</v>
      </c>
      <c r="V249">
        <v>1544.56</v>
      </c>
      <c r="W249">
        <v>-93.983699999999999</v>
      </c>
      <c r="X249">
        <v>342.14499999999998</v>
      </c>
      <c r="Y249">
        <v>1402.71</v>
      </c>
      <c r="Z249">
        <v>-47.295900000000003</v>
      </c>
      <c r="AA249">
        <v>89.831500000000005</v>
      </c>
      <c r="AB249">
        <v>1408.93</v>
      </c>
      <c r="AC249">
        <v>-320.62200000000001</v>
      </c>
      <c r="AD249">
        <v>222.85900000000001</v>
      </c>
      <c r="AE249">
        <v>1551.22</v>
      </c>
      <c r="AF249">
        <v>-368.97899999999998</v>
      </c>
      <c r="AG249">
        <v>187.69800000000001</v>
      </c>
      <c r="AH249">
        <v>1362.05</v>
      </c>
      <c r="AI249">
        <v>-399.70299999999997</v>
      </c>
      <c r="AJ249">
        <v>147.67099999999999</v>
      </c>
      <c r="AK249">
        <v>1208.8</v>
      </c>
      <c r="AL249">
        <v>-365.971</v>
      </c>
      <c r="AM249">
        <v>291.54399999999998</v>
      </c>
      <c r="AN249">
        <v>1040.69</v>
      </c>
      <c r="AO249">
        <v>-360.65</v>
      </c>
      <c r="AP249">
        <v>379.23700000000002</v>
      </c>
      <c r="AQ249">
        <v>1011.03</v>
      </c>
      <c r="AR249">
        <v>-337.26</v>
      </c>
      <c r="AS249">
        <v>381.72399999999999</v>
      </c>
      <c r="AT249">
        <v>932.11599999999999</v>
      </c>
      <c r="AU249">
        <v>106.155</v>
      </c>
      <c r="AV249">
        <v>188.762</v>
      </c>
      <c r="AW249">
        <v>1574.71</v>
      </c>
      <c r="AX249">
        <v>175.078</v>
      </c>
      <c r="AY249">
        <v>187.26400000000001</v>
      </c>
      <c r="AZ249">
        <v>1351.34</v>
      </c>
      <c r="BA249">
        <v>199.85900000000001</v>
      </c>
      <c r="BB249">
        <v>228.57499999999999</v>
      </c>
      <c r="BC249">
        <v>1210.68</v>
      </c>
      <c r="BD249">
        <v>162.745</v>
      </c>
      <c r="BE249">
        <v>390.91699999999997</v>
      </c>
      <c r="BF249">
        <v>1245.33</v>
      </c>
      <c r="BG249">
        <v>89.556299999999993</v>
      </c>
      <c r="BH249">
        <v>524.05700000000002</v>
      </c>
      <c r="BI249">
        <v>1275.76</v>
      </c>
      <c r="BJ249">
        <v>111.17100000000001</v>
      </c>
      <c r="BK249">
        <v>495.94600000000003</v>
      </c>
      <c r="BL249">
        <v>1342.98</v>
      </c>
      <c r="BM249">
        <v>101.755</v>
      </c>
      <c r="BN249">
        <v>581.59199999999998</v>
      </c>
      <c r="BO249">
        <v>1330.22</v>
      </c>
      <c r="BP249">
        <v>-320.24400000000003</v>
      </c>
      <c r="BQ249">
        <v>340.666</v>
      </c>
      <c r="BR249">
        <v>983.18399999999997</v>
      </c>
      <c r="BS249">
        <v>-27.923300000000001</v>
      </c>
      <c r="BT249">
        <v>3.57294</v>
      </c>
      <c r="BU249">
        <v>7.7436499999999997</v>
      </c>
      <c r="BV249">
        <v>-102.52800000000001</v>
      </c>
      <c r="BW249">
        <v>197.571</v>
      </c>
      <c r="BX249">
        <v>1742.42</v>
      </c>
      <c r="BY249">
        <v>-71.349500000000006</v>
      </c>
      <c r="BZ249">
        <v>350.29399999999998</v>
      </c>
      <c r="CA249">
        <v>1829.38</v>
      </c>
      <c r="CB249">
        <v>-277.85300000000001</v>
      </c>
      <c r="CC249">
        <v>230.696</v>
      </c>
      <c r="CD249">
        <v>1747.11</v>
      </c>
      <c r="CE249">
        <v>-114.658</v>
      </c>
      <c r="CF249">
        <v>111.33499999999999</v>
      </c>
      <c r="CG249">
        <v>1898.23</v>
      </c>
      <c r="CH249">
        <v>-308.94799999999998</v>
      </c>
      <c r="CI249">
        <v>227.87899999999999</v>
      </c>
      <c r="CJ249">
        <v>1495.65</v>
      </c>
      <c r="CK249">
        <v>-370.60599999999999</v>
      </c>
      <c r="CL249">
        <v>439.62599999999998</v>
      </c>
      <c r="CM249">
        <v>1501.83</v>
      </c>
      <c r="CN249">
        <v>-354.13400000000001</v>
      </c>
      <c r="CO249">
        <v>208.44900000000001</v>
      </c>
      <c r="CP249">
        <v>1710.73</v>
      </c>
      <c r="CQ249">
        <v>-101.986</v>
      </c>
      <c r="CR249">
        <v>286.72000000000003</v>
      </c>
      <c r="CS249">
        <v>1544.45</v>
      </c>
      <c r="CT249">
        <v>101.767</v>
      </c>
      <c r="CU249">
        <v>195.15700000000001</v>
      </c>
      <c r="CV249">
        <v>1518.24</v>
      </c>
      <c r="CW249">
        <v>195.41800000000001</v>
      </c>
      <c r="CX249">
        <v>399.03300000000002</v>
      </c>
      <c r="CY249">
        <v>1534.05</v>
      </c>
      <c r="CZ249">
        <v>84.450100000000006</v>
      </c>
      <c r="DA249">
        <v>220.393</v>
      </c>
      <c r="DB249">
        <v>1295.42</v>
      </c>
      <c r="DC249">
        <v>-101.986</v>
      </c>
      <c r="DD249">
        <v>286.72000000000003</v>
      </c>
      <c r="DE249">
        <v>1544.45</v>
      </c>
      <c r="DF249">
        <v>-101.986</v>
      </c>
      <c r="DG249">
        <v>286.72000000000003</v>
      </c>
      <c r="DH249">
        <v>1544.45</v>
      </c>
      <c r="DI249">
        <v>-90.359300000000005</v>
      </c>
      <c r="DJ249">
        <v>509.15600000000001</v>
      </c>
      <c r="DK249">
        <v>1548.15</v>
      </c>
      <c r="DL249">
        <v>120.306</v>
      </c>
      <c r="DM249">
        <v>274.95699999999999</v>
      </c>
      <c r="DN249">
        <v>1553.06</v>
      </c>
      <c r="DO249">
        <v>-93.186800000000005</v>
      </c>
      <c r="DP249">
        <v>289.97000000000003</v>
      </c>
      <c r="DQ249">
        <v>1321.87</v>
      </c>
      <c r="DR249">
        <v>-352.61900000000003</v>
      </c>
      <c r="DS249">
        <v>129.017</v>
      </c>
      <c r="DT249">
        <v>1208.06</v>
      </c>
      <c r="DU249">
        <v>-358.55399999999997</v>
      </c>
      <c r="DV249">
        <v>-161.191</v>
      </c>
      <c r="DW249">
        <v>1308.72</v>
      </c>
      <c r="DX249">
        <v>-48.569099999999999</v>
      </c>
      <c r="DY249">
        <v>109.15300000000001</v>
      </c>
      <c r="DZ249">
        <v>1168.72</v>
      </c>
      <c r="EA249">
        <v>-308.94799999999998</v>
      </c>
      <c r="EB249">
        <v>227.87899999999999</v>
      </c>
      <c r="EC249">
        <v>1495.65</v>
      </c>
      <c r="ED249">
        <v>-368.27100000000002</v>
      </c>
      <c r="EE249">
        <v>344.31799999999998</v>
      </c>
      <c r="EF249">
        <v>978.38900000000001</v>
      </c>
      <c r="EG249">
        <v>-407.72199999999998</v>
      </c>
      <c r="EH249">
        <v>131.06899999999999</v>
      </c>
      <c r="EI249">
        <v>781.17</v>
      </c>
      <c r="EJ249">
        <v>-78.170699999999997</v>
      </c>
      <c r="EK249">
        <v>325.36599999999999</v>
      </c>
      <c r="EL249">
        <v>940.85199999999998</v>
      </c>
      <c r="EM249">
        <v>-353.71499999999997</v>
      </c>
      <c r="EN249">
        <v>144.08799999999999</v>
      </c>
      <c r="EO249">
        <v>1191.98</v>
      </c>
      <c r="EP249">
        <v>-340.44200000000001</v>
      </c>
      <c r="EQ249">
        <v>398.60500000000002</v>
      </c>
      <c r="ER249">
        <v>867.25599999999997</v>
      </c>
      <c r="ES249">
        <v>-244.00200000000001</v>
      </c>
      <c r="ET249">
        <v>460.40199999999999</v>
      </c>
      <c r="EU249">
        <v>921.59299999999996</v>
      </c>
      <c r="EV249">
        <v>-417.88200000000001</v>
      </c>
      <c r="EW249">
        <v>495.07299999999998</v>
      </c>
      <c r="EX249">
        <v>894.98699999999997</v>
      </c>
      <c r="EY249">
        <v>-368.27100000000002</v>
      </c>
      <c r="EZ249">
        <v>344.31799999999998</v>
      </c>
      <c r="FA249">
        <v>978.38900000000001</v>
      </c>
      <c r="FB249">
        <v>150.92599999999999</v>
      </c>
      <c r="FC249">
        <v>216.922</v>
      </c>
      <c r="FD249">
        <v>1202.26</v>
      </c>
      <c r="FE249">
        <v>153.304</v>
      </c>
      <c r="FF249">
        <v>-102.85599999999999</v>
      </c>
      <c r="FG249">
        <v>1180.6099999999999</v>
      </c>
      <c r="FH249">
        <v>467.64400000000001</v>
      </c>
      <c r="FI249">
        <v>215.94399999999999</v>
      </c>
      <c r="FJ249">
        <v>1251.47</v>
      </c>
      <c r="FK249">
        <v>101.767</v>
      </c>
      <c r="FL249">
        <v>195.15700000000001</v>
      </c>
      <c r="FM249">
        <v>1518.24</v>
      </c>
      <c r="FN249">
        <v>136.43</v>
      </c>
      <c r="FO249">
        <v>519.07500000000005</v>
      </c>
      <c r="FP249">
        <v>1301.57</v>
      </c>
      <c r="FQ249">
        <v>179.852</v>
      </c>
      <c r="FR249">
        <v>612.404</v>
      </c>
      <c r="FS249">
        <v>1023.94</v>
      </c>
      <c r="FT249">
        <v>429.01600000000002</v>
      </c>
      <c r="FU249">
        <v>518.17200000000003</v>
      </c>
      <c r="FV249">
        <v>1347.03</v>
      </c>
      <c r="FW249">
        <v>149.91200000000001</v>
      </c>
      <c r="FX249">
        <v>238.072</v>
      </c>
      <c r="FY249">
        <v>1209.21</v>
      </c>
      <c r="FZ249">
        <v>108.64400000000001</v>
      </c>
      <c r="GA249">
        <v>655.65300000000002</v>
      </c>
      <c r="GB249">
        <v>1350.21</v>
      </c>
      <c r="GC249">
        <v>-30.9087</v>
      </c>
      <c r="GD249">
        <v>617.03200000000004</v>
      </c>
      <c r="GE249">
        <v>1378.93</v>
      </c>
      <c r="GF249">
        <v>69.3459</v>
      </c>
      <c r="GG249">
        <v>696.22799999999995</v>
      </c>
      <c r="GH249">
        <v>1213.82</v>
      </c>
      <c r="GI249">
        <v>136.43</v>
      </c>
      <c r="GJ249">
        <v>519.07500000000005</v>
      </c>
      <c r="GK249">
        <v>1301.57</v>
      </c>
      <c r="GL249">
        <v>-27.923300000000001</v>
      </c>
      <c r="GM249">
        <v>3.57294</v>
      </c>
      <c r="GN249">
        <v>7.7436499999999997</v>
      </c>
      <c r="GO249">
        <v>-27.923300000000001</v>
      </c>
      <c r="GP249">
        <v>-3.57294</v>
      </c>
      <c r="GQ249">
        <v>-7.7436499999999997</v>
      </c>
      <c r="GR249">
        <v>-20.139199999999999</v>
      </c>
      <c r="GS249">
        <v>9.8776200000000003</v>
      </c>
      <c r="GT249">
        <v>0.917686</v>
      </c>
      <c r="GU249">
        <v>62.008499999999998</v>
      </c>
      <c r="GV249" s="1">
        <v>7.9513900000000002E-16</v>
      </c>
      <c r="GW249" s="1">
        <v>3.4016E-12</v>
      </c>
      <c r="GX249">
        <v>-15.1227</v>
      </c>
      <c r="GY249">
        <v>-17.566600000000001</v>
      </c>
      <c r="GZ249">
        <v>-135.65</v>
      </c>
      <c r="HA249">
        <v>3.4053599999999999</v>
      </c>
      <c r="HB249">
        <v>6.4032400000000003</v>
      </c>
      <c r="HC249">
        <v>2.9333499999999999</v>
      </c>
      <c r="HD249">
        <v>104.479</v>
      </c>
      <c r="HE249" s="1">
        <v>3.97569E-16</v>
      </c>
      <c r="HF249" s="1">
        <v>-5.3147099999999997E-12</v>
      </c>
      <c r="HG249">
        <v>2.6000899999999998</v>
      </c>
      <c r="HH249">
        <v>-7.9457000000000004</v>
      </c>
      <c r="HI249">
        <v>-114.184</v>
      </c>
      <c r="HJ249">
        <v>-0.83650899999999995</v>
      </c>
      <c r="HK249">
        <v>2.2638099999999999</v>
      </c>
      <c r="HL249">
        <v>-2.9941200000000001</v>
      </c>
      <c r="HM249">
        <v>-0.83650899999999995</v>
      </c>
      <c r="HN249">
        <v>-2.2638099999999999</v>
      </c>
      <c r="HO249">
        <v>2.9941200000000001</v>
      </c>
      <c r="HP249">
        <v>28.964300000000001</v>
      </c>
      <c r="HQ249">
        <v>3.89669</v>
      </c>
      <c r="HR249">
        <v>-10.0837</v>
      </c>
      <c r="HS249">
        <v>28.964300000000001</v>
      </c>
      <c r="HT249">
        <v>-3.89669</v>
      </c>
      <c r="HU249">
        <v>10.0837</v>
      </c>
      <c r="HX249">
        <f t="shared" si="32"/>
        <v>-79.08099999999996</v>
      </c>
      <c r="HY249">
        <f t="shared" si="33"/>
        <v>-75.188000000000017</v>
      </c>
      <c r="HZ249">
        <f t="shared" si="34"/>
        <v>-342.42000000000007</v>
      </c>
      <c r="IA249">
        <f t="shared" si="35"/>
        <v>39.052999999999997</v>
      </c>
      <c r="IB249">
        <f t="shared" si="36"/>
        <v>231.56600000000003</v>
      </c>
      <c r="IC249">
        <f t="shared" si="37"/>
        <v>-197.76999999999998</v>
      </c>
      <c r="ID249">
        <f t="shared" si="38"/>
        <v>359.38627729088387</v>
      </c>
      <c r="IE249">
        <f t="shared" si="39"/>
        <v>307.0194164299711</v>
      </c>
      <c r="IF249">
        <f t="shared" si="40"/>
        <v>47221.068699000003</v>
      </c>
      <c r="IG249">
        <f t="shared" si="41"/>
        <v>64.661502732190186</v>
      </c>
    </row>
    <row r="250" spans="1:241" x14ac:dyDescent="0.2">
      <c r="A250">
        <v>2.41</v>
      </c>
      <c r="B250">
        <v>-130.124</v>
      </c>
      <c r="C250">
        <v>311.04700000000003</v>
      </c>
      <c r="D250">
        <v>1866.48</v>
      </c>
      <c r="E250">
        <v>-29.874400000000001</v>
      </c>
      <c r="F250">
        <v>288.69299999999998</v>
      </c>
      <c r="G250">
        <v>1857.85</v>
      </c>
      <c r="H250">
        <v>-174.667</v>
      </c>
      <c r="I250">
        <v>134.023</v>
      </c>
      <c r="J250">
        <v>1761.09</v>
      </c>
      <c r="K250">
        <v>-55.360700000000001</v>
      </c>
      <c r="L250">
        <v>123.134</v>
      </c>
      <c r="M250">
        <v>1768.33</v>
      </c>
      <c r="N250">
        <v>-112.914</v>
      </c>
      <c r="O250">
        <v>146.911</v>
      </c>
      <c r="P250">
        <v>1617.02</v>
      </c>
      <c r="Q250">
        <v>-98.986599999999996</v>
      </c>
      <c r="R250">
        <v>106.65</v>
      </c>
      <c r="S250">
        <v>1211.3599999999999</v>
      </c>
      <c r="T250">
        <v>-101.756</v>
      </c>
      <c r="U250">
        <v>293.49900000000002</v>
      </c>
      <c r="V250">
        <v>1544.55</v>
      </c>
      <c r="W250">
        <v>-94.112799999999993</v>
      </c>
      <c r="X250">
        <v>341.90199999999999</v>
      </c>
      <c r="Y250">
        <v>1402.7</v>
      </c>
      <c r="Z250">
        <v>-47.549100000000003</v>
      </c>
      <c r="AA250">
        <v>89.623999999999995</v>
      </c>
      <c r="AB250">
        <v>1408.89</v>
      </c>
      <c r="AC250">
        <v>-320.90699999999998</v>
      </c>
      <c r="AD250">
        <v>223.16900000000001</v>
      </c>
      <c r="AE250">
        <v>1550.99</v>
      </c>
      <c r="AF250">
        <v>-369.47699999999998</v>
      </c>
      <c r="AG250">
        <v>188.1</v>
      </c>
      <c r="AH250">
        <v>1361.72</v>
      </c>
      <c r="AI250">
        <v>-400.09800000000001</v>
      </c>
      <c r="AJ250">
        <v>147.983</v>
      </c>
      <c r="AK250">
        <v>1208.47</v>
      </c>
      <c r="AL250">
        <v>-364.565</v>
      </c>
      <c r="AM250">
        <v>289.08999999999997</v>
      </c>
      <c r="AN250">
        <v>1037.68</v>
      </c>
      <c r="AO250">
        <v>-358.34300000000002</v>
      </c>
      <c r="AP250">
        <v>376.13099999999997</v>
      </c>
      <c r="AQ250">
        <v>1006.36</v>
      </c>
      <c r="AR250">
        <v>-335.36700000000002</v>
      </c>
      <c r="AS250">
        <v>375.58499999999998</v>
      </c>
      <c r="AT250">
        <v>927.59299999999996</v>
      </c>
      <c r="AU250">
        <v>105.806</v>
      </c>
      <c r="AV250">
        <v>188.393</v>
      </c>
      <c r="AW250">
        <v>1574.88</v>
      </c>
      <c r="AX250">
        <v>174.92</v>
      </c>
      <c r="AY250">
        <v>190.68899999999999</v>
      </c>
      <c r="AZ250">
        <v>1351.73</v>
      </c>
      <c r="BA250">
        <v>199.95699999999999</v>
      </c>
      <c r="BB250">
        <v>235.32599999999999</v>
      </c>
      <c r="BC250">
        <v>1212.1500000000001</v>
      </c>
      <c r="BD250">
        <v>165.10599999999999</v>
      </c>
      <c r="BE250">
        <v>397.39800000000002</v>
      </c>
      <c r="BF250">
        <v>1250.77</v>
      </c>
      <c r="BG250">
        <v>93.674099999999996</v>
      </c>
      <c r="BH250">
        <v>530.40300000000002</v>
      </c>
      <c r="BI250">
        <v>1285.07</v>
      </c>
      <c r="BJ250">
        <v>115.652</v>
      </c>
      <c r="BK250">
        <v>500.44900000000001</v>
      </c>
      <c r="BL250">
        <v>1351.27</v>
      </c>
      <c r="BM250">
        <v>107.28</v>
      </c>
      <c r="BN250">
        <v>586.66</v>
      </c>
      <c r="BO250">
        <v>1341.24</v>
      </c>
      <c r="BP250">
        <v>-318.56299999999999</v>
      </c>
      <c r="BQ250">
        <v>336.23</v>
      </c>
      <c r="BR250">
        <v>979.53099999999995</v>
      </c>
      <c r="BS250">
        <v>-27.8888</v>
      </c>
      <c r="BT250">
        <v>3.58432</v>
      </c>
      <c r="BU250">
        <v>7.6858399999999998</v>
      </c>
      <c r="BV250">
        <v>-102.608</v>
      </c>
      <c r="BW250">
        <v>197.42099999999999</v>
      </c>
      <c r="BX250">
        <v>1742.41</v>
      </c>
      <c r="BY250">
        <v>-71.384399999999999</v>
      </c>
      <c r="BZ250">
        <v>350.16699999999997</v>
      </c>
      <c r="CA250">
        <v>1829.32</v>
      </c>
      <c r="CB250">
        <v>-277.92899999999997</v>
      </c>
      <c r="CC250">
        <v>230.554</v>
      </c>
      <c r="CD250">
        <v>1747.17</v>
      </c>
      <c r="CE250">
        <v>-114.672</v>
      </c>
      <c r="CF250">
        <v>111.23</v>
      </c>
      <c r="CG250">
        <v>1898.25</v>
      </c>
      <c r="CH250">
        <v>-309.17</v>
      </c>
      <c r="CI250">
        <v>228.173</v>
      </c>
      <c r="CJ250">
        <v>1495.44</v>
      </c>
      <c r="CK250">
        <v>-370.32799999999997</v>
      </c>
      <c r="CL250">
        <v>440.04899999999998</v>
      </c>
      <c r="CM250">
        <v>1501.6</v>
      </c>
      <c r="CN250">
        <v>-354.596</v>
      </c>
      <c r="CO250">
        <v>208.80600000000001</v>
      </c>
      <c r="CP250">
        <v>1710.45</v>
      </c>
      <c r="CQ250">
        <v>-102.129</v>
      </c>
      <c r="CR250">
        <v>286.51</v>
      </c>
      <c r="CS250">
        <v>1544.43</v>
      </c>
      <c r="CT250">
        <v>101.47499999999999</v>
      </c>
      <c r="CU250">
        <v>194.80799999999999</v>
      </c>
      <c r="CV250">
        <v>1518.4</v>
      </c>
      <c r="CW250">
        <v>195.25800000000001</v>
      </c>
      <c r="CX250">
        <v>398.50400000000002</v>
      </c>
      <c r="CY250">
        <v>1534.35</v>
      </c>
      <c r="CZ250">
        <v>84.395300000000006</v>
      </c>
      <c r="DA250">
        <v>220.108</v>
      </c>
      <c r="DB250">
        <v>1295.67</v>
      </c>
      <c r="DC250">
        <v>-102.129</v>
      </c>
      <c r="DD250">
        <v>286.51</v>
      </c>
      <c r="DE250">
        <v>1544.43</v>
      </c>
      <c r="DF250">
        <v>-102.129</v>
      </c>
      <c r="DG250">
        <v>286.51</v>
      </c>
      <c r="DH250">
        <v>1544.43</v>
      </c>
      <c r="DI250">
        <v>-90.267200000000003</v>
      </c>
      <c r="DJ250">
        <v>508.87599999999998</v>
      </c>
      <c r="DK250">
        <v>1548.21</v>
      </c>
      <c r="DL250">
        <v>120.095</v>
      </c>
      <c r="DM250">
        <v>274.51</v>
      </c>
      <c r="DN250">
        <v>1553.01</v>
      </c>
      <c r="DO250">
        <v>-93.362300000000005</v>
      </c>
      <c r="DP250">
        <v>289.81900000000002</v>
      </c>
      <c r="DQ250">
        <v>1321.92</v>
      </c>
      <c r="DR250">
        <v>-353.3</v>
      </c>
      <c r="DS250">
        <v>128.613</v>
      </c>
      <c r="DT250">
        <v>1207.99</v>
      </c>
      <c r="DU250">
        <v>-362.798</v>
      </c>
      <c r="DV250">
        <v>-161.251</v>
      </c>
      <c r="DW250">
        <v>1309.8499999999999</v>
      </c>
      <c r="DX250">
        <v>-49.247300000000003</v>
      </c>
      <c r="DY250">
        <v>105.108</v>
      </c>
      <c r="DZ250">
        <v>1169.45</v>
      </c>
      <c r="EA250">
        <v>-309.17</v>
      </c>
      <c r="EB250">
        <v>228.173</v>
      </c>
      <c r="EC250">
        <v>1495.44</v>
      </c>
      <c r="ED250">
        <v>-366.505</v>
      </c>
      <c r="EE250">
        <v>340.601</v>
      </c>
      <c r="EF250">
        <v>974.52200000000005</v>
      </c>
      <c r="EG250">
        <v>-407.82499999999999</v>
      </c>
      <c r="EH250">
        <v>124.29</v>
      </c>
      <c r="EI250">
        <v>780.44899999999996</v>
      </c>
      <c r="EJ250">
        <v>-76.153000000000006</v>
      </c>
      <c r="EK250">
        <v>318.15600000000001</v>
      </c>
      <c r="EL250">
        <v>937.72</v>
      </c>
      <c r="EM250">
        <v>-354.22500000000002</v>
      </c>
      <c r="EN250">
        <v>143.452</v>
      </c>
      <c r="EO250">
        <v>1191.6500000000001</v>
      </c>
      <c r="EP250">
        <v>-338.87099999999998</v>
      </c>
      <c r="EQ250">
        <v>390</v>
      </c>
      <c r="ER250">
        <v>862.97500000000002</v>
      </c>
      <c r="ES250">
        <v>-242.69300000000001</v>
      </c>
      <c r="ET250">
        <v>451.54199999999997</v>
      </c>
      <c r="EU250">
        <v>914.05499999999995</v>
      </c>
      <c r="EV250">
        <v>-413.92399999999998</v>
      </c>
      <c r="EW250">
        <v>487.05200000000002</v>
      </c>
      <c r="EX250">
        <v>887.36199999999997</v>
      </c>
      <c r="EY250">
        <v>-366.505</v>
      </c>
      <c r="EZ250">
        <v>340.601</v>
      </c>
      <c r="FA250">
        <v>974.52200000000005</v>
      </c>
      <c r="FB250">
        <v>150.86099999999999</v>
      </c>
      <c r="FC250">
        <v>224.61500000000001</v>
      </c>
      <c r="FD250">
        <v>1203.43</v>
      </c>
      <c r="FE250">
        <v>148.76599999999999</v>
      </c>
      <c r="FF250">
        <v>-94.131900000000002</v>
      </c>
      <c r="FG250">
        <v>1172.94</v>
      </c>
      <c r="FH250">
        <v>467.23200000000003</v>
      </c>
      <c r="FI250">
        <v>217.85</v>
      </c>
      <c r="FJ250">
        <v>1252.4000000000001</v>
      </c>
      <c r="FK250">
        <v>101.47499999999999</v>
      </c>
      <c r="FL250">
        <v>194.80799999999999</v>
      </c>
      <c r="FM250">
        <v>1518.4</v>
      </c>
      <c r="FN250">
        <v>140.744</v>
      </c>
      <c r="FO250">
        <v>524.29999999999995</v>
      </c>
      <c r="FP250">
        <v>1310.2</v>
      </c>
      <c r="FQ250">
        <v>185.46100000000001</v>
      </c>
      <c r="FR250">
        <v>623.84500000000003</v>
      </c>
      <c r="FS250">
        <v>1035.04</v>
      </c>
      <c r="FT250">
        <v>433.21300000000002</v>
      </c>
      <c r="FU250">
        <v>518.04700000000003</v>
      </c>
      <c r="FV250">
        <v>1355.47</v>
      </c>
      <c r="FW250">
        <v>150.15299999999999</v>
      </c>
      <c r="FX250">
        <v>245.59299999999999</v>
      </c>
      <c r="FY250">
        <v>1210.9100000000001</v>
      </c>
      <c r="FZ250">
        <v>115.43</v>
      </c>
      <c r="GA250">
        <v>660.23599999999999</v>
      </c>
      <c r="GB250">
        <v>1363.41</v>
      </c>
      <c r="GC250">
        <v>-24.786799999999999</v>
      </c>
      <c r="GD250">
        <v>622.57399999999996</v>
      </c>
      <c r="GE250">
        <v>1392.92</v>
      </c>
      <c r="GF250">
        <v>74.827500000000001</v>
      </c>
      <c r="GG250">
        <v>705.548</v>
      </c>
      <c r="GH250">
        <v>1228.32</v>
      </c>
      <c r="GI250">
        <v>140.744</v>
      </c>
      <c r="GJ250">
        <v>524.29999999999995</v>
      </c>
      <c r="GK250">
        <v>1310.2</v>
      </c>
      <c r="GL250">
        <v>-27.8888</v>
      </c>
      <c r="GM250">
        <v>3.58432</v>
      </c>
      <c r="GN250">
        <v>7.6858399999999998</v>
      </c>
      <c r="GO250">
        <v>-27.8888</v>
      </c>
      <c r="GP250">
        <v>-3.58432</v>
      </c>
      <c r="GQ250">
        <v>-7.6858399999999998</v>
      </c>
      <c r="GR250">
        <v>-20.296600000000002</v>
      </c>
      <c r="GS250">
        <v>9.9346399999999999</v>
      </c>
      <c r="GT250">
        <v>1.5755300000000001</v>
      </c>
      <c r="GU250">
        <v>61.302599999999998</v>
      </c>
      <c r="GV250">
        <v>0</v>
      </c>
      <c r="GW250" s="1">
        <v>3.2250799999999998E-12</v>
      </c>
      <c r="GX250">
        <v>-16.283999999999999</v>
      </c>
      <c r="GY250">
        <v>-17.465199999999999</v>
      </c>
      <c r="GZ250">
        <v>-135.23500000000001</v>
      </c>
      <c r="HA250">
        <v>4.8465499999999997</v>
      </c>
      <c r="HB250">
        <v>6.3956900000000001</v>
      </c>
      <c r="HC250">
        <v>1.96244</v>
      </c>
      <c r="HD250">
        <v>104.313</v>
      </c>
      <c r="HE250" s="1">
        <v>3.97569E-16</v>
      </c>
      <c r="HF250" s="1">
        <v>5.59778E-12</v>
      </c>
      <c r="HG250">
        <v>2.9547099999999999</v>
      </c>
      <c r="HH250">
        <v>-7.6590800000000003</v>
      </c>
      <c r="HI250">
        <v>-114.86</v>
      </c>
      <c r="HJ250">
        <v>-0.85189599999999999</v>
      </c>
      <c r="HK250">
        <v>2.25597</v>
      </c>
      <c r="HL250">
        <v>-3.0554700000000001</v>
      </c>
      <c r="HM250">
        <v>-0.85189599999999999</v>
      </c>
      <c r="HN250">
        <v>-2.25597</v>
      </c>
      <c r="HO250">
        <v>3.0554700000000001</v>
      </c>
      <c r="HP250">
        <v>28.947099999999999</v>
      </c>
      <c r="HQ250">
        <v>3.8755000000000002</v>
      </c>
      <c r="HR250">
        <v>-10.098100000000001</v>
      </c>
      <c r="HS250">
        <v>28.947099999999999</v>
      </c>
      <c r="HT250">
        <v>-3.8755000000000002</v>
      </c>
      <c r="HU250">
        <v>10.098100000000001</v>
      </c>
      <c r="HX250">
        <f t="shared" si="32"/>
        <v>-79.191000000000031</v>
      </c>
      <c r="HY250">
        <f t="shared" si="33"/>
        <v>-75.186000000000007</v>
      </c>
      <c r="HZ250">
        <f t="shared" si="34"/>
        <v>-342.52</v>
      </c>
      <c r="IA250">
        <f t="shared" si="35"/>
        <v>41.754999999999995</v>
      </c>
      <c r="IB250">
        <f t="shared" si="36"/>
        <v>228.14799999999997</v>
      </c>
      <c r="IC250">
        <f t="shared" si="37"/>
        <v>-202.11</v>
      </c>
      <c r="ID250">
        <f t="shared" si="38"/>
        <v>359.50535389198308</v>
      </c>
      <c r="IE250">
        <f t="shared" si="39"/>
        <v>307.64174298849628</v>
      </c>
      <c r="IF250">
        <f t="shared" si="40"/>
        <v>48766.561467</v>
      </c>
      <c r="IG250">
        <f t="shared" si="41"/>
        <v>63.83664556071141</v>
      </c>
    </row>
    <row r="251" spans="1:241" x14ac:dyDescent="0.2">
      <c r="A251">
        <v>2.42</v>
      </c>
      <c r="B251">
        <v>-130.154</v>
      </c>
      <c r="C251">
        <v>310.93099999999998</v>
      </c>
      <c r="D251">
        <v>1866.45</v>
      </c>
      <c r="E251">
        <v>-29.9147</v>
      </c>
      <c r="F251">
        <v>288.57499999999999</v>
      </c>
      <c r="G251">
        <v>1857.78</v>
      </c>
      <c r="H251">
        <v>-174.73599999999999</v>
      </c>
      <c r="I251">
        <v>133.88</v>
      </c>
      <c r="J251">
        <v>1761.14</v>
      </c>
      <c r="K251">
        <v>-55.423200000000001</v>
      </c>
      <c r="L251">
        <v>123.06100000000001</v>
      </c>
      <c r="M251">
        <v>1768.36</v>
      </c>
      <c r="N251">
        <v>-113.202</v>
      </c>
      <c r="O251">
        <v>146.68</v>
      </c>
      <c r="P251">
        <v>1617</v>
      </c>
      <c r="Q251">
        <v>-99.335300000000004</v>
      </c>
      <c r="R251">
        <v>106.59099999999999</v>
      </c>
      <c r="S251">
        <v>1211.3499999999999</v>
      </c>
      <c r="T251">
        <v>-101.90600000000001</v>
      </c>
      <c r="U251">
        <v>293.28699999999998</v>
      </c>
      <c r="V251">
        <v>1544.54</v>
      </c>
      <c r="W251">
        <v>-94.268000000000001</v>
      </c>
      <c r="X251">
        <v>341.654</v>
      </c>
      <c r="Y251">
        <v>1402.69</v>
      </c>
      <c r="Z251">
        <v>-47.782699999999998</v>
      </c>
      <c r="AA251">
        <v>89.421999999999997</v>
      </c>
      <c r="AB251">
        <v>1408.85</v>
      </c>
      <c r="AC251">
        <v>-321.19</v>
      </c>
      <c r="AD251">
        <v>223.39500000000001</v>
      </c>
      <c r="AE251">
        <v>1550.78</v>
      </c>
      <c r="AF251">
        <v>-369.93200000000002</v>
      </c>
      <c r="AG251">
        <v>188.61099999999999</v>
      </c>
      <c r="AH251">
        <v>1361.38</v>
      </c>
      <c r="AI251">
        <v>-400.40899999999999</v>
      </c>
      <c r="AJ251">
        <v>148.58799999999999</v>
      </c>
      <c r="AK251">
        <v>1208.03</v>
      </c>
      <c r="AL251">
        <v>-362.86500000000001</v>
      </c>
      <c r="AM251">
        <v>287.36399999999998</v>
      </c>
      <c r="AN251">
        <v>1035.1300000000001</v>
      </c>
      <c r="AO251">
        <v>-355.73500000000001</v>
      </c>
      <c r="AP251">
        <v>373.84100000000001</v>
      </c>
      <c r="AQ251">
        <v>1002.48</v>
      </c>
      <c r="AR251">
        <v>-333.209</v>
      </c>
      <c r="AS251">
        <v>370.58499999999998</v>
      </c>
      <c r="AT251">
        <v>924.01400000000001</v>
      </c>
      <c r="AU251">
        <v>105.462</v>
      </c>
      <c r="AV251">
        <v>188.08199999999999</v>
      </c>
      <c r="AW251">
        <v>1575.03</v>
      </c>
      <c r="AX251">
        <v>174.762</v>
      </c>
      <c r="AY251">
        <v>194.24299999999999</v>
      </c>
      <c r="AZ251">
        <v>1352.11</v>
      </c>
      <c r="BA251">
        <v>200.03899999999999</v>
      </c>
      <c r="BB251">
        <v>242.19</v>
      </c>
      <c r="BC251">
        <v>1213.6500000000001</v>
      </c>
      <c r="BD251">
        <v>167.69200000000001</v>
      </c>
      <c r="BE251">
        <v>403.95800000000003</v>
      </c>
      <c r="BF251">
        <v>1255.6099999999999</v>
      </c>
      <c r="BG251">
        <v>98.061499999999995</v>
      </c>
      <c r="BH251">
        <v>536.89</v>
      </c>
      <c r="BI251">
        <v>1293.2</v>
      </c>
      <c r="BJ251">
        <v>120.652</v>
      </c>
      <c r="BK251">
        <v>505.428</v>
      </c>
      <c r="BL251">
        <v>1358.26</v>
      </c>
      <c r="BM251">
        <v>113.23</v>
      </c>
      <c r="BN251">
        <v>591.95100000000002</v>
      </c>
      <c r="BO251">
        <v>1350.42</v>
      </c>
      <c r="BP251">
        <v>-316.59100000000001</v>
      </c>
      <c r="BQ251">
        <v>332.721</v>
      </c>
      <c r="BR251">
        <v>976.56600000000003</v>
      </c>
      <c r="BS251">
        <v>-27.854900000000001</v>
      </c>
      <c r="BT251">
        <v>3.5969799999999998</v>
      </c>
      <c r="BU251">
        <v>7.6374399999999998</v>
      </c>
      <c r="BV251">
        <v>-102.694</v>
      </c>
      <c r="BW251">
        <v>197.268</v>
      </c>
      <c r="BX251">
        <v>1742.41</v>
      </c>
      <c r="BY251">
        <v>-71.435400000000001</v>
      </c>
      <c r="BZ251">
        <v>350.041</v>
      </c>
      <c r="CA251">
        <v>1829.25</v>
      </c>
      <c r="CB251">
        <v>-278.01400000000001</v>
      </c>
      <c r="CC251">
        <v>230.399</v>
      </c>
      <c r="CD251">
        <v>1747.23</v>
      </c>
      <c r="CE251">
        <v>-114.685</v>
      </c>
      <c r="CF251">
        <v>111.122</v>
      </c>
      <c r="CG251">
        <v>1898.27</v>
      </c>
      <c r="CH251">
        <v>-309.39600000000002</v>
      </c>
      <c r="CI251">
        <v>228.38499999999999</v>
      </c>
      <c r="CJ251">
        <v>1495.24</v>
      </c>
      <c r="CK251">
        <v>-370.13499999999999</v>
      </c>
      <c r="CL251">
        <v>440.37900000000002</v>
      </c>
      <c r="CM251">
        <v>1501.39</v>
      </c>
      <c r="CN251">
        <v>-355.04399999999998</v>
      </c>
      <c r="CO251">
        <v>209.06899999999999</v>
      </c>
      <c r="CP251">
        <v>1710.21</v>
      </c>
      <c r="CQ251">
        <v>-102.28400000000001</v>
      </c>
      <c r="CR251">
        <v>286.29899999999998</v>
      </c>
      <c r="CS251">
        <v>1544.42</v>
      </c>
      <c r="CT251">
        <v>101.184</v>
      </c>
      <c r="CU251">
        <v>194.51300000000001</v>
      </c>
      <c r="CV251">
        <v>1518.56</v>
      </c>
      <c r="CW251">
        <v>195.041</v>
      </c>
      <c r="CX251">
        <v>398.04599999999999</v>
      </c>
      <c r="CY251">
        <v>1534.63</v>
      </c>
      <c r="CZ251">
        <v>84.318899999999999</v>
      </c>
      <c r="DA251">
        <v>219.86600000000001</v>
      </c>
      <c r="DB251">
        <v>1295.92</v>
      </c>
      <c r="DC251">
        <v>-102.28400000000001</v>
      </c>
      <c r="DD251">
        <v>286.29899999999998</v>
      </c>
      <c r="DE251">
        <v>1544.42</v>
      </c>
      <c r="DF251">
        <v>-102.28400000000001</v>
      </c>
      <c r="DG251">
        <v>286.29899999999998</v>
      </c>
      <c r="DH251">
        <v>1544.42</v>
      </c>
      <c r="DI251">
        <v>-90.238600000000005</v>
      </c>
      <c r="DJ251">
        <v>508.59699999999998</v>
      </c>
      <c r="DK251">
        <v>1548.26</v>
      </c>
      <c r="DL251">
        <v>119.876</v>
      </c>
      <c r="DM251">
        <v>274.113</v>
      </c>
      <c r="DN251">
        <v>1552.96</v>
      </c>
      <c r="DO251">
        <v>-93.546700000000001</v>
      </c>
      <c r="DP251">
        <v>289.66199999999998</v>
      </c>
      <c r="DQ251">
        <v>1321.96</v>
      </c>
      <c r="DR251">
        <v>-353.90699999999998</v>
      </c>
      <c r="DS251">
        <v>128.51499999999999</v>
      </c>
      <c r="DT251">
        <v>1207.81</v>
      </c>
      <c r="DU251">
        <v>-367.12400000000002</v>
      </c>
      <c r="DV251">
        <v>-161.06700000000001</v>
      </c>
      <c r="DW251">
        <v>1310.47</v>
      </c>
      <c r="DX251">
        <v>-49.905700000000003</v>
      </c>
      <c r="DY251">
        <v>101.30200000000001</v>
      </c>
      <c r="DZ251">
        <v>1170.19</v>
      </c>
      <c r="EA251">
        <v>-309.39600000000002</v>
      </c>
      <c r="EB251">
        <v>228.38499999999999</v>
      </c>
      <c r="EC251">
        <v>1495.24</v>
      </c>
      <c r="ED251">
        <v>-364.43400000000003</v>
      </c>
      <c r="EE251">
        <v>337.83800000000002</v>
      </c>
      <c r="EF251">
        <v>971.32399999999996</v>
      </c>
      <c r="EG251">
        <v>-407.71100000000001</v>
      </c>
      <c r="EH251">
        <v>119.23099999999999</v>
      </c>
      <c r="EI251">
        <v>779.75099999999998</v>
      </c>
      <c r="EJ251">
        <v>-73.929900000000004</v>
      </c>
      <c r="EK251">
        <v>311.83300000000003</v>
      </c>
      <c r="EL251">
        <v>935.37300000000005</v>
      </c>
      <c r="EM251">
        <v>-354.64400000000001</v>
      </c>
      <c r="EN251">
        <v>143.167</v>
      </c>
      <c r="EO251">
        <v>1191.25</v>
      </c>
      <c r="EP251">
        <v>-337.07</v>
      </c>
      <c r="EQ251">
        <v>382.839</v>
      </c>
      <c r="ER251">
        <v>859.822</v>
      </c>
      <c r="ES251">
        <v>-241.24299999999999</v>
      </c>
      <c r="ET251">
        <v>443.74900000000002</v>
      </c>
      <c r="EU251">
        <v>907.92200000000003</v>
      </c>
      <c r="EV251">
        <v>-409.69900000000001</v>
      </c>
      <c r="EW251">
        <v>480.161</v>
      </c>
      <c r="EX251">
        <v>881.27700000000004</v>
      </c>
      <c r="EY251">
        <v>-364.43400000000003</v>
      </c>
      <c r="EZ251">
        <v>337.83800000000002</v>
      </c>
      <c r="FA251">
        <v>971.32399999999996</v>
      </c>
      <c r="FB251">
        <v>150.791</v>
      </c>
      <c r="FC251">
        <v>232.43100000000001</v>
      </c>
      <c r="FD251">
        <v>1204.69</v>
      </c>
      <c r="FE251">
        <v>144.13900000000001</v>
      </c>
      <c r="FF251">
        <v>-85.084999999999994</v>
      </c>
      <c r="FG251">
        <v>1165.28</v>
      </c>
      <c r="FH251">
        <v>466.87400000000002</v>
      </c>
      <c r="FI251">
        <v>219.79900000000001</v>
      </c>
      <c r="FJ251">
        <v>1253.1199999999999</v>
      </c>
      <c r="FK251">
        <v>101.184</v>
      </c>
      <c r="FL251">
        <v>194.51300000000001</v>
      </c>
      <c r="FM251">
        <v>1518.56</v>
      </c>
      <c r="FN251">
        <v>145.40600000000001</v>
      </c>
      <c r="FO251">
        <v>529.82299999999998</v>
      </c>
      <c r="FP251">
        <v>1317.4</v>
      </c>
      <c r="FQ251">
        <v>191.399</v>
      </c>
      <c r="FR251">
        <v>634.11599999999999</v>
      </c>
      <c r="FS251">
        <v>1044.43</v>
      </c>
      <c r="FT251">
        <v>437.58199999999999</v>
      </c>
      <c r="FU251">
        <v>518.14599999999996</v>
      </c>
      <c r="FV251">
        <v>1362.17</v>
      </c>
      <c r="FW251">
        <v>150.41399999999999</v>
      </c>
      <c r="FX251">
        <v>253.249</v>
      </c>
      <c r="FY251">
        <v>1212.58</v>
      </c>
      <c r="FZ251">
        <v>122.66</v>
      </c>
      <c r="GA251">
        <v>664.97799999999995</v>
      </c>
      <c r="GB251">
        <v>1374.16</v>
      </c>
      <c r="GC251">
        <v>-17.698699999999999</v>
      </c>
      <c r="GD251">
        <v>628.33100000000002</v>
      </c>
      <c r="GE251">
        <v>1405.18</v>
      </c>
      <c r="GF251">
        <v>80.379900000000006</v>
      </c>
      <c r="GG251">
        <v>713.92499999999995</v>
      </c>
      <c r="GH251">
        <v>1240.6600000000001</v>
      </c>
      <c r="GI251">
        <v>145.40600000000001</v>
      </c>
      <c r="GJ251">
        <v>529.82299999999998</v>
      </c>
      <c r="GK251">
        <v>1317.4</v>
      </c>
      <c r="GL251">
        <v>-27.854900000000001</v>
      </c>
      <c r="GM251">
        <v>3.5969799999999998</v>
      </c>
      <c r="GN251">
        <v>7.6374399999999998</v>
      </c>
      <c r="GO251">
        <v>-27.854900000000001</v>
      </c>
      <c r="GP251">
        <v>-3.5969799999999998</v>
      </c>
      <c r="GQ251">
        <v>-7.6374399999999998</v>
      </c>
      <c r="GR251">
        <v>-20.374500000000001</v>
      </c>
      <c r="GS251">
        <v>9.9821000000000009</v>
      </c>
      <c r="GT251">
        <v>2.2604899999999999</v>
      </c>
      <c r="GU251">
        <v>60.7134</v>
      </c>
      <c r="GV251" s="1">
        <v>-3.97569E-16</v>
      </c>
      <c r="GW251" s="1">
        <v>-1.3247E-12</v>
      </c>
      <c r="GX251">
        <v>-17.387899999999998</v>
      </c>
      <c r="GY251">
        <v>-17.318300000000001</v>
      </c>
      <c r="GZ251">
        <v>-134.85499999999999</v>
      </c>
      <c r="HA251">
        <v>6.3033400000000004</v>
      </c>
      <c r="HB251">
        <v>6.3860599999999996</v>
      </c>
      <c r="HC251">
        <v>0.95858699999999997</v>
      </c>
      <c r="HD251">
        <v>103.851</v>
      </c>
      <c r="HE251" s="1">
        <v>5.9635399999999999E-16</v>
      </c>
      <c r="HF251" s="1">
        <v>-2.38383E-12</v>
      </c>
      <c r="HG251">
        <v>3.2199300000000002</v>
      </c>
      <c r="HH251">
        <v>-7.4412599999999998</v>
      </c>
      <c r="HI251">
        <v>-115.746</v>
      </c>
      <c r="HJ251">
        <v>-0.86619199999999996</v>
      </c>
      <c r="HK251">
        <v>2.24899</v>
      </c>
      <c r="HL251">
        <v>-3.1035599999999999</v>
      </c>
      <c r="HM251">
        <v>-0.86619199999999996</v>
      </c>
      <c r="HN251">
        <v>-2.24899</v>
      </c>
      <c r="HO251">
        <v>3.1035599999999999</v>
      </c>
      <c r="HP251">
        <v>28.929600000000001</v>
      </c>
      <c r="HQ251">
        <v>3.85223</v>
      </c>
      <c r="HR251">
        <v>-10.1091</v>
      </c>
      <c r="HS251">
        <v>28.929600000000001</v>
      </c>
      <c r="HT251">
        <v>-3.85223</v>
      </c>
      <c r="HU251">
        <v>10.1091</v>
      </c>
      <c r="HX251">
        <f t="shared" si="32"/>
        <v>-79.218999999999994</v>
      </c>
      <c r="HY251">
        <f t="shared" si="33"/>
        <v>-74.807000000000016</v>
      </c>
      <c r="HZ251">
        <f t="shared" si="34"/>
        <v>-342.75</v>
      </c>
      <c r="IA251">
        <f t="shared" si="35"/>
        <v>44.673999999999978</v>
      </c>
      <c r="IB251">
        <f t="shared" si="36"/>
        <v>225.25300000000001</v>
      </c>
      <c r="IC251">
        <f t="shared" si="37"/>
        <v>-205.54999999999995</v>
      </c>
      <c r="ID251">
        <f t="shared" si="38"/>
        <v>359.65163660130895</v>
      </c>
      <c r="IE251">
        <f t="shared" si="39"/>
        <v>308.19714921621193</v>
      </c>
      <c r="IF251">
        <f t="shared" si="40"/>
        <v>50062.731722999983</v>
      </c>
      <c r="IG251">
        <f t="shared" si="41"/>
        <v>63.150279435254305</v>
      </c>
    </row>
    <row r="252" spans="1:241" x14ac:dyDescent="0.2">
      <c r="A252">
        <v>2.4300000000000002</v>
      </c>
      <c r="B252">
        <v>-130.197</v>
      </c>
      <c r="C252">
        <v>310.81400000000002</v>
      </c>
      <c r="D252">
        <v>1866.42</v>
      </c>
      <c r="E252">
        <v>-29.967300000000002</v>
      </c>
      <c r="F252">
        <v>288.46199999999999</v>
      </c>
      <c r="G252">
        <v>1857.71</v>
      </c>
      <c r="H252">
        <v>-174.80799999999999</v>
      </c>
      <c r="I252">
        <v>133.73400000000001</v>
      </c>
      <c r="J252">
        <v>1761.18</v>
      </c>
      <c r="K252">
        <v>-55.485799999999998</v>
      </c>
      <c r="L252">
        <v>122.989</v>
      </c>
      <c r="M252">
        <v>1768.39</v>
      </c>
      <c r="N252">
        <v>-113.473</v>
      </c>
      <c r="O252">
        <v>146.446</v>
      </c>
      <c r="P252">
        <v>1616.98</v>
      </c>
      <c r="Q252">
        <v>-99.645799999999994</v>
      </c>
      <c r="R252">
        <v>106.518</v>
      </c>
      <c r="S252">
        <v>1211.3399999999999</v>
      </c>
      <c r="T252">
        <v>-102.068</v>
      </c>
      <c r="U252">
        <v>293.07400000000001</v>
      </c>
      <c r="V252">
        <v>1544.53</v>
      </c>
      <c r="W252">
        <v>-94.448800000000006</v>
      </c>
      <c r="X252">
        <v>341.40499999999997</v>
      </c>
      <c r="Y252">
        <v>1402.68</v>
      </c>
      <c r="Z252">
        <v>-47.995100000000001</v>
      </c>
      <c r="AA252">
        <v>89.226699999999994</v>
      </c>
      <c r="AB252">
        <v>1408.82</v>
      </c>
      <c r="AC252">
        <v>-321.47199999999998</v>
      </c>
      <c r="AD252">
        <v>223.53299999999999</v>
      </c>
      <c r="AE252">
        <v>1550.59</v>
      </c>
      <c r="AF252">
        <v>-370.34199999999998</v>
      </c>
      <c r="AG252">
        <v>189.22900000000001</v>
      </c>
      <c r="AH252">
        <v>1361</v>
      </c>
      <c r="AI252">
        <v>-400.63799999999998</v>
      </c>
      <c r="AJ252">
        <v>149.47800000000001</v>
      </c>
      <c r="AK252">
        <v>1207.51</v>
      </c>
      <c r="AL252">
        <v>-360.86700000000002</v>
      </c>
      <c r="AM252">
        <v>286.38299999999998</v>
      </c>
      <c r="AN252">
        <v>1033.04</v>
      </c>
      <c r="AO252">
        <v>-352.81799999999998</v>
      </c>
      <c r="AP252">
        <v>372.39800000000002</v>
      </c>
      <c r="AQ252">
        <v>999.41099999999994</v>
      </c>
      <c r="AR252">
        <v>-330.76799999999997</v>
      </c>
      <c r="AS252">
        <v>366.77100000000002</v>
      </c>
      <c r="AT252">
        <v>921.32899999999995</v>
      </c>
      <c r="AU252">
        <v>105.126</v>
      </c>
      <c r="AV252">
        <v>187.83099999999999</v>
      </c>
      <c r="AW252">
        <v>1575.17</v>
      </c>
      <c r="AX252">
        <v>174.602</v>
      </c>
      <c r="AY252">
        <v>197.89699999999999</v>
      </c>
      <c r="AZ252">
        <v>1352.48</v>
      </c>
      <c r="BA252">
        <v>200.10499999999999</v>
      </c>
      <c r="BB252">
        <v>249.11699999999999</v>
      </c>
      <c r="BC252">
        <v>1215.17</v>
      </c>
      <c r="BD252">
        <v>170.48099999999999</v>
      </c>
      <c r="BE252">
        <v>410.572</v>
      </c>
      <c r="BF252">
        <v>1259.82</v>
      </c>
      <c r="BG252">
        <v>102.672</v>
      </c>
      <c r="BH252">
        <v>543.53800000000001</v>
      </c>
      <c r="BI252">
        <v>1300.1099999999999</v>
      </c>
      <c r="BJ252">
        <v>126.124</v>
      </c>
      <c r="BK252">
        <v>510.88600000000002</v>
      </c>
      <c r="BL252">
        <v>1363.94</v>
      </c>
      <c r="BM252">
        <v>119.511</v>
      </c>
      <c r="BN252">
        <v>597.53800000000001</v>
      </c>
      <c r="BO252">
        <v>1357.79</v>
      </c>
      <c r="BP252">
        <v>-314.31299999999999</v>
      </c>
      <c r="BQ252">
        <v>330.16899999999998</v>
      </c>
      <c r="BR252">
        <v>974.28300000000002</v>
      </c>
      <c r="BS252">
        <v>-27.8218</v>
      </c>
      <c r="BT252">
        <v>3.6105800000000001</v>
      </c>
      <c r="BU252">
        <v>7.5988899999999999</v>
      </c>
      <c r="BV252">
        <v>-102.785</v>
      </c>
      <c r="BW252">
        <v>197.11500000000001</v>
      </c>
      <c r="BX252">
        <v>1742.4</v>
      </c>
      <c r="BY252">
        <v>-71.503100000000003</v>
      </c>
      <c r="BZ252">
        <v>349.916</v>
      </c>
      <c r="CA252">
        <v>1829.18</v>
      </c>
      <c r="CB252">
        <v>-278.10700000000003</v>
      </c>
      <c r="CC252">
        <v>230.23</v>
      </c>
      <c r="CD252">
        <v>1747.29</v>
      </c>
      <c r="CE252">
        <v>-114.699</v>
      </c>
      <c r="CF252">
        <v>111.015</v>
      </c>
      <c r="CG252">
        <v>1898.29</v>
      </c>
      <c r="CH252">
        <v>-309.62599999999998</v>
      </c>
      <c r="CI252">
        <v>228.51300000000001</v>
      </c>
      <c r="CJ252">
        <v>1495.05</v>
      </c>
      <c r="CK252">
        <v>-370.029</v>
      </c>
      <c r="CL252">
        <v>440.61200000000002</v>
      </c>
      <c r="CM252">
        <v>1501.19</v>
      </c>
      <c r="CN252">
        <v>-355.47500000000002</v>
      </c>
      <c r="CO252">
        <v>209.23500000000001</v>
      </c>
      <c r="CP252">
        <v>1709.99</v>
      </c>
      <c r="CQ252">
        <v>-102.45099999999999</v>
      </c>
      <c r="CR252">
        <v>286.08600000000001</v>
      </c>
      <c r="CS252">
        <v>1544.41</v>
      </c>
      <c r="CT252">
        <v>100.895</v>
      </c>
      <c r="CU252">
        <v>194.27600000000001</v>
      </c>
      <c r="CV252">
        <v>1518.7</v>
      </c>
      <c r="CW252">
        <v>194.768</v>
      </c>
      <c r="CX252">
        <v>397.661</v>
      </c>
      <c r="CY252">
        <v>1534.87</v>
      </c>
      <c r="CZ252">
        <v>84.2209</v>
      </c>
      <c r="DA252">
        <v>219.67</v>
      </c>
      <c r="DB252">
        <v>1296.17</v>
      </c>
      <c r="DC252">
        <v>-102.45099999999999</v>
      </c>
      <c r="DD252">
        <v>286.08600000000001</v>
      </c>
      <c r="DE252">
        <v>1544.41</v>
      </c>
      <c r="DF252">
        <v>-102.45099999999999</v>
      </c>
      <c r="DG252">
        <v>286.08600000000001</v>
      </c>
      <c r="DH252">
        <v>1544.41</v>
      </c>
      <c r="DI252">
        <v>-90.275000000000006</v>
      </c>
      <c r="DJ252">
        <v>508.32100000000003</v>
      </c>
      <c r="DK252">
        <v>1548.3</v>
      </c>
      <c r="DL252">
        <v>119.648</v>
      </c>
      <c r="DM252">
        <v>273.76900000000001</v>
      </c>
      <c r="DN252">
        <v>1552.92</v>
      </c>
      <c r="DO252">
        <v>-93.738799999999998</v>
      </c>
      <c r="DP252">
        <v>289.49900000000002</v>
      </c>
      <c r="DQ252">
        <v>1322.01</v>
      </c>
      <c r="DR252">
        <v>-354.43799999999999</v>
      </c>
      <c r="DS252">
        <v>128.71600000000001</v>
      </c>
      <c r="DT252">
        <v>1207.51</v>
      </c>
      <c r="DU252">
        <v>-371.53</v>
      </c>
      <c r="DV252">
        <v>-160.64400000000001</v>
      </c>
      <c r="DW252">
        <v>1310.5999999999999</v>
      </c>
      <c r="DX252">
        <v>-50.5486</v>
      </c>
      <c r="DY252">
        <v>97.725099999999998</v>
      </c>
      <c r="DZ252">
        <v>1170.9100000000001</v>
      </c>
      <c r="EA252">
        <v>-309.62599999999998</v>
      </c>
      <c r="EB252">
        <v>228.51400000000001</v>
      </c>
      <c r="EC252">
        <v>1495.05</v>
      </c>
      <c r="ED252">
        <v>-362.048</v>
      </c>
      <c r="EE252">
        <v>336.05599999999998</v>
      </c>
      <c r="EF252">
        <v>968.79399999999998</v>
      </c>
      <c r="EG252">
        <v>-407.35300000000001</v>
      </c>
      <c r="EH252">
        <v>115.92100000000001</v>
      </c>
      <c r="EI252">
        <v>779.03800000000001</v>
      </c>
      <c r="EJ252">
        <v>-71.502399999999994</v>
      </c>
      <c r="EK252">
        <v>306.42599999999999</v>
      </c>
      <c r="EL252">
        <v>933.79700000000003</v>
      </c>
      <c r="EM252">
        <v>-354.971</v>
      </c>
      <c r="EN252">
        <v>143.22999999999999</v>
      </c>
      <c r="EO252">
        <v>1190.8</v>
      </c>
      <c r="EP252">
        <v>-335.01499999999999</v>
      </c>
      <c r="EQ252">
        <v>377.17</v>
      </c>
      <c r="ER252">
        <v>857.70100000000002</v>
      </c>
      <c r="ES252">
        <v>-239.602</v>
      </c>
      <c r="ET252">
        <v>437.14499999999998</v>
      </c>
      <c r="EU252">
        <v>903.11400000000003</v>
      </c>
      <c r="EV252">
        <v>-405.21800000000002</v>
      </c>
      <c r="EW252">
        <v>474.512</v>
      </c>
      <c r="EX252">
        <v>876.64300000000003</v>
      </c>
      <c r="EY252">
        <v>-362.048</v>
      </c>
      <c r="EZ252">
        <v>336.05599999999998</v>
      </c>
      <c r="FA252">
        <v>968.79399999999998</v>
      </c>
      <c r="FB252">
        <v>150.715</v>
      </c>
      <c r="FC252">
        <v>240.30500000000001</v>
      </c>
      <c r="FD252">
        <v>1206</v>
      </c>
      <c r="FE252">
        <v>139.483</v>
      </c>
      <c r="FF252">
        <v>-75.790899999999993</v>
      </c>
      <c r="FG252">
        <v>1157.68</v>
      </c>
      <c r="FH252">
        <v>466.57900000000001</v>
      </c>
      <c r="FI252">
        <v>221.80500000000001</v>
      </c>
      <c r="FJ252">
        <v>1253.6099999999999</v>
      </c>
      <c r="FK252">
        <v>100.895</v>
      </c>
      <c r="FL252">
        <v>194.27600000000001</v>
      </c>
      <c r="FM252">
        <v>1518.7</v>
      </c>
      <c r="FN252">
        <v>150.363</v>
      </c>
      <c r="FO252">
        <v>535.66800000000001</v>
      </c>
      <c r="FP252">
        <v>1323.13</v>
      </c>
      <c r="FQ252">
        <v>197.52799999999999</v>
      </c>
      <c r="FR252">
        <v>643.25199999999995</v>
      </c>
      <c r="FS252">
        <v>1051.99</v>
      </c>
      <c r="FT252">
        <v>442.07299999999998</v>
      </c>
      <c r="FU252">
        <v>518.58199999999999</v>
      </c>
      <c r="FV252">
        <v>1367.1</v>
      </c>
      <c r="FW252">
        <v>150.691</v>
      </c>
      <c r="FX252">
        <v>260.98099999999999</v>
      </c>
      <c r="FY252">
        <v>1214.2</v>
      </c>
      <c r="FZ252">
        <v>130.18600000000001</v>
      </c>
      <c r="GA252">
        <v>670.03099999999995</v>
      </c>
      <c r="GB252">
        <v>1382.52</v>
      </c>
      <c r="GC252">
        <v>-9.8544900000000002</v>
      </c>
      <c r="GD252">
        <v>634.33100000000002</v>
      </c>
      <c r="GE252">
        <v>1415.72</v>
      </c>
      <c r="GF252">
        <v>85.8125</v>
      </c>
      <c r="GG252">
        <v>721.60400000000004</v>
      </c>
      <c r="GH252">
        <v>1250.77</v>
      </c>
      <c r="GI252">
        <v>150.363</v>
      </c>
      <c r="GJ252">
        <v>535.66800000000001</v>
      </c>
      <c r="GK252">
        <v>1323.13</v>
      </c>
      <c r="GL252">
        <v>-27.8218</v>
      </c>
      <c r="GM252">
        <v>3.6105800000000001</v>
      </c>
      <c r="GN252">
        <v>7.5988899999999999</v>
      </c>
      <c r="GO252">
        <v>-27.8218</v>
      </c>
      <c r="GP252">
        <v>-3.6105800000000001</v>
      </c>
      <c r="GQ252">
        <v>-7.5988899999999999</v>
      </c>
      <c r="GR252">
        <v>-20.373699999999999</v>
      </c>
      <c r="GS252">
        <v>10.0205</v>
      </c>
      <c r="GT252">
        <v>2.9727800000000002</v>
      </c>
      <c r="GU252">
        <v>60.2455</v>
      </c>
      <c r="GV252" s="1">
        <v>-1.9878500000000001E-16</v>
      </c>
      <c r="GW252" s="1">
        <v>-2.9531500000000002E-12</v>
      </c>
      <c r="GX252">
        <v>-18.443000000000001</v>
      </c>
      <c r="GY252">
        <v>-17.125599999999999</v>
      </c>
      <c r="GZ252">
        <v>-134.51300000000001</v>
      </c>
      <c r="HA252">
        <v>7.7625799999999998</v>
      </c>
      <c r="HB252">
        <v>6.3757000000000001</v>
      </c>
      <c r="HC252">
        <v>-6.5437899999999993E-2</v>
      </c>
      <c r="HD252">
        <v>103.10299999999999</v>
      </c>
      <c r="HE252" s="1">
        <v>-2.3605699999999998E-16</v>
      </c>
      <c r="HF252" s="1">
        <v>3.8500599999999999E-12</v>
      </c>
      <c r="HG252">
        <v>3.4294899999999999</v>
      </c>
      <c r="HH252">
        <v>-7.3039300000000003</v>
      </c>
      <c r="HI252">
        <v>-116.83199999999999</v>
      </c>
      <c r="HJ252">
        <v>-0.87932500000000002</v>
      </c>
      <c r="HK252">
        <v>2.2429299999999999</v>
      </c>
      <c r="HL252">
        <v>-3.1378900000000001</v>
      </c>
      <c r="HM252">
        <v>-0.87932500000000002</v>
      </c>
      <c r="HN252">
        <v>-2.2429299999999999</v>
      </c>
      <c r="HO252">
        <v>3.1378900000000001</v>
      </c>
      <c r="HP252">
        <v>28.912099999999999</v>
      </c>
      <c r="HQ252">
        <v>3.8272400000000002</v>
      </c>
      <c r="HR252">
        <v>-10.1167</v>
      </c>
      <c r="HS252">
        <v>28.912099999999999</v>
      </c>
      <c r="HT252">
        <v>-3.8272400000000002</v>
      </c>
      <c r="HU252">
        <v>10.1167</v>
      </c>
      <c r="HX252">
        <f t="shared" si="32"/>
        <v>-79.165999999999997</v>
      </c>
      <c r="HY252">
        <f t="shared" si="33"/>
        <v>-74.054999999999978</v>
      </c>
      <c r="HZ252">
        <f t="shared" si="34"/>
        <v>-343.07999999999993</v>
      </c>
      <c r="IA252">
        <f t="shared" si="35"/>
        <v>47.819999999999993</v>
      </c>
      <c r="IB252">
        <f t="shared" si="36"/>
        <v>222.92000000000002</v>
      </c>
      <c r="IC252">
        <f t="shared" si="37"/>
        <v>-208.09900000000005</v>
      </c>
      <c r="ID252">
        <f t="shared" si="38"/>
        <v>359.79895077806987</v>
      </c>
      <c r="IE252">
        <f t="shared" si="39"/>
        <v>308.68312652459645</v>
      </c>
      <c r="IF252">
        <f t="shared" si="40"/>
        <v>51100.546200000004</v>
      </c>
      <c r="IG252">
        <f t="shared" si="41"/>
        <v>62.606403530966709</v>
      </c>
    </row>
    <row r="253" spans="1:241" x14ac:dyDescent="0.2">
      <c r="A253">
        <v>2.44</v>
      </c>
      <c r="B253">
        <v>-130.25700000000001</v>
      </c>
      <c r="C253">
        <v>310.69600000000003</v>
      </c>
      <c r="D253">
        <v>1866.38</v>
      </c>
      <c r="E253">
        <v>-30.032699999999998</v>
      </c>
      <c r="F253">
        <v>288.35300000000001</v>
      </c>
      <c r="G253">
        <v>1857.64</v>
      </c>
      <c r="H253">
        <v>-174.881</v>
      </c>
      <c r="I253">
        <v>133.58500000000001</v>
      </c>
      <c r="J253">
        <v>1761.24</v>
      </c>
      <c r="K253">
        <v>-55.5486</v>
      </c>
      <c r="L253">
        <v>122.92</v>
      </c>
      <c r="M253">
        <v>1768.42</v>
      </c>
      <c r="N253">
        <v>-113.72499999999999</v>
      </c>
      <c r="O253">
        <v>146.21</v>
      </c>
      <c r="P253">
        <v>1616.97</v>
      </c>
      <c r="Q253">
        <v>-99.915999999999997</v>
      </c>
      <c r="R253">
        <v>106.43300000000001</v>
      </c>
      <c r="S253">
        <v>1211.33</v>
      </c>
      <c r="T253">
        <v>-102.24299999999999</v>
      </c>
      <c r="U253">
        <v>292.86099999999999</v>
      </c>
      <c r="V253">
        <v>1544.52</v>
      </c>
      <c r="W253">
        <v>-94.654700000000005</v>
      </c>
      <c r="X253">
        <v>341.15499999999997</v>
      </c>
      <c r="Y253">
        <v>1402.67</v>
      </c>
      <c r="Z253">
        <v>-48.184800000000003</v>
      </c>
      <c r="AA253">
        <v>89.039400000000001</v>
      </c>
      <c r="AB253">
        <v>1408.79</v>
      </c>
      <c r="AC253">
        <v>-321.74799999999999</v>
      </c>
      <c r="AD253">
        <v>223.58199999999999</v>
      </c>
      <c r="AE253">
        <v>1550.41</v>
      </c>
      <c r="AF253">
        <v>-370.702</v>
      </c>
      <c r="AG253">
        <v>189.952</v>
      </c>
      <c r="AH253">
        <v>1360.62</v>
      </c>
      <c r="AI253">
        <v>-400.78500000000003</v>
      </c>
      <c r="AJ253">
        <v>150.64400000000001</v>
      </c>
      <c r="AK253">
        <v>1206.8900000000001</v>
      </c>
      <c r="AL253">
        <v>-358.57</v>
      </c>
      <c r="AM253">
        <v>286.15199999999999</v>
      </c>
      <c r="AN253">
        <v>1031.43</v>
      </c>
      <c r="AO253">
        <v>-349.58600000000001</v>
      </c>
      <c r="AP253">
        <v>371.82100000000003</v>
      </c>
      <c r="AQ253">
        <v>997.16200000000003</v>
      </c>
      <c r="AR253">
        <v>-328.024</v>
      </c>
      <c r="AS253">
        <v>364.16899999999998</v>
      </c>
      <c r="AT253">
        <v>919.49199999999996</v>
      </c>
      <c r="AU253">
        <v>104.801</v>
      </c>
      <c r="AV253">
        <v>187.642</v>
      </c>
      <c r="AW253">
        <v>1575.3</v>
      </c>
      <c r="AX253">
        <v>174.44</v>
      </c>
      <c r="AY253">
        <v>201.62100000000001</v>
      </c>
      <c r="AZ253">
        <v>1352.82</v>
      </c>
      <c r="BA253">
        <v>200.15299999999999</v>
      </c>
      <c r="BB253">
        <v>256.05099999999999</v>
      </c>
      <c r="BC253">
        <v>1216.7</v>
      </c>
      <c r="BD253">
        <v>173.44300000000001</v>
      </c>
      <c r="BE253">
        <v>417.21</v>
      </c>
      <c r="BF253">
        <v>1263.3599999999999</v>
      </c>
      <c r="BG253">
        <v>107.461</v>
      </c>
      <c r="BH253">
        <v>550.35400000000004</v>
      </c>
      <c r="BI253">
        <v>1305.77</v>
      </c>
      <c r="BJ253">
        <v>132.01900000000001</v>
      </c>
      <c r="BK253">
        <v>516.81200000000001</v>
      </c>
      <c r="BL253">
        <v>1368.32</v>
      </c>
      <c r="BM253">
        <v>126.02800000000001</v>
      </c>
      <c r="BN253">
        <v>603.476</v>
      </c>
      <c r="BO253">
        <v>1363.4</v>
      </c>
      <c r="BP253">
        <v>-311.721</v>
      </c>
      <c r="BQ253">
        <v>328.59199999999998</v>
      </c>
      <c r="BR253">
        <v>972.67899999999997</v>
      </c>
      <c r="BS253">
        <v>-27.7897</v>
      </c>
      <c r="BT253">
        <v>3.6248999999999998</v>
      </c>
      <c r="BU253">
        <v>7.5705200000000001</v>
      </c>
      <c r="BV253">
        <v>-102.883</v>
      </c>
      <c r="BW253">
        <v>196.96199999999999</v>
      </c>
      <c r="BX253">
        <v>1742.39</v>
      </c>
      <c r="BY253">
        <v>-71.588200000000001</v>
      </c>
      <c r="BZ253">
        <v>349.79399999999998</v>
      </c>
      <c r="CA253">
        <v>1829.11</v>
      </c>
      <c r="CB253">
        <v>-278.20699999999999</v>
      </c>
      <c r="CC253">
        <v>230.04900000000001</v>
      </c>
      <c r="CD253">
        <v>1747.35</v>
      </c>
      <c r="CE253">
        <v>-114.714</v>
      </c>
      <c r="CF253">
        <v>110.90600000000001</v>
      </c>
      <c r="CG253">
        <v>1898.31</v>
      </c>
      <c r="CH253">
        <v>-309.85700000000003</v>
      </c>
      <c r="CI253">
        <v>228.55600000000001</v>
      </c>
      <c r="CJ253">
        <v>1494.89</v>
      </c>
      <c r="CK253">
        <v>-370.01</v>
      </c>
      <c r="CL253">
        <v>440.74700000000001</v>
      </c>
      <c r="CM253">
        <v>1501.01</v>
      </c>
      <c r="CN253">
        <v>-355.88499999999999</v>
      </c>
      <c r="CO253">
        <v>209.30199999999999</v>
      </c>
      <c r="CP253">
        <v>1709.81</v>
      </c>
      <c r="CQ253">
        <v>-102.628</v>
      </c>
      <c r="CR253">
        <v>285.87299999999999</v>
      </c>
      <c r="CS253">
        <v>1544.4</v>
      </c>
      <c r="CT253">
        <v>100.60899999999999</v>
      </c>
      <c r="CU253">
        <v>194.09899999999999</v>
      </c>
      <c r="CV253">
        <v>1518.82</v>
      </c>
      <c r="CW253">
        <v>194.44</v>
      </c>
      <c r="CX253">
        <v>397.35500000000002</v>
      </c>
      <c r="CY253">
        <v>1535.09</v>
      </c>
      <c r="CZ253">
        <v>84.100700000000003</v>
      </c>
      <c r="DA253">
        <v>219.523</v>
      </c>
      <c r="DB253">
        <v>1296.42</v>
      </c>
      <c r="DC253">
        <v>-102.628</v>
      </c>
      <c r="DD253">
        <v>285.87299999999999</v>
      </c>
      <c r="DE253">
        <v>1544.4</v>
      </c>
      <c r="DF253">
        <v>-102.628</v>
      </c>
      <c r="DG253">
        <v>285.87299999999999</v>
      </c>
      <c r="DH253">
        <v>1544.4</v>
      </c>
      <c r="DI253">
        <v>-90.377200000000002</v>
      </c>
      <c r="DJ253">
        <v>508.04899999999998</v>
      </c>
      <c r="DK253">
        <v>1548.34</v>
      </c>
      <c r="DL253">
        <v>119.413</v>
      </c>
      <c r="DM253">
        <v>273.47899999999998</v>
      </c>
      <c r="DN253">
        <v>1552.89</v>
      </c>
      <c r="DO253">
        <v>-93.938100000000006</v>
      </c>
      <c r="DP253">
        <v>289.33199999999999</v>
      </c>
      <c r="DQ253">
        <v>1322.05</v>
      </c>
      <c r="DR253">
        <v>-354.89499999999998</v>
      </c>
      <c r="DS253">
        <v>129.209</v>
      </c>
      <c r="DT253">
        <v>1207.0999999999999</v>
      </c>
      <c r="DU253">
        <v>-376.012</v>
      </c>
      <c r="DV253">
        <v>-159.98400000000001</v>
      </c>
      <c r="DW253">
        <v>1310.24</v>
      </c>
      <c r="DX253">
        <v>-51.1815</v>
      </c>
      <c r="DY253">
        <v>94.369399999999999</v>
      </c>
      <c r="DZ253">
        <v>1171.5999999999999</v>
      </c>
      <c r="EA253">
        <v>-309.85700000000003</v>
      </c>
      <c r="EB253">
        <v>228.55600000000001</v>
      </c>
      <c r="EC253">
        <v>1494.89</v>
      </c>
      <c r="ED253">
        <v>-359.33300000000003</v>
      </c>
      <c r="EE253">
        <v>335.27100000000002</v>
      </c>
      <c r="EF253">
        <v>966.93600000000004</v>
      </c>
      <c r="EG253">
        <v>-406.72500000000002</v>
      </c>
      <c r="EH253">
        <v>114.375</v>
      </c>
      <c r="EI253">
        <v>778.28499999999997</v>
      </c>
      <c r="EJ253">
        <v>-68.872200000000007</v>
      </c>
      <c r="EK253">
        <v>301.952</v>
      </c>
      <c r="EL253">
        <v>932.98099999999999</v>
      </c>
      <c r="EM253">
        <v>-355.20600000000002</v>
      </c>
      <c r="EN253">
        <v>143.63399999999999</v>
      </c>
      <c r="EO253">
        <v>1190.29</v>
      </c>
      <c r="EP253">
        <v>-332.67399999999998</v>
      </c>
      <c r="EQ253">
        <v>373.02300000000002</v>
      </c>
      <c r="ER253">
        <v>856.51499999999999</v>
      </c>
      <c r="ES253">
        <v>-237.71</v>
      </c>
      <c r="ET253">
        <v>431.83300000000003</v>
      </c>
      <c r="EU253">
        <v>899.548</v>
      </c>
      <c r="EV253">
        <v>-400.49599999999998</v>
      </c>
      <c r="EW253">
        <v>470.20699999999999</v>
      </c>
      <c r="EX253">
        <v>873.36699999999996</v>
      </c>
      <c r="EY253">
        <v>-359.33300000000003</v>
      </c>
      <c r="EZ253">
        <v>335.27100000000002</v>
      </c>
      <c r="FA253">
        <v>966.93600000000004</v>
      </c>
      <c r="FB253">
        <v>150.636</v>
      </c>
      <c r="FC253">
        <v>248.17</v>
      </c>
      <c r="FD253">
        <v>1207.3699999999999</v>
      </c>
      <c r="FE253">
        <v>134.84700000000001</v>
      </c>
      <c r="FF253">
        <v>-66.334900000000005</v>
      </c>
      <c r="FG253">
        <v>1150.24</v>
      </c>
      <c r="FH253">
        <v>466.35</v>
      </c>
      <c r="FI253">
        <v>223.874</v>
      </c>
      <c r="FJ253">
        <v>1253.8699999999999</v>
      </c>
      <c r="FK253">
        <v>100.60899999999999</v>
      </c>
      <c r="FL253">
        <v>194.09899999999999</v>
      </c>
      <c r="FM253">
        <v>1518.82</v>
      </c>
      <c r="FN253">
        <v>155.559</v>
      </c>
      <c r="FO253">
        <v>541.83900000000006</v>
      </c>
      <c r="FP253">
        <v>1327.4</v>
      </c>
      <c r="FQ253">
        <v>203.709</v>
      </c>
      <c r="FR253">
        <v>651.29200000000003</v>
      </c>
      <c r="FS253">
        <v>1057.6400000000001</v>
      </c>
      <c r="FT253">
        <v>446.64699999999999</v>
      </c>
      <c r="FU253">
        <v>519.43799999999999</v>
      </c>
      <c r="FV253">
        <v>1370.27</v>
      </c>
      <c r="FW253">
        <v>150.97999999999999</v>
      </c>
      <c r="FX253">
        <v>268.72699999999998</v>
      </c>
      <c r="FY253">
        <v>1215.78</v>
      </c>
      <c r="FZ253">
        <v>137.869</v>
      </c>
      <c r="GA253">
        <v>675.52</v>
      </c>
      <c r="GB253">
        <v>1388.61</v>
      </c>
      <c r="GC253">
        <v>-1.4737199999999999</v>
      </c>
      <c r="GD253">
        <v>640.60500000000002</v>
      </c>
      <c r="GE253">
        <v>1424.6</v>
      </c>
      <c r="GF253">
        <v>90.954599999999999</v>
      </c>
      <c r="GG253">
        <v>728.81600000000003</v>
      </c>
      <c r="GH253">
        <v>1258.6600000000001</v>
      </c>
      <c r="GI253">
        <v>155.559</v>
      </c>
      <c r="GJ253">
        <v>541.83900000000006</v>
      </c>
      <c r="GK253">
        <v>1327.4</v>
      </c>
      <c r="GL253">
        <v>-27.7897</v>
      </c>
      <c r="GM253">
        <v>3.6248999999999998</v>
      </c>
      <c r="GN253">
        <v>7.5705200000000001</v>
      </c>
      <c r="GO253">
        <v>-27.7897</v>
      </c>
      <c r="GP253">
        <v>-3.6248999999999998</v>
      </c>
      <c r="GQ253">
        <v>-7.5705200000000001</v>
      </c>
      <c r="GR253">
        <v>-20.295200000000001</v>
      </c>
      <c r="GS253">
        <v>10.0505</v>
      </c>
      <c r="GT253">
        <v>3.7125400000000002</v>
      </c>
      <c r="GU253">
        <v>59.9024</v>
      </c>
      <c r="GV253" s="1">
        <v>-1.7890599999999999E-15</v>
      </c>
      <c r="GW253" s="1">
        <v>3.0247099999999999E-12</v>
      </c>
      <c r="GX253">
        <v>-19.454599999999999</v>
      </c>
      <c r="GY253">
        <v>-16.887599999999999</v>
      </c>
      <c r="GZ253">
        <v>-134.21600000000001</v>
      </c>
      <c r="HA253">
        <v>9.2106899999999996</v>
      </c>
      <c r="HB253">
        <v>6.3657500000000002</v>
      </c>
      <c r="HC253">
        <v>-1.0980300000000001</v>
      </c>
      <c r="HD253">
        <v>102.084</v>
      </c>
      <c r="HE253" s="1">
        <v>7.9513900000000002E-16</v>
      </c>
      <c r="HF253" s="1">
        <v>5.2399599999999998E-12</v>
      </c>
      <c r="HG253">
        <v>3.6137899999999998</v>
      </c>
      <c r="HH253">
        <v>-7.25718</v>
      </c>
      <c r="HI253">
        <v>-118.105</v>
      </c>
      <c r="HJ253">
        <v>-0.891231</v>
      </c>
      <c r="HK253">
        <v>2.2378100000000001</v>
      </c>
      <c r="HL253">
        <v>-3.15802</v>
      </c>
      <c r="HM253">
        <v>-0.891231</v>
      </c>
      <c r="HN253">
        <v>-2.2378100000000001</v>
      </c>
      <c r="HO253">
        <v>3.15802</v>
      </c>
      <c r="HP253">
        <v>28.894500000000001</v>
      </c>
      <c r="HQ253">
        <v>3.8007399999999998</v>
      </c>
      <c r="HR253">
        <v>-10.1204</v>
      </c>
      <c r="HS253">
        <v>28.894500000000001</v>
      </c>
      <c r="HT253">
        <v>-3.8007399999999998</v>
      </c>
      <c r="HU253">
        <v>10.1204</v>
      </c>
      <c r="HX253">
        <f t="shared" si="32"/>
        <v>-79.037000000000035</v>
      </c>
      <c r="HY253">
        <f t="shared" si="33"/>
        <v>-72.937999999999988</v>
      </c>
      <c r="HZ253">
        <f t="shared" si="34"/>
        <v>-343.52</v>
      </c>
      <c r="IA253">
        <f t="shared" si="35"/>
        <v>51.199000000000012</v>
      </c>
      <c r="IB253">
        <f t="shared" si="36"/>
        <v>221.17700000000002</v>
      </c>
      <c r="IC253">
        <f t="shared" si="37"/>
        <v>-209.72800000000007</v>
      </c>
      <c r="ID253">
        <f t="shared" si="38"/>
        <v>359.96220581194353</v>
      </c>
      <c r="IE253">
        <f t="shared" si="39"/>
        <v>309.07351376978266</v>
      </c>
      <c r="IF253">
        <f t="shared" si="40"/>
        <v>51866.93917100002</v>
      </c>
      <c r="IG253">
        <f t="shared" si="41"/>
        <v>62.212112214286911</v>
      </c>
    </row>
    <row r="254" spans="1:241" x14ac:dyDescent="0.2">
      <c r="A254">
        <v>2.4500000000000002</v>
      </c>
      <c r="B254">
        <v>-130.33199999999999</v>
      </c>
      <c r="C254">
        <v>310.577</v>
      </c>
      <c r="D254">
        <v>1866.35</v>
      </c>
      <c r="E254">
        <v>-30.1114</v>
      </c>
      <c r="F254">
        <v>288.25</v>
      </c>
      <c r="G254">
        <v>1857.58</v>
      </c>
      <c r="H254">
        <v>-174.95699999999999</v>
      </c>
      <c r="I254">
        <v>133.435</v>
      </c>
      <c r="J254">
        <v>1761.29</v>
      </c>
      <c r="K254">
        <v>-55.611400000000003</v>
      </c>
      <c r="L254">
        <v>122.85299999999999</v>
      </c>
      <c r="M254">
        <v>1768.45</v>
      </c>
      <c r="N254">
        <v>-113.95699999999999</v>
      </c>
      <c r="O254">
        <v>145.97200000000001</v>
      </c>
      <c r="P254">
        <v>1616.96</v>
      </c>
      <c r="Q254">
        <v>-100.14400000000001</v>
      </c>
      <c r="R254">
        <v>106.334</v>
      </c>
      <c r="S254">
        <v>1211.32</v>
      </c>
      <c r="T254">
        <v>-102.429</v>
      </c>
      <c r="U254">
        <v>292.649</v>
      </c>
      <c r="V254">
        <v>1544.52</v>
      </c>
      <c r="W254">
        <v>-94.884799999999998</v>
      </c>
      <c r="X254">
        <v>340.90600000000001</v>
      </c>
      <c r="Y254">
        <v>1402.66</v>
      </c>
      <c r="Z254">
        <v>-48.350499999999997</v>
      </c>
      <c r="AA254">
        <v>88.861400000000003</v>
      </c>
      <c r="AB254">
        <v>1408.77</v>
      </c>
      <c r="AC254">
        <v>-322.01900000000001</v>
      </c>
      <c r="AD254">
        <v>223.54300000000001</v>
      </c>
      <c r="AE254">
        <v>1550.25</v>
      </c>
      <c r="AF254">
        <v>-371.01100000000002</v>
      </c>
      <c r="AG254">
        <v>190.77500000000001</v>
      </c>
      <c r="AH254">
        <v>1360.21</v>
      </c>
      <c r="AI254">
        <v>-400.85300000000001</v>
      </c>
      <c r="AJ254">
        <v>152.07900000000001</v>
      </c>
      <c r="AK254">
        <v>1206.19</v>
      </c>
      <c r="AL254">
        <v>-355.976</v>
      </c>
      <c r="AM254">
        <v>286.66899999999998</v>
      </c>
      <c r="AN254">
        <v>1030.32</v>
      </c>
      <c r="AO254">
        <v>-346.03699999999998</v>
      </c>
      <c r="AP254">
        <v>372.11599999999999</v>
      </c>
      <c r="AQ254">
        <v>995.74699999999996</v>
      </c>
      <c r="AR254">
        <v>-324.95800000000003</v>
      </c>
      <c r="AS254">
        <v>362.79199999999997</v>
      </c>
      <c r="AT254">
        <v>918.46400000000006</v>
      </c>
      <c r="AU254">
        <v>104.488</v>
      </c>
      <c r="AV254">
        <v>187.51900000000001</v>
      </c>
      <c r="AW254">
        <v>1575.42</v>
      </c>
      <c r="AX254">
        <v>174.27500000000001</v>
      </c>
      <c r="AY254">
        <v>205.38300000000001</v>
      </c>
      <c r="AZ254">
        <v>1353.13</v>
      </c>
      <c r="BA254">
        <v>200.18299999999999</v>
      </c>
      <c r="BB254">
        <v>262.93599999999998</v>
      </c>
      <c r="BC254">
        <v>1218.21</v>
      </c>
      <c r="BD254">
        <v>176.55099999999999</v>
      </c>
      <c r="BE254">
        <v>423.83699999999999</v>
      </c>
      <c r="BF254">
        <v>1266.23</v>
      </c>
      <c r="BG254">
        <v>112.386</v>
      </c>
      <c r="BH254">
        <v>557.33500000000004</v>
      </c>
      <c r="BI254">
        <v>1310.1600000000001</v>
      </c>
      <c r="BJ254">
        <v>138.279</v>
      </c>
      <c r="BK254">
        <v>523.17899999999997</v>
      </c>
      <c r="BL254">
        <v>1371.41</v>
      </c>
      <c r="BM254">
        <v>132.69300000000001</v>
      </c>
      <c r="BN254">
        <v>609.79499999999996</v>
      </c>
      <c r="BO254">
        <v>1367.29</v>
      </c>
      <c r="BP254">
        <v>-308.803</v>
      </c>
      <c r="BQ254">
        <v>327.99400000000003</v>
      </c>
      <c r="BR254">
        <v>971.75800000000004</v>
      </c>
      <c r="BS254">
        <v>-27.758700000000001</v>
      </c>
      <c r="BT254">
        <v>3.63978</v>
      </c>
      <c r="BU254">
        <v>7.5525900000000004</v>
      </c>
      <c r="BV254">
        <v>-102.986</v>
      </c>
      <c r="BW254">
        <v>196.809</v>
      </c>
      <c r="BX254">
        <v>1742.38</v>
      </c>
      <c r="BY254">
        <v>-71.690799999999996</v>
      </c>
      <c r="BZ254">
        <v>349.67500000000001</v>
      </c>
      <c r="CA254">
        <v>1829.04</v>
      </c>
      <c r="CB254">
        <v>-278.31599999999997</v>
      </c>
      <c r="CC254">
        <v>229.85599999999999</v>
      </c>
      <c r="CD254">
        <v>1747.4</v>
      </c>
      <c r="CE254">
        <v>-114.73099999999999</v>
      </c>
      <c r="CF254">
        <v>110.798</v>
      </c>
      <c r="CG254">
        <v>1898.34</v>
      </c>
      <c r="CH254">
        <v>-310.089</v>
      </c>
      <c r="CI254">
        <v>228.51400000000001</v>
      </c>
      <c r="CJ254">
        <v>1494.73</v>
      </c>
      <c r="CK254">
        <v>-370.07900000000001</v>
      </c>
      <c r="CL254">
        <v>440.78199999999998</v>
      </c>
      <c r="CM254">
        <v>1500.85</v>
      </c>
      <c r="CN254">
        <v>-356.274</v>
      </c>
      <c r="CO254">
        <v>209.27</v>
      </c>
      <c r="CP254">
        <v>1709.65</v>
      </c>
      <c r="CQ254">
        <v>-102.815</v>
      </c>
      <c r="CR254">
        <v>285.661</v>
      </c>
      <c r="CS254">
        <v>1544.39</v>
      </c>
      <c r="CT254">
        <v>100.32899999999999</v>
      </c>
      <c r="CU254">
        <v>193.98400000000001</v>
      </c>
      <c r="CV254">
        <v>1518.94</v>
      </c>
      <c r="CW254">
        <v>194.05500000000001</v>
      </c>
      <c r="CX254">
        <v>397.12900000000002</v>
      </c>
      <c r="CY254">
        <v>1535.29</v>
      </c>
      <c r="CZ254">
        <v>83.958799999999997</v>
      </c>
      <c r="DA254">
        <v>219.42500000000001</v>
      </c>
      <c r="DB254">
        <v>1296.6600000000001</v>
      </c>
      <c r="DC254">
        <v>-102.815</v>
      </c>
      <c r="DD254">
        <v>285.661</v>
      </c>
      <c r="DE254">
        <v>1544.39</v>
      </c>
      <c r="DF254">
        <v>-102.815</v>
      </c>
      <c r="DG254">
        <v>285.661</v>
      </c>
      <c r="DH254">
        <v>1544.39</v>
      </c>
      <c r="DI254">
        <v>-90.545900000000003</v>
      </c>
      <c r="DJ254">
        <v>507.78100000000001</v>
      </c>
      <c r="DK254">
        <v>1548.37</v>
      </c>
      <c r="DL254">
        <v>119.17100000000001</v>
      </c>
      <c r="DM254">
        <v>273.24700000000001</v>
      </c>
      <c r="DN254">
        <v>1552.85</v>
      </c>
      <c r="DO254">
        <v>-94.143699999999995</v>
      </c>
      <c r="DP254">
        <v>289.16000000000003</v>
      </c>
      <c r="DQ254">
        <v>1322.09</v>
      </c>
      <c r="DR254">
        <v>-355.27699999999999</v>
      </c>
      <c r="DS254">
        <v>129.988</v>
      </c>
      <c r="DT254">
        <v>1206.5899999999999</v>
      </c>
      <c r="DU254">
        <v>-380.56599999999997</v>
      </c>
      <c r="DV254">
        <v>-159.08600000000001</v>
      </c>
      <c r="DW254">
        <v>1309.4100000000001</v>
      </c>
      <c r="DX254">
        <v>-51.810400000000001</v>
      </c>
      <c r="DY254">
        <v>91.226500000000001</v>
      </c>
      <c r="DZ254">
        <v>1172.26</v>
      </c>
      <c r="EA254">
        <v>-310.089</v>
      </c>
      <c r="EB254">
        <v>228.51400000000001</v>
      </c>
      <c r="EC254">
        <v>1494.73</v>
      </c>
      <c r="ED254">
        <v>-356.28</v>
      </c>
      <c r="EE254">
        <v>335.48500000000001</v>
      </c>
      <c r="EF254">
        <v>965.75599999999997</v>
      </c>
      <c r="EG254">
        <v>-405.79700000000003</v>
      </c>
      <c r="EH254">
        <v>114.59399999999999</v>
      </c>
      <c r="EI254">
        <v>777.48400000000004</v>
      </c>
      <c r="EJ254">
        <v>-66.041399999999996</v>
      </c>
      <c r="EK254">
        <v>298.41399999999999</v>
      </c>
      <c r="EL254">
        <v>932.91600000000005</v>
      </c>
      <c r="EM254">
        <v>-355.34699999999998</v>
      </c>
      <c r="EN254">
        <v>144.37200000000001</v>
      </c>
      <c r="EO254">
        <v>1189.73</v>
      </c>
      <c r="EP254">
        <v>-330.01600000000002</v>
      </c>
      <c r="EQ254">
        <v>370.41</v>
      </c>
      <c r="ER254">
        <v>856.178</v>
      </c>
      <c r="ES254">
        <v>-235.49700000000001</v>
      </c>
      <c r="ET254">
        <v>427.89400000000001</v>
      </c>
      <c r="EU254">
        <v>897.15300000000002</v>
      </c>
      <c r="EV254">
        <v>-395.541</v>
      </c>
      <c r="EW254">
        <v>467.327</v>
      </c>
      <c r="EX254">
        <v>871.36199999999997</v>
      </c>
      <c r="EY254">
        <v>-356.28</v>
      </c>
      <c r="EZ254">
        <v>335.48500000000001</v>
      </c>
      <c r="FA254">
        <v>965.75599999999997</v>
      </c>
      <c r="FB254">
        <v>150.55099999999999</v>
      </c>
      <c r="FC254">
        <v>255.95699999999999</v>
      </c>
      <c r="FD254">
        <v>1208.78</v>
      </c>
      <c r="FE254">
        <v>130.27000000000001</v>
      </c>
      <c r="FF254">
        <v>-56.809600000000003</v>
      </c>
      <c r="FG254">
        <v>1143</v>
      </c>
      <c r="FH254">
        <v>466.18900000000002</v>
      </c>
      <c r="FI254">
        <v>226</v>
      </c>
      <c r="FJ254">
        <v>1253.9000000000001</v>
      </c>
      <c r="FK254">
        <v>100.32899999999999</v>
      </c>
      <c r="FL254">
        <v>193.98400000000001</v>
      </c>
      <c r="FM254">
        <v>1518.94</v>
      </c>
      <c r="FN254">
        <v>160.93600000000001</v>
      </c>
      <c r="FO254">
        <v>548.31700000000001</v>
      </c>
      <c r="FP254">
        <v>1330.23</v>
      </c>
      <c r="FQ254">
        <v>209.81100000000001</v>
      </c>
      <c r="FR254">
        <v>658.27599999999995</v>
      </c>
      <c r="FS254">
        <v>1061.3399999999999</v>
      </c>
      <c r="FT254">
        <v>451.27100000000002</v>
      </c>
      <c r="FU254">
        <v>520.76199999999994</v>
      </c>
      <c r="FV254">
        <v>1371.73</v>
      </c>
      <c r="FW254">
        <v>151.27699999999999</v>
      </c>
      <c r="FX254">
        <v>276.42200000000003</v>
      </c>
      <c r="FY254">
        <v>1217.28</v>
      </c>
      <c r="FZ254">
        <v>145.57900000000001</v>
      </c>
      <c r="GA254">
        <v>681.53399999999999</v>
      </c>
      <c r="GB254">
        <v>1392.56</v>
      </c>
      <c r="GC254">
        <v>7.22844</v>
      </c>
      <c r="GD254">
        <v>647.17999999999995</v>
      </c>
      <c r="GE254">
        <v>1431.9</v>
      </c>
      <c r="GF254">
        <v>95.6631</v>
      </c>
      <c r="GG254">
        <v>735.76900000000001</v>
      </c>
      <c r="GH254">
        <v>1264.3599999999999</v>
      </c>
      <c r="GI254">
        <v>160.93600000000001</v>
      </c>
      <c r="GJ254">
        <v>548.31700000000001</v>
      </c>
      <c r="GK254">
        <v>1330.23</v>
      </c>
      <c r="GL254">
        <v>-27.758700000000001</v>
      </c>
      <c r="GM254">
        <v>3.63978</v>
      </c>
      <c r="GN254">
        <v>7.5525900000000004</v>
      </c>
      <c r="GO254">
        <v>-27.758700000000001</v>
      </c>
      <c r="GP254">
        <v>-3.63978</v>
      </c>
      <c r="GQ254">
        <v>-7.5525900000000004</v>
      </c>
      <c r="GR254">
        <v>-20.1403</v>
      </c>
      <c r="GS254">
        <v>10.0724</v>
      </c>
      <c r="GT254">
        <v>4.4796500000000004</v>
      </c>
      <c r="GU254">
        <v>59.686900000000001</v>
      </c>
      <c r="GV254" s="1">
        <v>4.9696199999999999E-17</v>
      </c>
      <c r="GW254" s="1">
        <v>3.8596000000000002E-12</v>
      </c>
      <c r="GX254">
        <v>-20.4239</v>
      </c>
      <c r="GY254">
        <v>-16.606100000000001</v>
      </c>
      <c r="GZ254">
        <v>-133.96899999999999</v>
      </c>
      <c r="HA254">
        <v>10.634</v>
      </c>
      <c r="HB254">
        <v>6.3570399999999996</v>
      </c>
      <c r="HC254">
        <v>-2.1291699999999998</v>
      </c>
      <c r="HD254">
        <v>100.812</v>
      </c>
      <c r="HE254" s="1">
        <v>3.97569E-16</v>
      </c>
      <c r="HF254" s="1">
        <v>5.1604500000000003E-12</v>
      </c>
      <c r="HG254">
        <v>3.79928</v>
      </c>
      <c r="HH254">
        <v>-7.3089300000000001</v>
      </c>
      <c r="HI254">
        <v>-119.548</v>
      </c>
      <c r="HJ254">
        <v>-0.90184200000000003</v>
      </c>
      <c r="HK254">
        <v>2.2336800000000001</v>
      </c>
      <c r="HL254">
        <v>-3.1636299999999999</v>
      </c>
      <c r="HM254">
        <v>-0.90184200000000003</v>
      </c>
      <c r="HN254">
        <v>-2.2336800000000001</v>
      </c>
      <c r="HO254">
        <v>3.1636299999999999</v>
      </c>
      <c r="HP254">
        <v>28.876999999999999</v>
      </c>
      <c r="HQ254">
        <v>3.7728999999999999</v>
      </c>
      <c r="HR254">
        <v>-10.1203</v>
      </c>
      <c r="HS254">
        <v>28.876999999999999</v>
      </c>
      <c r="HT254">
        <v>-3.7728999999999999</v>
      </c>
      <c r="HU254">
        <v>10.1203</v>
      </c>
      <c r="HX254">
        <f t="shared" si="32"/>
        <v>-78.834000000000003</v>
      </c>
      <c r="HY254">
        <f t="shared" si="33"/>
        <v>-71.463999999999999</v>
      </c>
      <c r="HZ254">
        <f t="shared" si="34"/>
        <v>-344.05999999999995</v>
      </c>
      <c r="IA254">
        <f t="shared" si="35"/>
        <v>54.816000000000031</v>
      </c>
      <c r="IB254">
        <f t="shared" si="36"/>
        <v>220.03699999999998</v>
      </c>
      <c r="IC254">
        <f t="shared" si="37"/>
        <v>-210.4430000000001</v>
      </c>
      <c r="ID254">
        <f t="shared" si="38"/>
        <v>360.13773261350991</v>
      </c>
      <c r="IE254">
        <f t="shared" si="39"/>
        <v>309.36601538307343</v>
      </c>
      <c r="IF254">
        <f t="shared" si="40"/>
        <v>52358.929868000021</v>
      </c>
      <c r="IG254">
        <f t="shared" si="41"/>
        <v>61.96909806340193</v>
      </c>
    </row>
    <row r="255" spans="1:241" x14ac:dyDescent="0.2">
      <c r="A255">
        <v>2.46</v>
      </c>
      <c r="B255">
        <v>-130.423</v>
      </c>
      <c r="C255">
        <v>310.45800000000003</v>
      </c>
      <c r="D255">
        <v>1866.32</v>
      </c>
      <c r="E255">
        <v>-30.203800000000001</v>
      </c>
      <c r="F255">
        <v>288.15199999999999</v>
      </c>
      <c r="G255">
        <v>1857.51</v>
      </c>
      <c r="H255">
        <v>-175.03399999999999</v>
      </c>
      <c r="I255">
        <v>133.28299999999999</v>
      </c>
      <c r="J255">
        <v>1761.34</v>
      </c>
      <c r="K255">
        <v>-55.674300000000002</v>
      </c>
      <c r="L255">
        <v>122.789</v>
      </c>
      <c r="M255">
        <v>1768.48</v>
      </c>
      <c r="N255">
        <v>-114.166</v>
      </c>
      <c r="O255">
        <v>145.73500000000001</v>
      </c>
      <c r="P255">
        <v>1616.95</v>
      </c>
      <c r="Q255">
        <v>-100.328</v>
      </c>
      <c r="R255">
        <v>106.22199999999999</v>
      </c>
      <c r="S255">
        <v>1211.32</v>
      </c>
      <c r="T255">
        <v>-102.627</v>
      </c>
      <c r="U255">
        <v>292.43900000000002</v>
      </c>
      <c r="V255">
        <v>1544.51</v>
      </c>
      <c r="W255">
        <v>-95.138300000000001</v>
      </c>
      <c r="X255">
        <v>340.65899999999999</v>
      </c>
      <c r="Y255">
        <v>1402.65</v>
      </c>
      <c r="Z255">
        <v>-48.491</v>
      </c>
      <c r="AA255">
        <v>88.694000000000003</v>
      </c>
      <c r="AB255">
        <v>1408.75</v>
      </c>
      <c r="AC255">
        <v>-322.28199999999998</v>
      </c>
      <c r="AD255">
        <v>223.41499999999999</v>
      </c>
      <c r="AE255">
        <v>1550.11</v>
      </c>
      <c r="AF255">
        <v>-371.26600000000002</v>
      </c>
      <c r="AG255">
        <v>191.69499999999999</v>
      </c>
      <c r="AH255">
        <v>1359.8</v>
      </c>
      <c r="AI255">
        <v>-400.84399999999999</v>
      </c>
      <c r="AJ255">
        <v>153.774</v>
      </c>
      <c r="AK255">
        <v>1205.42</v>
      </c>
      <c r="AL255">
        <v>-353.09199999999998</v>
      </c>
      <c r="AM255">
        <v>287.92500000000001</v>
      </c>
      <c r="AN255">
        <v>1029.72</v>
      </c>
      <c r="AO255">
        <v>-342.173</v>
      </c>
      <c r="AP255">
        <v>373.274</v>
      </c>
      <c r="AQ255">
        <v>995.18200000000002</v>
      </c>
      <c r="AR255">
        <v>-321.55099999999999</v>
      </c>
      <c r="AS255">
        <v>362.63900000000001</v>
      </c>
      <c r="AT255">
        <v>918.21400000000006</v>
      </c>
      <c r="AU255">
        <v>104.19</v>
      </c>
      <c r="AV255">
        <v>187.46199999999999</v>
      </c>
      <c r="AW255">
        <v>1575.51</v>
      </c>
      <c r="AX255">
        <v>174.10400000000001</v>
      </c>
      <c r="AY255">
        <v>209.148</v>
      </c>
      <c r="AZ255">
        <v>1353.4</v>
      </c>
      <c r="BA255">
        <v>200.191</v>
      </c>
      <c r="BB255">
        <v>269.714</v>
      </c>
      <c r="BC255">
        <v>1219.69</v>
      </c>
      <c r="BD255">
        <v>179.774</v>
      </c>
      <c r="BE255">
        <v>430.41199999999998</v>
      </c>
      <c r="BF255">
        <v>1268.43</v>
      </c>
      <c r="BG255">
        <v>117.405</v>
      </c>
      <c r="BH255">
        <v>564.46</v>
      </c>
      <c r="BI255">
        <v>1313.3</v>
      </c>
      <c r="BJ255">
        <v>144.846</v>
      </c>
      <c r="BK255">
        <v>529.94000000000005</v>
      </c>
      <c r="BL255">
        <v>1373.24</v>
      </c>
      <c r="BM255">
        <v>139.423</v>
      </c>
      <c r="BN255">
        <v>616.50300000000004</v>
      </c>
      <c r="BO255">
        <v>1369.56</v>
      </c>
      <c r="BP255">
        <v>-305.55599999999998</v>
      </c>
      <c r="BQ255">
        <v>328.36599999999999</v>
      </c>
      <c r="BR255">
        <v>971.52499999999998</v>
      </c>
      <c r="BS255">
        <v>-27.728999999999999</v>
      </c>
      <c r="BT255">
        <v>3.6549100000000001</v>
      </c>
      <c r="BU255">
        <v>7.5453400000000004</v>
      </c>
      <c r="BV255">
        <v>-103.09399999999999</v>
      </c>
      <c r="BW255">
        <v>196.65700000000001</v>
      </c>
      <c r="BX255">
        <v>1742.37</v>
      </c>
      <c r="BY255">
        <v>-71.811300000000003</v>
      </c>
      <c r="BZ255">
        <v>349.55900000000003</v>
      </c>
      <c r="CA255">
        <v>1828.98</v>
      </c>
      <c r="CB255">
        <v>-278.43299999999999</v>
      </c>
      <c r="CC255">
        <v>229.65100000000001</v>
      </c>
      <c r="CD255">
        <v>1747.46</v>
      </c>
      <c r="CE255">
        <v>-114.75</v>
      </c>
      <c r="CF255">
        <v>110.69</v>
      </c>
      <c r="CG255">
        <v>1898.36</v>
      </c>
      <c r="CH255">
        <v>-310.32</v>
      </c>
      <c r="CI255">
        <v>228.38499999999999</v>
      </c>
      <c r="CJ255">
        <v>1494.6</v>
      </c>
      <c r="CK255">
        <v>-370.23399999999998</v>
      </c>
      <c r="CL255">
        <v>440.71600000000001</v>
      </c>
      <c r="CM255">
        <v>1500.7</v>
      </c>
      <c r="CN255">
        <v>-356.637</v>
      </c>
      <c r="CO255">
        <v>209.13800000000001</v>
      </c>
      <c r="CP255">
        <v>1709.53</v>
      </c>
      <c r="CQ255">
        <v>-103.012</v>
      </c>
      <c r="CR255">
        <v>285.45100000000002</v>
      </c>
      <c r="CS255">
        <v>1544.38</v>
      </c>
      <c r="CT255">
        <v>100.05500000000001</v>
      </c>
      <c r="CU255">
        <v>193.93199999999999</v>
      </c>
      <c r="CV255">
        <v>1519.03</v>
      </c>
      <c r="CW255">
        <v>193.61699999999999</v>
      </c>
      <c r="CX255">
        <v>396.98700000000002</v>
      </c>
      <c r="CY255">
        <v>1535.45</v>
      </c>
      <c r="CZ255">
        <v>83.795400000000001</v>
      </c>
      <c r="DA255">
        <v>219.38</v>
      </c>
      <c r="DB255">
        <v>1296.9000000000001</v>
      </c>
      <c r="DC255">
        <v>-103.012</v>
      </c>
      <c r="DD255">
        <v>285.45100000000002</v>
      </c>
      <c r="DE255">
        <v>1544.38</v>
      </c>
      <c r="DF255">
        <v>-103.012</v>
      </c>
      <c r="DG255">
        <v>285.45100000000002</v>
      </c>
      <c r="DH255">
        <v>1544.38</v>
      </c>
      <c r="DI255">
        <v>-90.781000000000006</v>
      </c>
      <c r="DJ255">
        <v>507.51900000000001</v>
      </c>
      <c r="DK255">
        <v>1548.39</v>
      </c>
      <c r="DL255">
        <v>118.923</v>
      </c>
      <c r="DM255">
        <v>273.07400000000001</v>
      </c>
      <c r="DN255">
        <v>1552.83</v>
      </c>
      <c r="DO255">
        <v>-94.354600000000005</v>
      </c>
      <c r="DP255">
        <v>288.98500000000001</v>
      </c>
      <c r="DQ255">
        <v>1322.14</v>
      </c>
      <c r="DR255">
        <v>-355.584</v>
      </c>
      <c r="DS255">
        <v>131.04400000000001</v>
      </c>
      <c r="DT255">
        <v>1205.99</v>
      </c>
      <c r="DU255">
        <v>-385.185</v>
      </c>
      <c r="DV255">
        <v>-157.94999999999999</v>
      </c>
      <c r="DW255">
        <v>1308.0999999999999</v>
      </c>
      <c r="DX255">
        <v>-52.441400000000002</v>
      </c>
      <c r="DY255">
        <v>88.289900000000003</v>
      </c>
      <c r="DZ255">
        <v>1172.8599999999999</v>
      </c>
      <c r="EA255">
        <v>-310.32</v>
      </c>
      <c r="EB255">
        <v>228.38499999999999</v>
      </c>
      <c r="EC255">
        <v>1494.6</v>
      </c>
      <c r="ED255">
        <v>-352.88400000000001</v>
      </c>
      <c r="EE255">
        <v>336.68700000000001</v>
      </c>
      <c r="EF255">
        <v>965.26700000000005</v>
      </c>
      <c r="EG255">
        <v>-404.53800000000001</v>
      </c>
      <c r="EH255">
        <v>116.568</v>
      </c>
      <c r="EI255">
        <v>776.64300000000003</v>
      </c>
      <c r="EJ255">
        <v>-63.0137</v>
      </c>
      <c r="EK255">
        <v>295.80500000000001</v>
      </c>
      <c r="EL255">
        <v>933.59400000000005</v>
      </c>
      <c r="EM255">
        <v>-355.39499999999998</v>
      </c>
      <c r="EN255">
        <v>145.43899999999999</v>
      </c>
      <c r="EO255">
        <v>1189.1400000000001</v>
      </c>
      <c r="EP255">
        <v>-327.00700000000001</v>
      </c>
      <c r="EQ255">
        <v>369.32799999999997</v>
      </c>
      <c r="ER255">
        <v>856.61300000000006</v>
      </c>
      <c r="ES255">
        <v>-232.893</v>
      </c>
      <c r="ET255">
        <v>425.38600000000002</v>
      </c>
      <c r="EU255">
        <v>895.86800000000005</v>
      </c>
      <c r="EV255">
        <v>-390.36099999999999</v>
      </c>
      <c r="EW255">
        <v>465.93400000000003</v>
      </c>
      <c r="EX255">
        <v>870.54700000000003</v>
      </c>
      <c r="EY255">
        <v>-352.88400000000001</v>
      </c>
      <c r="EZ255">
        <v>336.68700000000001</v>
      </c>
      <c r="FA255">
        <v>965.26700000000005</v>
      </c>
      <c r="FB255">
        <v>150.45699999999999</v>
      </c>
      <c r="FC255">
        <v>263.60000000000002</v>
      </c>
      <c r="FD255">
        <v>1210.19</v>
      </c>
      <c r="FE255">
        <v>125.779</v>
      </c>
      <c r="FF255">
        <v>-47.312100000000001</v>
      </c>
      <c r="FG255">
        <v>1136.03</v>
      </c>
      <c r="FH255">
        <v>466.09300000000002</v>
      </c>
      <c r="FI255">
        <v>228.166</v>
      </c>
      <c r="FJ255">
        <v>1253.71</v>
      </c>
      <c r="FK255">
        <v>100.05500000000001</v>
      </c>
      <c r="FL255">
        <v>193.93199999999999</v>
      </c>
      <c r="FM255">
        <v>1519.03</v>
      </c>
      <c r="FN255">
        <v>166.434</v>
      </c>
      <c r="FO255">
        <v>555.06700000000001</v>
      </c>
      <c r="FP255">
        <v>1331.63</v>
      </c>
      <c r="FQ255">
        <v>215.71299999999999</v>
      </c>
      <c r="FR255">
        <v>664.245</v>
      </c>
      <c r="FS255">
        <v>1063.1099999999999</v>
      </c>
      <c r="FT255">
        <v>455.92200000000003</v>
      </c>
      <c r="FU255">
        <v>522.56899999999996</v>
      </c>
      <c r="FV255">
        <v>1371.55</v>
      </c>
      <c r="FW255">
        <v>151.57599999999999</v>
      </c>
      <c r="FX255">
        <v>284.00299999999999</v>
      </c>
      <c r="FY255">
        <v>1218.69</v>
      </c>
      <c r="FZ255">
        <v>153.20500000000001</v>
      </c>
      <c r="GA255">
        <v>688.125</v>
      </c>
      <c r="GB255">
        <v>1394.52</v>
      </c>
      <c r="GC255">
        <v>16.055199999999999</v>
      </c>
      <c r="GD255">
        <v>654.07899999999995</v>
      </c>
      <c r="GE255">
        <v>1437.7</v>
      </c>
      <c r="GF255">
        <v>99.828800000000001</v>
      </c>
      <c r="GG255">
        <v>742.62699999999995</v>
      </c>
      <c r="GH255">
        <v>1267.97</v>
      </c>
      <c r="GI255">
        <v>166.434</v>
      </c>
      <c r="GJ255">
        <v>555.06700000000001</v>
      </c>
      <c r="GK255">
        <v>1331.63</v>
      </c>
      <c r="GL255">
        <v>-27.728999999999999</v>
      </c>
      <c r="GM255">
        <v>3.6549100000000001</v>
      </c>
      <c r="GN255">
        <v>7.5453400000000004</v>
      </c>
      <c r="GO255">
        <v>-27.728999999999999</v>
      </c>
      <c r="GP255">
        <v>-3.6549100000000001</v>
      </c>
      <c r="GQ255">
        <v>-7.5453400000000004</v>
      </c>
      <c r="GR255">
        <v>-19.910799999999998</v>
      </c>
      <c r="GS255">
        <v>10.0869</v>
      </c>
      <c r="GT255">
        <v>5.2736000000000001</v>
      </c>
      <c r="GU255">
        <v>59.6004</v>
      </c>
      <c r="GV255" s="1">
        <v>-1.09332E-15</v>
      </c>
      <c r="GW255" s="1">
        <v>4.0281699999999998E-12</v>
      </c>
      <c r="GX255">
        <v>-21.3489</v>
      </c>
      <c r="GY255">
        <v>-16.285</v>
      </c>
      <c r="GZ255">
        <v>-133.78</v>
      </c>
      <c r="HA255">
        <v>12.019</v>
      </c>
      <c r="HB255">
        <v>6.3502000000000001</v>
      </c>
      <c r="HC255">
        <v>-3.15082</v>
      </c>
      <c r="HD255">
        <v>99.308499999999995</v>
      </c>
      <c r="HE255" s="1">
        <v>3.97569E-16</v>
      </c>
      <c r="HF255" s="1">
        <v>-1.1386400000000001E-12</v>
      </c>
      <c r="HG255">
        <v>4.0078699999999996</v>
      </c>
      <c r="HH255">
        <v>-7.4641799999999998</v>
      </c>
      <c r="HI255">
        <v>-121.13500000000001</v>
      </c>
      <c r="HJ255">
        <v>-0.91111500000000001</v>
      </c>
      <c r="HK255">
        <v>2.2305700000000002</v>
      </c>
      <c r="HL255">
        <v>-3.1544599999999998</v>
      </c>
      <c r="HM255">
        <v>-0.91111500000000001</v>
      </c>
      <c r="HN255">
        <v>-2.2305700000000002</v>
      </c>
      <c r="HO255">
        <v>3.1544599999999998</v>
      </c>
      <c r="HP255">
        <v>28.8596</v>
      </c>
      <c r="HQ255">
        <v>3.7440799999999999</v>
      </c>
      <c r="HR255">
        <v>-10.116</v>
      </c>
      <c r="HS255">
        <v>28.8596</v>
      </c>
      <c r="HT255">
        <v>-3.7440799999999999</v>
      </c>
      <c r="HU255">
        <v>10.116</v>
      </c>
      <c r="HX255">
        <f t="shared" si="32"/>
        <v>-78.562000000000012</v>
      </c>
      <c r="HY255">
        <f t="shared" si="33"/>
        <v>-69.640999999999991</v>
      </c>
      <c r="HZ255">
        <f t="shared" si="34"/>
        <v>-344.68999999999983</v>
      </c>
      <c r="IA255">
        <f t="shared" si="35"/>
        <v>58.670999999999992</v>
      </c>
      <c r="IB255">
        <f t="shared" si="36"/>
        <v>219.5</v>
      </c>
      <c r="IC255">
        <f t="shared" si="37"/>
        <v>-210.23800000000006</v>
      </c>
      <c r="ID255">
        <f t="shared" si="38"/>
        <v>360.32353909368715</v>
      </c>
      <c r="IE255">
        <f t="shared" si="39"/>
        <v>309.55218119890549</v>
      </c>
      <c r="IF255">
        <f t="shared" si="40"/>
        <v>52571.425617999994</v>
      </c>
      <c r="IG255">
        <f t="shared" si="41"/>
        <v>61.879464774625269</v>
      </c>
    </row>
    <row r="256" spans="1:241" x14ac:dyDescent="0.2">
      <c r="A256">
        <v>2.4700000000000002</v>
      </c>
      <c r="B256">
        <v>-130.53</v>
      </c>
      <c r="C256">
        <v>310.339</v>
      </c>
      <c r="D256">
        <v>1866.29</v>
      </c>
      <c r="E256">
        <v>-30.310099999999998</v>
      </c>
      <c r="F256">
        <v>288.06099999999998</v>
      </c>
      <c r="G256">
        <v>1857.45</v>
      </c>
      <c r="H256">
        <v>-175.11199999999999</v>
      </c>
      <c r="I256">
        <v>133.131</v>
      </c>
      <c r="J256">
        <v>1761.39</v>
      </c>
      <c r="K256">
        <v>-55.737299999999998</v>
      </c>
      <c r="L256">
        <v>122.727</v>
      </c>
      <c r="M256">
        <v>1768.51</v>
      </c>
      <c r="N256">
        <v>-114.35299999999999</v>
      </c>
      <c r="O256">
        <v>145.5</v>
      </c>
      <c r="P256">
        <v>1616.95</v>
      </c>
      <c r="Q256">
        <v>-100.46599999999999</v>
      </c>
      <c r="R256">
        <v>106.098</v>
      </c>
      <c r="S256">
        <v>1211.32</v>
      </c>
      <c r="T256">
        <v>-102.836</v>
      </c>
      <c r="U256">
        <v>292.23200000000003</v>
      </c>
      <c r="V256">
        <v>1544.5</v>
      </c>
      <c r="W256">
        <v>-95.413899999999998</v>
      </c>
      <c r="X256">
        <v>340.416</v>
      </c>
      <c r="Y256">
        <v>1402.64</v>
      </c>
      <c r="Z256">
        <v>-48.6053</v>
      </c>
      <c r="AA256">
        <v>88.538399999999996</v>
      </c>
      <c r="AB256">
        <v>1408.74</v>
      </c>
      <c r="AC256">
        <v>-322.53500000000003</v>
      </c>
      <c r="AD256">
        <v>223.19800000000001</v>
      </c>
      <c r="AE256">
        <v>1549.98</v>
      </c>
      <c r="AF256">
        <v>-371.46600000000001</v>
      </c>
      <c r="AG256">
        <v>192.70599999999999</v>
      </c>
      <c r="AH256">
        <v>1359.38</v>
      </c>
      <c r="AI256">
        <v>-400.75900000000001</v>
      </c>
      <c r="AJ256">
        <v>155.72</v>
      </c>
      <c r="AK256">
        <v>1204.5899999999999</v>
      </c>
      <c r="AL256">
        <v>-349.928</v>
      </c>
      <c r="AM256">
        <v>289.90300000000002</v>
      </c>
      <c r="AN256">
        <v>1029.6500000000001</v>
      </c>
      <c r="AO256">
        <v>-337.99900000000002</v>
      </c>
      <c r="AP256">
        <v>375.27600000000001</v>
      </c>
      <c r="AQ256">
        <v>995.48400000000004</v>
      </c>
      <c r="AR256">
        <v>-317.78899999999999</v>
      </c>
      <c r="AS256">
        <v>363.69299999999998</v>
      </c>
      <c r="AT256">
        <v>918.721</v>
      </c>
      <c r="AU256">
        <v>103.907</v>
      </c>
      <c r="AV256">
        <v>187.47300000000001</v>
      </c>
      <c r="AW256">
        <v>1575.59</v>
      </c>
      <c r="AX256">
        <v>173.92699999999999</v>
      </c>
      <c r="AY256">
        <v>212.881</v>
      </c>
      <c r="AZ256">
        <v>1353.64</v>
      </c>
      <c r="BA256">
        <v>200.17699999999999</v>
      </c>
      <c r="BB256">
        <v>276.32799999999997</v>
      </c>
      <c r="BC256">
        <v>1221.1199999999999</v>
      </c>
      <c r="BD256">
        <v>183.08099999999999</v>
      </c>
      <c r="BE256">
        <v>436.892</v>
      </c>
      <c r="BF256">
        <v>1269.94</v>
      </c>
      <c r="BG256">
        <v>122.48</v>
      </c>
      <c r="BH256">
        <v>571.69799999999998</v>
      </c>
      <c r="BI256">
        <v>1315.2</v>
      </c>
      <c r="BJ256">
        <v>151.654</v>
      </c>
      <c r="BK256">
        <v>537.03899999999999</v>
      </c>
      <c r="BL256">
        <v>1373.85</v>
      </c>
      <c r="BM256">
        <v>146.14699999999999</v>
      </c>
      <c r="BN256">
        <v>623.58000000000004</v>
      </c>
      <c r="BO256">
        <v>1370.3</v>
      </c>
      <c r="BP256">
        <v>-301.976</v>
      </c>
      <c r="BQ256">
        <v>329.68799999999999</v>
      </c>
      <c r="BR256">
        <v>971.99099999999999</v>
      </c>
      <c r="BS256">
        <v>-27.700900000000001</v>
      </c>
      <c r="BT256">
        <v>3.67008</v>
      </c>
      <c r="BU256">
        <v>7.5489300000000004</v>
      </c>
      <c r="BV256">
        <v>-103.208</v>
      </c>
      <c r="BW256">
        <v>196.506</v>
      </c>
      <c r="BX256">
        <v>1742.37</v>
      </c>
      <c r="BY256">
        <v>-71.95</v>
      </c>
      <c r="BZ256">
        <v>349.447</v>
      </c>
      <c r="CA256">
        <v>1828.91</v>
      </c>
      <c r="CB256">
        <v>-278.55700000000002</v>
      </c>
      <c r="CC256">
        <v>229.43600000000001</v>
      </c>
      <c r="CD256">
        <v>1747.5</v>
      </c>
      <c r="CE256">
        <v>-114.77200000000001</v>
      </c>
      <c r="CF256">
        <v>110.584</v>
      </c>
      <c r="CG256">
        <v>1898.38</v>
      </c>
      <c r="CH256">
        <v>-310.548</v>
      </c>
      <c r="CI256">
        <v>228.172</v>
      </c>
      <c r="CJ256">
        <v>1494.48</v>
      </c>
      <c r="CK256">
        <v>-370.47500000000002</v>
      </c>
      <c r="CL256">
        <v>440.55</v>
      </c>
      <c r="CM256">
        <v>1500.57</v>
      </c>
      <c r="CN256">
        <v>-356.97199999999998</v>
      </c>
      <c r="CO256">
        <v>208.90799999999999</v>
      </c>
      <c r="CP256">
        <v>1709.44</v>
      </c>
      <c r="CQ256">
        <v>-103.217</v>
      </c>
      <c r="CR256">
        <v>285.24400000000003</v>
      </c>
      <c r="CS256">
        <v>1544.37</v>
      </c>
      <c r="CT256">
        <v>99.790400000000005</v>
      </c>
      <c r="CU256">
        <v>193.946</v>
      </c>
      <c r="CV256">
        <v>1519.11</v>
      </c>
      <c r="CW256">
        <v>193.126</v>
      </c>
      <c r="CX256">
        <v>396.93099999999998</v>
      </c>
      <c r="CY256">
        <v>1535.57</v>
      </c>
      <c r="CZ256">
        <v>83.610699999999994</v>
      </c>
      <c r="DA256">
        <v>219.387</v>
      </c>
      <c r="DB256">
        <v>1297.1300000000001</v>
      </c>
      <c r="DC256">
        <v>-103.218</v>
      </c>
      <c r="DD256">
        <v>285.24400000000003</v>
      </c>
      <c r="DE256">
        <v>1544.37</v>
      </c>
      <c r="DF256">
        <v>-103.218</v>
      </c>
      <c r="DG256">
        <v>285.24400000000003</v>
      </c>
      <c r="DH256">
        <v>1544.37</v>
      </c>
      <c r="DI256">
        <v>-91.082499999999996</v>
      </c>
      <c r="DJ256">
        <v>507.26299999999998</v>
      </c>
      <c r="DK256">
        <v>1548.4</v>
      </c>
      <c r="DL256">
        <v>118.67</v>
      </c>
      <c r="DM256">
        <v>272.96300000000002</v>
      </c>
      <c r="DN256">
        <v>1552.81</v>
      </c>
      <c r="DO256">
        <v>-94.569900000000004</v>
      </c>
      <c r="DP256">
        <v>288.80799999999999</v>
      </c>
      <c r="DQ256">
        <v>1322.18</v>
      </c>
      <c r="DR256">
        <v>-355.81700000000001</v>
      </c>
      <c r="DS256">
        <v>132.37200000000001</v>
      </c>
      <c r="DT256">
        <v>1205.29</v>
      </c>
      <c r="DU256">
        <v>-389.858</v>
      </c>
      <c r="DV256">
        <v>-156.571</v>
      </c>
      <c r="DW256">
        <v>1306.3399999999999</v>
      </c>
      <c r="DX256">
        <v>-53.081000000000003</v>
      </c>
      <c r="DY256">
        <v>85.556399999999996</v>
      </c>
      <c r="DZ256">
        <v>1173.4100000000001</v>
      </c>
      <c r="EA256">
        <v>-310.548</v>
      </c>
      <c r="EB256">
        <v>228.172</v>
      </c>
      <c r="EC256">
        <v>1494.48</v>
      </c>
      <c r="ED256">
        <v>-349.14100000000002</v>
      </c>
      <c r="EE256">
        <v>338.85300000000001</v>
      </c>
      <c r="EF256">
        <v>965.48199999999997</v>
      </c>
      <c r="EG256">
        <v>-402.91899999999998</v>
      </c>
      <c r="EH256">
        <v>120.277</v>
      </c>
      <c r="EI256">
        <v>775.78499999999997</v>
      </c>
      <c r="EJ256">
        <v>-59.794899999999998</v>
      </c>
      <c r="EK256">
        <v>294.108</v>
      </c>
      <c r="EL256">
        <v>935.01099999999997</v>
      </c>
      <c r="EM256">
        <v>-355.35</v>
      </c>
      <c r="EN256">
        <v>146.82499999999999</v>
      </c>
      <c r="EO256">
        <v>1188.5</v>
      </c>
      <c r="EP256">
        <v>-323.61200000000002</v>
      </c>
      <c r="EQ256">
        <v>369.76</v>
      </c>
      <c r="ER256">
        <v>857.76400000000001</v>
      </c>
      <c r="ES256">
        <v>-229.828</v>
      </c>
      <c r="ET256">
        <v>424.34300000000002</v>
      </c>
      <c r="EU256">
        <v>895.65300000000002</v>
      </c>
      <c r="EV256">
        <v>-384.95499999999998</v>
      </c>
      <c r="EW256">
        <v>466.07</v>
      </c>
      <c r="EX256">
        <v>870.86</v>
      </c>
      <c r="EY256">
        <v>-349.14100000000002</v>
      </c>
      <c r="EZ256">
        <v>338.85300000000001</v>
      </c>
      <c r="FA256">
        <v>965.48199999999997</v>
      </c>
      <c r="FB256">
        <v>150.35300000000001</v>
      </c>
      <c r="FC256">
        <v>271.03300000000002</v>
      </c>
      <c r="FD256">
        <v>1211.5999999999999</v>
      </c>
      <c r="FE256">
        <v>121.389</v>
      </c>
      <c r="FF256">
        <v>-37.940600000000003</v>
      </c>
      <c r="FG256">
        <v>1129.3800000000001</v>
      </c>
      <c r="FH256">
        <v>466.05599999999998</v>
      </c>
      <c r="FI256">
        <v>230.34</v>
      </c>
      <c r="FJ256">
        <v>1253.31</v>
      </c>
      <c r="FK256">
        <v>99.790300000000002</v>
      </c>
      <c r="FL256">
        <v>193.946</v>
      </c>
      <c r="FM256">
        <v>1519.11</v>
      </c>
      <c r="FN256">
        <v>171.999</v>
      </c>
      <c r="FO256">
        <v>562.03300000000002</v>
      </c>
      <c r="FP256">
        <v>1331.68</v>
      </c>
      <c r="FQ256">
        <v>221.31399999999999</v>
      </c>
      <c r="FR256">
        <v>669.23699999999997</v>
      </c>
      <c r="FS256">
        <v>1062.99</v>
      </c>
      <c r="FT256">
        <v>460.58100000000002</v>
      </c>
      <c r="FU256">
        <v>524.83500000000004</v>
      </c>
      <c r="FV256">
        <v>1369.8</v>
      </c>
      <c r="FW256">
        <v>151.869</v>
      </c>
      <c r="FX256">
        <v>291.40300000000002</v>
      </c>
      <c r="FY256">
        <v>1220</v>
      </c>
      <c r="FZ256">
        <v>160.65299999999999</v>
      </c>
      <c r="GA256">
        <v>695.30499999999995</v>
      </c>
      <c r="GB256">
        <v>1394.64</v>
      </c>
      <c r="GC256">
        <v>24.8371</v>
      </c>
      <c r="GD256">
        <v>661.31399999999996</v>
      </c>
      <c r="GE256">
        <v>1442.12</v>
      </c>
      <c r="GF256">
        <v>103.38</v>
      </c>
      <c r="GG256">
        <v>749.51</v>
      </c>
      <c r="GH256">
        <v>1269.5999999999999</v>
      </c>
      <c r="GI256">
        <v>171.999</v>
      </c>
      <c r="GJ256">
        <v>562.03300000000002</v>
      </c>
      <c r="GK256">
        <v>1331.68</v>
      </c>
      <c r="GL256">
        <v>-27.700900000000001</v>
      </c>
      <c r="GM256">
        <v>3.67008</v>
      </c>
      <c r="GN256">
        <v>7.5489300000000004</v>
      </c>
      <c r="GO256">
        <v>-27.700900000000001</v>
      </c>
      <c r="GP256">
        <v>-3.67008</v>
      </c>
      <c r="GQ256">
        <v>-7.5489300000000004</v>
      </c>
      <c r="GR256">
        <v>-19.6083</v>
      </c>
      <c r="GS256">
        <v>10.0943</v>
      </c>
      <c r="GT256">
        <v>6.0933000000000002</v>
      </c>
      <c r="GU256">
        <v>59.643799999999999</v>
      </c>
      <c r="GV256" s="1">
        <v>5.9635399999999999E-16</v>
      </c>
      <c r="GW256" s="1">
        <v>-1.42807E-12</v>
      </c>
      <c r="GX256">
        <v>-22.223600000000001</v>
      </c>
      <c r="GY256">
        <v>-15.9305</v>
      </c>
      <c r="GZ256">
        <v>-133.65299999999999</v>
      </c>
      <c r="HA256">
        <v>13.352600000000001</v>
      </c>
      <c r="HB256">
        <v>6.3456200000000003</v>
      </c>
      <c r="HC256">
        <v>-4.1570099999999996</v>
      </c>
      <c r="HD256">
        <v>97.600899999999996</v>
      </c>
      <c r="HE256" s="1">
        <v>7.9513900000000002E-16</v>
      </c>
      <c r="HF256" s="1">
        <v>-8.6511100000000001E-13</v>
      </c>
      <c r="HG256">
        <v>4.2563500000000003</v>
      </c>
      <c r="HH256">
        <v>-7.7242300000000004</v>
      </c>
      <c r="HI256">
        <v>-122.83799999999999</v>
      </c>
      <c r="HJ256">
        <v>-0.919014</v>
      </c>
      <c r="HK256">
        <v>2.2285200000000001</v>
      </c>
      <c r="HL256">
        <v>-3.1303700000000001</v>
      </c>
      <c r="HM256">
        <v>-0.919014</v>
      </c>
      <c r="HN256">
        <v>-2.2285200000000001</v>
      </c>
      <c r="HO256">
        <v>3.1303700000000001</v>
      </c>
      <c r="HP256">
        <v>28.842400000000001</v>
      </c>
      <c r="HQ256">
        <v>3.7145000000000001</v>
      </c>
      <c r="HR256">
        <v>-10.1076</v>
      </c>
      <c r="HS256">
        <v>28.842400000000001</v>
      </c>
      <c r="HT256">
        <v>-3.7145000000000001</v>
      </c>
      <c r="HU256">
        <v>10.1076</v>
      </c>
      <c r="HX256">
        <f t="shared" si="32"/>
        <v>-78.22399999999999</v>
      </c>
      <c r="HY256">
        <f t="shared" si="33"/>
        <v>-67.478000000000009</v>
      </c>
      <c r="HZ256">
        <f t="shared" si="34"/>
        <v>-345.3900000000001</v>
      </c>
      <c r="IA256">
        <f t="shared" si="35"/>
        <v>62.759999999999991</v>
      </c>
      <c r="IB256">
        <f t="shared" si="36"/>
        <v>219.55600000000001</v>
      </c>
      <c r="IC256">
        <f t="shared" si="37"/>
        <v>-209.10599999999988</v>
      </c>
      <c r="ID256">
        <f t="shared" si="38"/>
        <v>360.50870552595546</v>
      </c>
      <c r="IE256">
        <f t="shared" si="39"/>
        <v>309.62715315682499</v>
      </c>
      <c r="IF256">
        <f t="shared" si="40"/>
        <v>52498.58333199998</v>
      </c>
      <c r="IG256">
        <f t="shared" si="41"/>
        <v>61.944975916886648</v>
      </c>
    </row>
    <row r="257" spans="1:241" x14ac:dyDescent="0.2">
      <c r="A257">
        <v>2.48</v>
      </c>
      <c r="B257">
        <v>-130.655</v>
      </c>
      <c r="C257">
        <v>310.22000000000003</v>
      </c>
      <c r="D257">
        <v>1866.26</v>
      </c>
      <c r="E257">
        <v>-30.430599999999998</v>
      </c>
      <c r="F257">
        <v>287.97699999999998</v>
      </c>
      <c r="G257">
        <v>1857.38</v>
      </c>
      <c r="H257">
        <v>-175.19200000000001</v>
      </c>
      <c r="I257">
        <v>132.97800000000001</v>
      </c>
      <c r="J257">
        <v>1761.44</v>
      </c>
      <c r="K257">
        <v>-55.800400000000003</v>
      </c>
      <c r="L257">
        <v>122.669</v>
      </c>
      <c r="M257">
        <v>1768.54</v>
      </c>
      <c r="N257">
        <v>-114.514</v>
      </c>
      <c r="O257">
        <v>145.267</v>
      </c>
      <c r="P257">
        <v>1616.94</v>
      </c>
      <c r="Q257">
        <v>-100.55800000000001</v>
      </c>
      <c r="R257">
        <v>105.962</v>
      </c>
      <c r="S257">
        <v>1211.32</v>
      </c>
      <c r="T257">
        <v>-103.053</v>
      </c>
      <c r="U257">
        <v>292.029</v>
      </c>
      <c r="V257">
        <v>1544.49</v>
      </c>
      <c r="W257">
        <v>-95.710499999999996</v>
      </c>
      <c r="X257">
        <v>340.178</v>
      </c>
      <c r="Y257">
        <v>1402.63</v>
      </c>
      <c r="Z257">
        <v>-48.692599999999999</v>
      </c>
      <c r="AA257">
        <v>88.395899999999997</v>
      </c>
      <c r="AB257">
        <v>1408.74</v>
      </c>
      <c r="AC257">
        <v>-322.77800000000002</v>
      </c>
      <c r="AD257">
        <v>222.89400000000001</v>
      </c>
      <c r="AE257">
        <v>1549.88</v>
      </c>
      <c r="AF257">
        <v>-371.61</v>
      </c>
      <c r="AG257">
        <v>193.80500000000001</v>
      </c>
      <c r="AH257">
        <v>1358.96</v>
      </c>
      <c r="AI257">
        <v>-400.601</v>
      </c>
      <c r="AJ257">
        <v>157.911</v>
      </c>
      <c r="AK257">
        <v>1203.72</v>
      </c>
      <c r="AL257">
        <v>-346.49599999999998</v>
      </c>
      <c r="AM257">
        <v>292.57600000000002</v>
      </c>
      <c r="AN257">
        <v>1030.1199999999999</v>
      </c>
      <c r="AO257">
        <v>-333.52699999999999</v>
      </c>
      <c r="AP257">
        <v>378.089</v>
      </c>
      <c r="AQ257">
        <v>996.66800000000001</v>
      </c>
      <c r="AR257">
        <v>-313.65800000000002</v>
      </c>
      <c r="AS257">
        <v>365.92599999999999</v>
      </c>
      <c r="AT257">
        <v>919.98</v>
      </c>
      <c r="AU257">
        <v>103.643</v>
      </c>
      <c r="AV257">
        <v>187.553</v>
      </c>
      <c r="AW257">
        <v>1575.65</v>
      </c>
      <c r="AX257">
        <v>173.74199999999999</v>
      </c>
      <c r="AY257">
        <v>216.548</v>
      </c>
      <c r="AZ257">
        <v>1353.83</v>
      </c>
      <c r="BA257">
        <v>200.137</v>
      </c>
      <c r="BB257">
        <v>282.72000000000003</v>
      </c>
      <c r="BC257">
        <v>1222.48</v>
      </c>
      <c r="BD257">
        <v>186.43700000000001</v>
      </c>
      <c r="BE257">
        <v>443.22699999999998</v>
      </c>
      <c r="BF257">
        <v>1270.79</v>
      </c>
      <c r="BG257">
        <v>127.577</v>
      </c>
      <c r="BH257">
        <v>579.00199999999995</v>
      </c>
      <c r="BI257">
        <v>1315.89</v>
      </c>
      <c r="BJ257">
        <v>158.636</v>
      </c>
      <c r="BK257">
        <v>544.40099999999995</v>
      </c>
      <c r="BL257">
        <v>1373.29</v>
      </c>
      <c r="BM257">
        <v>152.80000000000001</v>
      </c>
      <c r="BN257">
        <v>630.98199999999997</v>
      </c>
      <c r="BO257">
        <v>1369.59</v>
      </c>
      <c r="BP257">
        <v>-298.06599999999997</v>
      </c>
      <c r="BQ257">
        <v>331.93</v>
      </c>
      <c r="BR257">
        <v>973.173</v>
      </c>
      <c r="BS257">
        <v>-27.674399999999999</v>
      </c>
      <c r="BT257">
        <v>3.6851600000000002</v>
      </c>
      <c r="BU257">
        <v>7.5633800000000004</v>
      </c>
      <c r="BV257">
        <v>-103.327</v>
      </c>
      <c r="BW257">
        <v>196.357</v>
      </c>
      <c r="BX257">
        <v>1742.36</v>
      </c>
      <c r="BY257">
        <v>-72.106800000000007</v>
      </c>
      <c r="BZ257">
        <v>349.339</v>
      </c>
      <c r="CA257">
        <v>1828.84</v>
      </c>
      <c r="CB257">
        <v>-278.68900000000002</v>
      </c>
      <c r="CC257">
        <v>229.21</v>
      </c>
      <c r="CD257">
        <v>1747.55</v>
      </c>
      <c r="CE257">
        <v>-114.797</v>
      </c>
      <c r="CF257">
        <v>110.47799999999999</v>
      </c>
      <c r="CG257">
        <v>1898.41</v>
      </c>
      <c r="CH257">
        <v>-310.77300000000002</v>
      </c>
      <c r="CI257">
        <v>227.875</v>
      </c>
      <c r="CJ257">
        <v>1494.38</v>
      </c>
      <c r="CK257">
        <v>-370.8</v>
      </c>
      <c r="CL257">
        <v>440.28199999999998</v>
      </c>
      <c r="CM257">
        <v>1500.46</v>
      </c>
      <c r="CN257">
        <v>-357.27800000000002</v>
      </c>
      <c r="CO257">
        <v>208.58</v>
      </c>
      <c r="CP257">
        <v>1709.37</v>
      </c>
      <c r="CQ257">
        <v>-103.43</v>
      </c>
      <c r="CR257">
        <v>285.04000000000002</v>
      </c>
      <c r="CS257">
        <v>1544.36</v>
      </c>
      <c r="CT257">
        <v>99.535700000000006</v>
      </c>
      <c r="CU257">
        <v>194.02600000000001</v>
      </c>
      <c r="CV257">
        <v>1519.17</v>
      </c>
      <c r="CW257">
        <v>192.584</v>
      </c>
      <c r="CX257">
        <v>396.96300000000002</v>
      </c>
      <c r="CY257">
        <v>1535.66</v>
      </c>
      <c r="CZ257">
        <v>83.4054</v>
      </c>
      <c r="DA257">
        <v>219.44800000000001</v>
      </c>
      <c r="DB257">
        <v>1297.3499999999999</v>
      </c>
      <c r="DC257">
        <v>-103.43</v>
      </c>
      <c r="DD257">
        <v>285.041</v>
      </c>
      <c r="DE257">
        <v>1544.36</v>
      </c>
      <c r="DF257">
        <v>-103.43</v>
      </c>
      <c r="DG257">
        <v>285.04000000000002</v>
      </c>
      <c r="DH257">
        <v>1544.36</v>
      </c>
      <c r="DI257">
        <v>-91.449600000000004</v>
      </c>
      <c r="DJ257">
        <v>507.01499999999999</v>
      </c>
      <c r="DK257">
        <v>1548.41</v>
      </c>
      <c r="DL257">
        <v>118.413</v>
      </c>
      <c r="DM257">
        <v>272.91300000000001</v>
      </c>
      <c r="DN257">
        <v>1552.8</v>
      </c>
      <c r="DO257">
        <v>-94.788600000000002</v>
      </c>
      <c r="DP257">
        <v>288.62900000000002</v>
      </c>
      <c r="DQ257">
        <v>1322.22</v>
      </c>
      <c r="DR257">
        <v>-355.97699999999998</v>
      </c>
      <c r="DS257">
        <v>133.964</v>
      </c>
      <c r="DT257">
        <v>1204.52</v>
      </c>
      <c r="DU257">
        <v>-394.57100000000003</v>
      </c>
      <c r="DV257">
        <v>-154.946</v>
      </c>
      <c r="DW257">
        <v>1304.1400000000001</v>
      </c>
      <c r="DX257">
        <v>-53.734999999999999</v>
      </c>
      <c r="DY257">
        <v>83.027000000000001</v>
      </c>
      <c r="DZ257">
        <v>1173.8900000000001</v>
      </c>
      <c r="EA257">
        <v>-310.77300000000002</v>
      </c>
      <c r="EB257">
        <v>227.875</v>
      </c>
      <c r="EC257">
        <v>1494.38</v>
      </c>
      <c r="ED257">
        <v>-345.05599999999998</v>
      </c>
      <c r="EE257">
        <v>341.94900000000001</v>
      </c>
      <c r="EF257">
        <v>966.42</v>
      </c>
      <c r="EG257">
        <v>-400.90699999999998</v>
      </c>
      <c r="EH257">
        <v>125.688</v>
      </c>
      <c r="EI257">
        <v>774.95</v>
      </c>
      <c r="EJ257">
        <v>-56.393599999999999</v>
      </c>
      <c r="EK257">
        <v>293.3</v>
      </c>
      <c r="EL257">
        <v>937.16399999999999</v>
      </c>
      <c r="EM257">
        <v>-355.21199999999999</v>
      </c>
      <c r="EN257">
        <v>148.523</v>
      </c>
      <c r="EO257">
        <v>1187.8499999999999</v>
      </c>
      <c r="EP257">
        <v>-319.79899999999998</v>
      </c>
      <c r="EQ257">
        <v>371.67599999999999</v>
      </c>
      <c r="ER257">
        <v>859.59199999999998</v>
      </c>
      <c r="ES257">
        <v>-226.239</v>
      </c>
      <c r="ET257">
        <v>424.77199999999999</v>
      </c>
      <c r="EU257">
        <v>896.48800000000006</v>
      </c>
      <c r="EV257">
        <v>-379.31799999999998</v>
      </c>
      <c r="EW257">
        <v>467.75400000000002</v>
      </c>
      <c r="EX257">
        <v>872.25599999999997</v>
      </c>
      <c r="EY257">
        <v>-345.05599999999998</v>
      </c>
      <c r="EZ257">
        <v>341.94900000000001</v>
      </c>
      <c r="FA257">
        <v>966.42</v>
      </c>
      <c r="FB257">
        <v>150.23500000000001</v>
      </c>
      <c r="FC257">
        <v>278.19499999999999</v>
      </c>
      <c r="FD257">
        <v>1212.97</v>
      </c>
      <c r="FE257">
        <v>117.104</v>
      </c>
      <c r="FF257">
        <v>-28.792400000000001</v>
      </c>
      <c r="FG257">
        <v>1123.0999999999999</v>
      </c>
      <c r="FH257">
        <v>466.06400000000002</v>
      </c>
      <c r="FI257">
        <v>232.48</v>
      </c>
      <c r="FJ257">
        <v>1252.7</v>
      </c>
      <c r="FK257">
        <v>99.535700000000006</v>
      </c>
      <c r="FL257">
        <v>194.02600000000001</v>
      </c>
      <c r="FM257">
        <v>1519.17</v>
      </c>
      <c r="FN257">
        <v>177.57400000000001</v>
      </c>
      <c r="FO257">
        <v>569.14300000000003</v>
      </c>
      <c r="FP257">
        <v>1330.43</v>
      </c>
      <c r="FQ257">
        <v>226.529</v>
      </c>
      <c r="FR257">
        <v>673.28300000000002</v>
      </c>
      <c r="FS257">
        <v>1061.07</v>
      </c>
      <c r="FT257">
        <v>465.238</v>
      </c>
      <c r="FU257">
        <v>527.505</v>
      </c>
      <c r="FV257">
        <v>1366.61</v>
      </c>
      <c r="FW257">
        <v>152.149</v>
      </c>
      <c r="FX257">
        <v>298.56200000000001</v>
      </c>
      <c r="FY257">
        <v>1221.19</v>
      </c>
      <c r="FZ257">
        <v>167.852</v>
      </c>
      <c r="GA257">
        <v>703.04300000000001</v>
      </c>
      <c r="GB257">
        <v>1393.1</v>
      </c>
      <c r="GC257">
        <v>33.440800000000003</v>
      </c>
      <c r="GD257">
        <v>668.88300000000004</v>
      </c>
      <c r="GE257">
        <v>1445.23</v>
      </c>
      <c r="GF257">
        <v>106.28700000000001</v>
      </c>
      <c r="GG257">
        <v>756.47799999999995</v>
      </c>
      <c r="GH257">
        <v>1269.3800000000001</v>
      </c>
      <c r="GI257">
        <v>177.57400000000001</v>
      </c>
      <c r="GJ257">
        <v>569.14300000000003</v>
      </c>
      <c r="GK257">
        <v>1330.43</v>
      </c>
      <c r="GL257">
        <v>-27.674399999999999</v>
      </c>
      <c r="GM257">
        <v>3.6851600000000002</v>
      </c>
      <c r="GN257">
        <v>7.5633800000000004</v>
      </c>
      <c r="GO257">
        <v>-27.674399999999999</v>
      </c>
      <c r="GP257">
        <v>-3.6851600000000002</v>
      </c>
      <c r="GQ257">
        <v>-7.5633800000000004</v>
      </c>
      <c r="GR257">
        <v>-19.2348</v>
      </c>
      <c r="GS257">
        <v>10.095000000000001</v>
      </c>
      <c r="GT257">
        <v>6.9368800000000004</v>
      </c>
      <c r="GU257">
        <v>59.816800000000001</v>
      </c>
      <c r="GV257">
        <v>0</v>
      </c>
      <c r="GW257" s="1">
        <v>1.35651E-12</v>
      </c>
      <c r="GX257">
        <v>-23.0395</v>
      </c>
      <c r="GY257">
        <v>-15.5512</v>
      </c>
      <c r="GZ257">
        <v>-133.59299999999999</v>
      </c>
      <c r="HA257">
        <v>14.6226</v>
      </c>
      <c r="HB257">
        <v>6.3434400000000002</v>
      </c>
      <c r="HC257">
        <v>-5.1438100000000002</v>
      </c>
      <c r="HD257">
        <v>95.7179</v>
      </c>
      <c r="HE257" s="1">
        <v>-7.9513900000000002E-16</v>
      </c>
      <c r="HF257" s="1">
        <v>4.27149E-12</v>
      </c>
      <c r="HG257">
        <v>4.5554699999999997</v>
      </c>
      <c r="HH257">
        <v>-8.0860099999999999</v>
      </c>
      <c r="HI257">
        <v>-124.623</v>
      </c>
      <c r="HJ257">
        <v>-0.92550600000000005</v>
      </c>
      <c r="HK257">
        <v>2.2275800000000001</v>
      </c>
      <c r="HL257">
        <v>-3.0912999999999999</v>
      </c>
      <c r="HM257">
        <v>-0.92550600000000005</v>
      </c>
      <c r="HN257">
        <v>-2.2275800000000001</v>
      </c>
      <c r="HO257">
        <v>3.0912999999999999</v>
      </c>
      <c r="HP257">
        <v>28.825500000000002</v>
      </c>
      <c r="HQ257">
        <v>3.6843499999999998</v>
      </c>
      <c r="HR257">
        <v>-10.094799999999999</v>
      </c>
      <c r="HS257">
        <v>28.825500000000002</v>
      </c>
      <c r="HT257">
        <v>-3.6843499999999998</v>
      </c>
      <c r="HU257">
        <v>10.094799999999999</v>
      </c>
      <c r="HX257">
        <f t="shared" si="32"/>
        <v>-77.822999999999979</v>
      </c>
      <c r="HY257">
        <f t="shared" si="33"/>
        <v>-64.983000000000004</v>
      </c>
      <c r="HZ257">
        <f t="shared" si="34"/>
        <v>-346.16000000000008</v>
      </c>
      <c r="IA257">
        <f t="shared" si="35"/>
        <v>67.074000000000012</v>
      </c>
      <c r="IB257">
        <f t="shared" si="36"/>
        <v>220.178</v>
      </c>
      <c r="IC257">
        <f t="shared" si="37"/>
        <v>-207.05200000000002</v>
      </c>
      <c r="ID257">
        <f t="shared" si="38"/>
        <v>360.70203106996786</v>
      </c>
      <c r="IE257">
        <f t="shared" si="39"/>
        <v>309.59296481670901</v>
      </c>
      <c r="IF257">
        <f t="shared" si="40"/>
        <v>52145.39344400003</v>
      </c>
      <c r="IG257">
        <f t="shared" si="41"/>
        <v>62.163093247162088</v>
      </c>
    </row>
    <row r="258" spans="1:241" x14ac:dyDescent="0.2">
      <c r="A258">
        <v>2.4900000000000002</v>
      </c>
      <c r="B258">
        <v>-130.797</v>
      </c>
      <c r="C258">
        <v>310.10300000000001</v>
      </c>
      <c r="D258">
        <v>1866.23</v>
      </c>
      <c r="E258">
        <v>-30.5655</v>
      </c>
      <c r="F258">
        <v>287.89999999999998</v>
      </c>
      <c r="G258">
        <v>1857.32</v>
      </c>
      <c r="H258">
        <v>-175.273</v>
      </c>
      <c r="I258">
        <v>132.82599999999999</v>
      </c>
      <c r="J258">
        <v>1761.49</v>
      </c>
      <c r="K258">
        <v>-55.863500000000002</v>
      </c>
      <c r="L258">
        <v>122.61499999999999</v>
      </c>
      <c r="M258">
        <v>1768.58</v>
      </c>
      <c r="N258">
        <v>-114.65</v>
      </c>
      <c r="O258">
        <v>145.03800000000001</v>
      </c>
      <c r="P258">
        <v>1616.94</v>
      </c>
      <c r="Q258">
        <v>-100.602</v>
      </c>
      <c r="R258">
        <v>105.81399999999999</v>
      </c>
      <c r="S258">
        <v>1211.32</v>
      </c>
      <c r="T258">
        <v>-103.279</v>
      </c>
      <c r="U258">
        <v>291.83100000000002</v>
      </c>
      <c r="V258">
        <v>1544.48</v>
      </c>
      <c r="W258">
        <v>-96.026600000000002</v>
      </c>
      <c r="X258">
        <v>339.94799999999998</v>
      </c>
      <c r="Y258">
        <v>1402.62</v>
      </c>
      <c r="Z258">
        <v>-48.752000000000002</v>
      </c>
      <c r="AA258">
        <v>88.267499999999998</v>
      </c>
      <c r="AB258">
        <v>1408.74</v>
      </c>
      <c r="AC258">
        <v>-323.00799999999998</v>
      </c>
      <c r="AD258">
        <v>222.505</v>
      </c>
      <c r="AE258">
        <v>1549.8</v>
      </c>
      <c r="AF258">
        <v>-371.69600000000003</v>
      </c>
      <c r="AG258">
        <v>194.98400000000001</v>
      </c>
      <c r="AH258">
        <v>1358.55</v>
      </c>
      <c r="AI258">
        <v>-400.37099999999998</v>
      </c>
      <c r="AJ258">
        <v>160.34</v>
      </c>
      <c r="AK258">
        <v>1202.82</v>
      </c>
      <c r="AL258">
        <v>-342.81700000000001</v>
      </c>
      <c r="AM258">
        <v>295.91500000000002</v>
      </c>
      <c r="AN258">
        <v>1031.17</v>
      </c>
      <c r="AO258">
        <v>-328.77300000000002</v>
      </c>
      <c r="AP258">
        <v>381.66800000000001</v>
      </c>
      <c r="AQ258">
        <v>998.75599999999997</v>
      </c>
      <c r="AR258">
        <v>-309.14999999999998</v>
      </c>
      <c r="AS258">
        <v>369.29899999999998</v>
      </c>
      <c r="AT258">
        <v>921.99800000000005</v>
      </c>
      <c r="AU258">
        <v>103.398</v>
      </c>
      <c r="AV258">
        <v>187.703</v>
      </c>
      <c r="AW258">
        <v>1575.7</v>
      </c>
      <c r="AX258">
        <v>173.547</v>
      </c>
      <c r="AY258">
        <v>220.114</v>
      </c>
      <c r="AZ258">
        <v>1353.98</v>
      </c>
      <c r="BA258">
        <v>200.06899999999999</v>
      </c>
      <c r="BB258">
        <v>288.834</v>
      </c>
      <c r="BC258">
        <v>1223.74</v>
      </c>
      <c r="BD258">
        <v>189.81100000000001</v>
      </c>
      <c r="BE258">
        <v>449.36599999999999</v>
      </c>
      <c r="BF258">
        <v>1270.97</v>
      </c>
      <c r="BG258">
        <v>132.661</v>
      </c>
      <c r="BH258">
        <v>586.31500000000005</v>
      </c>
      <c r="BI258">
        <v>1315.4</v>
      </c>
      <c r="BJ258">
        <v>165.72399999999999</v>
      </c>
      <c r="BK258">
        <v>551.94299999999998</v>
      </c>
      <c r="BL258">
        <v>1371.63</v>
      </c>
      <c r="BM258">
        <v>159.333</v>
      </c>
      <c r="BN258">
        <v>638.64</v>
      </c>
      <c r="BO258">
        <v>1367.56</v>
      </c>
      <c r="BP258">
        <v>-293.83499999999998</v>
      </c>
      <c r="BQ258">
        <v>335.05099999999999</v>
      </c>
      <c r="BR258">
        <v>975.09100000000001</v>
      </c>
      <c r="BS258">
        <v>-27.6496</v>
      </c>
      <c r="BT258">
        <v>3.6998799999999998</v>
      </c>
      <c r="BU258">
        <v>7.5887399999999996</v>
      </c>
      <c r="BV258">
        <v>-103.45</v>
      </c>
      <c r="BW258">
        <v>196.21100000000001</v>
      </c>
      <c r="BX258">
        <v>1742.35</v>
      </c>
      <c r="BY258">
        <v>-72.281599999999997</v>
      </c>
      <c r="BZ258">
        <v>349.23599999999999</v>
      </c>
      <c r="CA258">
        <v>1828.78</v>
      </c>
      <c r="CB258">
        <v>-278.827</v>
      </c>
      <c r="CC258">
        <v>228.97499999999999</v>
      </c>
      <c r="CD258">
        <v>1747.59</v>
      </c>
      <c r="CE258">
        <v>-114.825</v>
      </c>
      <c r="CF258">
        <v>110.374</v>
      </c>
      <c r="CG258">
        <v>1898.43</v>
      </c>
      <c r="CH258">
        <v>-310.99200000000002</v>
      </c>
      <c r="CI258">
        <v>227.49700000000001</v>
      </c>
      <c r="CJ258">
        <v>1494.3</v>
      </c>
      <c r="CK258">
        <v>-371.20699999999999</v>
      </c>
      <c r="CL258">
        <v>439.916</v>
      </c>
      <c r="CM258">
        <v>1500.37</v>
      </c>
      <c r="CN258">
        <v>-357.553</v>
      </c>
      <c r="CO258">
        <v>208.15600000000001</v>
      </c>
      <c r="CP258">
        <v>1709.34</v>
      </c>
      <c r="CQ258">
        <v>-103.65</v>
      </c>
      <c r="CR258">
        <v>284.84199999999998</v>
      </c>
      <c r="CS258">
        <v>1544.35</v>
      </c>
      <c r="CT258">
        <v>99.292599999999993</v>
      </c>
      <c r="CU258">
        <v>194.173</v>
      </c>
      <c r="CV258">
        <v>1519.22</v>
      </c>
      <c r="CW258">
        <v>191.99199999999999</v>
      </c>
      <c r="CX258">
        <v>397.084</v>
      </c>
      <c r="CY258">
        <v>1535.72</v>
      </c>
      <c r="CZ258">
        <v>83.180700000000002</v>
      </c>
      <c r="DA258">
        <v>219.56399999999999</v>
      </c>
      <c r="DB258">
        <v>1297.55</v>
      </c>
      <c r="DC258">
        <v>-103.65</v>
      </c>
      <c r="DD258">
        <v>284.84199999999998</v>
      </c>
      <c r="DE258">
        <v>1544.35</v>
      </c>
      <c r="DF258">
        <v>-103.65</v>
      </c>
      <c r="DG258">
        <v>284.84199999999998</v>
      </c>
      <c r="DH258">
        <v>1544.35</v>
      </c>
      <c r="DI258">
        <v>-91.881200000000007</v>
      </c>
      <c r="DJ258">
        <v>506.77600000000001</v>
      </c>
      <c r="DK258">
        <v>1548.42</v>
      </c>
      <c r="DL258">
        <v>118.152</v>
      </c>
      <c r="DM258">
        <v>272.92599999999999</v>
      </c>
      <c r="DN258">
        <v>1552.79</v>
      </c>
      <c r="DO258">
        <v>-95.009399999999999</v>
      </c>
      <c r="DP258">
        <v>288.45</v>
      </c>
      <c r="DQ258">
        <v>1322.27</v>
      </c>
      <c r="DR258">
        <v>-356.06299999999999</v>
      </c>
      <c r="DS258">
        <v>135.815</v>
      </c>
      <c r="DT258">
        <v>1203.68</v>
      </c>
      <c r="DU258">
        <v>-399.303</v>
      </c>
      <c r="DV258">
        <v>-153.06899999999999</v>
      </c>
      <c r="DW258">
        <v>1301.52</v>
      </c>
      <c r="DX258">
        <v>-54.408200000000001</v>
      </c>
      <c r="DY258">
        <v>80.707499999999996</v>
      </c>
      <c r="DZ258">
        <v>1174.28</v>
      </c>
      <c r="EA258">
        <v>-310.99200000000002</v>
      </c>
      <c r="EB258">
        <v>227.49700000000001</v>
      </c>
      <c r="EC258">
        <v>1494.3</v>
      </c>
      <c r="ED258">
        <v>-340.63600000000002</v>
      </c>
      <c r="EE258">
        <v>345.92899999999997</v>
      </c>
      <c r="EF258">
        <v>968.10500000000002</v>
      </c>
      <c r="EG258">
        <v>-398.476</v>
      </c>
      <c r="EH258">
        <v>132.762</v>
      </c>
      <c r="EI258">
        <v>774.19100000000003</v>
      </c>
      <c r="EJ258">
        <v>-52.8217</v>
      </c>
      <c r="EK258">
        <v>293.35000000000002</v>
      </c>
      <c r="EL258">
        <v>940.05600000000004</v>
      </c>
      <c r="EM258">
        <v>-354.983</v>
      </c>
      <c r="EN258">
        <v>150.523</v>
      </c>
      <c r="EO258">
        <v>1187.19</v>
      </c>
      <c r="EP258">
        <v>-315.53800000000001</v>
      </c>
      <c r="EQ258">
        <v>375.03300000000002</v>
      </c>
      <c r="ER258">
        <v>862.08299999999997</v>
      </c>
      <c r="ES258">
        <v>-222.07499999999999</v>
      </c>
      <c r="ET258">
        <v>426.65600000000001</v>
      </c>
      <c r="EU258">
        <v>898.38</v>
      </c>
      <c r="EV258">
        <v>-373.43700000000001</v>
      </c>
      <c r="EW258">
        <v>470.97899999999998</v>
      </c>
      <c r="EX258">
        <v>874.71500000000003</v>
      </c>
      <c r="EY258">
        <v>-340.63600000000002</v>
      </c>
      <c r="EZ258">
        <v>345.92899999999997</v>
      </c>
      <c r="FA258">
        <v>968.10500000000002</v>
      </c>
      <c r="FB258">
        <v>150.09899999999999</v>
      </c>
      <c r="FC258">
        <v>285.02600000000001</v>
      </c>
      <c r="FD258">
        <v>1214.28</v>
      </c>
      <c r="FE258">
        <v>112.92</v>
      </c>
      <c r="FF258">
        <v>-19.960999999999999</v>
      </c>
      <c r="FG258">
        <v>1117.22</v>
      </c>
      <c r="FH258">
        <v>466.1</v>
      </c>
      <c r="FI258">
        <v>234.536</v>
      </c>
      <c r="FJ258">
        <v>1251.8900000000001</v>
      </c>
      <c r="FK258">
        <v>99.292500000000004</v>
      </c>
      <c r="FL258">
        <v>194.173</v>
      </c>
      <c r="FM258">
        <v>1519.22</v>
      </c>
      <c r="FN258">
        <v>183.11099999999999</v>
      </c>
      <c r="FO258">
        <v>576.31200000000001</v>
      </c>
      <c r="FP258">
        <v>1327.96</v>
      </c>
      <c r="FQ258">
        <v>231.29499999999999</v>
      </c>
      <c r="FR258">
        <v>676.41200000000003</v>
      </c>
      <c r="FS258">
        <v>1057.47</v>
      </c>
      <c r="FT258">
        <v>469.88600000000002</v>
      </c>
      <c r="FU258">
        <v>530.49199999999996</v>
      </c>
      <c r="FV258">
        <v>1362.09</v>
      </c>
      <c r="FW258">
        <v>152.41</v>
      </c>
      <c r="FX258">
        <v>305.416</v>
      </c>
      <c r="FY258">
        <v>1222.24</v>
      </c>
      <c r="FZ258">
        <v>174.75399999999999</v>
      </c>
      <c r="GA258">
        <v>711.27099999999996</v>
      </c>
      <c r="GB258">
        <v>1390.03</v>
      </c>
      <c r="GC258">
        <v>41.771099999999997</v>
      </c>
      <c r="GD258">
        <v>676.77200000000005</v>
      </c>
      <c r="GE258">
        <v>1447.14</v>
      </c>
      <c r="GF258">
        <v>108.56</v>
      </c>
      <c r="GG258">
        <v>763.54100000000005</v>
      </c>
      <c r="GH258">
        <v>1267.46</v>
      </c>
      <c r="GI258">
        <v>183.11099999999999</v>
      </c>
      <c r="GJ258">
        <v>576.31200000000001</v>
      </c>
      <c r="GK258">
        <v>1327.96</v>
      </c>
      <c r="GL258">
        <v>-27.6496</v>
      </c>
      <c r="GM258">
        <v>3.6998799999999998</v>
      </c>
      <c r="GN258">
        <v>7.5887399999999996</v>
      </c>
      <c r="GO258">
        <v>-27.6496</v>
      </c>
      <c r="GP258">
        <v>-3.6998799999999998</v>
      </c>
      <c r="GQ258">
        <v>-7.5887399999999996</v>
      </c>
      <c r="GR258">
        <v>-18.792300000000001</v>
      </c>
      <c r="GS258">
        <v>10.0891</v>
      </c>
      <c r="GT258">
        <v>7.8016500000000004</v>
      </c>
      <c r="GU258">
        <v>60.118400000000001</v>
      </c>
      <c r="GV258" s="1">
        <v>-1.5902800000000001E-15</v>
      </c>
      <c r="GW258" s="1">
        <v>3.8246199999999999E-12</v>
      </c>
      <c r="GX258">
        <v>-23.786000000000001</v>
      </c>
      <c r="GY258">
        <v>-15.158300000000001</v>
      </c>
      <c r="GZ258">
        <v>-133.602</v>
      </c>
      <c r="HA258">
        <v>15.817500000000001</v>
      </c>
      <c r="HB258">
        <v>6.3435699999999997</v>
      </c>
      <c r="HC258">
        <v>-6.1091600000000001</v>
      </c>
      <c r="HD258">
        <v>93.691599999999994</v>
      </c>
      <c r="HE258" s="1">
        <v>-3.18055E-15</v>
      </c>
      <c r="HF258" s="1">
        <v>4.2953399999999997E-12</v>
      </c>
      <c r="HG258">
        <v>4.9094100000000003</v>
      </c>
      <c r="HH258">
        <v>-8.5418800000000008</v>
      </c>
      <c r="HI258">
        <v>-126.45</v>
      </c>
      <c r="HJ258">
        <v>-0.93057900000000005</v>
      </c>
      <c r="HK258">
        <v>2.2277800000000001</v>
      </c>
      <c r="HL258">
        <v>-3.03728</v>
      </c>
      <c r="HM258">
        <v>-0.93057900000000005</v>
      </c>
      <c r="HN258">
        <v>-2.2277800000000001</v>
      </c>
      <c r="HO258">
        <v>3.03728</v>
      </c>
      <c r="HP258">
        <v>28.809000000000001</v>
      </c>
      <c r="HQ258">
        <v>3.6539700000000002</v>
      </c>
      <c r="HR258">
        <v>-10.077500000000001</v>
      </c>
      <c r="HS258">
        <v>28.809000000000001</v>
      </c>
      <c r="HT258">
        <v>-3.6539700000000002</v>
      </c>
      <c r="HU258">
        <v>10.077500000000001</v>
      </c>
      <c r="HX258">
        <f t="shared" si="32"/>
        <v>-77.363</v>
      </c>
      <c r="HY258">
        <f t="shared" si="33"/>
        <v>-62.164999999999992</v>
      </c>
      <c r="HZ258">
        <f t="shared" si="34"/>
        <v>-346.98</v>
      </c>
      <c r="IA258">
        <f t="shared" si="35"/>
        <v>71.597999999999956</v>
      </c>
      <c r="IB258">
        <f t="shared" si="36"/>
        <v>221.328</v>
      </c>
      <c r="IC258">
        <f t="shared" si="37"/>
        <v>-204.06399999999996</v>
      </c>
      <c r="ID258">
        <f t="shared" si="38"/>
        <v>360.89422466146505</v>
      </c>
      <c r="IE258">
        <f t="shared" si="39"/>
        <v>309.44219699969813</v>
      </c>
      <c r="IF258">
        <f t="shared" si="40"/>
        <v>51508.235525999989</v>
      </c>
      <c r="IG258">
        <f t="shared" si="41"/>
        <v>62.533517828683436</v>
      </c>
    </row>
    <row r="259" spans="1:241" x14ac:dyDescent="0.2">
      <c r="A259">
        <v>2.5</v>
      </c>
      <c r="B259">
        <v>-130.95500000000001</v>
      </c>
      <c r="C259">
        <v>309.98700000000002</v>
      </c>
      <c r="D259">
        <v>1866.19</v>
      </c>
      <c r="E259">
        <v>-30.714600000000001</v>
      </c>
      <c r="F259">
        <v>287.83100000000002</v>
      </c>
      <c r="G259">
        <v>1857.27</v>
      </c>
      <c r="H259">
        <v>-175.35400000000001</v>
      </c>
      <c r="I259">
        <v>132.67400000000001</v>
      </c>
      <c r="J259">
        <v>1761.54</v>
      </c>
      <c r="K259">
        <v>-55.926600000000001</v>
      </c>
      <c r="L259">
        <v>122.56399999999999</v>
      </c>
      <c r="M259">
        <v>1768.61</v>
      </c>
      <c r="N259">
        <v>-114.759</v>
      </c>
      <c r="O259">
        <v>144.815</v>
      </c>
      <c r="P259">
        <v>1616.94</v>
      </c>
      <c r="Q259">
        <v>-100.59699999999999</v>
      </c>
      <c r="R259">
        <v>105.655</v>
      </c>
      <c r="S259">
        <v>1211.33</v>
      </c>
      <c r="T259">
        <v>-103.51300000000001</v>
      </c>
      <c r="U259">
        <v>291.64</v>
      </c>
      <c r="V259">
        <v>1544.47</v>
      </c>
      <c r="W259">
        <v>-96.360799999999998</v>
      </c>
      <c r="X259">
        <v>339.72699999999998</v>
      </c>
      <c r="Y259">
        <v>1402.61</v>
      </c>
      <c r="Z259">
        <v>-48.783099999999997</v>
      </c>
      <c r="AA259">
        <v>88.154399999999995</v>
      </c>
      <c r="AB259">
        <v>1408.74</v>
      </c>
      <c r="AC259">
        <v>-323.22399999999999</v>
      </c>
      <c r="AD259">
        <v>222.03399999999999</v>
      </c>
      <c r="AE259">
        <v>1549.74</v>
      </c>
      <c r="AF259">
        <v>-371.72399999999999</v>
      </c>
      <c r="AG259">
        <v>196.238</v>
      </c>
      <c r="AH259">
        <v>1358.14</v>
      </c>
      <c r="AI259">
        <v>-400.07100000000003</v>
      </c>
      <c r="AJ259">
        <v>163</v>
      </c>
      <c r="AK259">
        <v>1201.9000000000001</v>
      </c>
      <c r="AL259">
        <v>-338.91199999999998</v>
      </c>
      <c r="AM259">
        <v>299.88099999999997</v>
      </c>
      <c r="AN259">
        <v>1032.81</v>
      </c>
      <c r="AO259">
        <v>-323.76100000000002</v>
      </c>
      <c r="AP259">
        <v>385.95800000000003</v>
      </c>
      <c r="AQ259">
        <v>1001.77</v>
      </c>
      <c r="AR259">
        <v>-304.26499999999999</v>
      </c>
      <c r="AS259">
        <v>373.762</v>
      </c>
      <c r="AT259">
        <v>924.79700000000003</v>
      </c>
      <c r="AU259">
        <v>103.175</v>
      </c>
      <c r="AV259">
        <v>187.923</v>
      </c>
      <c r="AW259">
        <v>1575.72</v>
      </c>
      <c r="AX259">
        <v>173.34299999999999</v>
      </c>
      <c r="AY259">
        <v>223.54400000000001</v>
      </c>
      <c r="AZ259">
        <v>1354.06</v>
      </c>
      <c r="BA259">
        <v>199.971</v>
      </c>
      <c r="BB259">
        <v>294.61500000000001</v>
      </c>
      <c r="BC259">
        <v>1224.9000000000001</v>
      </c>
      <c r="BD259">
        <v>193.16900000000001</v>
      </c>
      <c r="BE259">
        <v>455.25700000000001</v>
      </c>
      <c r="BF259">
        <v>1270.51</v>
      </c>
      <c r="BG259">
        <v>137.703</v>
      </c>
      <c r="BH259">
        <v>593.56799999999998</v>
      </c>
      <c r="BI259">
        <v>1313.79</v>
      </c>
      <c r="BJ259">
        <v>172.845</v>
      </c>
      <c r="BK259">
        <v>559.57399999999996</v>
      </c>
      <c r="BL259">
        <v>1368.92</v>
      </c>
      <c r="BM259">
        <v>165.70400000000001</v>
      </c>
      <c r="BN259">
        <v>646.46799999999996</v>
      </c>
      <c r="BO259">
        <v>1364.28</v>
      </c>
      <c r="BP259">
        <v>-289.298</v>
      </c>
      <c r="BQ259">
        <v>339.00200000000001</v>
      </c>
      <c r="BR259">
        <v>977.76700000000005</v>
      </c>
      <c r="BS259">
        <v>-27.6267</v>
      </c>
      <c r="BT259">
        <v>3.7140499999999999</v>
      </c>
      <c r="BU259">
        <v>7.6249500000000001</v>
      </c>
      <c r="BV259">
        <v>-103.577</v>
      </c>
      <c r="BW259">
        <v>196.06899999999999</v>
      </c>
      <c r="BX259">
        <v>1742.34</v>
      </c>
      <c r="BY259">
        <v>-72.474299999999999</v>
      </c>
      <c r="BZ259">
        <v>349.13900000000001</v>
      </c>
      <c r="CA259">
        <v>1828.72</v>
      </c>
      <c r="CB259">
        <v>-278.97300000000001</v>
      </c>
      <c r="CC259">
        <v>228.73099999999999</v>
      </c>
      <c r="CD259">
        <v>1747.62</v>
      </c>
      <c r="CE259">
        <v>-114.858</v>
      </c>
      <c r="CF259">
        <v>110.273</v>
      </c>
      <c r="CG259">
        <v>1898.45</v>
      </c>
      <c r="CH259">
        <v>-311.20499999999998</v>
      </c>
      <c r="CI259">
        <v>227.03899999999999</v>
      </c>
      <c r="CJ259">
        <v>1494.24</v>
      </c>
      <c r="CK259">
        <v>-371.69299999999998</v>
      </c>
      <c r="CL259">
        <v>439.452</v>
      </c>
      <c r="CM259">
        <v>1500.3</v>
      </c>
      <c r="CN259">
        <v>-357.79399999999998</v>
      </c>
      <c r="CO259">
        <v>207.63900000000001</v>
      </c>
      <c r="CP259">
        <v>1709.34</v>
      </c>
      <c r="CQ259">
        <v>-103.875</v>
      </c>
      <c r="CR259">
        <v>284.65100000000001</v>
      </c>
      <c r="CS259">
        <v>1544.34</v>
      </c>
      <c r="CT259">
        <v>99.0625</v>
      </c>
      <c r="CU259">
        <v>194.387</v>
      </c>
      <c r="CV259">
        <v>1519.24</v>
      </c>
      <c r="CW259">
        <v>191.35400000000001</v>
      </c>
      <c r="CX259">
        <v>397.29399999999998</v>
      </c>
      <c r="CY259">
        <v>1535.74</v>
      </c>
      <c r="CZ259">
        <v>82.937100000000001</v>
      </c>
      <c r="DA259">
        <v>219.73500000000001</v>
      </c>
      <c r="DB259">
        <v>1297.75</v>
      </c>
      <c r="DC259">
        <v>-103.875</v>
      </c>
      <c r="DD259">
        <v>284.64999999999998</v>
      </c>
      <c r="DE259">
        <v>1544.34</v>
      </c>
      <c r="DF259">
        <v>-103.875</v>
      </c>
      <c r="DG259">
        <v>284.64999999999998</v>
      </c>
      <c r="DH259">
        <v>1544.34</v>
      </c>
      <c r="DI259">
        <v>-92.375799999999998</v>
      </c>
      <c r="DJ259">
        <v>506.54599999999999</v>
      </c>
      <c r="DK259">
        <v>1548.41</v>
      </c>
      <c r="DL259">
        <v>117.889</v>
      </c>
      <c r="DM259">
        <v>273.00299999999999</v>
      </c>
      <c r="DN259">
        <v>1552.79</v>
      </c>
      <c r="DO259">
        <v>-95.2316</v>
      </c>
      <c r="DP259">
        <v>288.27100000000002</v>
      </c>
      <c r="DQ259">
        <v>1322.31</v>
      </c>
      <c r="DR259">
        <v>-356.07600000000002</v>
      </c>
      <c r="DS259">
        <v>137.91999999999999</v>
      </c>
      <c r="DT259">
        <v>1202.79</v>
      </c>
      <c r="DU259">
        <v>-404.03100000000001</v>
      </c>
      <c r="DV259">
        <v>-150.935</v>
      </c>
      <c r="DW259">
        <v>1298.5</v>
      </c>
      <c r="DX259">
        <v>-55.103400000000001</v>
      </c>
      <c r="DY259">
        <v>78.609200000000001</v>
      </c>
      <c r="DZ259">
        <v>1174.5899999999999</v>
      </c>
      <c r="EA259">
        <v>-311.20499999999998</v>
      </c>
      <c r="EB259">
        <v>227.03800000000001</v>
      </c>
      <c r="EC259">
        <v>1494.24</v>
      </c>
      <c r="ED259">
        <v>-335.89600000000002</v>
      </c>
      <c r="EE259">
        <v>350.74099999999999</v>
      </c>
      <c r="EF259">
        <v>970.56299999999999</v>
      </c>
      <c r="EG259">
        <v>-395.59800000000001</v>
      </c>
      <c r="EH259">
        <v>141.44900000000001</v>
      </c>
      <c r="EI259">
        <v>773.57600000000002</v>
      </c>
      <c r="EJ259">
        <v>-49.095100000000002</v>
      </c>
      <c r="EK259">
        <v>294.22300000000001</v>
      </c>
      <c r="EL259">
        <v>943.68899999999996</v>
      </c>
      <c r="EM259">
        <v>-354.66300000000001</v>
      </c>
      <c r="EN259">
        <v>152.81800000000001</v>
      </c>
      <c r="EO259">
        <v>1186.54</v>
      </c>
      <c r="EP259">
        <v>-310.803</v>
      </c>
      <c r="EQ259">
        <v>379.78</v>
      </c>
      <c r="ER259">
        <v>865.24900000000002</v>
      </c>
      <c r="ES259">
        <v>-217.3</v>
      </c>
      <c r="ET259">
        <v>429.95100000000002</v>
      </c>
      <c r="EU259">
        <v>901.36199999999997</v>
      </c>
      <c r="EV259">
        <v>-367.29700000000003</v>
      </c>
      <c r="EW259">
        <v>475.71600000000001</v>
      </c>
      <c r="EX259">
        <v>878.24099999999999</v>
      </c>
      <c r="EY259">
        <v>-335.89600000000002</v>
      </c>
      <c r="EZ259">
        <v>350.74099999999999</v>
      </c>
      <c r="FA259">
        <v>970.56299999999999</v>
      </c>
      <c r="FB259">
        <v>149.941</v>
      </c>
      <c r="FC259">
        <v>291.46899999999999</v>
      </c>
      <c r="FD259">
        <v>1215.51</v>
      </c>
      <c r="FE259">
        <v>108.824</v>
      </c>
      <c r="FF259">
        <v>-11.5352</v>
      </c>
      <c r="FG259">
        <v>1111.77</v>
      </c>
      <c r="FH259">
        <v>466.14499999999998</v>
      </c>
      <c r="FI259">
        <v>236.44800000000001</v>
      </c>
      <c r="FJ259">
        <v>1250.8900000000001</v>
      </c>
      <c r="FK259">
        <v>99.0625</v>
      </c>
      <c r="FL259">
        <v>194.387</v>
      </c>
      <c r="FM259">
        <v>1519.24</v>
      </c>
      <c r="FN259">
        <v>188.565</v>
      </c>
      <c r="FO259">
        <v>583.44500000000005</v>
      </c>
      <c r="FP259">
        <v>1324.37</v>
      </c>
      <c r="FQ259">
        <v>235.56899999999999</v>
      </c>
      <c r="FR259">
        <v>678.64800000000002</v>
      </c>
      <c r="FS259">
        <v>1052.3399999999999</v>
      </c>
      <c r="FT259">
        <v>474.524</v>
      </c>
      <c r="FU259">
        <v>533.68700000000001</v>
      </c>
      <c r="FV259">
        <v>1356.37</v>
      </c>
      <c r="FW259">
        <v>152.64500000000001</v>
      </c>
      <c r="FX259">
        <v>311.90800000000002</v>
      </c>
      <c r="FY259">
        <v>1223.1300000000001</v>
      </c>
      <c r="FZ259">
        <v>181.33199999999999</v>
      </c>
      <c r="GA259">
        <v>719.88300000000004</v>
      </c>
      <c r="GB259">
        <v>1385.57</v>
      </c>
      <c r="GC259">
        <v>49.770699999999998</v>
      </c>
      <c r="GD259">
        <v>684.95100000000002</v>
      </c>
      <c r="GE259">
        <v>1447.9</v>
      </c>
      <c r="GF259">
        <v>110.251</v>
      </c>
      <c r="GG259">
        <v>770.65300000000002</v>
      </c>
      <c r="GH259">
        <v>1263.99</v>
      </c>
      <c r="GI259">
        <v>188.565</v>
      </c>
      <c r="GJ259">
        <v>583.44500000000005</v>
      </c>
      <c r="GK259">
        <v>1324.37</v>
      </c>
      <c r="GL259">
        <v>-27.6267</v>
      </c>
      <c r="GM259">
        <v>3.7140499999999999</v>
      </c>
      <c r="GN259">
        <v>7.6249500000000001</v>
      </c>
      <c r="GO259">
        <v>-27.6267</v>
      </c>
      <c r="GP259">
        <v>-3.7140499999999999</v>
      </c>
      <c r="GQ259">
        <v>-7.6249500000000001</v>
      </c>
      <c r="GR259">
        <v>-18.282699999999998</v>
      </c>
      <c r="GS259">
        <v>10.0769</v>
      </c>
      <c r="GT259">
        <v>8.6839399999999998</v>
      </c>
      <c r="GU259">
        <v>60.546999999999997</v>
      </c>
      <c r="GV259" s="1">
        <v>-1.5902800000000001E-15</v>
      </c>
      <c r="GW259" s="1">
        <v>-2.3472500000000001E-12</v>
      </c>
      <c r="GX259">
        <v>-24.4511</v>
      </c>
      <c r="GY259">
        <v>-14.765000000000001</v>
      </c>
      <c r="GZ259">
        <v>-133.68</v>
      </c>
      <c r="HA259">
        <v>16.9268</v>
      </c>
      <c r="HB259">
        <v>6.3457499999999998</v>
      </c>
      <c r="HC259">
        <v>-7.0526</v>
      </c>
      <c r="HD259">
        <v>91.555700000000002</v>
      </c>
      <c r="HE259" s="1">
        <v>-7.9513900000000002E-16</v>
      </c>
      <c r="HF259" s="1">
        <v>3.5113300000000001E-12</v>
      </c>
      <c r="HG259">
        <v>5.31494</v>
      </c>
      <c r="HH259">
        <v>-9.0798400000000008</v>
      </c>
      <c r="HI259">
        <v>-128.27799999999999</v>
      </c>
      <c r="HJ259">
        <v>-0.93422499999999997</v>
      </c>
      <c r="HK259">
        <v>2.2291500000000002</v>
      </c>
      <c r="HL259">
        <v>-2.9684200000000001</v>
      </c>
      <c r="HM259">
        <v>-0.93422499999999997</v>
      </c>
      <c r="HN259">
        <v>-2.2291500000000002</v>
      </c>
      <c r="HO259">
        <v>2.9684200000000001</v>
      </c>
      <c r="HP259">
        <v>28.7928</v>
      </c>
      <c r="HQ259">
        <v>3.62357</v>
      </c>
      <c r="HR259">
        <v>-10.055899999999999</v>
      </c>
      <c r="HS259">
        <v>28.7928</v>
      </c>
      <c r="HT259">
        <v>-3.62357</v>
      </c>
      <c r="HU259">
        <v>10.055899999999999</v>
      </c>
      <c r="HX259">
        <f t="shared" si="32"/>
        <v>-76.847000000000037</v>
      </c>
      <c r="HY259">
        <f t="shared" si="33"/>
        <v>-59.033999999999992</v>
      </c>
      <c r="HZ259">
        <f t="shared" si="34"/>
        <v>-347.83999999999992</v>
      </c>
      <c r="IA259">
        <f t="shared" si="35"/>
        <v>76.31</v>
      </c>
      <c r="IB259">
        <f t="shared" si="36"/>
        <v>222.95800000000003</v>
      </c>
      <c r="IC259">
        <f t="shared" si="37"/>
        <v>-200.13000000000011</v>
      </c>
      <c r="ID259">
        <f t="shared" si="38"/>
        <v>361.08605645330584</v>
      </c>
      <c r="IE259">
        <f t="shared" si="39"/>
        <v>309.16905207992613</v>
      </c>
      <c r="IF259">
        <f t="shared" si="40"/>
        <v>50586.922058000018</v>
      </c>
      <c r="IG259">
        <f t="shared" si="41"/>
        <v>63.054736551817918</v>
      </c>
    </row>
    <row r="260" spans="1:241" x14ac:dyDescent="0.2">
      <c r="A260">
        <v>2.5099999999999998</v>
      </c>
      <c r="B260">
        <v>-131.131</v>
      </c>
      <c r="C260">
        <v>309.87299999999999</v>
      </c>
      <c r="D260">
        <v>1866.16</v>
      </c>
      <c r="E260">
        <v>-30.8779</v>
      </c>
      <c r="F260">
        <v>287.77</v>
      </c>
      <c r="G260">
        <v>1857.21</v>
      </c>
      <c r="H260">
        <v>-175.43700000000001</v>
      </c>
      <c r="I260">
        <v>132.524</v>
      </c>
      <c r="J260">
        <v>1761.59</v>
      </c>
      <c r="K260">
        <v>-55.989699999999999</v>
      </c>
      <c r="L260">
        <v>122.518</v>
      </c>
      <c r="M260">
        <v>1768.64</v>
      </c>
      <c r="N260">
        <v>-114.84</v>
      </c>
      <c r="O260">
        <v>144.59800000000001</v>
      </c>
      <c r="P260">
        <v>1616.95</v>
      </c>
      <c r="Q260">
        <v>-100.544</v>
      </c>
      <c r="R260">
        <v>105.486</v>
      </c>
      <c r="S260">
        <v>1211.3399999999999</v>
      </c>
      <c r="T260">
        <v>-103.753</v>
      </c>
      <c r="U260">
        <v>291.45600000000002</v>
      </c>
      <c r="V260">
        <v>1544.46</v>
      </c>
      <c r="W260">
        <v>-96.711399999999998</v>
      </c>
      <c r="X260">
        <v>339.51600000000002</v>
      </c>
      <c r="Y260">
        <v>1402.6</v>
      </c>
      <c r="Z260">
        <v>-48.785600000000002</v>
      </c>
      <c r="AA260">
        <v>88.057599999999994</v>
      </c>
      <c r="AB260">
        <v>1408.75</v>
      </c>
      <c r="AC260">
        <v>-323.42500000000001</v>
      </c>
      <c r="AD260">
        <v>221.482</v>
      </c>
      <c r="AE260">
        <v>1549.7</v>
      </c>
      <c r="AF260">
        <v>-371.69400000000002</v>
      </c>
      <c r="AG260">
        <v>197.56100000000001</v>
      </c>
      <c r="AH260">
        <v>1357.75</v>
      </c>
      <c r="AI260">
        <v>-399.70400000000001</v>
      </c>
      <c r="AJ260">
        <v>165.88300000000001</v>
      </c>
      <c r="AK260">
        <v>1200.98</v>
      </c>
      <c r="AL260">
        <v>-334.80900000000003</v>
      </c>
      <c r="AM260">
        <v>304.43200000000002</v>
      </c>
      <c r="AN260">
        <v>1035.08</v>
      </c>
      <c r="AO260">
        <v>-318.52</v>
      </c>
      <c r="AP260">
        <v>390.89299999999997</v>
      </c>
      <c r="AQ260">
        <v>1005.72</v>
      </c>
      <c r="AR260">
        <v>-299.005</v>
      </c>
      <c r="AS260">
        <v>379.255</v>
      </c>
      <c r="AT260">
        <v>928.41600000000005</v>
      </c>
      <c r="AU260">
        <v>102.974</v>
      </c>
      <c r="AV260">
        <v>188.21199999999999</v>
      </c>
      <c r="AW260">
        <v>1575.73</v>
      </c>
      <c r="AX260">
        <v>173.12700000000001</v>
      </c>
      <c r="AY260">
        <v>226.80600000000001</v>
      </c>
      <c r="AZ260">
        <v>1354.09</v>
      </c>
      <c r="BA260">
        <v>199.84100000000001</v>
      </c>
      <c r="BB260">
        <v>300.01100000000002</v>
      </c>
      <c r="BC260">
        <v>1225.93</v>
      </c>
      <c r="BD260">
        <v>196.47800000000001</v>
      </c>
      <c r="BE260">
        <v>460.84300000000002</v>
      </c>
      <c r="BF260">
        <v>1269.43</v>
      </c>
      <c r="BG260">
        <v>142.673</v>
      </c>
      <c r="BH260">
        <v>600.68200000000002</v>
      </c>
      <c r="BI260">
        <v>1311.11</v>
      </c>
      <c r="BJ260">
        <v>179.928</v>
      </c>
      <c r="BK260">
        <v>567.19500000000005</v>
      </c>
      <c r="BL260">
        <v>1365.24</v>
      </c>
      <c r="BM260">
        <v>171.88300000000001</v>
      </c>
      <c r="BN260">
        <v>654.35799999999995</v>
      </c>
      <c r="BO260">
        <v>1359.86</v>
      </c>
      <c r="BP260">
        <v>-284.47500000000002</v>
      </c>
      <c r="BQ260">
        <v>343.72699999999998</v>
      </c>
      <c r="BR260">
        <v>981.22900000000004</v>
      </c>
      <c r="BS260">
        <v>-27.605799999999999</v>
      </c>
      <c r="BT260">
        <v>3.72749</v>
      </c>
      <c r="BU260">
        <v>7.6718900000000003</v>
      </c>
      <c r="BV260">
        <v>-103.709</v>
      </c>
      <c r="BW260">
        <v>195.93100000000001</v>
      </c>
      <c r="BX260">
        <v>1742.34</v>
      </c>
      <c r="BY260">
        <v>-72.684399999999997</v>
      </c>
      <c r="BZ260">
        <v>349.04700000000003</v>
      </c>
      <c r="CA260">
        <v>1828.66</v>
      </c>
      <c r="CB260">
        <v>-279.12400000000002</v>
      </c>
      <c r="CC260">
        <v>228.48</v>
      </c>
      <c r="CD260">
        <v>1747.65</v>
      </c>
      <c r="CE260">
        <v>-114.896</v>
      </c>
      <c r="CF260">
        <v>110.175</v>
      </c>
      <c r="CG260">
        <v>1898.48</v>
      </c>
      <c r="CH260">
        <v>-311.40899999999999</v>
      </c>
      <c r="CI260">
        <v>226.50399999999999</v>
      </c>
      <c r="CJ260">
        <v>1494.2</v>
      </c>
      <c r="CK260">
        <v>-372.25400000000002</v>
      </c>
      <c r="CL260">
        <v>438.89299999999997</v>
      </c>
      <c r="CM260">
        <v>1500.25</v>
      </c>
      <c r="CN260">
        <v>-358</v>
      </c>
      <c r="CO260">
        <v>207.03299999999999</v>
      </c>
      <c r="CP260">
        <v>1709.37</v>
      </c>
      <c r="CQ260">
        <v>-104.105</v>
      </c>
      <c r="CR260">
        <v>284.46600000000001</v>
      </c>
      <c r="CS260">
        <v>1544.34</v>
      </c>
      <c r="CT260">
        <v>98.846900000000005</v>
      </c>
      <c r="CU260">
        <v>194.667</v>
      </c>
      <c r="CV260">
        <v>1519.24</v>
      </c>
      <c r="CW260">
        <v>190.672</v>
      </c>
      <c r="CX260">
        <v>397.59399999999999</v>
      </c>
      <c r="CY260">
        <v>1535.73</v>
      </c>
      <c r="CZ260">
        <v>82.675799999999995</v>
      </c>
      <c r="DA260">
        <v>219.96</v>
      </c>
      <c r="DB260">
        <v>1297.93</v>
      </c>
      <c r="DC260">
        <v>-104.10599999999999</v>
      </c>
      <c r="DD260">
        <v>284.46600000000001</v>
      </c>
      <c r="DE260">
        <v>1544.34</v>
      </c>
      <c r="DF260">
        <v>-104.10599999999999</v>
      </c>
      <c r="DG260">
        <v>284.46600000000001</v>
      </c>
      <c r="DH260">
        <v>1544.34</v>
      </c>
      <c r="DI260">
        <v>-92.931399999999996</v>
      </c>
      <c r="DJ260">
        <v>506.327</v>
      </c>
      <c r="DK260">
        <v>1548.4</v>
      </c>
      <c r="DL260">
        <v>117.625</v>
      </c>
      <c r="DM260">
        <v>273.14299999999997</v>
      </c>
      <c r="DN260">
        <v>1552.79</v>
      </c>
      <c r="DO260">
        <v>-95.453500000000005</v>
      </c>
      <c r="DP260">
        <v>288.09399999999999</v>
      </c>
      <c r="DQ260">
        <v>1322.35</v>
      </c>
      <c r="DR260">
        <v>-356.01499999999999</v>
      </c>
      <c r="DS260">
        <v>140.273</v>
      </c>
      <c r="DT260">
        <v>1201.8699999999999</v>
      </c>
      <c r="DU260">
        <v>-408.72399999999999</v>
      </c>
      <c r="DV260">
        <v>-148.54</v>
      </c>
      <c r="DW260">
        <v>1295.0999999999999</v>
      </c>
      <c r="DX260">
        <v>-55.820900000000002</v>
      </c>
      <c r="DY260">
        <v>76.749300000000005</v>
      </c>
      <c r="DZ260">
        <v>1174.8</v>
      </c>
      <c r="EA260">
        <v>-311.40899999999999</v>
      </c>
      <c r="EB260">
        <v>226.50399999999999</v>
      </c>
      <c r="EC260">
        <v>1494.2</v>
      </c>
      <c r="ED260">
        <v>-330.858</v>
      </c>
      <c r="EE260">
        <v>356.322</v>
      </c>
      <c r="EF260">
        <v>973.822</v>
      </c>
      <c r="EG260">
        <v>-392.25099999999998</v>
      </c>
      <c r="EH260">
        <v>151.691</v>
      </c>
      <c r="EI260">
        <v>773.18600000000004</v>
      </c>
      <c r="EJ260">
        <v>-45.233400000000003</v>
      </c>
      <c r="EK260">
        <v>295.88099999999997</v>
      </c>
      <c r="EL260">
        <v>948.06899999999996</v>
      </c>
      <c r="EM260">
        <v>-354.25400000000002</v>
      </c>
      <c r="EN260">
        <v>155.39699999999999</v>
      </c>
      <c r="EO260">
        <v>1185.9100000000001</v>
      </c>
      <c r="EP260">
        <v>-305.57600000000002</v>
      </c>
      <c r="EQ260">
        <v>385.85500000000002</v>
      </c>
      <c r="ER260">
        <v>869.125</v>
      </c>
      <c r="ES260">
        <v>-211.898</v>
      </c>
      <c r="ET260">
        <v>434.58600000000001</v>
      </c>
      <c r="EU260">
        <v>905.49199999999996</v>
      </c>
      <c r="EV260">
        <v>-360.87599999999998</v>
      </c>
      <c r="EW260">
        <v>481.90699999999998</v>
      </c>
      <c r="EX260">
        <v>882.86400000000003</v>
      </c>
      <c r="EY260">
        <v>-330.858</v>
      </c>
      <c r="EZ260">
        <v>356.322</v>
      </c>
      <c r="FA260">
        <v>973.822</v>
      </c>
      <c r="FB260">
        <v>149.75800000000001</v>
      </c>
      <c r="FC260">
        <v>297.47399999999999</v>
      </c>
      <c r="FD260">
        <v>1216.6400000000001</v>
      </c>
      <c r="FE260">
        <v>104.801</v>
      </c>
      <c r="FF260">
        <v>-3.5966800000000001</v>
      </c>
      <c r="FG260">
        <v>1106.79</v>
      </c>
      <c r="FH260">
        <v>466.173</v>
      </c>
      <c r="FI260">
        <v>238.15600000000001</v>
      </c>
      <c r="FJ260">
        <v>1249.72</v>
      </c>
      <c r="FK260">
        <v>98.846900000000005</v>
      </c>
      <c r="FL260">
        <v>194.667</v>
      </c>
      <c r="FM260">
        <v>1519.24</v>
      </c>
      <c r="FN260">
        <v>193.898</v>
      </c>
      <c r="FO260">
        <v>590.43799999999999</v>
      </c>
      <c r="FP260">
        <v>1319.76</v>
      </c>
      <c r="FQ260">
        <v>239.328</v>
      </c>
      <c r="FR260">
        <v>680.01</v>
      </c>
      <c r="FS260">
        <v>1045.8499999999999</v>
      </c>
      <c r="FT260">
        <v>479.14600000000002</v>
      </c>
      <c r="FU260">
        <v>536.96299999999997</v>
      </c>
      <c r="FV260">
        <v>1349.58</v>
      </c>
      <c r="FW260">
        <v>152.84700000000001</v>
      </c>
      <c r="FX260">
        <v>317.98200000000003</v>
      </c>
      <c r="FY260">
        <v>1223.8599999999999</v>
      </c>
      <c r="FZ260">
        <v>187.578</v>
      </c>
      <c r="GA260">
        <v>728.74</v>
      </c>
      <c r="GB260">
        <v>1379.85</v>
      </c>
      <c r="GC260">
        <v>57.415500000000002</v>
      </c>
      <c r="GD260">
        <v>693.37400000000002</v>
      </c>
      <c r="GE260">
        <v>1447.56</v>
      </c>
      <c r="GF260">
        <v>111.45</v>
      </c>
      <c r="GG260">
        <v>777.726</v>
      </c>
      <c r="GH260">
        <v>1259.0899999999999</v>
      </c>
      <c r="GI260">
        <v>193.898</v>
      </c>
      <c r="GJ260">
        <v>590.43799999999999</v>
      </c>
      <c r="GK260">
        <v>1319.76</v>
      </c>
      <c r="GL260">
        <v>-27.605799999999999</v>
      </c>
      <c r="GM260">
        <v>3.72749</v>
      </c>
      <c r="GN260">
        <v>7.6718900000000003</v>
      </c>
      <c r="GO260">
        <v>-27.605799999999999</v>
      </c>
      <c r="GP260">
        <v>-3.72749</v>
      </c>
      <c r="GQ260">
        <v>-7.6718900000000003</v>
      </c>
      <c r="GR260">
        <v>-17.708300000000001</v>
      </c>
      <c r="GS260">
        <v>10.058199999999999</v>
      </c>
      <c r="GT260">
        <v>9.5790299999999995</v>
      </c>
      <c r="GU260">
        <v>61.1004</v>
      </c>
      <c r="GV260" s="1">
        <v>-7.9513900000000002E-16</v>
      </c>
      <c r="GW260" s="1">
        <v>-5.1795300000000002E-12</v>
      </c>
      <c r="GX260">
        <v>-25.022300000000001</v>
      </c>
      <c r="GY260">
        <v>-14.3865</v>
      </c>
      <c r="GZ260">
        <v>-133.82400000000001</v>
      </c>
      <c r="HA260">
        <v>17.940999999999999</v>
      </c>
      <c r="HB260">
        <v>6.3495299999999997</v>
      </c>
      <c r="HC260">
        <v>-7.9747899999999996</v>
      </c>
      <c r="HD260">
        <v>89.344899999999996</v>
      </c>
      <c r="HE260" s="1">
        <v>-4.7708300000000003E-15</v>
      </c>
      <c r="HF260" s="1">
        <v>-3.2218999999999998E-12</v>
      </c>
      <c r="HG260">
        <v>5.7622999999999998</v>
      </c>
      <c r="HH260">
        <v>-9.6840700000000002</v>
      </c>
      <c r="HI260">
        <v>-130.06399999999999</v>
      </c>
      <c r="HJ260">
        <v>-0.93645800000000001</v>
      </c>
      <c r="HK260">
        <v>2.2317399999999998</v>
      </c>
      <c r="HL260">
        <v>-2.88497</v>
      </c>
      <c r="HM260">
        <v>-0.93645800000000001</v>
      </c>
      <c r="HN260">
        <v>-2.2317399999999998</v>
      </c>
      <c r="HO260">
        <v>2.88497</v>
      </c>
      <c r="HP260">
        <v>28.777200000000001</v>
      </c>
      <c r="HQ260">
        <v>3.5934400000000002</v>
      </c>
      <c r="HR260">
        <v>-10.0297</v>
      </c>
      <c r="HS260">
        <v>28.777200000000001</v>
      </c>
      <c r="HT260">
        <v>-3.5934400000000002</v>
      </c>
      <c r="HU260">
        <v>10.0297</v>
      </c>
      <c r="HX260">
        <f t="shared" si="32"/>
        <v>-76.278999999999996</v>
      </c>
      <c r="HY260">
        <f t="shared" si="33"/>
        <v>-55.59899999999999</v>
      </c>
      <c r="HZ260">
        <f t="shared" si="34"/>
        <v>-348.72</v>
      </c>
      <c r="IA260">
        <f t="shared" si="35"/>
        <v>81.184000000000026</v>
      </c>
      <c r="IB260">
        <f t="shared" si="36"/>
        <v>225.00999999999996</v>
      </c>
      <c r="IC260">
        <f t="shared" si="37"/>
        <v>-195.26</v>
      </c>
      <c r="ID260">
        <f t="shared" si="38"/>
        <v>361.26911443133361</v>
      </c>
      <c r="IE260">
        <f t="shared" si="39"/>
        <v>308.78278701378417</v>
      </c>
      <c r="IF260">
        <f t="shared" si="40"/>
        <v>49388.101874000007</v>
      </c>
      <c r="IG260">
        <f t="shared" si="41"/>
        <v>63.721838703901426</v>
      </c>
    </row>
    <row r="261" spans="1:241" x14ac:dyDescent="0.2">
      <c r="A261">
        <v>2.52</v>
      </c>
      <c r="B261">
        <v>-131.32300000000001</v>
      </c>
      <c r="C261">
        <v>309.762</v>
      </c>
      <c r="D261">
        <v>1866.13</v>
      </c>
      <c r="E261">
        <v>-31.055299999999999</v>
      </c>
      <c r="F261">
        <v>287.71800000000002</v>
      </c>
      <c r="G261">
        <v>1857.17</v>
      </c>
      <c r="H261">
        <v>-175.51900000000001</v>
      </c>
      <c r="I261">
        <v>132.376</v>
      </c>
      <c r="J261">
        <v>1761.64</v>
      </c>
      <c r="K261">
        <v>-56.052700000000002</v>
      </c>
      <c r="L261">
        <v>122.476</v>
      </c>
      <c r="M261">
        <v>1768.68</v>
      </c>
      <c r="N261">
        <v>-114.893</v>
      </c>
      <c r="O261">
        <v>144.38900000000001</v>
      </c>
      <c r="P261">
        <v>1616.96</v>
      </c>
      <c r="Q261">
        <v>-100.441</v>
      </c>
      <c r="R261">
        <v>105.30800000000001</v>
      </c>
      <c r="S261">
        <v>1211.3499999999999</v>
      </c>
      <c r="T261">
        <v>-103.999</v>
      </c>
      <c r="U261">
        <v>291.279</v>
      </c>
      <c r="V261">
        <v>1544.46</v>
      </c>
      <c r="W261">
        <v>-97.076499999999996</v>
      </c>
      <c r="X261">
        <v>339.31599999999997</v>
      </c>
      <c r="Y261">
        <v>1402.59</v>
      </c>
      <c r="Z261">
        <v>-48.7592</v>
      </c>
      <c r="AA261">
        <v>87.977999999999994</v>
      </c>
      <c r="AB261">
        <v>1408.76</v>
      </c>
      <c r="AC261">
        <v>-323.60899999999998</v>
      </c>
      <c r="AD261">
        <v>220.85499999999999</v>
      </c>
      <c r="AE261">
        <v>1549.68</v>
      </c>
      <c r="AF261">
        <v>-371.60599999999999</v>
      </c>
      <c r="AG261">
        <v>198.94300000000001</v>
      </c>
      <c r="AH261">
        <v>1357.38</v>
      </c>
      <c r="AI261">
        <v>-399.27100000000002</v>
      </c>
      <c r="AJ261">
        <v>168.983</v>
      </c>
      <c r="AK261">
        <v>1200.08</v>
      </c>
      <c r="AL261">
        <v>-330.54</v>
      </c>
      <c r="AM261">
        <v>309.52100000000002</v>
      </c>
      <c r="AN261">
        <v>1037.98</v>
      </c>
      <c r="AO261">
        <v>-313.08300000000003</v>
      </c>
      <c r="AP261">
        <v>396.40199999999999</v>
      </c>
      <c r="AQ261">
        <v>1010.63</v>
      </c>
      <c r="AR261">
        <v>-293.38299999999998</v>
      </c>
      <c r="AS261">
        <v>385.70800000000003</v>
      </c>
      <c r="AT261">
        <v>932.90499999999997</v>
      </c>
      <c r="AU261">
        <v>102.797</v>
      </c>
      <c r="AV261">
        <v>188.57</v>
      </c>
      <c r="AW261">
        <v>1575.71</v>
      </c>
      <c r="AX261">
        <v>172.899</v>
      </c>
      <c r="AY261">
        <v>229.869</v>
      </c>
      <c r="AZ261">
        <v>1354.06</v>
      </c>
      <c r="BA261">
        <v>199.67599999999999</v>
      </c>
      <c r="BB261">
        <v>304.97399999999999</v>
      </c>
      <c r="BC261">
        <v>1226.81</v>
      </c>
      <c r="BD261">
        <v>199.708</v>
      </c>
      <c r="BE261">
        <v>466.07</v>
      </c>
      <c r="BF261">
        <v>1267.76</v>
      </c>
      <c r="BG261">
        <v>147.54400000000001</v>
      </c>
      <c r="BH261">
        <v>607.57299999999998</v>
      </c>
      <c r="BI261">
        <v>1307.43</v>
      </c>
      <c r="BJ261">
        <v>186.90100000000001</v>
      </c>
      <c r="BK261">
        <v>574.702</v>
      </c>
      <c r="BL261">
        <v>1360.67</v>
      </c>
      <c r="BM261">
        <v>177.85</v>
      </c>
      <c r="BN261">
        <v>662.19100000000003</v>
      </c>
      <c r="BO261">
        <v>1354.39</v>
      </c>
      <c r="BP261">
        <v>-279.39699999999999</v>
      </c>
      <c r="BQ261">
        <v>349.16199999999998</v>
      </c>
      <c r="BR261">
        <v>985.50300000000004</v>
      </c>
      <c r="BS261">
        <v>-27.5869</v>
      </c>
      <c r="BT261">
        <v>3.74003</v>
      </c>
      <c r="BU261">
        <v>7.7293399999999997</v>
      </c>
      <c r="BV261">
        <v>-103.843</v>
      </c>
      <c r="BW261">
        <v>195.798</v>
      </c>
      <c r="BX261">
        <v>1742.33</v>
      </c>
      <c r="BY261">
        <v>-72.911699999999996</v>
      </c>
      <c r="BZ261">
        <v>348.96100000000001</v>
      </c>
      <c r="CA261">
        <v>1828.6</v>
      </c>
      <c r="CB261">
        <v>-279.27999999999997</v>
      </c>
      <c r="CC261">
        <v>228.22300000000001</v>
      </c>
      <c r="CD261">
        <v>1747.67</v>
      </c>
      <c r="CE261">
        <v>-114.938</v>
      </c>
      <c r="CF261">
        <v>110.08</v>
      </c>
      <c r="CG261">
        <v>1898.5</v>
      </c>
      <c r="CH261">
        <v>-311.60399999999998</v>
      </c>
      <c r="CI261">
        <v>225.89599999999999</v>
      </c>
      <c r="CJ261">
        <v>1494.18</v>
      </c>
      <c r="CK261">
        <v>-372.88799999999998</v>
      </c>
      <c r="CL261">
        <v>438.24200000000002</v>
      </c>
      <c r="CM261">
        <v>1500.22</v>
      </c>
      <c r="CN261">
        <v>-358.17</v>
      </c>
      <c r="CO261">
        <v>206.34100000000001</v>
      </c>
      <c r="CP261">
        <v>1709.43</v>
      </c>
      <c r="CQ261">
        <v>-104.339</v>
      </c>
      <c r="CR261">
        <v>284.28899999999999</v>
      </c>
      <c r="CS261">
        <v>1544.33</v>
      </c>
      <c r="CT261">
        <v>98.646799999999999</v>
      </c>
      <c r="CU261">
        <v>195.01300000000001</v>
      </c>
      <c r="CV261">
        <v>1519.23</v>
      </c>
      <c r="CW261">
        <v>189.94900000000001</v>
      </c>
      <c r="CX261">
        <v>397.98399999999998</v>
      </c>
      <c r="CY261">
        <v>1535.67</v>
      </c>
      <c r="CZ261">
        <v>82.398200000000003</v>
      </c>
      <c r="DA261">
        <v>220.239</v>
      </c>
      <c r="DB261">
        <v>1298.0899999999999</v>
      </c>
      <c r="DC261">
        <v>-104.339</v>
      </c>
      <c r="DD261">
        <v>284.28899999999999</v>
      </c>
      <c r="DE261">
        <v>1544.33</v>
      </c>
      <c r="DF261">
        <v>-104.339</v>
      </c>
      <c r="DG261">
        <v>284.28899999999999</v>
      </c>
      <c r="DH261">
        <v>1544.33</v>
      </c>
      <c r="DI261">
        <v>-93.546000000000006</v>
      </c>
      <c r="DJ261">
        <v>506.12</v>
      </c>
      <c r="DK261">
        <v>1548.38</v>
      </c>
      <c r="DL261">
        <v>117.36</v>
      </c>
      <c r="DM261">
        <v>273.34699999999998</v>
      </c>
      <c r="DN261">
        <v>1552.8</v>
      </c>
      <c r="DO261">
        <v>-95.674400000000006</v>
      </c>
      <c r="DP261">
        <v>287.92</v>
      </c>
      <c r="DQ261">
        <v>1322.4</v>
      </c>
      <c r="DR261">
        <v>-355.88</v>
      </c>
      <c r="DS261">
        <v>142.87</v>
      </c>
      <c r="DT261">
        <v>1200.92</v>
      </c>
      <c r="DU261">
        <v>-413.34800000000001</v>
      </c>
      <c r="DV261">
        <v>-145.881</v>
      </c>
      <c r="DW261">
        <v>1291.3499999999999</v>
      </c>
      <c r="DX261">
        <v>-56.557899999999997</v>
      </c>
      <c r="DY261">
        <v>75.150800000000004</v>
      </c>
      <c r="DZ261">
        <v>1174.9000000000001</v>
      </c>
      <c r="EA261">
        <v>-311.60399999999998</v>
      </c>
      <c r="EB261">
        <v>225.89599999999999</v>
      </c>
      <c r="EC261">
        <v>1494.18</v>
      </c>
      <c r="ED261">
        <v>-325.55099999999999</v>
      </c>
      <c r="EE261">
        <v>362.60300000000001</v>
      </c>
      <c r="EF261">
        <v>977.91300000000001</v>
      </c>
      <c r="EG261">
        <v>-388.416</v>
      </c>
      <c r="EH261">
        <v>163.423</v>
      </c>
      <c r="EI261">
        <v>773.11</v>
      </c>
      <c r="EJ261">
        <v>-41.260599999999997</v>
      </c>
      <c r="EK261">
        <v>298.28399999999999</v>
      </c>
      <c r="EL261">
        <v>953.202</v>
      </c>
      <c r="EM261">
        <v>-353.75700000000001</v>
      </c>
      <c r="EN261">
        <v>158.251</v>
      </c>
      <c r="EO261">
        <v>1185.31</v>
      </c>
      <c r="EP261">
        <v>-299.84399999999999</v>
      </c>
      <c r="EQ261">
        <v>393.18599999999998</v>
      </c>
      <c r="ER261">
        <v>873.77200000000005</v>
      </c>
      <c r="ES261">
        <v>-205.87100000000001</v>
      </c>
      <c r="ET261">
        <v>440.46800000000002</v>
      </c>
      <c r="EU261">
        <v>910.85500000000002</v>
      </c>
      <c r="EV261">
        <v>-354.15699999999998</v>
      </c>
      <c r="EW261">
        <v>489.47</v>
      </c>
      <c r="EX261">
        <v>888.64099999999996</v>
      </c>
      <c r="EY261">
        <v>-325.55099999999999</v>
      </c>
      <c r="EZ261">
        <v>362.60300000000001</v>
      </c>
      <c r="FA261">
        <v>977.91300000000001</v>
      </c>
      <c r="FB261">
        <v>149.54599999999999</v>
      </c>
      <c r="FC261">
        <v>302.99200000000002</v>
      </c>
      <c r="FD261">
        <v>1217.6400000000001</v>
      </c>
      <c r="FE261">
        <v>100.831</v>
      </c>
      <c r="FF261">
        <v>3.77921</v>
      </c>
      <c r="FG261">
        <v>1102.29</v>
      </c>
      <c r="FH261">
        <v>466.15800000000002</v>
      </c>
      <c r="FI261">
        <v>239.59399999999999</v>
      </c>
      <c r="FJ261">
        <v>1248.3699999999999</v>
      </c>
      <c r="FK261">
        <v>98.646900000000002</v>
      </c>
      <c r="FL261">
        <v>195.01300000000001</v>
      </c>
      <c r="FM261">
        <v>1519.23</v>
      </c>
      <c r="FN261">
        <v>199.078</v>
      </c>
      <c r="FO261">
        <v>597.18799999999999</v>
      </c>
      <c r="FP261">
        <v>1314.23</v>
      </c>
      <c r="FQ261">
        <v>242.56399999999999</v>
      </c>
      <c r="FR261">
        <v>680.51199999999994</v>
      </c>
      <c r="FS261">
        <v>1038.1600000000001</v>
      </c>
      <c r="FT261">
        <v>483.74900000000002</v>
      </c>
      <c r="FU261">
        <v>540.18700000000001</v>
      </c>
      <c r="FV261">
        <v>1341.87</v>
      </c>
      <c r="FW261">
        <v>153.01400000000001</v>
      </c>
      <c r="FX261">
        <v>323.58600000000001</v>
      </c>
      <c r="FY261">
        <v>1224.4000000000001</v>
      </c>
      <c r="FZ261">
        <v>193.50299999999999</v>
      </c>
      <c r="GA261">
        <v>737.67899999999997</v>
      </c>
      <c r="GB261">
        <v>1372.96</v>
      </c>
      <c r="GC261">
        <v>64.707700000000003</v>
      </c>
      <c r="GD261">
        <v>701.98099999999999</v>
      </c>
      <c r="GE261">
        <v>1446.13</v>
      </c>
      <c r="GF261">
        <v>112.276</v>
      </c>
      <c r="GG261">
        <v>784.63800000000003</v>
      </c>
      <c r="GH261">
        <v>1252.9000000000001</v>
      </c>
      <c r="GI261">
        <v>199.078</v>
      </c>
      <c r="GJ261">
        <v>597.18799999999999</v>
      </c>
      <c r="GK261">
        <v>1314.23</v>
      </c>
      <c r="GL261">
        <v>-27.5869</v>
      </c>
      <c r="GM261">
        <v>3.74003</v>
      </c>
      <c r="GN261">
        <v>7.7293399999999997</v>
      </c>
      <c r="GO261">
        <v>-27.5869</v>
      </c>
      <c r="GP261">
        <v>-3.74003</v>
      </c>
      <c r="GQ261">
        <v>-7.7293399999999997</v>
      </c>
      <c r="GR261">
        <v>-17.071300000000001</v>
      </c>
      <c r="GS261">
        <v>10.0328</v>
      </c>
      <c r="GT261">
        <v>10.481199999999999</v>
      </c>
      <c r="GU261">
        <v>61.7761</v>
      </c>
      <c r="GV261" s="1">
        <v>7.9513900000000002E-16</v>
      </c>
      <c r="GW261" s="1">
        <v>2.0800800000000002E-12</v>
      </c>
      <c r="GX261">
        <v>-25.486899999999999</v>
      </c>
      <c r="GY261">
        <v>-14.038500000000001</v>
      </c>
      <c r="GZ261">
        <v>-134.03100000000001</v>
      </c>
      <c r="HA261">
        <v>18.851900000000001</v>
      </c>
      <c r="HB261">
        <v>6.3542699999999996</v>
      </c>
      <c r="HC261">
        <v>-8.8769799999999996</v>
      </c>
      <c r="HD261">
        <v>87.094399999999993</v>
      </c>
      <c r="HE261">
        <v>0</v>
      </c>
      <c r="HF261" s="1">
        <v>5.8951599999999997E-12</v>
      </c>
      <c r="HG261">
        <v>6.2354799999999999</v>
      </c>
      <c r="HH261">
        <v>-10.335699999999999</v>
      </c>
      <c r="HI261">
        <v>-131.76400000000001</v>
      </c>
      <c r="HJ261">
        <v>-0.93730100000000005</v>
      </c>
      <c r="HK261">
        <v>2.2355800000000001</v>
      </c>
      <c r="HL261">
        <v>-2.78722</v>
      </c>
      <c r="HM261">
        <v>-0.93730100000000005</v>
      </c>
      <c r="HN261">
        <v>-2.2355800000000001</v>
      </c>
      <c r="HO261">
        <v>2.78722</v>
      </c>
      <c r="HP261">
        <v>28.7621</v>
      </c>
      <c r="HQ261">
        <v>3.5638100000000001</v>
      </c>
      <c r="HR261">
        <v>-9.9991099999999999</v>
      </c>
      <c r="HS261">
        <v>28.7621</v>
      </c>
      <c r="HT261">
        <v>-3.5638100000000001</v>
      </c>
      <c r="HU261">
        <v>9.9991099999999999</v>
      </c>
      <c r="HX261">
        <f t="shared" si="32"/>
        <v>-75.662000000000035</v>
      </c>
      <c r="HY261">
        <f t="shared" si="33"/>
        <v>-51.871999999999986</v>
      </c>
      <c r="HZ261">
        <f t="shared" si="34"/>
        <v>-349.60000000000014</v>
      </c>
      <c r="IA261">
        <f t="shared" si="35"/>
        <v>86.187999999999988</v>
      </c>
      <c r="IB261">
        <f t="shared" si="36"/>
        <v>227.41899999999998</v>
      </c>
      <c r="IC261">
        <f t="shared" si="37"/>
        <v>-189.44999999999993</v>
      </c>
      <c r="ID261">
        <f t="shared" si="38"/>
        <v>361.43547505467706</v>
      </c>
      <c r="IE261">
        <f t="shared" si="39"/>
        <v>308.28408230883406</v>
      </c>
      <c r="IF261">
        <f t="shared" si="40"/>
        <v>47913.885176000003</v>
      </c>
      <c r="IG261">
        <f t="shared" si="41"/>
        <v>64.531745245427516</v>
      </c>
    </row>
    <row r="262" spans="1:241" x14ac:dyDescent="0.2">
      <c r="A262">
        <v>2.5299999999999998</v>
      </c>
      <c r="B262">
        <v>-131.53200000000001</v>
      </c>
      <c r="C262">
        <v>309.654</v>
      </c>
      <c r="D262">
        <v>1866.1</v>
      </c>
      <c r="E262">
        <v>-31.246600000000001</v>
      </c>
      <c r="F262">
        <v>287.67500000000001</v>
      </c>
      <c r="G262">
        <v>1857.12</v>
      </c>
      <c r="H262">
        <v>-175.602</v>
      </c>
      <c r="I262">
        <v>132.23099999999999</v>
      </c>
      <c r="J262">
        <v>1761.68</v>
      </c>
      <c r="K262">
        <v>-56.115600000000001</v>
      </c>
      <c r="L262">
        <v>122.43899999999999</v>
      </c>
      <c r="M262">
        <v>1768.71</v>
      </c>
      <c r="N262">
        <v>-114.91800000000001</v>
      </c>
      <c r="O262">
        <v>144.18799999999999</v>
      </c>
      <c r="P262">
        <v>1616.96</v>
      </c>
      <c r="Q262">
        <v>-100.289</v>
      </c>
      <c r="R262">
        <v>105.122</v>
      </c>
      <c r="S262">
        <v>1211.3599999999999</v>
      </c>
      <c r="T262">
        <v>-104.249</v>
      </c>
      <c r="U262">
        <v>291.11200000000002</v>
      </c>
      <c r="V262">
        <v>1544.45</v>
      </c>
      <c r="W262">
        <v>-97.454499999999996</v>
      </c>
      <c r="X262">
        <v>339.13</v>
      </c>
      <c r="Y262">
        <v>1402.58</v>
      </c>
      <c r="Z262">
        <v>-48.703899999999997</v>
      </c>
      <c r="AA262">
        <v>87.916499999999999</v>
      </c>
      <c r="AB262">
        <v>1408.78</v>
      </c>
      <c r="AC262">
        <v>-323.77600000000001</v>
      </c>
      <c r="AD262">
        <v>220.155</v>
      </c>
      <c r="AE262">
        <v>1549.68</v>
      </c>
      <c r="AF262">
        <v>-371.46199999999999</v>
      </c>
      <c r="AG262">
        <v>200.37899999999999</v>
      </c>
      <c r="AH262">
        <v>1357.03</v>
      </c>
      <c r="AI262">
        <v>-398.774</v>
      </c>
      <c r="AJ262">
        <v>172.29300000000001</v>
      </c>
      <c r="AK262">
        <v>1199.21</v>
      </c>
      <c r="AL262">
        <v>-326.142</v>
      </c>
      <c r="AM262">
        <v>315.09699999999998</v>
      </c>
      <c r="AN262">
        <v>1041.55</v>
      </c>
      <c r="AO262">
        <v>-307.49200000000002</v>
      </c>
      <c r="AP262">
        <v>402.404</v>
      </c>
      <c r="AQ262">
        <v>1016.53</v>
      </c>
      <c r="AR262">
        <v>-287.41800000000001</v>
      </c>
      <c r="AS262">
        <v>393.04399999999998</v>
      </c>
      <c r="AT262">
        <v>938.32600000000002</v>
      </c>
      <c r="AU262">
        <v>102.645</v>
      </c>
      <c r="AV262">
        <v>188.99700000000001</v>
      </c>
      <c r="AW262">
        <v>1575.68</v>
      </c>
      <c r="AX262">
        <v>172.66</v>
      </c>
      <c r="AY262">
        <v>232.70400000000001</v>
      </c>
      <c r="AZ262">
        <v>1353.96</v>
      </c>
      <c r="BA262">
        <v>199.476</v>
      </c>
      <c r="BB262">
        <v>309.45800000000003</v>
      </c>
      <c r="BC262">
        <v>1227.53</v>
      </c>
      <c r="BD262">
        <v>202.827</v>
      </c>
      <c r="BE262">
        <v>470.88200000000001</v>
      </c>
      <c r="BF262">
        <v>1265.53</v>
      </c>
      <c r="BG262">
        <v>152.29</v>
      </c>
      <c r="BH262">
        <v>614.15099999999995</v>
      </c>
      <c r="BI262">
        <v>1302.81</v>
      </c>
      <c r="BJ262">
        <v>193.69200000000001</v>
      </c>
      <c r="BK262">
        <v>581.99199999999996</v>
      </c>
      <c r="BL262">
        <v>1355.28</v>
      </c>
      <c r="BM262">
        <v>183.589</v>
      </c>
      <c r="BN262">
        <v>669.83600000000001</v>
      </c>
      <c r="BO262">
        <v>1347.94</v>
      </c>
      <c r="BP262">
        <v>-274.09800000000001</v>
      </c>
      <c r="BQ262">
        <v>355.24</v>
      </c>
      <c r="BR262">
        <v>990.61599999999999</v>
      </c>
      <c r="BS262">
        <v>-27.57</v>
      </c>
      <c r="BT262">
        <v>3.7515100000000001</v>
      </c>
      <c r="BU262">
        <v>7.79704</v>
      </c>
      <c r="BV262">
        <v>-103.98099999999999</v>
      </c>
      <c r="BW262">
        <v>195.67</v>
      </c>
      <c r="BX262">
        <v>1742.33</v>
      </c>
      <c r="BY262">
        <v>-73.155600000000007</v>
      </c>
      <c r="BZ262">
        <v>348.88299999999998</v>
      </c>
      <c r="CA262">
        <v>1828.55</v>
      </c>
      <c r="CB262">
        <v>-279.44200000000001</v>
      </c>
      <c r="CC262">
        <v>227.96</v>
      </c>
      <c r="CD262">
        <v>1747.68</v>
      </c>
      <c r="CE262">
        <v>-114.986</v>
      </c>
      <c r="CF262">
        <v>109.989</v>
      </c>
      <c r="CG262">
        <v>1898.52</v>
      </c>
      <c r="CH262">
        <v>-311.78899999999999</v>
      </c>
      <c r="CI262">
        <v>225.21899999999999</v>
      </c>
      <c r="CJ262">
        <v>1494.18</v>
      </c>
      <c r="CK262">
        <v>-373.589</v>
      </c>
      <c r="CL262">
        <v>437.50400000000002</v>
      </c>
      <c r="CM262">
        <v>1500.21</v>
      </c>
      <c r="CN262">
        <v>-358.303</v>
      </c>
      <c r="CO262">
        <v>205.56899999999999</v>
      </c>
      <c r="CP262">
        <v>1709.52</v>
      </c>
      <c r="CQ262">
        <v>-104.57599999999999</v>
      </c>
      <c r="CR262">
        <v>284.12099999999998</v>
      </c>
      <c r="CS262">
        <v>1544.32</v>
      </c>
      <c r="CT262">
        <v>98.4636</v>
      </c>
      <c r="CU262">
        <v>195.42400000000001</v>
      </c>
      <c r="CV262">
        <v>1519.19</v>
      </c>
      <c r="CW262">
        <v>189.18700000000001</v>
      </c>
      <c r="CX262">
        <v>398.46100000000001</v>
      </c>
      <c r="CY262">
        <v>1535.58</v>
      </c>
      <c r="CZ262">
        <v>82.105800000000002</v>
      </c>
      <c r="DA262">
        <v>220.571</v>
      </c>
      <c r="DB262">
        <v>1298.23</v>
      </c>
      <c r="DC262">
        <v>-104.57599999999999</v>
      </c>
      <c r="DD262">
        <v>284.12099999999998</v>
      </c>
      <c r="DE262">
        <v>1544.32</v>
      </c>
      <c r="DF262">
        <v>-104.57599999999999</v>
      </c>
      <c r="DG262">
        <v>284.12099999999998</v>
      </c>
      <c r="DH262">
        <v>1544.32</v>
      </c>
      <c r="DI262">
        <v>-94.2166</v>
      </c>
      <c r="DJ262">
        <v>505.92599999999999</v>
      </c>
      <c r="DK262">
        <v>1548.35</v>
      </c>
      <c r="DL262">
        <v>117.096</v>
      </c>
      <c r="DM262">
        <v>273.613</v>
      </c>
      <c r="DN262">
        <v>1552.82</v>
      </c>
      <c r="DO262">
        <v>-95.892899999999997</v>
      </c>
      <c r="DP262">
        <v>287.74900000000002</v>
      </c>
      <c r="DQ262">
        <v>1322.44</v>
      </c>
      <c r="DR262">
        <v>-355.67</v>
      </c>
      <c r="DS262">
        <v>145.70599999999999</v>
      </c>
      <c r="DT262">
        <v>1199.96</v>
      </c>
      <c r="DU262">
        <v>-417.86099999999999</v>
      </c>
      <c r="DV262">
        <v>-142.958</v>
      </c>
      <c r="DW262">
        <v>1287.25</v>
      </c>
      <c r="DX262">
        <v>-57.307000000000002</v>
      </c>
      <c r="DY262">
        <v>73.842100000000002</v>
      </c>
      <c r="DZ262">
        <v>1174.8900000000001</v>
      </c>
      <c r="EA262">
        <v>-311.78899999999999</v>
      </c>
      <c r="EB262">
        <v>225.21899999999999</v>
      </c>
      <c r="EC262">
        <v>1494.18</v>
      </c>
      <c r="ED262">
        <v>-320.012</v>
      </c>
      <c r="EE262">
        <v>369.51</v>
      </c>
      <c r="EF262">
        <v>982.86699999999996</v>
      </c>
      <c r="EG262">
        <v>-384.084</v>
      </c>
      <c r="EH262">
        <v>176.57599999999999</v>
      </c>
      <c r="EI262">
        <v>773.44799999999998</v>
      </c>
      <c r="EJ262">
        <v>-37.204300000000003</v>
      </c>
      <c r="EK262">
        <v>301.39299999999997</v>
      </c>
      <c r="EL262">
        <v>959.09699999999998</v>
      </c>
      <c r="EM262">
        <v>-353.17399999999998</v>
      </c>
      <c r="EN262">
        <v>161.37200000000001</v>
      </c>
      <c r="EO262">
        <v>1184.77</v>
      </c>
      <c r="EP262">
        <v>-293.60599999999999</v>
      </c>
      <c r="EQ262">
        <v>401.69499999999999</v>
      </c>
      <c r="ER262">
        <v>879.27599999999995</v>
      </c>
      <c r="ES262">
        <v>-199.249</v>
      </c>
      <c r="ET262">
        <v>447.476</v>
      </c>
      <c r="EU262">
        <v>917.55200000000002</v>
      </c>
      <c r="EV262">
        <v>-347.11900000000003</v>
      </c>
      <c r="EW262">
        <v>498.3</v>
      </c>
      <c r="EX262">
        <v>895.65</v>
      </c>
      <c r="EY262">
        <v>-320.012</v>
      </c>
      <c r="EZ262">
        <v>369.51</v>
      </c>
      <c r="FA262">
        <v>982.86699999999996</v>
      </c>
      <c r="FB262">
        <v>149.30500000000001</v>
      </c>
      <c r="FC262">
        <v>307.98</v>
      </c>
      <c r="FD262">
        <v>1218.49</v>
      </c>
      <c r="FE262">
        <v>96.898600000000002</v>
      </c>
      <c r="FF262">
        <v>10.524699999999999</v>
      </c>
      <c r="FG262">
        <v>1098.29</v>
      </c>
      <c r="FH262">
        <v>466.07499999999999</v>
      </c>
      <c r="FI262">
        <v>240.70500000000001</v>
      </c>
      <c r="FJ262">
        <v>1246.8699999999999</v>
      </c>
      <c r="FK262">
        <v>98.4636</v>
      </c>
      <c r="FL262">
        <v>195.42400000000001</v>
      </c>
      <c r="FM262">
        <v>1519.19</v>
      </c>
      <c r="FN262">
        <v>204.078</v>
      </c>
      <c r="FO262">
        <v>603.59100000000001</v>
      </c>
      <c r="FP262">
        <v>1307.9000000000001</v>
      </c>
      <c r="FQ262">
        <v>245.28200000000001</v>
      </c>
      <c r="FR262">
        <v>680.16600000000005</v>
      </c>
      <c r="FS262">
        <v>1029.46</v>
      </c>
      <c r="FT262">
        <v>488.32299999999998</v>
      </c>
      <c r="FU262">
        <v>543.22299999999996</v>
      </c>
      <c r="FV262">
        <v>1333.36</v>
      </c>
      <c r="FW262">
        <v>153.13900000000001</v>
      </c>
      <c r="FX262">
        <v>328.673</v>
      </c>
      <c r="FY262">
        <v>1224.75</v>
      </c>
      <c r="FZ262">
        <v>199.13</v>
      </c>
      <c r="GA262">
        <v>746.51599999999996</v>
      </c>
      <c r="GB262">
        <v>1364.98</v>
      </c>
      <c r="GC262">
        <v>71.668899999999994</v>
      </c>
      <c r="GD262">
        <v>710.69899999999996</v>
      </c>
      <c r="GE262">
        <v>1443.61</v>
      </c>
      <c r="GF262">
        <v>112.874</v>
      </c>
      <c r="GG262">
        <v>791.24300000000005</v>
      </c>
      <c r="GH262">
        <v>1245.53</v>
      </c>
      <c r="GI262">
        <v>204.078</v>
      </c>
      <c r="GJ262">
        <v>603.59100000000001</v>
      </c>
      <c r="GK262">
        <v>1307.9000000000001</v>
      </c>
      <c r="GL262">
        <v>-27.57</v>
      </c>
      <c r="GM262">
        <v>3.7515100000000001</v>
      </c>
      <c r="GN262">
        <v>7.79704</v>
      </c>
      <c r="GO262">
        <v>-27.57</v>
      </c>
      <c r="GP262">
        <v>-3.7515100000000001</v>
      </c>
      <c r="GQ262">
        <v>-7.79704</v>
      </c>
      <c r="GR262">
        <v>-16.373699999999999</v>
      </c>
      <c r="GS262">
        <v>10.000299999999999</v>
      </c>
      <c r="GT262">
        <v>11.383699999999999</v>
      </c>
      <c r="GU262">
        <v>62.571300000000001</v>
      </c>
      <c r="GV262">
        <v>0</v>
      </c>
      <c r="GW262" s="1">
        <v>-3.39206E-12</v>
      </c>
      <c r="GX262">
        <v>-25.8323</v>
      </c>
      <c r="GY262">
        <v>-13.7372</v>
      </c>
      <c r="GZ262">
        <v>-134.292</v>
      </c>
      <c r="HA262">
        <v>19.6523</v>
      </c>
      <c r="HB262">
        <v>6.3591899999999999</v>
      </c>
      <c r="HC262">
        <v>-9.7605199999999996</v>
      </c>
      <c r="HD262">
        <v>84.837900000000005</v>
      </c>
      <c r="HE262" s="1">
        <v>-1.5902800000000001E-15</v>
      </c>
      <c r="HF262" s="1">
        <v>4.2031000000000001E-12</v>
      </c>
      <c r="HG262">
        <v>6.7137799999999999</v>
      </c>
      <c r="HH262">
        <v>-11.0136</v>
      </c>
      <c r="HI262">
        <v>-133.34</v>
      </c>
      <c r="HJ262">
        <v>-0.93678700000000004</v>
      </c>
      <c r="HK262">
        <v>2.24071</v>
      </c>
      <c r="HL262">
        <v>-2.6755900000000001</v>
      </c>
      <c r="HM262">
        <v>-0.93678700000000004</v>
      </c>
      <c r="HN262">
        <v>-2.24071</v>
      </c>
      <c r="HO262">
        <v>2.6755900000000001</v>
      </c>
      <c r="HP262">
        <v>28.747499999999999</v>
      </c>
      <c r="HQ262">
        <v>3.53491</v>
      </c>
      <c r="HR262">
        <v>-9.9640500000000003</v>
      </c>
      <c r="HS262">
        <v>28.747499999999999</v>
      </c>
      <c r="HT262">
        <v>-3.53491</v>
      </c>
      <c r="HU262">
        <v>9.9640500000000003</v>
      </c>
      <c r="HX262">
        <f t="shared" si="32"/>
        <v>-74.99799999999999</v>
      </c>
      <c r="HY262">
        <f t="shared" si="33"/>
        <v>-47.861999999999995</v>
      </c>
      <c r="HZ262">
        <f t="shared" si="34"/>
        <v>-350.47</v>
      </c>
      <c r="IA262">
        <f t="shared" si="35"/>
        <v>91.281999999999982</v>
      </c>
      <c r="IB262">
        <f t="shared" si="36"/>
        <v>230.11099999999999</v>
      </c>
      <c r="IC262">
        <f t="shared" si="37"/>
        <v>-182.68000000000006</v>
      </c>
      <c r="ID262">
        <f t="shared" si="38"/>
        <v>361.58635475913633</v>
      </c>
      <c r="IE262">
        <f t="shared" si="39"/>
        <v>307.66127192904867</v>
      </c>
      <c r="IF262">
        <f t="shared" si="40"/>
        <v>46164.319482000028</v>
      </c>
      <c r="IG262">
        <f t="shared" si="41"/>
        <v>65.48227953332615</v>
      </c>
    </row>
    <row r="263" spans="1:241" x14ac:dyDescent="0.2">
      <c r="A263">
        <v>2.54</v>
      </c>
      <c r="B263">
        <v>-131.756</v>
      </c>
      <c r="C263">
        <v>309.54899999999998</v>
      </c>
      <c r="D263">
        <v>1866.07</v>
      </c>
      <c r="E263">
        <v>-31.4513</v>
      </c>
      <c r="F263">
        <v>287.64100000000002</v>
      </c>
      <c r="G263">
        <v>1857.08</v>
      </c>
      <c r="H263">
        <v>-175.68600000000001</v>
      </c>
      <c r="I263">
        <v>132.089</v>
      </c>
      <c r="J263">
        <v>1761.72</v>
      </c>
      <c r="K263">
        <v>-56.178400000000003</v>
      </c>
      <c r="L263">
        <v>122.407</v>
      </c>
      <c r="M263">
        <v>1768.75</v>
      </c>
      <c r="N263">
        <v>-114.914</v>
      </c>
      <c r="O263">
        <v>143.99799999999999</v>
      </c>
      <c r="P263">
        <v>1616.98</v>
      </c>
      <c r="Q263">
        <v>-100.08799999999999</v>
      </c>
      <c r="R263">
        <v>104.929</v>
      </c>
      <c r="S263">
        <v>1211.3800000000001</v>
      </c>
      <c r="T263">
        <v>-104.503</v>
      </c>
      <c r="U263">
        <v>290.95499999999998</v>
      </c>
      <c r="V263">
        <v>1544.44</v>
      </c>
      <c r="W263">
        <v>-97.843199999999996</v>
      </c>
      <c r="X263">
        <v>338.95800000000003</v>
      </c>
      <c r="Y263">
        <v>1402.57</v>
      </c>
      <c r="Z263">
        <v>-48.619799999999998</v>
      </c>
      <c r="AA263">
        <v>87.873900000000006</v>
      </c>
      <c r="AB263">
        <v>1408.81</v>
      </c>
      <c r="AC263">
        <v>-323.92500000000001</v>
      </c>
      <c r="AD263">
        <v>219.38800000000001</v>
      </c>
      <c r="AE263">
        <v>1549.7</v>
      </c>
      <c r="AF263">
        <v>-371.262</v>
      </c>
      <c r="AG263">
        <v>201.858</v>
      </c>
      <c r="AH263">
        <v>1356.71</v>
      </c>
      <c r="AI263">
        <v>-398.21499999999997</v>
      </c>
      <c r="AJ263">
        <v>175.80500000000001</v>
      </c>
      <c r="AK263">
        <v>1198.3800000000001</v>
      </c>
      <c r="AL263">
        <v>-321.654</v>
      </c>
      <c r="AM263">
        <v>321.10399999999998</v>
      </c>
      <c r="AN263">
        <v>1045.8</v>
      </c>
      <c r="AO263">
        <v>-301.79500000000002</v>
      </c>
      <c r="AP263">
        <v>408.81299999999999</v>
      </c>
      <c r="AQ263">
        <v>1023.41</v>
      </c>
      <c r="AR263">
        <v>-281.14100000000002</v>
      </c>
      <c r="AS263">
        <v>401.17700000000002</v>
      </c>
      <c r="AT263">
        <v>944.74900000000002</v>
      </c>
      <c r="AU263">
        <v>102.51900000000001</v>
      </c>
      <c r="AV263">
        <v>189.489</v>
      </c>
      <c r="AW263">
        <v>1575.62</v>
      </c>
      <c r="AX263">
        <v>172.40899999999999</v>
      </c>
      <c r="AY263">
        <v>235.285</v>
      </c>
      <c r="AZ263">
        <v>1353.8</v>
      </c>
      <c r="BA263">
        <v>199.239</v>
      </c>
      <c r="BB263">
        <v>313.42500000000001</v>
      </c>
      <c r="BC263">
        <v>1228.08</v>
      </c>
      <c r="BD263">
        <v>205.80600000000001</v>
      </c>
      <c r="BE263">
        <v>475.22699999999998</v>
      </c>
      <c r="BF263">
        <v>1262.78</v>
      </c>
      <c r="BG263">
        <v>156.88399999999999</v>
      </c>
      <c r="BH263">
        <v>620.32100000000003</v>
      </c>
      <c r="BI263">
        <v>1297.32</v>
      </c>
      <c r="BJ263">
        <v>200.232</v>
      </c>
      <c r="BK263">
        <v>588.96</v>
      </c>
      <c r="BL263">
        <v>1349.15</v>
      </c>
      <c r="BM263">
        <v>189.09200000000001</v>
      </c>
      <c r="BN263">
        <v>677.15899999999999</v>
      </c>
      <c r="BO263">
        <v>1340.6</v>
      </c>
      <c r="BP263">
        <v>-268.62299999999999</v>
      </c>
      <c r="BQ263">
        <v>361.89</v>
      </c>
      <c r="BR263">
        <v>996.59400000000005</v>
      </c>
      <c r="BS263">
        <v>-27.555299999999999</v>
      </c>
      <c r="BT263">
        <v>3.76179</v>
      </c>
      <c r="BU263">
        <v>7.8746600000000004</v>
      </c>
      <c r="BV263">
        <v>-104.121</v>
      </c>
      <c r="BW263">
        <v>195.548</v>
      </c>
      <c r="BX263">
        <v>1742.32</v>
      </c>
      <c r="BY263">
        <v>-73.415400000000005</v>
      </c>
      <c r="BZ263">
        <v>348.81099999999998</v>
      </c>
      <c r="CA263">
        <v>1828.5</v>
      </c>
      <c r="CB263">
        <v>-279.60899999999998</v>
      </c>
      <c r="CC263">
        <v>227.69300000000001</v>
      </c>
      <c r="CD263">
        <v>1747.68</v>
      </c>
      <c r="CE263">
        <v>-115.039</v>
      </c>
      <c r="CF263">
        <v>109.902</v>
      </c>
      <c r="CG263">
        <v>1898.54</v>
      </c>
      <c r="CH263">
        <v>-311.96199999999999</v>
      </c>
      <c r="CI263">
        <v>224.477</v>
      </c>
      <c r="CJ263">
        <v>1494.21</v>
      </c>
      <c r="CK263">
        <v>-374.35399999999998</v>
      </c>
      <c r="CL263">
        <v>436.68200000000002</v>
      </c>
      <c r="CM263">
        <v>1500.22</v>
      </c>
      <c r="CN263">
        <v>-358.399</v>
      </c>
      <c r="CO263">
        <v>204.72</v>
      </c>
      <c r="CP263">
        <v>1709.64</v>
      </c>
      <c r="CQ263">
        <v>-104.81399999999999</v>
      </c>
      <c r="CR263">
        <v>283.96300000000002</v>
      </c>
      <c r="CS263">
        <v>1544.31</v>
      </c>
      <c r="CT263">
        <v>98.298199999999994</v>
      </c>
      <c r="CU263">
        <v>195.899</v>
      </c>
      <c r="CV263">
        <v>1519.14</v>
      </c>
      <c r="CW263">
        <v>188.39099999999999</v>
      </c>
      <c r="CX263">
        <v>399.02600000000001</v>
      </c>
      <c r="CY263">
        <v>1535.46</v>
      </c>
      <c r="CZ263">
        <v>81.8001</v>
      </c>
      <c r="DA263">
        <v>220.95400000000001</v>
      </c>
      <c r="DB263">
        <v>1298.3599999999999</v>
      </c>
      <c r="DC263">
        <v>-104.81399999999999</v>
      </c>
      <c r="DD263">
        <v>283.96300000000002</v>
      </c>
      <c r="DE263">
        <v>1544.31</v>
      </c>
      <c r="DF263">
        <v>-104.81399999999999</v>
      </c>
      <c r="DG263">
        <v>283.96300000000002</v>
      </c>
      <c r="DH263">
        <v>1544.31</v>
      </c>
      <c r="DI263">
        <v>-94.940600000000003</v>
      </c>
      <c r="DJ263">
        <v>505.745</v>
      </c>
      <c r="DK263">
        <v>1548.32</v>
      </c>
      <c r="DL263">
        <v>116.833</v>
      </c>
      <c r="DM263">
        <v>273.94099999999997</v>
      </c>
      <c r="DN263">
        <v>1552.85</v>
      </c>
      <c r="DO263">
        <v>-96.107799999999997</v>
      </c>
      <c r="DP263">
        <v>287.58300000000003</v>
      </c>
      <c r="DQ263">
        <v>1322.47</v>
      </c>
      <c r="DR263">
        <v>-355.38499999999999</v>
      </c>
      <c r="DS263">
        <v>148.77500000000001</v>
      </c>
      <c r="DT263">
        <v>1199.01</v>
      </c>
      <c r="DU263">
        <v>-422.22</v>
      </c>
      <c r="DV263">
        <v>-139.77699999999999</v>
      </c>
      <c r="DW263">
        <v>1282.8399999999999</v>
      </c>
      <c r="DX263">
        <v>-58.057200000000002</v>
      </c>
      <c r="DY263">
        <v>72.856700000000004</v>
      </c>
      <c r="DZ263">
        <v>1174.74</v>
      </c>
      <c r="EA263">
        <v>-311.96199999999999</v>
      </c>
      <c r="EB263">
        <v>224.47800000000001</v>
      </c>
      <c r="EC263">
        <v>1494.21</v>
      </c>
      <c r="ED263">
        <v>-314.28399999999999</v>
      </c>
      <c r="EE263">
        <v>376.96600000000001</v>
      </c>
      <c r="EF263">
        <v>988.71199999999999</v>
      </c>
      <c r="EG263">
        <v>-379.24900000000002</v>
      </c>
      <c r="EH263">
        <v>191.07</v>
      </c>
      <c r="EI263">
        <v>774.30399999999997</v>
      </c>
      <c r="EJ263">
        <v>-33.095399999999998</v>
      </c>
      <c r="EK263">
        <v>305.16899999999998</v>
      </c>
      <c r="EL263">
        <v>965.76199999999994</v>
      </c>
      <c r="EM263">
        <v>-352.50799999999998</v>
      </c>
      <c r="EN263">
        <v>164.74799999999999</v>
      </c>
      <c r="EO263">
        <v>1184.29</v>
      </c>
      <c r="EP263">
        <v>-286.86900000000003</v>
      </c>
      <c r="EQ263">
        <v>411.29500000000002</v>
      </c>
      <c r="ER263">
        <v>885.74</v>
      </c>
      <c r="ES263">
        <v>-192.078</v>
      </c>
      <c r="ET263">
        <v>455.46600000000001</v>
      </c>
      <c r="EU263">
        <v>925.70299999999997</v>
      </c>
      <c r="EV263">
        <v>-339.75099999999998</v>
      </c>
      <c r="EW263">
        <v>508.26799999999997</v>
      </c>
      <c r="EX263">
        <v>903.98900000000003</v>
      </c>
      <c r="EY263">
        <v>-314.28399999999999</v>
      </c>
      <c r="EZ263">
        <v>376.96600000000001</v>
      </c>
      <c r="FA263">
        <v>988.71199999999999</v>
      </c>
      <c r="FB263">
        <v>149.03</v>
      </c>
      <c r="FC263">
        <v>312.39999999999998</v>
      </c>
      <c r="FD263">
        <v>1219.19</v>
      </c>
      <c r="FE263">
        <v>92.992800000000003</v>
      </c>
      <c r="FF263">
        <v>16.5793</v>
      </c>
      <c r="FG263">
        <v>1094.81</v>
      </c>
      <c r="FH263">
        <v>465.89699999999999</v>
      </c>
      <c r="FI263">
        <v>241.43199999999999</v>
      </c>
      <c r="FJ263">
        <v>1245.21</v>
      </c>
      <c r="FK263">
        <v>98.298199999999994</v>
      </c>
      <c r="FL263">
        <v>195.899</v>
      </c>
      <c r="FM263">
        <v>1519.14</v>
      </c>
      <c r="FN263">
        <v>208.87299999999999</v>
      </c>
      <c r="FO263">
        <v>609.54700000000003</v>
      </c>
      <c r="FP263">
        <v>1300.8499999999999</v>
      </c>
      <c r="FQ263">
        <v>247.5</v>
      </c>
      <c r="FR263">
        <v>678.97699999999998</v>
      </c>
      <c r="FS263">
        <v>1019.93</v>
      </c>
      <c r="FT263">
        <v>492.851</v>
      </c>
      <c r="FU263">
        <v>545.94500000000005</v>
      </c>
      <c r="FV263">
        <v>1324.18</v>
      </c>
      <c r="FW263">
        <v>153.21899999999999</v>
      </c>
      <c r="FX263">
        <v>333.2</v>
      </c>
      <c r="FY263">
        <v>1224.9000000000001</v>
      </c>
      <c r="FZ263">
        <v>204.49100000000001</v>
      </c>
      <c r="GA263">
        <v>755.05600000000004</v>
      </c>
      <c r="GB263">
        <v>1355.99</v>
      </c>
      <c r="GC263">
        <v>78.331199999999995</v>
      </c>
      <c r="GD263">
        <v>719.44299999999998</v>
      </c>
      <c r="GE263">
        <v>1439.95</v>
      </c>
      <c r="GF263">
        <v>113.402</v>
      </c>
      <c r="GG263">
        <v>797.38099999999997</v>
      </c>
      <c r="GH263">
        <v>1237.06</v>
      </c>
      <c r="GI263">
        <v>208.87299999999999</v>
      </c>
      <c r="GJ263">
        <v>609.54700000000003</v>
      </c>
      <c r="GK263">
        <v>1300.8499999999999</v>
      </c>
      <c r="GL263">
        <v>-27.555299999999999</v>
      </c>
      <c r="GM263">
        <v>3.76179</v>
      </c>
      <c r="GN263">
        <v>7.8746600000000004</v>
      </c>
      <c r="GO263">
        <v>-27.555299999999999</v>
      </c>
      <c r="GP263">
        <v>-3.76179</v>
      </c>
      <c r="GQ263">
        <v>-7.8746600000000004</v>
      </c>
      <c r="GR263">
        <v>-15.6181</v>
      </c>
      <c r="GS263">
        <v>9.9601699999999997</v>
      </c>
      <c r="GT263">
        <v>12.278700000000001</v>
      </c>
      <c r="GU263">
        <v>63.4833</v>
      </c>
      <c r="GV263" s="1">
        <v>3.18055E-15</v>
      </c>
      <c r="GW263" s="1">
        <v>-5.4069399999999998E-14</v>
      </c>
      <c r="GX263">
        <v>-26.046199999999999</v>
      </c>
      <c r="GY263">
        <v>-13.4984</v>
      </c>
      <c r="GZ263">
        <v>-134.59800000000001</v>
      </c>
      <c r="HA263">
        <v>20.335999999999999</v>
      </c>
      <c r="HB263">
        <v>6.36334</v>
      </c>
      <c r="HC263">
        <v>-10.626200000000001</v>
      </c>
      <c r="HD263">
        <v>82.607799999999997</v>
      </c>
      <c r="HE263" s="1">
        <v>-1.5902800000000001E-15</v>
      </c>
      <c r="HF263" s="1">
        <v>3.92162E-12</v>
      </c>
      <c r="HG263">
        <v>7.1730099999999997</v>
      </c>
      <c r="HH263">
        <v>-11.695600000000001</v>
      </c>
      <c r="HI263">
        <v>-134.75399999999999</v>
      </c>
      <c r="HJ263">
        <v>-0.93496800000000002</v>
      </c>
      <c r="HK263">
        <v>2.24715</v>
      </c>
      <c r="HL263">
        <v>-2.55057</v>
      </c>
      <c r="HM263">
        <v>-0.93496800000000002</v>
      </c>
      <c r="HN263">
        <v>-2.24715</v>
      </c>
      <c r="HO263">
        <v>2.55057</v>
      </c>
      <c r="HP263">
        <v>28.733699999999999</v>
      </c>
      <c r="HQ263">
        <v>3.5069900000000001</v>
      </c>
      <c r="HR263">
        <v>-9.9246099999999995</v>
      </c>
      <c r="HS263">
        <v>28.733699999999999</v>
      </c>
      <c r="HT263">
        <v>-3.5069900000000001</v>
      </c>
      <c r="HU263">
        <v>9.9246099999999995</v>
      </c>
      <c r="HX263">
        <f t="shared" si="32"/>
        <v>-74.289999999999964</v>
      </c>
      <c r="HY263">
        <f t="shared" si="33"/>
        <v>-43.582999999999998</v>
      </c>
      <c r="HZ263">
        <f t="shared" si="34"/>
        <v>-351.31999999999994</v>
      </c>
      <c r="IA263">
        <f t="shared" si="35"/>
        <v>96.419999999999959</v>
      </c>
      <c r="IB263">
        <f t="shared" si="36"/>
        <v>233.00799999999998</v>
      </c>
      <c r="IC263">
        <f t="shared" si="37"/>
        <v>-174.97000000000014</v>
      </c>
      <c r="ID263">
        <f t="shared" si="38"/>
        <v>361.72396159087936</v>
      </c>
      <c r="IE263">
        <f t="shared" si="39"/>
        <v>306.92677524777798</v>
      </c>
      <c r="IF263">
        <f t="shared" si="40"/>
        <v>44152.230936000051</v>
      </c>
      <c r="IG263">
        <f t="shared" si="41"/>
        <v>66.566384483877869</v>
      </c>
    </row>
    <row r="264" spans="1:241" x14ac:dyDescent="0.2">
      <c r="A264">
        <v>2.5499999999999998</v>
      </c>
      <c r="B264">
        <v>-131.99600000000001</v>
      </c>
      <c r="C264">
        <v>309.44900000000001</v>
      </c>
      <c r="D264">
        <v>1866.04</v>
      </c>
      <c r="E264">
        <v>-31.669</v>
      </c>
      <c r="F264">
        <v>287.61700000000002</v>
      </c>
      <c r="G264">
        <v>1857.04</v>
      </c>
      <c r="H264">
        <v>-175.768</v>
      </c>
      <c r="I264">
        <v>131.95099999999999</v>
      </c>
      <c r="J264">
        <v>1761.75</v>
      </c>
      <c r="K264">
        <v>-56.241</v>
      </c>
      <c r="L264">
        <v>122.38</v>
      </c>
      <c r="M264">
        <v>1768.79</v>
      </c>
      <c r="N264">
        <v>-114.88200000000001</v>
      </c>
      <c r="O264">
        <v>143.81899999999999</v>
      </c>
      <c r="P264">
        <v>1616.99</v>
      </c>
      <c r="Q264">
        <v>-99.838999999999999</v>
      </c>
      <c r="R264">
        <v>104.73</v>
      </c>
      <c r="S264">
        <v>1211.3900000000001</v>
      </c>
      <c r="T264">
        <v>-104.758</v>
      </c>
      <c r="U264">
        <v>290.80799999999999</v>
      </c>
      <c r="V264">
        <v>1544.43</v>
      </c>
      <c r="W264">
        <v>-98.240799999999993</v>
      </c>
      <c r="X264">
        <v>338.80200000000002</v>
      </c>
      <c r="Y264">
        <v>1402.57</v>
      </c>
      <c r="Z264">
        <v>-48.507399999999997</v>
      </c>
      <c r="AA264">
        <v>87.850899999999996</v>
      </c>
      <c r="AB264">
        <v>1408.83</v>
      </c>
      <c r="AC264">
        <v>-324.05399999999997</v>
      </c>
      <c r="AD264">
        <v>218.55799999999999</v>
      </c>
      <c r="AE264">
        <v>1549.75</v>
      </c>
      <c r="AF264">
        <v>-371.00900000000001</v>
      </c>
      <c r="AG264">
        <v>203.37299999999999</v>
      </c>
      <c r="AH264">
        <v>1356.42</v>
      </c>
      <c r="AI264">
        <v>-397.59500000000003</v>
      </c>
      <c r="AJ264">
        <v>179.50899999999999</v>
      </c>
      <c r="AK264">
        <v>1197.6099999999999</v>
      </c>
      <c r="AL264">
        <v>-317.12</v>
      </c>
      <c r="AM264">
        <v>327.488</v>
      </c>
      <c r="AN264">
        <v>1050.75</v>
      </c>
      <c r="AO264">
        <v>-296.04199999999997</v>
      </c>
      <c r="AP264">
        <v>415.53899999999999</v>
      </c>
      <c r="AQ264">
        <v>1031.3</v>
      </c>
      <c r="AR264">
        <v>-274.589</v>
      </c>
      <c r="AS264">
        <v>410.01299999999998</v>
      </c>
      <c r="AT264">
        <v>952.25</v>
      </c>
      <c r="AU264">
        <v>102.419</v>
      </c>
      <c r="AV264">
        <v>190.047</v>
      </c>
      <c r="AW264">
        <v>1575.54</v>
      </c>
      <c r="AX264">
        <v>172.14699999999999</v>
      </c>
      <c r="AY264">
        <v>237.58799999999999</v>
      </c>
      <c r="AZ264">
        <v>1353.57</v>
      </c>
      <c r="BA264">
        <v>198.965</v>
      </c>
      <c r="BB264">
        <v>316.839</v>
      </c>
      <c r="BC264">
        <v>1228.44</v>
      </c>
      <c r="BD264">
        <v>208.619</v>
      </c>
      <c r="BE264">
        <v>479.053</v>
      </c>
      <c r="BF264">
        <v>1259.53</v>
      </c>
      <c r="BG264">
        <v>161.29900000000001</v>
      </c>
      <c r="BH264">
        <v>625.99</v>
      </c>
      <c r="BI264">
        <v>1291.02</v>
      </c>
      <c r="BJ264">
        <v>206.45400000000001</v>
      </c>
      <c r="BK264">
        <v>595.50800000000004</v>
      </c>
      <c r="BL264">
        <v>1342.38</v>
      </c>
      <c r="BM264">
        <v>194.35300000000001</v>
      </c>
      <c r="BN264">
        <v>684.02300000000002</v>
      </c>
      <c r="BO264">
        <v>1332.42</v>
      </c>
      <c r="BP264">
        <v>-263.02199999999999</v>
      </c>
      <c r="BQ264">
        <v>369.03800000000001</v>
      </c>
      <c r="BR264">
        <v>1003.46</v>
      </c>
      <c r="BS264">
        <v>-27.5426</v>
      </c>
      <c r="BT264">
        <v>3.77068</v>
      </c>
      <c r="BU264">
        <v>7.9618200000000003</v>
      </c>
      <c r="BV264">
        <v>-104.26300000000001</v>
      </c>
      <c r="BW264">
        <v>195.43199999999999</v>
      </c>
      <c r="BX264">
        <v>1742.32</v>
      </c>
      <c r="BY264">
        <v>-73.6905</v>
      </c>
      <c r="BZ264">
        <v>348.74700000000001</v>
      </c>
      <c r="CA264">
        <v>1828.45</v>
      </c>
      <c r="CB264">
        <v>-279.779</v>
      </c>
      <c r="CC264">
        <v>227.422</v>
      </c>
      <c r="CD264">
        <v>1747.68</v>
      </c>
      <c r="CE264">
        <v>-115.098</v>
      </c>
      <c r="CF264">
        <v>109.82</v>
      </c>
      <c r="CG264">
        <v>1898.56</v>
      </c>
      <c r="CH264">
        <v>-312.12299999999999</v>
      </c>
      <c r="CI264">
        <v>223.67500000000001</v>
      </c>
      <c r="CJ264">
        <v>1494.25</v>
      </c>
      <c r="CK264">
        <v>-375.17700000000002</v>
      </c>
      <c r="CL264">
        <v>435.78100000000001</v>
      </c>
      <c r="CM264">
        <v>1500.25</v>
      </c>
      <c r="CN264">
        <v>-358.45600000000002</v>
      </c>
      <c r="CO264">
        <v>203.80099999999999</v>
      </c>
      <c r="CP264">
        <v>1709.79</v>
      </c>
      <c r="CQ264">
        <v>-105.053</v>
      </c>
      <c r="CR264">
        <v>283.815</v>
      </c>
      <c r="CS264">
        <v>1544.3</v>
      </c>
      <c r="CT264">
        <v>98.151499999999999</v>
      </c>
      <c r="CU264">
        <v>196.435</v>
      </c>
      <c r="CV264">
        <v>1519.06</v>
      </c>
      <c r="CW264">
        <v>187.56299999999999</v>
      </c>
      <c r="CX264">
        <v>399.67500000000001</v>
      </c>
      <c r="CY264">
        <v>1535.3</v>
      </c>
      <c r="CZ264">
        <v>81.482799999999997</v>
      </c>
      <c r="DA264">
        <v>221.38800000000001</v>
      </c>
      <c r="DB264">
        <v>1298.47</v>
      </c>
      <c r="DC264">
        <v>-105.053</v>
      </c>
      <c r="DD264">
        <v>283.815</v>
      </c>
      <c r="DE264">
        <v>1544.3</v>
      </c>
      <c r="DF264">
        <v>-105.053</v>
      </c>
      <c r="DG264">
        <v>283.815</v>
      </c>
      <c r="DH264">
        <v>1544.3</v>
      </c>
      <c r="DI264">
        <v>-95.714299999999994</v>
      </c>
      <c r="DJ264">
        <v>505.57900000000001</v>
      </c>
      <c r="DK264">
        <v>1548.28</v>
      </c>
      <c r="DL264">
        <v>116.574</v>
      </c>
      <c r="DM264">
        <v>274.32900000000001</v>
      </c>
      <c r="DN264">
        <v>1552.88</v>
      </c>
      <c r="DO264">
        <v>-96.317999999999998</v>
      </c>
      <c r="DP264">
        <v>287.423</v>
      </c>
      <c r="DQ264">
        <v>1322.51</v>
      </c>
      <c r="DR264">
        <v>-355.02300000000002</v>
      </c>
      <c r="DS264">
        <v>152.071</v>
      </c>
      <c r="DT264">
        <v>1198.08</v>
      </c>
      <c r="DU264">
        <v>-426.37400000000002</v>
      </c>
      <c r="DV264">
        <v>-136.34299999999999</v>
      </c>
      <c r="DW264">
        <v>1278.1400000000001</v>
      </c>
      <c r="DX264">
        <v>-58.791800000000002</v>
      </c>
      <c r="DY264">
        <v>72.232200000000006</v>
      </c>
      <c r="DZ264">
        <v>1174.47</v>
      </c>
      <c r="EA264">
        <v>-312.12299999999999</v>
      </c>
      <c r="EB264">
        <v>223.67500000000001</v>
      </c>
      <c r="EC264">
        <v>1494.25</v>
      </c>
      <c r="ED264">
        <v>-308.42</v>
      </c>
      <c r="EE264">
        <v>384.89</v>
      </c>
      <c r="EF264">
        <v>995.47400000000005</v>
      </c>
      <c r="EG264">
        <v>-373.91800000000001</v>
      </c>
      <c r="EH264">
        <v>206.82300000000001</v>
      </c>
      <c r="EI264">
        <v>775.78300000000002</v>
      </c>
      <c r="EJ264">
        <v>-28.967400000000001</v>
      </c>
      <c r="EK264">
        <v>309.57299999999998</v>
      </c>
      <c r="EL264">
        <v>973.20500000000004</v>
      </c>
      <c r="EM264">
        <v>-351.76</v>
      </c>
      <c r="EN264">
        <v>168.36799999999999</v>
      </c>
      <c r="EO264">
        <v>1183.8900000000001</v>
      </c>
      <c r="EP264">
        <v>-279.65199999999999</v>
      </c>
      <c r="EQ264">
        <v>421.89</v>
      </c>
      <c r="ER264">
        <v>893.28099999999995</v>
      </c>
      <c r="ES264">
        <v>-184.429</v>
      </c>
      <c r="ET264">
        <v>464.27100000000002</v>
      </c>
      <c r="EU264">
        <v>935.43100000000004</v>
      </c>
      <c r="EV264">
        <v>-332.04599999999999</v>
      </c>
      <c r="EW264">
        <v>519.22900000000004</v>
      </c>
      <c r="EX264">
        <v>913.774</v>
      </c>
      <c r="EY264">
        <v>-308.41899999999998</v>
      </c>
      <c r="EZ264">
        <v>384.89</v>
      </c>
      <c r="FA264">
        <v>995.47400000000005</v>
      </c>
      <c r="FB264">
        <v>148.72200000000001</v>
      </c>
      <c r="FC264">
        <v>316.21699999999998</v>
      </c>
      <c r="FD264">
        <v>1219.7</v>
      </c>
      <c r="FE264">
        <v>89.108699999999999</v>
      </c>
      <c r="FF264">
        <v>21.889800000000001</v>
      </c>
      <c r="FG264">
        <v>1091.8599999999999</v>
      </c>
      <c r="FH264">
        <v>465.60300000000001</v>
      </c>
      <c r="FI264">
        <v>241.73099999999999</v>
      </c>
      <c r="FJ264">
        <v>1243.43</v>
      </c>
      <c r="FK264">
        <v>98.151499999999999</v>
      </c>
      <c r="FL264">
        <v>196.435</v>
      </c>
      <c r="FM264">
        <v>1519.06</v>
      </c>
      <c r="FN264">
        <v>213.44200000000001</v>
      </c>
      <c r="FO264">
        <v>614.95899999999995</v>
      </c>
      <c r="FP264">
        <v>1293.2</v>
      </c>
      <c r="FQ264">
        <v>249.239</v>
      </c>
      <c r="FR264">
        <v>676.95100000000002</v>
      </c>
      <c r="FS264">
        <v>1009.72</v>
      </c>
      <c r="FT264">
        <v>497.30900000000003</v>
      </c>
      <c r="FU264">
        <v>548.23299999999995</v>
      </c>
      <c r="FV264">
        <v>1314.46</v>
      </c>
      <c r="FW264">
        <v>153.25299999999999</v>
      </c>
      <c r="FX264">
        <v>337.12900000000002</v>
      </c>
      <c r="FY264">
        <v>1224.8399999999999</v>
      </c>
      <c r="FZ264">
        <v>209.624</v>
      </c>
      <c r="GA264">
        <v>763.10199999999998</v>
      </c>
      <c r="GB264">
        <v>1346.04</v>
      </c>
      <c r="GC264">
        <v>84.730199999999996</v>
      </c>
      <c r="GD264">
        <v>728.11699999999996</v>
      </c>
      <c r="GE264">
        <v>1435.1</v>
      </c>
      <c r="GF264">
        <v>114.02</v>
      </c>
      <c r="GG264">
        <v>802.88900000000001</v>
      </c>
      <c r="GH264">
        <v>1227.5999999999999</v>
      </c>
      <c r="GI264">
        <v>213.44200000000001</v>
      </c>
      <c r="GJ264">
        <v>614.95899999999995</v>
      </c>
      <c r="GK264">
        <v>1293.2</v>
      </c>
      <c r="GL264">
        <v>-27.5426</v>
      </c>
      <c r="GM264">
        <v>3.77068</v>
      </c>
      <c r="GN264">
        <v>7.9618200000000003</v>
      </c>
      <c r="GO264">
        <v>-27.5426</v>
      </c>
      <c r="GP264">
        <v>-3.77068</v>
      </c>
      <c r="GQ264">
        <v>-7.9618200000000003</v>
      </c>
      <c r="GR264">
        <v>-14.806699999999999</v>
      </c>
      <c r="GS264">
        <v>9.9117499999999996</v>
      </c>
      <c r="GT264">
        <v>13.157400000000001</v>
      </c>
      <c r="GU264">
        <v>64.509100000000004</v>
      </c>
      <c r="GV264" s="1">
        <v>1.5902800000000001E-15</v>
      </c>
      <c r="GW264" s="1">
        <v>-2.9102099999999998E-13</v>
      </c>
      <c r="GX264">
        <v>-26.115600000000001</v>
      </c>
      <c r="GY264">
        <v>-13.3369</v>
      </c>
      <c r="GZ264">
        <v>-134.93600000000001</v>
      </c>
      <c r="HA264">
        <v>20.898299999999999</v>
      </c>
      <c r="HB264">
        <v>6.3656800000000002</v>
      </c>
      <c r="HC264">
        <v>-11.4741</v>
      </c>
      <c r="HD264">
        <v>80.433599999999998</v>
      </c>
      <c r="HE264" s="1">
        <v>-1.5902800000000001E-15</v>
      </c>
      <c r="HF264" s="1">
        <v>1.55052E-13</v>
      </c>
      <c r="HG264">
        <v>7.58718</v>
      </c>
      <c r="HH264">
        <v>-12.3589</v>
      </c>
      <c r="HI264">
        <v>-135.97900000000001</v>
      </c>
      <c r="HJ264">
        <v>-0.93190300000000004</v>
      </c>
      <c r="HK264">
        <v>2.25495</v>
      </c>
      <c r="HL264">
        <v>-2.4127299999999998</v>
      </c>
      <c r="HM264">
        <v>-0.93190300000000004</v>
      </c>
      <c r="HN264">
        <v>-2.25495</v>
      </c>
      <c r="HO264">
        <v>2.4127299999999998</v>
      </c>
      <c r="HP264">
        <v>28.720400000000001</v>
      </c>
      <c r="HQ264">
        <v>3.4803199999999999</v>
      </c>
      <c r="HR264">
        <v>-9.8808799999999994</v>
      </c>
      <c r="HS264">
        <v>28.720400000000001</v>
      </c>
      <c r="HT264">
        <v>-3.4803199999999999</v>
      </c>
      <c r="HU264">
        <v>9.8808799999999994</v>
      </c>
      <c r="HX264">
        <f t="shared" si="32"/>
        <v>-73.541000000000054</v>
      </c>
      <c r="HY264">
        <f t="shared" si="33"/>
        <v>-39.049000000000007</v>
      </c>
      <c r="HZ264">
        <f t="shared" si="34"/>
        <v>-352.1400000000001</v>
      </c>
      <c r="IA264">
        <f t="shared" si="35"/>
        <v>101.55300000000005</v>
      </c>
      <c r="IB264">
        <f t="shared" si="36"/>
        <v>236.03</v>
      </c>
      <c r="IC264">
        <f t="shared" si="37"/>
        <v>-166.30999999999995</v>
      </c>
      <c r="ID264">
        <f t="shared" si="38"/>
        <v>361.85035951619568</v>
      </c>
      <c r="IE264">
        <f t="shared" si="39"/>
        <v>306.07546260522093</v>
      </c>
      <c r="IF264">
        <f t="shared" si="40"/>
        <v>41879.35875699998</v>
      </c>
      <c r="IG264">
        <f t="shared" si="41"/>
        <v>67.782027852156276</v>
      </c>
    </row>
    <row r="265" spans="1:241" x14ac:dyDescent="0.2">
      <c r="A265">
        <v>2.56</v>
      </c>
      <c r="B265">
        <v>-132.251</v>
      </c>
      <c r="C265">
        <v>309.35300000000001</v>
      </c>
      <c r="D265">
        <v>1866</v>
      </c>
      <c r="E265">
        <v>-31.8993</v>
      </c>
      <c r="F265">
        <v>287.60300000000001</v>
      </c>
      <c r="G265">
        <v>1857.01</v>
      </c>
      <c r="H265">
        <v>-175.851</v>
      </c>
      <c r="I265">
        <v>131.81700000000001</v>
      </c>
      <c r="J265">
        <v>1761.79</v>
      </c>
      <c r="K265">
        <v>-56.3033</v>
      </c>
      <c r="L265">
        <v>122.358</v>
      </c>
      <c r="M265">
        <v>1768.82</v>
      </c>
      <c r="N265">
        <v>-114.82</v>
      </c>
      <c r="O265">
        <v>143.65299999999999</v>
      </c>
      <c r="P265">
        <v>1617</v>
      </c>
      <c r="Q265">
        <v>-99.542400000000001</v>
      </c>
      <c r="R265">
        <v>104.527</v>
      </c>
      <c r="S265">
        <v>1211.4100000000001</v>
      </c>
      <c r="T265">
        <v>-105.014</v>
      </c>
      <c r="U265">
        <v>290.673</v>
      </c>
      <c r="V265">
        <v>1544.42</v>
      </c>
      <c r="W265">
        <v>-98.645099999999999</v>
      </c>
      <c r="X265">
        <v>338.66300000000001</v>
      </c>
      <c r="Y265">
        <v>1402.56</v>
      </c>
      <c r="Z265">
        <v>-48.367199999999997</v>
      </c>
      <c r="AA265">
        <v>87.847999999999999</v>
      </c>
      <c r="AB265">
        <v>1408.86</v>
      </c>
      <c r="AC265">
        <v>-324.16199999999998</v>
      </c>
      <c r="AD265">
        <v>217.67</v>
      </c>
      <c r="AE265">
        <v>1549.81</v>
      </c>
      <c r="AF265">
        <v>-370.70400000000001</v>
      </c>
      <c r="AG265">
        <v>204.91300000000001</v>
      </c>
      <c r="AH265">
        <v>1356.16</v>
      </c>
      <c r="AI265">
        <v>-396.916</v>
      </c>
      <c r="AJ265">
        <v>183.393</v>
      </c>
      <c r="AK265">
        <v>1196.9100000000001</v>
      </c>
      <c r="AL265">
        <v>-312.58499999999998</v>
      </c>
      <c r="AM265">
        <v>334.18799999999999</v>
      </c>
      <c r="AN265">
        <v>1056.4000000000001</v>
      </c>
      <c r="AO265">
        <v>-290.291</v>
      </c>
      <c r="AP265">
        <v>422.48899999999998</v>
      </c>
      <c r="AQ265">
        <v>1040.19</v>
      </c>
      <c r="AR265">
        <v>-267.81200000000001</v>
      </c>
      <c r="AS265">
        <v>419.45100000000002</v>
      </c>
      <c r="AT265">
        <v>960.904</v>
      </c>
      <c r="AU265">
        <v>102.34699999999999</v>
      </c>
      <c r="AV265">
        <v>190.667</v>
      </c>
      <c r="AW265">
        <v>1575.45</v>
      </c>
      <c r="AX265">
        <v>171.875</v>
      </c>
      <c r="AY265">
        <v>239.595</v>
      </c>
      <c r="AZ265">
        <v>1353.26</v>
      </c>
      <c r="BA265">
        <v>198.65299999999999</v>
      </c>
      <c r="BB265">
        <v>319.67</v>
      </c>
      <c r="BC265">
        <v>1228.5999999999999</v>
      </c>
      <c r="BD265">
        <v>211.24100000000001</v>
      </c>
      <c r="BE265">
        <v>482.31299999999999</v>
      </c>
      <c r="BF265">
        <v>1255.83</v>
      </c>
      <c r="BG265">
        <v>165.50899999999999</v>
      </c>
      <c r="BH265">
        <v>631.06500000000005</v>
      </c>
      <c r="BI265">
        <v>1284</v>
      </c>
      <c r="BJ265">
        <v>212.29300000000001</v>
      </c>
      <c r="BK265">
        <v>601.54100000000005</v>
      </c>
      <c r="BL265">
        <v>1335.02</v>
      </c>
      <c r="BM265">
        <v>199.364</v>
      </c>
      <c r="BN265">
        <v>690.29499999999996</v>
      </c>
      <c r="BO265">
        <v>1323.48</v>
      </c>
      <c r="BP265">
        <v>-257.35199999999998</v>
      </c>
      <c r="BQ265">
        <v>376.608</v>
      </c>
      <c r="BR265">
        <v>1011.22</v>
      </c>
      <c r="BS265">
        <v>-27.532</v>
      </c>
      <c r="BT265">
        <v>3.7781600000000002</v>
      </c>
      <c r="BU265">
        <v>8.0580099999999995</v>
      </c>
      <c r="BV265">
        <v>-104.40600000000001</v>
      </c>
      <c r="BW265">
        <v>195.32400000000001</v>
      </c>
      <c r="BX265">
        <v>1742.32</v>
      </c>
      <c r="BY265">
        <v>-73.98</v>
      </c>
      <c r="BZ265">
        <v>348.69099999999997</v>
      </c>
      <c r="CA265">
        <v>1828.4</v>
      </c>
      <c r="CB265">
        <v>-279.95299999999997</v>
      </c>
      <c r="CC265">
        <v>227.15</v>
      </c>
      <c r="CD265">
        <v>1747.66</v>
      </c>
      <c r="CE265">
        <v>-115.163</v>
      </c>
      <c r="CF265">
        <v>109.744</v>
      </c>
      <c r="CG265">
        <v>1898.58</v>
      </c>
      <c r="CH265">
        <v>-312.27</v>
      </c>
      <c r="CI265">
        <v>222.81800000000001</v>
      </c>
      <c r="CJ265">
        <v>1494.31</v>
      </c>
      <c r="CK265">
        <v>-376.05200000000002</v>
      </c>
      <c r="CL265">
        <v>434.80700000000002</v>
      </c>
      <c r="CM265">
        <v>1500.3</v>
      </c>
      <c r="CN265">
        <v>-358.47500000000002</v>
      </c>
      <c r="CO265">
        <v>202.81700000000001</v>
      </c>
      <c r="CP265">
        <v>1709.96</v>
      </c>
      <c r="CQ265">
        <v>-105.291</v>
      </c>
      <c r="CR265">
        <v>283.68</v>
      </c>
      <c r="CS265">
        <v>1544.3</v>
      </c>
      <c r="CT265">
        <v>98.0244</v>
      </c>
      <c r="CU265">
        <v>197.03100000000001</v>
      </c>
      <c r="CV265">
        <v>1518.97</v>
      </c>
      <c r="CW265">
        <v>186.708</v>
      </c>
      <c r="CX265">
        <v>400.40600000000001</v>
      </c>
      <c r="CY265">
        <v>1535.1</v>
      </c>
      <c r="CZ265">
        <v>81.155699999999996</v>
      </c>
      <c r="DA265">
        <v>221.87100000000001</v>
      </c>
      <c r="DB265">
        <v>1298.55</v>
      </c>
      <c r="DC265">
        <v>-105.291</v>
      </c>
      <c r="DD265">
        <v>283.68</v>
      </c>
      <c r="DE265">
        <v>1544.3</v>
      </c>
      <c r="DF265">
        <v>-105.291</v>
      </c>
      <c r="DG265">
        <v>283.68</v>
      </c>
      <c r="DH265">
        <v>1544.3</v>
      </c>
      <c r="DI265">
        <v>-96.534199999999998</v>
      </c>
      <c r="DJ265">
        <v>505.428</v>
      </c>
      <c r="DK265">
        <v>1548.23</v>
      </c>
      <c r="DL265">
        <v>116.319</v>
      </c>
      <c r="DM265">
        <v>274.77600000000001</v>
      </c>
      <c r="DN265">
        <v>1552.91</v>
      </c>
      <c r="DO265">
        <v>-96.522000000000006</v>
      </c>
      <c r="DP265">
        <v>287.27</v>
      </c>
      <c r="DQ265">
        <v>1322.54</v>
      </c>
      <c r="DR265">
        <v>-354.58199999999999</v>
      </c>
      <c r="DS265">
        <v>155.58799999999999</v>
      </c>
      <c r="DT265">
        <v>1197.17</v>
      </c>
      <c r="DU265">
        <v>-430.27300000000002</v>
      </c>
      <c r="DV265">
        <v>-132.672</v>
      </c>
      <c r="DW265">
        <v>1273.17</v>
      </c>
      <c r="DX265">
        <v>-59.4893</v>
      </c>
      <c r="DY265">
        <v>72.009600000000006</v>
      </c>
      <c r="DZ265">
        <v>1174.06</v>
      </c>
      <c r="EA265">
        <v>-312.27</v>
      </c>
      <c r="EB265">
        <v>222.81800000000001</v>
      </c>
      <c r="EC265">
        <v>1494.3</v>
      </c>
      <c r="ED265">
        <v>-302.47699999999998</v>
      </c>
      <c r="EE265">
        <v>393.2</v>
      </c>
      <c r="EF265">
        <v>1003.18</v>
      </c>
      <c r="EG265">
        <v>-368.10599999999999</v>
      </c>
      <c r="EH265">
        <v>223.74600000000001</v>
      </c>
      <c r="EI265">
        <v>777.995</v>
      </c>
      <c r="EJ265">
        <v>-24.8551</v>
      </c>
      <c r="EK265">
        <v>314.57</v>
      </c>
      <c r="EL265">
        <v>981.43499999999995</v>
      </c>
      <c r="EM265">
        <v>-350.935</v>
      </c>
      <c r="EN265">
        <v>172.221</v>
      </c>
      <c r="EO265">
        <v>1183.5899999999999</v>
      </c>
      <c r="EP265">
        <v>-271.98599999999999</v>
      </c>
      <c r="EQ265">
        <v>433.37599999999998</v>
      </c>
      <c r="ER265">
        <v>902.02800000000002</v>
      </c>
      <c r="ES265">
        <v>-176.39</v>
      </c>
      <c r="ET265">
        <v>473.702</v>
      </c>
      <c r="EU265">
        <v>946.86199999999997</v>
      </c>
      <c r="EV265">
        <v>-324.01100000000002</v>
      </c>
      <c r="EW265">
        <v>531.02099999999996</v>
      </c>
      <c r="EX265">
        <v>925.13</v>
      </c>
      <c r="EY265">
        <v>-302.47699999999998</v>
      </c>
      <c r="EZ265">
        <v>393.2</v>
      </c>
      <c r="FA265">
        <v>1003.18</v>
      </c>
      <c r="FB265">
        <v>148.38</v>
      </c>
      <c r="FC265">
        <v>319.404</v>
      </c>
      <c r="FD265">
        <v>1220.02</v>
      </c>
      <c r="FE265">
        <v>85.250299999999996</v>
      </c>
      <c r="FF265">
        <v>26.408899999999999</v>
      </c>
      <c r="FG265">
        <v>1089.45</v>
      </c>
      <c r="FH265">
        <v>465.17500000000001</v>
      </c>
      <c r="FI265">
        <v>241.565</v>
      </c>
      <c r="FJ265">
        <v>1241.52</v>
      </c>
      <c r="FK265">
        <v>98.0244</v>
      </c>
      <c r="FL265">
        <v>197.03100000000001</v>
      </c>
      <c r="FM265">
        <v>1518.97</v>
      </c>
      <c r="FN265">
        <v>217.76300000000001</v>
      </c>
      <c r="FO265">
        <v>619.74199999999996</v>
      </c>
      <c r="FP265">
        <v>1285.04</v>
      </c>
      <c r="FQ265">
        <v>250.52699999999999</v>
      </c>
      <c r="FR265">
        <v>674.08500000000004</v>
      </c>
      <c r="FS265">
        <v>999.01300000000003</v>
      </c>
      <c r="FT265">
        <v>501.66199999999998</v>
      </c>
      <c r="FU265">
        <v>549.98599999999999</v>
      </c>
      <c r="FV265">
        <v>1304.3</v>
      </c>
      <c r="FW265">
        <v>153.23699999999999</v>
      </c>
      <c r="FX265">
        <v>340.42700000000002</v>
      </c>
      <c r="FY265">
        <v>1224.57</v>
      </c>
      <c r="FZ265">
        <v>214.56399999999999</v>
      </c>
      <c r="GA265">
        <v>770.45799999999997</v>
      </c>
      <c r="GB265">
        <v>1335.18</v>
      </c>
      <c r="GC265">
        <v>90.899699999999996</v>
      </c>
      <c r="GD265">
        <v>736.61599999999999</v>
      </c>
      <c r="GE265">
        <v>1429</v>
      </c>
      <c r="GF265">
        <v>114.878</v>
      </c>
      <c r="GG265">
        <v>807.60199999999998</v>
      </c>
      <c r="GH265">
        <v>1217.19</v>
      </c>
      <c r="GI265">
        <v>217.76300000000001</v>
      </c>
      <c r="GJ265">
        <v>619.74199999999996</v>
      </c>
      <c r="GK265">
        <v>1285.04</v>
      </c>
      <c r="GL265">
        <v>-27.532</v>
      </c>
      <c r="GM265">
        <v>3.7781600000000002</v>
      </c>
      <c r="GN265">
        <v>8.0580099999999995</v>
      </c>
      <c r="GO265">
        <v>-27.532</v>
      </c>
      <c r="GP265">
        <v>-3.7781600000000002</v>
      </c>
      <c r="GQ265">
        <v>-8.0580099999999995</v>
      </c>
      <c r="GR265">
        <v>-13.942299999999999</v>
      </c>
      <c r="GS265">
        <v>9.8541699999999999</v>
      </c>
      <c r="GT265">
        <v>14.010400000000001</v>
      </c>
      <c r="GU265">
        <v>65.646199999999993</v>
      </c>
      <c r="GV265" s="1">
        <v>1.5902800000000001E-15</v>
      </c>
      <c r="GW265" s="1">
        <v>9.5893700000000004E-13</v>
      </c>
      <c r="GX265">
        <v>-26.027100000000001</v>
      </c>
      <c r="GY265">
        <v>-13.2662</v>
      </c>
      <c r="GZ265">
        <v>-135.292</v>
      </c>
      <c r="HA265">
        <v>21.335000000000001</v>
      </c>
      <c r="HB265">
        <v>6.3650200000000003</v>
      </c>
      <c r="HC265">
        <v>-12.3028</v>
      </c>
      <c r="HD265">
        <v>78.3416</v>
      </c>
      <c r="HE265" s="1">
        <v>-1.5902800000000001E-15</v>
      </c>
      <c r="HF265" s="1">
        <v>6.9972200000000001E-13</v>
      </c>
      <c r="HG265">
        <v>7.9300199999999998</v>
      </c>
      <c r="HH265">
        <v>-12.981</v>
      </c>
      <c r="HI265">
        <v>-136.988</v>
      </c>
      <c r="HJ265">
        <v>-0.92766800000000005</v>
      </c>
      <c r="HK265">
        <v>2.2641100000000001</v>
      </c>
      <c r="HL265">
        <v>-2.2627299999999999</v>
      </c>
      <c r="HM265">
        <v>-0.92766800000000005</v>
      </c>
      <c r="HN265">
        <v>-2.2641100000000001</v>
      </c>
      <c r="HO265">
        <v>2.2627299999999999</v>
      </c>
      <c r="HP265">
        <v>28.707799999999999</v>
      </c>
      <c r="HQ265">
        <v>3.4550299999999998</v>
      </c>
      <c r="HR265">
        <v>-9.8329699999999995</v>
      </c>
      <c r="HS265">
        <v>28.707799999999999</v>
      </c>
      <c r="HT265">
        <v>-3.4550299999999998</v>
      </c>
      <c r="HU265">
        <v>9.8329699999999995</v>
      </c>
      <c r="HX265">
        <f t="shared" si="32"/>
        <v>-72.754000000000019</v>
      </c>
      <c r="HY265">
        <f t="shared" si="33"/>
        <v>-34.276999999999987</v>
      </c>
      <c r="HZ265">
        <f t="shared" si="34"/>
        <v>-352.89999999999986</v>
      </c>
      <c r="IA265">
        <f t="shared" si="35"/>
        <v>106.625</v>
      </c>
      <c r="IB265">
        <f t="shared" si="36"/>
        <v>239.09599999999998</v>
      </c>
      <c r="IC265">
        <f t="shared" si="37"/>
        <v>-156.72000000000003</v>
      </c>
      <c r="ID265">
        <f t="shared" si="38"/>
        <v>361.94815546566872</v>
      </c>
      <c r="IE265">
        <f t="shared" si="39"/>
        <v>305.11792186136819</v>
      </c>
      <c r="IF265">
        <f t="shared" si="40"/>
        <v>39353.599157999997</v>
      </c>
      <c r="IG265">
        <f t="shared" si="41"/>
        <v>69.124116096283473</v>
      </c>
    </row>
    <row r="266" spans="1:241" x14ac:dyDescent="0.2">
      <c r="A266">
        <v>2.57</v>
      </c>
      <c r="B266">
        <v>-132.52000000000001</v>
      </c>
      <c r="C266">
        <v>309.262</v>
      </c>
      <c r="D266">
        <v>1865.97</v>
      </c>
      <c r="E266">
        <v>-32.141500000000001</v>
      </c>
      <c r="F266">
        <v>287.59899999999999</v>
      </c>
      <c r="G266">
        <v>1856.99</v>
      </c>
      <c r="H266">
        <v>-175.93299999999999</v>
      </c>
      <c r="I266">
        <v>131.68899999999999</v>
      </c>
      <c r="J266">
        <v>1761.81</v>
      </c>
      <c r="K266">
        <v>-56.365400000000001</v>
      </c>
      <c r="L266">
        <v>122.34099999999999</v>
      </c>
      <c r="M266">
        <v>1768.86</v>
      </c>
      <c r="N266">
        <v>-114.73099999999999</v>
      </c>
      <c r="O266">
        <v>143.5</v>
      </c>
      <c r="P266">
        <v>1617.02</v>
      </c>
      <c r="Q266">
        <v>-99.199399999999997</v>
      </c>
      <c r="R266">
        <v>104.32</v>
      </c>
      <c r="S266">
        <v>1211.43</v>
      </c>
      <c r="T266">
        <v>-105.271</v>
      </c>
      <c r="U266">
        <v>290.55</v>
      </c>
      <c r="V266">
        <v>1544.41</v>
      </c>
      <c r="W266">
        <v>-99.054100000000005</v>
      </c>
      <c r="X266">
        <v>338.54300000000001</v>
      </c>
      <c r="Y266">
        <v>1402.55</v>
      </c>
      <c r="Z266">
        <v>-48.1997</v>
      </c>
      <c r="AA266">
        <v>87.865799999999993</v>
      </c>
      <c r="AB266">
        <v>1408.9</v>
      </c>
      <c r="AC266">
        <v>-324.25</v>
      </c>
      <c r="AD266">
        <v>216.73099999999999</v>
      </c>
      <c r="AE266">
        <v>1549.9</v>
      </c>
      <c r="AF266">
        <v>-370.351</v>
      </c>
      <c r="AG266">
        <v>206.46700000000001</v>
      </c>
      <c r="AH266">
        <v>1355.94</v>
      </c>
      <c r="AI266">
        <v>-396.18200000000002</v>
      </c>
      <c r="AJ266">
        <v>187.446</v>
      </c>
      <c r="AK266">
        <v>1196.29</v>
      </c>
      <c r="AL266">
        <v>-308.09800000000001</v>
      </c>
      <c r="AM266">
        <v>341.14499999999998</v>
      </c>
      <c r="AN266">
        <v>1062.77</v>
      </c>
      <c r="AO266">
        <v>-284.60300000000001</v>
      </c>
      <c r="AP266">
        <v>429.57299999999998</v>
      </c>
      <c r="AQ266">
        <v>1050.08</v>
      </c>
      <c r="AR266">
        <v>-260.87</v>
      </c>
      <c r="AS266">
        <v>429.38299999999998</v>
      </c>
      <c r="AT266">
        <v>970.78399999999999</v>
      </c>
      <c r="AU266">
        <v>102.30200000000001</v>
      </c>
      <c r="AV266">
        <v>191.346</v>
      </c>
      <c r="AW266">
        <v>1575.33</v>
      </c>
      <c r="AX266">
        <v>171.595</v>
      </c>
      <c r="AY266">
        <v>241.28899999999999</v>
      </c>
      <c r="AZ266">
        <v>1352.89</v>
      </c>
      <c r="BA266">
        <v>198.30500000000001</v>
      </c>
      <c r="BB266">
        <v>321.89499999999998</v>
      </c>
      <c r="BC266">
        <v>1228.57</v>
      </c>
      <c r="BD266">
        <v>213.648</v>
      </c>
      <c r="BE266">
        <v>484.964</v>
      </c>
      <c r="BF266">
        <v>1251.71</v>
      </c>
      <c r="BG266">
        <v>169.48699999999999</v>
      </c>
      <c r="BH266">
        <v>635.45899999999995</v>
      </c>
      <c r="BI266">
        <v>1276.33</v>
      </c>
      <c r="BJ266">
        <v>217.691</v>
      </c>
      <c r="BK266">
        <v>606.97199999999998</v>
      </c>
      <c r="BL266">
        <v>1327.16</v>
      </c>
      <c r="BM266">
        <v>204.119</v>
      </c>
      <c r="BN266">
        <v>695.851</v>
      </c>
      <c r="BO266">
        <v>1313.82</v>
      </c>
      <c r="BP266">
        <v>-251.67699999999999</v>
      </c>
      <c r="BQ266">
        <v>384.52199999999999</v>
      </c>
      <c r="BR266">
        <v>1019.9</v>
      </c>
      <c r="BS266">
        <v>-27.523299999999999</v>
      </c>
      <c r="BT266">
        <v>3.7840099999999999</v>
      </c>
      <c r="BU266">
        <v>8.1627600000000005</v>
      </c>
      <c r="BV266">
        <v>-104.551</v>
      </c>
      <c r="BW266">
        <v>195.22300000000001</v>
      </c>
      <c r="BX266">
        <v>1742.31</v>
      </c>
      <c r="BY266">
        <v>-74.283100000000005</v>
      </c>
      <c r="BZ266">
        <v>348.64299999999997</v>
      </c>
      <c r="CA266">
        <v>1828.36</v>
      </c>
      <c r="CB266">
        <v>-280.12900000000002</v>
      </c>
      <c r="CC266">
        <v>226.876</v>
      </c>
      <c r="CD266">
        <v>1747.64</v>
      </c>
      <c r="CE266">
        <v>-115.23399999999999</v>
      </c>
      <c r="CF266">
        <v>109.67400000000001</v>
      </c>
      <c r="CG266">
        <v>1898.6</v>
      </c>
      <c r="CH266">
        <v>-312.40199999999999</v>
      </c>
      <c r="CI266">
        <v>221.911</v>
      </c>
      <c r="CJ266">
        <v>1494.38</v>
      </c>
      <c r="CK266">
        <v>-376.97500000000002</v>
      </c>
      <c r="CL266">
        <v>433.76600000000002</v>
      </c>
      <c r="CM266">
        <v>1500.37</v>
      </c>
      <c r="CN266">
        <v>-358.45499999999998</v>
      </c>
      <c r="CO266">
        <v>201.77500000000001</v>
      </c>
      <c r="CP266">
        <v>1710.16</v>
      </c>
      <c r="CQ266">
        <v>-105.527</v>
      </c>
      <c r="CR266">
        <v>283.55599999999998</v>
      </c>
      <c r="CS266">
        <v>1544.29</v>
      </c>
      <c r="CT266">
        <v>97.917599999999993</v>
      </c>
      <c r="CU266">
        <v>197.684</v>
      </c>
      <c r="CV266">
        <v>1518.86</v>
      </c>
      <c r="CW266">
        <v>185.82900000000001</v>
      </c>
      <c r="CX266">
        <v>401.21600000000001</v>
      </c>
      <c r="CY266">
        <v>1534.87</v>
      </c>
      <c r="CZ266">
        <v>80.820999999999998</v>
      </c>
      <c r="DA266">
        <v>222.399</v>
      </c>
      <c r="DB266">
        <v>1298.6099999999999</v>
      </c>
      <c r="DC266">
        <v>-105.527</v>
      </c>
      <c r="DD266">
        <v>283.55599999999998</v>
      </c>
      <c r="DE266">
        <v>1544.29</v>
      </c>
      <c r="DF266">
        <v>-105.527</v>
      </c>
      <c r="DG266">
        <v>283.55599999999998</v>
      </c>
      <c r="DH266">
        <v>1544.29</v>
      </c>
      <c r="DI266">
        <v>-97.396500000000003</v>
      </c>
      <c r="DJ266">
        <v>505.29399999999998</v>
      </c>
      <c r="DK266">
        <v>1548.18</v>
      </c>
      <c r="DL266">
        <v>116.07</v>
      </c>
      <c r="DM266">
        <v>275.27800000000002</v>
      </c>
      <c r="DN266">
        <v>1552.96</v>
      </c>
      <c r="DO266">
        <v>-96.719099999999997</v>
      </c>
      <c r="DP266">
        <v>287.125</v>
      </c>
      <c r="DQ266">
        <v>1322.57</v>
      </c>
      <c r="DR266">
        <v>-354.06099999999998</v>
      </c>
      <c r="DS266">
        <v>159.31700000000001</v>
      </c>
      <c r="DT266">
        <v>1196.31</v>
      </c>
      <c r="DU266">
        <v>-433.86</v>
      </c>
      <c r="DV266">
        <v>-128.78200000000001</v>
      </c>
      <c r="DW266">
        <v>1267.96</v>
      </c>
      <c r="DX266">
        <v>-60.123100000000001</v>
      </c>
      <c r="DY266">
        <v>72.231800000000007</v>
      </c>
      <c r="DZ266">
        <v>1173.51</v>
      </c>
      <c r="EA266">
        <v>-312.40199999999999</v>
      </c>
      <c r="EB266">
        <v>221.911</v>
      </c>
      <c r="EC266">
        <v>1494.38</v>
      </c>
      <c r="ED266">
        <v>-296.52100000000002</v>
      </c>
      <c r="EE266">
        <v>401.81400000000002</v>
      </c>
      <c r="EF266">
        <v>1011.84</v>
      </c>
      <c r="EG266">
        <v>-361.84100000000001</v>
      </c>
      <c r="EH266">
        <v>241.744</v>
      </c>
      <c r="EI266">
        <v>781.04</v>
      </c>
      <c r="EJ266">
        <v>-20.793900000000001</v>
      </c>
      <c r="EK266">
        <v>320.12400000000002</v>
      </c>
      <c r="EL266">
        <v>990.45500000000004</v>
      </c>
      <c r="EM266">
        <v>-350.03300000000002</v>
      </c>
      <c r="EN266">
        <v>176.292</v>
      </c>
      <c r="EO266">
        <v>1183.3900000000001</v>
      </c>
      <c r="EP266">
        <v>-263.916</v>
      </c>
      <c r="EQ266">
        <v>445.64</v>
      </c>
      <c r="ER266">
        <v>912.11</v>
      </c>
      <c r="ES266">
        <v>-168.06</v>
      </c>
      <c r="ET266">
        <v>483.548</v>
      </c>
      <c r="EU266">
        <v>960.10900000000004</v>
      </c>
      <c r="EV266">
        <v>-315.66300000000001</v>
      </c>
      <c r="EW266">
        <v>543.47400000000005</v>
      </c>
      <c r="EX266">
        <v>938.18600000000004</v>
      </c>
      <c r="EY266">
        <v>-296.52100000000002</v>
      </c>
      <c r="EZ266">
        <v>401.81299999999999</v>
      </c>
      <c r="FA266">
        <v>1011.84</v>
      </c>
      <c r="FB266">
        <v>148.00399999999999</v>
      </c>
      <c r="FC266">
        <v>321.93599999999998</v>
      </c>
      <c r="FD266">
        <v>1220.1500000000001</v>
      </c>
      <c r="FE266">
        <v>81.431399999999996</v>
      </c>
      <c r="FF266">
        <v>30.096399999999999</v>
      </c>
      <c r="FG266">
        <v>1087.5899999999999</v>
      </c>
      <c r="FH266">
        <v>464.601</v>
      </c>
      <c r="FI266">
        <v>240.91200000000001</v>
      </c>
      <c r="FJ266">
        <v>1239.53</v>
      </c>
      <c r="FK266">
        <v>97.917599999999993</v>
      </c>
      <c r="FL266">
        <v>197.684</v>
      </c>
      <c r="FM266">
        <v>1518.86</v>
      </c>
      <c r="FN266">
        <v>221.816</v>
      </c>
      <c r="FO266">
        <v>623.81600000000003</v>
      </c>
      <c r="FP266">
        <v>1276.44</v>
      </c>
      <c r="FQ266">
        <v>251.39400000000001</v>
      </c>
      <c r="FR266">
        <v>670.37699999999995</v>
      </c>
      <c r="FS266">
        <v>987.94399999999996</v>
      </c>
      <c r="FT266">
        <v>505.86700000000002</v>
      </c>
      <c r="FU266">
        <v>551.12099999999998</v>
      </c>
      <c r="FV266">
        <v>1293.83</v>
      </c>
      <c r="FW266">
        <v>153.17099999999999</v>
      </c>
      <c r="FX266">
        <v>343.06799999999998</v>
      </c>
      <c r="FY266">
        <v>1224.0899999999999</v>
      </c>
      <c r="FZ266">
        <v>219.34100000000001</v>
      </c>
      <c r="GA266">
        <v>776.93899999999996</v>
      </c>
      <c r="GB266">
        <v>1323.45</v>
      </c>
      <c r="GC266">
        <v>96.865499999999997</v>
      </c>
      <c r="GD266">
        <v>744.83</v>
      </c>
      <c r="GE266">
        <v>1421.59</v>
      </c>
      <c r="GF266">
        <v>116.11</v>
      </c>
      <c r="GG266">
        <v>811.36400000000003</v>
      </c>
      <c r="GH266">
        <v>1205.8900000000001</v>
      </c>
      <c r="GI266">
        <v>221.816</v>
      </c>
      <c r="GJ266">
        <v>623.81600000000003</v>
      </c>
      <c r="GK266">
        <v>1276.44</v>
      </c>
      <c r="GL266">
        <v>-27.523299999999999</v>
      </c>
      <c r="GM266">
        <v>3.7840099999999999</v>
      </c>
      <c r="GN266">
        <v>8.1627600000000005</v>
      </c>
      <c r="GO266">
        <v>-27.523299999999999</v>
      </c>
      <c r="GP266">
        <v>-3.7840099999999999</v>
      </c>
      <c r="GQ266">
        <v>-8.1627600000000005</v>
      </c>
      <c r="GR266">
        <v>-13.027699999999999</v>
      </c>
      <c r="GS266">
        <v>9.7864900000000006</v>
      </c>
      <c r="GT266">
        <v>14.827199999999999</v>
      </c>
      <c r="GU266">
        <v>66.891800000000003</v>
      </c>
      <c r="GV266" s="1">
        <v>1.5902800000000001E-15</v>
      </c>
      <c r="GW266" s="1">
        <v>-1.1306899999999999E-12</v>
      </c>
      <c r="GX266">
        <v>-25.765899999999998</v>
      </c>
      <c r="GY266">
        <v>-13.2982</v>
      </c>
      <c r="GZ266">
        <v>-135.648</v>
      </c>
      <c r="HA266">
        <v>21.6434</v>
      </c>
      <c r="HB266">
        <v>6.3601000000000001</v>
      </c>
      <c r="HC266">
        <v>-13.109500000000001</v>
      </c>
      <c r="HD266">
        <v>76.354500000000002</v>
      </c>
      <c r="HE266">
        <v>0</v>
      </c>
      <c r="HF266" s="1">
        <v>-1.9242399999999999E-13</v>
      </c>
      <c r="HG266">
        <v>8.17624</v>
      </c>
      <c r="HH266">
        <v>-13.5405</v>
      </c>
      <c r="HI266">
        <v>-137.76599999999999</v>
      </c>
      <c r="HJ266">
        <v>-0.92235400000000001</v>
      </c>
      <c r="HK266">
        <v>2.27468</v>
      </c>
      <c r="HL266">
        <v>-2.1013099999999998</v>
      </c>
      <c r="HM266">
        <v>-0.92235400000000001</v>
      </c>
      <c r="HN266">
        <v>-2.27468</v>
      </c>
      <c r="HO266">
        <v>2.1013099999999998</v>
      </c>
      <c r="HP266">
        <v>28.695900000000002</v>
      </c>
      <c r="HQ266">
        <v>3.4314</v>
      </c>
      <c r="HR266">
        <v>-9.7810100000000002</v>
      </c>
      <c r="HS266">
        <v>28.695900000000002</v>
      </c>
      <c r="HT266">
        <v>-3.4314</v>
      </c>
      <c r="HU266">
        <v>9.7810100000000002</v>
      </c>
      <c r="HX266">
        <f t="shared" ref="HX266:HX329" si="42">AI266-AC266</f>
        <v>-71.932000000000016</v>
      </c>
      <c r="HY266">
        <f t="shared" ref="HY266:HY329" si="43">AJ266-AD266</f>
        <v>-29.284999999999997</v>
      </c>
      <c r="HZ266">
        <f t="shared" ref="HZ266:HZ329" si="44">AK266-AE266</f>
        <v>-353.61000000000013</v>
      </c>
      <c r="IA266">
        <f t="shared" ref="IA266:IA329" si="45">AO266-AI266</f>
        <v>111.57900000000001</v>
      </c>
      <c r="IB266">
        <f t="shared" ref="IB266:IB329" si="46">AP266-AJ266</f>
        <v>242.12699999999998</v>
      </c>
      <c r="IC266">
        <f t="shared" ref="IC266:IC329" si="47">AQ266-AK266</f>
        <v>-146.21000000000004</v>
      </c>
      <c r="ID266">
        <f t="shared" ref="ID266:ID329" si="48">SQRT(HX266^2+HY266^2+HZ266^2)</f>
        <v>362.03847302324112</v>
      </c>
      <c r="IE266">
        <f t="shared" ref="IE266:IE329" si="49">SQRT(IA266^2+IB266^2+IC266^2)</f>
        <v>304.06039115609912</v>
      </c>
      <c r="IF266">
        <f t="shared" ref="IF266:IF329" si="50">HX266*IA266+HY266*IB266+HZ266*IC266</f>
        <v>36584.528277000034</v>
      </c>
      <c r="IG266">
        <f t="shared" ref="IG266:IG329" si="51">ACOS(IF266/(ID266*IE266))*180/PI()</f>
        <v>70.58912180893617</v>
      </c>
    </row>
    <row r="267" spans="1:241" x14ac:dyDescent="0.2">
      <c r="A267">
        <v>2.58</v>
      </c>
      <c r="B267">
        <v>-132.803</v>
      </c>
      <c r="C267">
        <v>309.17700000000002</v>
      </c>
      <c r="D267">
        <v>1865.94</v>
      </c>
      <c r="E267">
        <v>-32.395099999999999</v>
      </c>
      <c r="F267">
        <v>287.60599999999999</v>
      </c>
      <c r="G267">
        <v>1856.97</v>
      </c>
      <c r="H267">
        <v>-176.01400000000001</v>
      </c>
      <c r="I267">
        <v>131.565</v>
      </c>
      <c r="J267">
        <v>1761.84</v>
      </c>
      <c r="K267">
        <v>-56.427100000000003</v>
      </c>
      <c r="L267">
        <v>122.33</v>
      </c>
      <c r="M267">
        <v>1768.9</v>
      </c>
      <c r="N267">
        <v>-114.614</v>
      </c>
      <c r="O267">
        <v>143.36099999999999</v>
      </c>
      <c r="P267">
        <v>1617.03</v>
      </c>
      <c r="Q267">
        <v>-98.811300000000003</v>
      </c>
      <c r="R267">
        <v>104.11199999999999</v>
      </c>
      <c r="S267">
        <v>1211.45</v>
      </c>
      <c r="T267">
        <v>-105.526</v>
      </c>
      <c r="U267">
        <v>290.44</v>
      </c>
      <c r="V267">
        <v>1544.4</v>
      </c>
      <c r="W267">
        <v>-99.465599999999995</v>
      </c>
      <c r="X267">
        <v>338.44099999999997</v>
      </c>
      <c r="Y267">
        <v>1402.54</v>
      </c>
      <c r="Z267">
        <v>-48.005800000000001</v>
      </c>
      <c r="AA267">
        <v>87.904499999999999</v>
      </c>
      <c r="AB267">
        <v>1408.93</v>
      </c>
      <c r="AC267">
        <v>-324.31700000000001</v>
      </c>
      <c r="AD267">
        <v>215.74600000000001</v>
      </c>
      <c r="AE267">
        <v>1550</v>
      </c>
      <c r="AF267">
        <v>-369.95100000000002</v>
      </c>
      <c r="AG267">
        <v>208.02600000000001</v>
      </c>
      <c r="AH267">
        <v>1355.76</v>
      </c>
      <c r="AI267">
        <v>-395.39400000000001</v>
      </c>
      <c r="AJ267">
        <v>191.65199999999999</v>
      </c>
      <c r="AK267">
        <v>1195.75</v>
      </c>
      <c r="AL267">
        <v>-303.70800000000003</v>
      </c>
      <c r="AM267">
        <v>348.30099999999999</v>
      </c>
      <c r="AN267">
        <v>1069.83</v>
      </c>
      <c r="AO267">
        <v>-279.04000000000002</v>
      </c>
      <c r="AP267">
        <v>436.69600000000003</v>
      </c>
      <c r="AQ267">
        <v>1060.95</v>
      </c>
      <c r="AR267">
        <v>-253.83</v>
      </c>
      <c r="AS267">
        <v>439.69299999999998</v>
      </c>
      <c r="AT267">
        <v>981.95399999999995</v>
      </c>
      <c r="AU267">
        <v>102.28400000000001</v>
      </c>
      <c r="AV267">
        <v>192.08199999999999</v>
      </c>
      <c r="AW267">
        <v>1575.2</v>
      </c>
      <c r="AX267">
        <v>171.309</v>
      </c>
      <c r="AY267">
        <v>242.65700000000001</v>
      </c>
      <c r="AZ267">
        <v>1352.46</v>
      </c>
      <c r="BA267">
        <v>197.92099999999999</v>
      </c>
      <c r="BB267">
        <v>323.495</v>
      </c>
      <c r="BC267">
        <v>1228.33</v>
      </c>
      <c r="BD267">
        <v>215.82</v>
      </c>
      <c r="BE267">
        <v>486.96899999999999</v>
      </c>
      <c r="BF267">
        <v>1247.21</v>
      </c>
      <c r="BG267">
        <v>173.20400000000001</v>
      </c>
      <c r="BH267">
        <v>639.08799999999997</v>
      </c>
      <c r="BI267">
        <v>1268.07</v>
      </c>
      <c r="BJ267">
        <v>222.59200000000001</v>
      </c>
      <c r="BK267">
        <v>611.72199999999998</v>
      </c>
      <c r="BL267">
        <v>1318.88</v>
      </c>
      <c r="BM267">
        <v>208.60599999999999</v>
      </c>
      <c r="BN267">
        <v>700.57500000000005</v>
      </c>
      <c r="BO267">
        <v>1303.51</v>
      </c>
      <c r="BP267">
        <v>-246.06299999999999</v>
      </c>
      <c r="BQ267">
        <v>392.70499999999998</v>
      </c>
      <c r="BR267">
        <v>1029.49</v>
      </c>
      <c r="BS267">
        <v>-27.5166</v>
      </c>
      <c r="BT267">
        <v>3.78817</v>
      </c>
      <c r="BU267">
        <v>8.2754899999999996</v>
      </c>
      <c r="BV267">
        <v>-104.696</v>
      </c>
      <c r="BW267">
        <v>195.131</v>
      </c>
      <c r="BX267">
        <v>1742.31</v>
      </c>
      <c r="BY267">
        <v>-74.598699999999994</v>
      </c>
      <c r="BZ267">
        <v>348.60300000000001</v>
      </c>
      <c r="CA267">
        <v>1828.33</v>
      </c>
      <c r="CB267">
        <v>-280.30799999999999</v>
      </c>
      <c r="CC267">
        <v>226.60300000000001</v>
      </c>
      <c r="CD267">
        <v>1747.6</v>
      </c>
      <c r="CE267">
        <v>-115.31100000000001</v>
      </c>
      <c r="CF267">
        <v>109.61</v>
      </c>
      <c r="CG267">
        <v>1898.62</v>
      </c>
      <c r="CH267">
        <v>-312.52</v>
      </c>
      <c r="CI267">
        <v>220.96</v>
      </c>
      <c r="CJ267">
        <v>1494.48</v>
      </c>
      <c r="CK267">
        <v>-377.93900000000002</v>
      </c>
      <c r="CL267">
        <v>432.66300000000001</v>
      </c>
      <c r="CM267">
        <v>1500.46</v>
      </c>
      <c r="CN267">
        <v>-358.39800000000002</v>
      </c>
      <c r="CO267">
        <v>200.68199999999999</v>
      </c>
      <c r="CP267">
        <v>1710.39</v>
      </c>
      <c r="CQ267">
        <v>-105.761</v>
      </c>
      <c r="CR267">
        <v>283.44499999999999</v>
      </c>
      <c r="CS267">
        <v>1544.28</v>
      </c>
      <c r="CT267">
        <v>97.831500000000005</v>
      </c>
      <c r="CU267">
        <v>198.39</v>
      </c>
      <c r="CV267">
        <v>1518.73</v>
      </c>
      <c r="CW267">
        <v>184.93</v>
      </c>
      <c r="CX267">
        <v>402.10199999999998</v>
      </c>
      <c r="CY267">
        <v>1534.61</v>
      </c>
      <c r="CZ267">
        <v>80.480500000000006</v>
      </c>
      <c r="DA267">
        <v>222.97</v>
      </c>
      <c r="DB267">
        <v>1298.6500000000001</v>
      </c>
      <c r="DC267">
        <v>-105.761</v>
      </c>
      <c r="DD267">
        <v>283.44499999999999</v>
      </c>
      <c r="DE267">
        <v>1544.28</v>
      </c>
      <c r="DF267">
        <v>-105.761</v>
      </c>
      <c r="DG267">
        <v>283.44499999999999</v>
      </c>
      <c r="DH267">
        <v>1544.28</v>
      </c>
      <c r="DI267">
        <v>-98.296899999999994</v>
      </c>
      <c r="DJ267">
        <v>505.17599999999999</v>
      </c>
      <c r="DK267">
        <v>1548.12</v>
      </c>
      <c r="DL267">
        <v>115.827</v>
      </c>
      <c r="DM267">
        <v>275.834</v>
      </c>
      <c r="DN267">
        <v>1553.01</v>
      </c>
      <c r="DO267">
        <v>-96.907899999999998</v>
      </c>
      <c r="DP267">
        <v>286.99</v>
      </c>
      <c r="DQ267">
        <v>1322.59</v>
      </c>
      <c r="DR267">
        <v>-353.45800000000003</v>
      </c>
      <c r="DS267">
        <v>163.24799999999999</v>
      </c>
      <c r="DT267">
        <v>1195.49</v>
      </c>
      <c r="DU267">
        <v>-437.08</v>
      </c>
      <c r="DV267">
        <v>-124.696</v>
      </c>
      <c r="DW267">
        <v>1262.52</v>
      </c>
      <c r="DX267">
        <v>-60.662599999999998</v>
      </c>
      <c r="DY267">
        <v>72.942800000000005</v>
      </c>
      <c r="DZ267">
        <v>1172.83</v>
      </c>
      <c r="EA267">
        <v>-312.52</v>
      </c>
      <c r="EB267">
        <v>220.96</v>
      </c>
      <c r="EC267">
        <v>1494.48</v>
      </c>
      <c r="ED267">
        <v>-290.62200000000001</v>
      </c>
      <c r="EE267">
        <v>410.649</v>
      </c>
      <c r="EF267">
        <v>1021.46</v>
      </c>
      <c r="EG267">
        <v>-355.16300000000001</v>
      </c>
      <c r="EH267">
        <v>260.71699999999998</v>
      </c>
      <c r="EI267">
        <v>785.01900000000001</v>
      </c>
      <c r="EJ267">
        <v>-16.8186</v>
      </c>
      <c r="EK267">
        <v>326.20100000000002</v>
      </c>
      <c r="EL267">
        <v>1000.27</v>
      </c>
      <c r="EM267">
        <v>-349.06</v>
      </c>
      <c r="EN267">
        <v>180.566</v>
      </c>
      <c r="EO267">
        <v>1183.31</v>
      </c>
      <c r="EP267">
        <v>-255.49700000000001</v>
      </c>
      <c r="EQ267">
        <v>458.56400000000002</v>
      </c>
      <c r="ER267">
        <v>923.65300000000002</v>
      </c>
      <c r="ES267">
        <v>-159.55199999999999</v>
      </c>
      <c r="ET267">
        <v>493.58100000000002</v>
      </c>
      <c r="EU267">
        <v>975.26499999999999</v>
      </c>
      <c r="EV267">
        <v>-307.036</v>
      </c>
      <c r="EW267">
        <v>556.40800000000002</v>
      </c>
      <c r="EX267">
        <v>953.077</v>
      </c>
      <c r="EY267">
        <v>-290.62200000000001</v>
      </c>
      <c r="EZ267">
        <v>410.649</v>
      </c>
      <c r="FA267">
        <v>1021.46</v>
      </c>
      <c r="FB267">
        <v>147.595</v>
      </c>
      <c r="FC267">
        <v>323.79700000000003</v>
      </c>
      <c r="FD267">
        <v>1220.07</v>
      </c>
      <c r="FE267">
        <v>77.674599999999998</v>
      </c>
      <c r="FF267">
        <v>32.918500000000002</v>
      </c>
      <c r="FG267">
        <v>1086.28</v>
      </c>
      <c r="FH267">
        <v>463.87599999999998</v>
      </c>
      <c r="FI267">
        <v>239.761</v>
      </c>
      <c r="FJ267">
        <v>1237.48</v>
      </c>
      <c r="FK267">
        <v>97.831599999999995</v>
      </c>
      <c r="FL267">
        <v>198.39</v>
      </c>
      <c r="FM267">
        <v>1518.73</v>
      </c>
      <c r="FN267">
        <v>225.57499999999999</v>
      </c>
      <c r="FO267">
        <v>627.11199999999997</v>
      </c>
      <c r="FP267">
        <v>1267.49</v>
      </c>
      <c r="FQ267">
        <v>251.87100000000001</v>
      </c>
      <c r="FR267">
        <v>665.81899999999996</v>
      </c>
      <c r="FS267">
        <v>976.65300000000002</v>
      </c>
      <c r="FT267">
        <v>509.87099999999998</v>
      </c>
      <c r="FU267">
        <v>551.57500000000005</v>
      </c>
      <c r="FV267">
        <v>1283.1400000000001</v>
      </c>
      <c r="FW267">
        <v>153.053</v>
      </c>
      <c r="FX267">
        <v>345.029</v>
      </c>
      <c r="FY267">
        <v>1223.3900000000001</v>
      </c>
      <c r="FZ267">
        <v>223.976</v>
      </c>
      <c r="GA267">
        <v>782.37800000000004</v>
      </c>
      <c r="GB267">
        <v>1310.89</v>
      </c>
      <c r="GC267">
        <v>102.643</v>
      </c>
      <c r="GD267">
        <v>752.64099999999996</v>
      </c>
      <c r="GE267">
        <v>1412.81</v>
      </c>
      <c r="GF267">
        <v>117.819</v>
      </c>
      <c r="GG267">
        <v>814.02700000000004</v>
      </c>
      <c r="GH267">
        <v>1193.74</v>
      </c>
      <c r="GI267">
        <v>225.57499999999999</v>
      </c>
      <c r="GJ267">
        <v>627.11199999999997</v>
      </c>
      <c r="GK267">
        <v>1267.49</v>
      </c>
      <c r="GL267">
        <v>-27.5166</v>
      </c>
      <c r="GM267">
        <v>3.78817</v>
      </c>
      <c r="GN267">
        <v>8.2754899999999996</v>
      </c>
      <c r="GO267">
        <v>-27.5166</v>
      </c>
      <c r="GP267">
        <v>-3.78817</v>
      </c>
      <c r="GQ267">
        <v>-8.2754899999999996</v>
      </c>
      <c r="GR267">
        <v>-12.0663</v>
      </c>
      <c r="GS267">
        <v>9.7077000000000009</v>
      </c>
      <c r="GT267">
        <v>15.597200000000001</v>
      </c>
      <c r="GU267">
        <v>68.243499999999997</v>
      </c>
      <c r="GV267">
        <v>0</v>
      </c>
      <c r="GW267" s="1">
        <v>4.4384600000000001E-12</v>
      </c>
      <c r="GX267">
        <v>-25.316099999999999</v>
      </c>
      <c r="GY267">
        <v>-13.4429</v>
      </c>
      <c r="GZ267">
        <v>-135.98599999999999</v>
      </c>
      <c r="HA267">
        <v>21.821400000000001</v>
      </c>
      <c r="HB267">
        <v>6.3496100000000002</v>
      </c>
      <c r="HC267">
        <v>-13.89</v>
      </c>
      <c r="HD267">
        <v>74.490899999999996</v>
      </c>
      <c r="HE267" s="1">
        <v>-1.5902800000000001E-15</v>
      </c>
      <c r="HF267" s="1">
        <v>4.2563800000000001E-12</v>
      </c>
      <c r="HG267">
        <v>8.3026800000000005</v>
      </c>
      <c r="HH267">
        <v>-14.0175</v>
      </c>
      <c r="HI267">
        <v>-138.30000000000001</v>
      </c>
      <c r="HJ267">
        <v>-0.91606500000000002</v>
      </c>
      <c r="HK267">
        <v>2.2866599999999999</v>
      </c>
      <c r="HL267">
        <v>-1.92927</v>
      </c>
      <c r="HM267">
        <v>-0.91606500000000002</v>
      </c>
      <c r="HN267">
        <v>-2.2866599999999999</v>
      </c>
      <c r="HO267">
        <v>1.92927</v>
      </c>
      <c r="HP267">
        <v>28.684699999999999</v>
      </c>
      <c r="HQ267">
        <v>3.4096199999999999</v>
      </c>
      <c r="HR267">
        <v>-9.7251700000000003</v>
      </c>
      <c r="HS267">
        <v>28.684699999999999</v>
      </c>
      <c r="HT267">
        <v>-3.4096199999999999</v>
      </c>
      <c r="HU267">
        <v>9.7251700000000003</v>
      </c>
      <c r="HX267">
        <f t="shared" si="42"/>
        <v>-71.076999999999998</v>
      </c>
      <c r="HY267">
        <f t="shared" si="43"/>
        <v>-24.094000000000023</v>
      </c>
      <c r="HZ267">
        <f t="shared" si="44"/>
        <v>-354.25</v>
      </c>
      <c r="IA267">
        <f t="shared" si="45"/>
        <v>116.35399999999998</v>
      </c>
      <c r="IB267">
        <f t="shared" si="46"/>
        <v>245.04400000000004</v>
      </c>
      <c r="IC267">
        <f t="shared" si="47"/>
        <v>-134.79999999999995</v>
      </c>
      <c r="ID267">
        <f t="shared" si="48"/>
        <v>362.11258368772548</v>
      </c>
      <c r="IE267">
        <f t="shared" si="49"/>
        <v>302.91228970116089</v>
      </c>
      <c r="IF267">
        <f t="shared" si="50"/>
        <v>33578.71660599998</v>
      </c>
      <c r="IG267">
        <f t="shared" si="51"/>
        <v>72.173937639345027</v>
      </c>
    </row>
    <row r="268" spans="1:241" x14ac:dyDescent="0.2">
      <c r="A268">
        <v>2.59</v>
      </c>
      <c r="B268">
        <v>-133.09800000000001</v>
      </c>
      <c r="C268">
        <v>309.09800000000001</v>
      </c>
      <c r="D268">
        <v>1865.91</v>
      </c>
      <c r="E268">
        <v>-32.659300000000002</v>
      </c>
      <c r="F268">
        <v>287.62200000000001</v>
      </c>
      <c r="G268">
        <v>1856.95</v>
      </c>
      <c r="H268">
        <v>-176.09399999999999</v>
      </c>
      <c r="I268">
        <v>131.44800000000001</v>
      </c>
      <c r="J268">
        <v>1761.86</v>
      </c>
      <c r="K268">
        <v>-56.488399999999999</v>
      </c>
      <c r="L268">
        <v>122.325</v>
      </c>
      <c r="M268">
        <v>1768.94</v>
      </c>
      <c r="N268">
        <v>-114.47</v>
      </c>
      <c r="O268">
        <v>143.23599999999999</v>
      </c>
      <c r="P268">
        <v>1617.05</v>
      </c>
      <c r="Q268">
        <v>-98.379800000000003</v>
      </c>
      <c r="R268">
        <v>103.904</v>
      </c>
      <c r="S268">
        <v>1211.47</v>
      </c>
      <c r="T268">
        <v>-105.77800000000001</v>
      </c>
      <c r="U268">
        <v>290.34300000000002</v>
      </c>
      <c r="V268">
        <v>1544.39</v>
      </c>
      <c r="W268">
        <v>-99.877399999999994</v>
      </c>
      <c r="X268">
        <v>338.36</v>
      </c>
      <c r="Y268">
        <v>1402.54</v>
      </c>
      <c r="Z268">
        <v>-47.786499999999997</v>
      </c>
      <c r="AA268">
        <v>87.964500000000001</v>
      </c>
      <c r="AB268">
        <v>1408.97</v>
      </c>
      <c r="AC268">
        <v>-324.363</v>
      </c>
      <c r="AD268">
        <v>214.721</v>
      </c>
      <c r="AE268">
        <v>1550.12</v>
      </c>
      <c r="AF268">
        <v>-369.50900000000001</v>
      </c>
      <c r="AG268">
        <v>209.578</v>
      </c>
      <c r="AH268">
        <v>1355.62</v>
      </c>
      <c r="AI268">
        <v>-394.55500000000001</v>
      </c>
      <c r="AJ268">
        <v>195.99199999999999</v>
      </c>
      <c r="AK268">
        <v>1195.31</v>
      </c>
      <c r="AL268">
        <v>-299.46499999999997</v>
      </c>
      <c r="AM268">
        <v>355.59300000000002</v>
      </c>
      <c r="AN268">
        <v>1077.58</v>
      </c>
      <c r="AO268">
        <v>-273.66899999999998</v>
      </c>
      <c r="AP268">
        <v>443.77</v>
      </c>
      <c r="AQ268">
        <v>1072.77</v>
      </c>
      <c r="AR268">
        <v>-246.77199999999999</v>
      </c>
      <c r="AS268">
        <v>450.262</v>
      </c>
      <c r="AT268">
        <v>994.46199999999999</v>
      </c>
      <c r="AU268">
        <v>102.294</v>
      </c>
      <c r="AV268">
        <v>192.87200000000001</v>
      </c>
      <c r="AW268">
        <v>1575.05</v>
      </c>
      <c r="AX268">
        <v>171.01900000000001</v>
      </c>
      <c r="AY268">
        <v>243.69</v>
      </c>
      <c r="AZ268">
        <v>1351.95</v>
      </c>
      <c r="BA268">
        <v>197.50299999999999</v>
      </c>
      <c r="BB268">
        <v>324.45999999999998</v>
      </c>
      <c r="BC268">
        <v>1227.8900000000001</v>
      </c>
      <c r="BD268">
        <v>217.74</v>
      </c>
      <c r="BE268">
        <v>488.29700000000003</v>
      </c>
      <c r="BF268">
        <v>1242.3800000000001</v>
      </c>
      <c r="BG268">
        <v>176.63200000000001</v>
      </c>
      <c r="BH268">
        <v>641.87800000000004</v>
      </c>
      <c r="BI268">
        <v>1259.28</v>
      </c>
      <c r="BJ268">
        <v>226.94800000000001</v>
      </c>
      <c r="BK268">
        <v>615.726</v>
      </c>
      <c r="BL268">
        <v>1310.22</v>
      </c>
      <c r="BM268">
        <v>212.809</v>
      </c>
      <c r="BN268">
        <v>704.36500000000001</v>
      </c>
      <c r="BO268">
        <v>1292.5999999999999</v>
      </c>
      <c r="BP268">
        <v>-240.583</v>
      </c>
      <c r="BQ268">
        <v>401.08100000000002</v>
      </c>
      <c r="BR268">
        <v>1039.98</v>
      </c>
      <c r="BS268">
        <v>-27.511800000000001</v>
      </c>
      <c r="BT268">
        <v>3.7905799999999998</v>
      </c>
      <c r="BU268">
        <v>8.3955599999999997</v>
      </c>
      <c r="BV268">
        <v>-104.84099999999999</v>
      </c>
      <c r="BW268">
        <v>195.047</v>
      </c>
      <c r="BX268">
        <v>1742.31</v>
      </c>
      <c r="BY268">
        <v>-74.925899999999999</v>
      </c>
      <c r="BZ268">
        <v>348.57299999999998</v>
      </c>
      <c r="CA268">
        <v>1828.29</v>
      </c>
      <c r="CB268">
        <v>-280.488</v>
      </c>
      <c r="CC268">
        <v>226.33199999999999</v>
      </c>
      <c r="CD268">
        <v>1747.56</v>
      </c>
      <c r="CE268">
        <v>-115.395</v>
      </c>
      <c r="CF268">
        <v>109.553</v>
      </c>
      <c r="CG268">
        <v>1898.63</v>
      </c>
      <c r="CH268">
        <v>-312.62200000000001</v>
      </c>
      <c r="CI268">
        <v>219.971</v>
      </c>
      <c r="CJ268">
        <v>1494.59</v>
      </c>
      <c r="CK268">
        <v>-378.93900000000002</v>
      </c>
      <c r="CL268">
        <v>431.50599999999997</v>
      </c>
      <c r="CM268">
        <v>1500.56</v>
      </c>
      <c r="CN268">
        <v>-358.303</v>
      </c>
      <c r="CO268">
        <v>199.54499999999999</v>
      </c>
      <c r="CP268">
        <v>1710.64</v>
      </c>
      <c r="CQ268">
        <v>-105.991</v>
      </c>
      <c r="CR268">
        <v>283.34699999999998</v>
      </c>
      <c r="CS268">
        <v>1544.27</v>
      </c>
      <c r="CT268">
        <v>97.766800000000003</v>
      </c>
      <c r="CU268">
        <v>199.14699999999999</v>
      </c>
      <c r="CV268">
        <v>1518.58</v>
      </c>
      <c r="CW268">
        <v>184.01599999999999</v>
      </c>
      <c r="CX268">
        <v>403.06</v>
      </c>
      <c r="CY268">
        <v>1534.32</v>
      </c>
      <c r="CZ268">
        <v>80.136600000000001</v>
      </c>
      <c r="DA268">
        <v>223.583</v>
      </c>
      <c r="DB268">
        <v>1298.67</v>
      </c>
      <c r="DC268">
        <v>-105.991</v>
      </c>
      <c r="DD268">
        <v>283.34699999999998</v>
      </c>
      <c r="DE268">
        <v>1544.27</v>
      </c>
      <c r="DF268">
        <v>-105.991</v>
      </c>
      <c r="DG268">
        <v>283.34699999999998</v>
      </c>
      <c r="DH268">
        <v>1544.27</v>
      </c>
      <c r="DI268">
        <v>-99.231099999999998</v>
      </c>
      <c r="DJ268">
        <v>505.077</v>
      </c>
      <c r="DK268">
        <v>1548.06</v>
      </c>
      <c r="DL268">
        <v>115.592</v>
      </c>
      <c r="DM268">
        <v>276.44099999999997</v>
      </c>
      <c r="DN268">
        <v>1553.06</v>
      </c>
      <c r="DO268">
        <v>-97.087199999999996</v>
      </c>
      <c r="DP268">
        <v>286.86399999999998</v>
      </c>
      <c r="DQ268">
        <v>1322.61</v>
      </c>
      <c r="DR268">
        <v>-352.77199999999999</v>
      </c>
      <c r="DS268">
        <v>167.369</v>
      </c>
      <c r="DT268">
        <v>1194.74</v>
      </c>
      <c r="DU268">
        <v>-439.875</v>
      </c>
      <c r="DV268">
        <v>-120.44499999999999</v>
      </c>
      <c r="DW268">
        <v>1256.9000000000001</v>
      </c>
      <c r="DX268">
        <v>-61.0732</v>
      </c>
      <c r="DY268">
        <v>74.185900000000004</v>
      </c>
      <c r="DZ268">
        <v>1172.03</v>
      </c>
      <c r="EA268">
        <v>-312.62200000000001</v>
      </c>
      <c r="EB268">
        <v>219.971</v>
      </c>
      <c r="EC268">
        <v>1494.59</v>
      </c>
      <c r="ED268">
        <v>-284.85700000000003</v>
      </c>
      <c r="EE268">
        <v>419.62400000000002</v>
      </c>
      <c r="EF268">
        <v>1032.05</v>
      </c>
      <c r="EG268">
        <v>-348.12599999999998</v>
      </c>
      <c r="EH268">
        <v>280.56</v>
      </c>
      <c r="EI268">
        <v>790.01800000000003</v>
      </c>
      <c r="EJ268">
        <v>-12.962199999999999</v>
      </c>
      <c r="EK268">
        <v>332.76799999999997</v>
      </c>
      <c r="EL268">
        <v>1010.87</v>
      </c>
      <c r="EM268">
        <v>-348.01799999999997</v>
      </c>
      <c r="EN268">
        <v>185.02699999999999</v>
      </c>
      <c r="EO268">
        <v>1183.3499999999999</v>
      </c>
      <c r="EP268">
        <v>-246.80199999999999</v>
      </c>
      <c r="EQ268">
        <v>472.01799999999997</v>
      </c>
      <c r="ER268">
        <v>936.77099999999996</v>
      </c>
      <c r="ES268">
        <v>-150.97900000000001</v>
      </c>
      <c r="ET268">
        <v>503.56</v>
      </c>
      <c r="EU268">
        <v>992.39099999999996</v>
      </c>
      <c r="EV268">
        <v>-298.185</v>
      </c>
      <c r="EW268">
        <v>569.64200000000005</v>
      </c>
      <c r="EX268">
        <v>969.93299999999999</v>
      </c>
      <c r="EY268">
        <v>-284.85700000000003</v>
      </c>
      <c r="EZ268">
        <v>419.62400000000002</v>
      </c>
      <c r="FA268">
        <v>1032.05</v>
      </c>
      <c r="FB268">
        <v>147.154</v>
      </c>
      <c r="FC268">
        <v>324.97399999999999</v>
      </c>
      <c r="FD268">
        <v>1219.78</v>
      </c>
      <c r="FE268">
        <v>74.010999999999996</v>
      </c>
      <c r="FF268">
        <v>34.848300000000002</v>
      </c>
      <c r="FG268">
        <v>1085.52</v>
      </c>
      <c r="FH268">
        <v>463.00299999999999</v>
      </c>
      <c r="FI268">
        <v>238.114</v>
      </c>
      <c r="FJ268">
        <v>1235.4100000000001</v>
      </c>
      <c r="FK268">
        <v>97.766800000000003</v>
      </c>
      <c r="FL268">
        <v>199.14699999999999</v>
      </c>
      <c r="FM268">
        <v>1518.58</v>
      </c>
      <c r="FN268">
        <v>229.01599999999999</v>
      </c>
      <c r="FO268">
        <v>629.572</v>
      </c>
      <c r="FP268">
        <v>1258.26</v>
      </c>
      <c r="FQ268">
        <v>251.99199999999999</v>
      </c>
      <c r="FR268">
        <v>660.40300000000002</v>
      </c>
      <c r="FS268">
        <v>965.26499999999999</v>
      </c>
      <c r="FT268">
        <v>513.61699999999996</v>
      </c>
      <c r="FU268">
        <v>551.30499999999995</v>
      </c>
      <c r="FV268">
        <v>1272.3399999999999</v>
      </c>
      <c r="FW268">
        <v>152.88399999999999</v>
      </c>
      <c r="FX268">
        <v>346.29599999999999</v>
      </c>
      <c r="FY268">
        <v>1222.48</v>
      </c>
      <c r="FZ268">
        <v>228.47499999999999</v>
      </c>
      <c r="GA268">
        <v>786.62300000000005</v>
      </c>
      <c r="GB268">
        <v>1297.54</v>
      </c>
      <c r="GC268">
        <v>108.235</v>
      </c>
      <c r="GD268">
        <v>759.92899999999997</v>
      </c>
      <c r="GE268">
        <v>1402.6</v>
      </c>
      <c r="GF268">
        <v>120.075</v>
      </c>
      <c r="GG268">
        <v>815.45</v>
      </c>
      <c r="GH268">
        <v>1180.81</v>
      </c>
      <c r="GI268">
        <v>229.01599999999999</v>
      </c>
      <c r="GJ268">
        <v>629.572</v>
      </c>
      <c r="GK268">
        <v>1258.26</v>
      </c>
      <c r="GL268">
        <v>-27.511800000000001</v>
      </c>
      <c r="GM268">
        <v>3.7905799999999998</v>
      </c>
      <c r="GN268">
        <v>8.3955599999999997</v>
      </c>
      <c r="GO268">
        <v>-27.511800000000001</v>
      </c>
      <c r="GP268">
        <v>-3.7905799999999998</v>
      </c>
      <c r="GQ268">
        <v>-8.3955599999999997</v>
      </c>
      <c r="GR268">
        <v>-11.0617</v>
      </c>
      <c r="GS268">
        <v>9.6167400000000001</v>
      </c>
      <c r="GT268">
        <v>16.308900000000001</v>
      </c>
      <c r="GU268">
        <v>69.698700000000002</v>
      </c>
      <c r="GV268" s="1">
        <v>-3.18055E-15</v>
      </c>
      <c r="GW268" s="1">
        <v>-2.70665E-12</v>
      </c>
      <c r="GX268">
        <v>-24.660499999999999</v>
      </c>
      <c r="GY268">
        <v>-13.7079</v>
      </c>
      <c r="GZ268">
        <v>-136.285</v>
      </c>
      <c r="HA268">
        <v>21.868200000000002</v>
      </c>
      <c r="HB268">
        <v>6.3321899999999998</v>
      </c>
      <c r="HC268">
        <v>-14.6387</v>
      </c>
      <c r="HD268">
        <v>72.765299999999996</v>
      </c>
      <c r="HE268">
        <v>0</v>
      </c>
      <c r="HF268" s="1">
        <v>-6.1329000000000003E-12</v>
      </c>
      <c r="HG268">
        <v>8.2890300000000003</v>
      </c>
      <c r="HH268">
        <v>-14.394399999999999</v>
      </c>
      <c r="HI268">
        <v>-138.58699999999999</v>
      </c>
      <c r="HJ268">
        <v>-0.90890800000000005</v>
      </c>
      <c r="HK268">
        <v>2.3000799999999999</v>
      </c>
      <c r="HL268">
        <v>-1.74749</v>
      </c>
      <c r="HM268">
        <v>-0.90890800000000005</v>
      </c>
      <c r="HN268">
        <v>-2.3000799999999999</v>
      </c>
      <c r="HO268">
        <v>1.74749</v>
      </c>
      <c r="HP268">
        <v>28.674299999999999</v>
      </c>
      <c r="HQ268">
        <v>3.3898299999999999</v>
      </c>
      <c r="HR268">
        <v>-9.6656200000000005</v>
      </c>
      <c r="HS268">
        <v>28.674299999999999</v>
      </c>
      <c r="HT268">
        <v>-3.3898299999999999</v>
      </c>
      <c r="HU268">
        <v>9.6656200000000005</v>
      </c>
      <c r="HX268">
        <f t="shared" si="42"/>
        <v>-70.192000000000007</v>
      </c>
      <c r="HY268">
        <f t="shared" si="43"/>
        <v>-18.729000000000013</v>
      </c>
      <c r="HZ268">
        <f t="shared" si="44"/>
        <v>-354.80999999999995</v>
      </c>
      <c r="IA268">
        <f t="shared" si="45"/>
        <v>120.88600000000002</v>
      </c>
      <c r="IB268">
        <f t="shared" si="46"/>
        <v>247.77799999999999</v>
      </c>
      <c r="IC268">
        <f t="shared" si="47"/>
        <v>-122.53999999999996</v>
      </c>
      <c r="ID268">
        <f t="shared" si="48"/>
        <v>362.17099332359561</v>
      </c>
      <c r="IE268">
        <f t="shared" si="49"/>
        <v>301.70086821220781</v>
      </c>
      <c r="IF268">
        <f t="shared" si="50"/>
        <v>30352.553125999977</v>
      </c>
      <c r="IG268">
        <f t="shared" si="51"/>
        <v>73.872093502071522</v>
      </c>
    </row>
    <row r="269" spans="1:241" x14ac:dyDescent="0.2">
      <c r="A269">
        <v>2.6</v>
      </c>
      <c r="B269">
        <v>-133.405</v>
      </c>
      <c r="C269">
        <v>309.02600000000001</v>
      </c>
      <c r="D269">
        <v>1865.88</v>
      </c>
      <c r="E269">
        <v>-32.933399999999999</v>
      </c>
      <c r="F269">
        <v>287.64999999999998</v>
      </c>
      <c r="G269">
        <v>1856.95</v>
      </c>
      <c r="H269">
        <v>-176.173</v>
      </c>
      <c r="I269">
        <v>131.33699999999999</v>
      </c>
      <c r="J269">
        <v>1761.87</v>
      </c>
      <c r="K269">
        <v>-56.549300000000002</v>
      </c>
      <c r="L269">
        <v>122.32599999999999</v>
      </c>
      <c r="M269">
        <v>1768.98</v>
      </c>
      <c r="N269">
        <v>-114.3</v>
      </c>
      <c r="O269">
        <v>143.12799999999999</v>
      </c>
      <c r="P269">
        <v>1617.07</v>
      </c>
      <c r="Q269">
        <v>-97.906800000000004</v>
      </c>
      <c r="R269">
        <v>103.69799999999999</v>
      </c>
      <c r="S269">
        <v>1211.49</v>
      </c>
      <c r="T269">
        <v>-106.027</v>
      </c>
      <c r="U269">
        <v>290.26</v>
      </c>
      <c r="V269">
        <v>1544.38</v>
      </c>
      <c r="W269">
        <v>-100.28700000000001</v>
      </c>
      <c r="X269">
        <v>338.29899999999998</v>
      </c>
      <c r="Y269">
        <v>1402.53</v>
      </c>
      <c r="Z269">
        <v>-47.542999999999999</v>
      </c>
      <c r="AA269">
        <v>88.0458</v>
      </c>
      <c r="AB269">
        <v>1409.02</v>
      </c>
      <c r="AC269">
        <v>-324.387</v>
      </c>
      <c r="AD269">
        <v>213.66300000000001</v>
      </c>
      <c r="AE269">
        <v>1550.25</v>
      </c>
      <c r="AF269">
        <v>-369.02800000000002</v>
      </c>
      <c r="AG269">
        <v>211.11099999999999</v>
      </c>
      <c r="AH269">
        <v>1355.52</v>
      </c>
      <c r="AI269">
        <v>-393.66899999999998</v>
      </c>
      <c r="AJ269">
        <v>200.446</v>
      </c>
      <c r="AK269">
        <v>1194.98</v>
      </c>
      <c r="AL269">
        <v>-295.41899999999998</v>
      </c>
      <c r="AM269">
        <v>362.964</v>
      </c>
      <c r="AN269">
        <v>1086</v>
      </c>
      <c r="AO269">
        <v>-268.55500000000001</v>
      </c>
      <c r="AP269">
        <v>450.71</v>
      </c>
      <c r="AQ269">
        <v>1085.52</v>
      </c>
      <c r="AR269">
        <v>-239.78399999999999</v>
      </c>
      <c r="AS269">
        <v>460.96600000000001</v>
      </c>
      <c r="AT269">
        <v>1008.34</v>
      </c>
      <c r="AU269">
        <v>102.33199999999999</v>
      </c>
      <c r="AV269">
        <v>193.71100000000001</v>
      </c>
      <c r="AW269">
        <v>1574.88</v>
      </c>
      <c r="AX269">
        <v>170.72800000000001</v>
      </c>
      <c r="AY269">
        <v>244.38399999999999</v>
      </c>
      <c r="AZ269">
        <v>1351.39</v>
      </c>
      <c r="BA269">
        <v>197.053</v>
      </c>
      <c r="BB269">
        <v>324.78399999999999</v>
      </c>
      <c r="BC269">
        <v>1227.25</v>
      </c>
      <c r="BD269">
        <v>219.393</v>
      </c>
      <c r="BE269">
        <v>488.923</v>
      </c>
      <c r="BF269">
        <v>1237.25</v>
      </c>
      <c r="BG269">
        <v>179.74</v>
      </c>
      <c r="BH269">
        <v>643.76400000000001</v>
      </c>
      <c r="BI269">
        <v>1250.05</v>
      </c>
      <c r="BJ269">
        <v>230.71799999999999</v>
      </c>
      <c r="BK269">
        <v>618.92399999999998</v>
      </c>
      <c r="BL269">
        <v>1301.26</v>
      </c>
      <c r="BM269">
        <v>216.70699999999999</v>
      </c>
      <c r="BN269">
        <v>707.13800000000003</v>
      </c>
      <c r="BO269">
        <v>1281.1400000000001</v>
      </c>
      <c r="BP269">
        <v>-235.309</v>
      </c>
      <c r="BQ269">
        <v>409.57400000000001</v>
      </c>
      <c r="BR269">
        <v>1051.3499999999999</v>
      </c>
      <c r="BS269">
        <v>-27.508600000000001</v>
      </c>
      <c r="BT269">
        <v>3.7911299999999999</v>
      </c>
      <c r="BU269">
        <v>8.5223200000000006</v>
      </c>
      <c r="BV269">
        <v>-104.986</v>
      </c>
      <c r="BW269">
        <v>194.97200000000001</v>
      </c>
      <c r="BX269">
        <v>1742.31</v>
      </c>
      <c r="BY269">
        <v>-75.263499999999993</v>
      </c>
      <c r="BZ269">
        <v>348.55099999999999</v>
      </c>
      <c r="CA269">
        <v>1828.26</v>
      </c>
      <c r="CB269">
        <v>-280.66899999999998</v>
      </c>
      <c r="CC269">
        <v>226.06299999999999</v>
      </c>
      <c r="CD269">
        <v>1747.51</v>
      </c>
      <c r="CE269">
        <v>-115.485</v>
      </c>
      <c r="CF269">
        <v>109.503</v>
      </c>
      <c r="CG269">
        <v>1898.65</v>
      </c>
      <c r="CH269">
        <v>-312.70699999999999</v>
      </c>
      <c r="CI269">
        <v>218.95</v>
      </c>
      <c r="CJ269">
        <v>1494.71</v>
      </c>
      <c r="CK269">
        <v>-379.96800000000002</v>
      </c>
      <c r="CL269">
        <v>430.30200000000002</v>
      </c>
      <c r="CM269">
        <v>1500.69</v>
      </c>
      <c r="CN269">
        <v>-358.17200000000003</v>
      </c>
      <c r="CO269">
        <v>198.37</v>
      </c>
      <c r="CP269">
        <v>1710.9</v>
      </c>
      <c r="CQ269">
        <v>-106.217</v>
      </c>
      <c r="CR269">
        <v>283.26400000000001</v>
      </c>
      <c r="CS269">
        <v>1544.26</v>
      </c>
      <c r="CT269">
        <v>97.723600000000005</v>
      </c>
      <c r="CU269">
        <v>199.95099999999999</v>
      </c>
      <c r="CV269">
        <v>1518.41</v>
      </c>
      <c r="CW269">
        <v>183.09100000000001</v>
      </c>
      <c r="CX269">
        <v>404.084</v>
      </c>
      <c r="CY269">
        <v>1534</v>
      </c>
      <c r="CZ269">
        <v>79.791499999999999</v>
      </c>
      <c r="DA269">
        <v>224.233</v>
      </c>
      <c r="DB269">
        <v>1298.6600000000001</v>
      </c>
      <c r="DC269">
        <v>-106.217</v>
      </c>
      <c r="DD269">
        <v>283.26400000000001</v>
      </c>
      <c r="DE269">
        <v>1544.26</v>
      </c>
      <c r="DF269">
        <v>-106.217</v>
      </c>
      <c r="DG269">
        <v>283.26400000000001</v>
      </c>
      <c r="DH269">
        <v>1544.26</v>
      </c>
      <c r="DI269">
        <v>-100.194</v>
      </c>
      <c r="DJ269">
        <v>504.995</v>
      </c>
      <c r="DK269">
        <v>1547.99</v>
      </c>
      <c r="DL269">
        <v>115.36499999999999</v>
      </c>
      <c r="DM269">
        <v>277.096</v>
      </c>
      <c r="DN269">
        <v>1553.12</v>
      </c>
      <c r="DO269">
        <v>-97.256200000000007</v>
      </c>
      <c r="DP269">
        <v>286.74900000000002</v>
      </c>
      <c r="DQ269">
        <v>1322.62</v>
      </c>
      <c r="DR269">
        <v>-352.00099999999998</v>
      </c>
      <c r="DS269">
        <v>171.66399999999999</v>
      </c>
      <c r="DT269">
        <v>1194.06</v>
      </c>
      <c r="DU269">
        <v>-442.18900000000002</v>
      </c>
      <c r="DV269">
        <v>-116.06399999999999</v>
      </c>
      <c r="DW269">
        <v>1251.0999999999999</v>
      </c>
      <c r="DX269">
        <v>-61.318100000000001</v>
      </c>
      <c r="DY269">
        <v>76.0017</v>
      </c>
      <c r="DZ269">
        <v>1171.1099999999999</v>
      </c>
      <c r="EA269">
        <v>-312.70699999999999</v>
      </c>
      <c r="EB269">
        <v>218.95</v>
      </c>
      <c r="EC269">
        <v>1494.71</v>
      </c>
      <c r="ED269">
        <v>-279.303</v>
      </c>
      <c r="EE269">
        <v>428.66</v>
      </c>
      <c r="EF269">
        <v>1043.58</v>
      </c>
      <c r="EG269">
        <v>-340.79700000000003</v>
      </c>
      <c r="EH269">
        <v>301.161</v>
      </c>
      <c r="EI269">
        <v>796.11500000000001</v>
      </c>
      <c r="EJ269">
        <v>-9.2553099999999997</v>
      </c>
      <c r="EK269">
        <v>339.78899999999999</v>
      </c>
      <c r="EL269">
        <v>1022.27</v>
      </c>
      <c r="EM269">
        <v>-346.91300000000001</v>
      </c>
      <c r="EN269">
        <v>189.654</v>
      </c>
      <c r="EO269">
        <v>1183.52</v>
      </c>
      <c r="EP269">
        <v>-237.91300000000001</v>
      </c>
      <c r="EQ269">
        <v>485.86900000000003</v>
      </c>
      <c r="ER269">
        <v>951.56100000000004</v>
      </c>
      <c r="ES269">
        <v>-142.45699999999999</v>
      </c>
      <c r="ET269">
        <v>513.23099999999999</v>
      </c>
      <c r="EU269">
        <v>1011.51</v>
      </c>
      <c r="EV269">
        <v>-289.18599999999998</v>
      </c>
      <c r="EW269">
        <v>582.99</v>
      </c>
      <c r="EX269">
        <v>988.87800000000004</v>
      </c>
      <c r="EY269">
        <v>-279.303</v>
      </c>
      <c r="EZ269">
        <v>428.66</v>
      </c>
      <c r="FA269">
        <v>1043.58</v>
      </c>
      <c r="FB269">
        <v>146.68299999999999</v>
      </c>
      <c r="FC269">
        <v>325.46100000000001</v>
      </c>
      <c r="FD269">
        <v>1219.29</v>
      </c>
      <c r="FE269">
        <v>70.478499999999997</v>
      </c>
      <c r="FF269">
        <v>35.865099999999998</v>
      </c>
      <c r="FG269">
        <v>1085.3</v>
      </c>
      <c r="FH269">
        <v>461.99299999999999</v>
      </c>
      <c r="FI269">
        <v>235.983</v>
      </c>
      <c r="FJ269">
        <v>1233.3499999999999</v>
      </c>
      <c r="FK269">
        <v>97.723600000000005</v>
      </c>
      <c r="FL269">
        <v>199.95099999999999</v>
      </c>
      <c r="FM269">
        <v>1518.41</v>
      </c>
      <c r="FN269">
        <v>232.113</v>
      </c>
      <c r="FO269">
        <v>631.14700000000005</v>
      </c>
      <c r="FP269">
        <v>1248.8</v>
      </c>
      <c r="FQ269">
        <v>251.78700000000001</v>
      </c>
      <c r="FR269">
        <v>654.12</v>
      </c>
      <c r="FS269">
        <v>953.89300000000003</v>
      </c>
      <c r="FT269">
        <v>517.04499999999996</v>
      </c>
      <c r="FU269">
        <v>550.29</v>
      </c>
      <c r="FV269">
        <v>1261.51</v>
      </c>
      <c r="FW269">
        <v>152.66300000000001</v>
      </c>
      <c r="FX269">
        <v>346.85899999999998</v>
      </c>
      <c r="FY269">
        <v>1221.3499999999999</v>
      </c>
      <c r="FZ269">
        <v>232.83099999999999</v>
      </c>
      <c r="GA269">
        <v>789.55100000000004</v>
      </c>
      <c r="GB269">
        <v>1283.46</v>
      </c>
      <c r="GC269">
        <v>113.63</v>
      </c>
      <c r="GD269">
        <v>766.57</v>
      </c>
      <c r="GE269">
        <v>1390.96</v>
      </c>
      <c r="GF269">
        <v>122.90300000000001</v>
      </c>
      <c r="GG269">
        <v>815.50599999999997</v>
      </c>
      <c r="GH269">
        <v>1167.1199999999999</v>
      </c>
      <c r="GI269">
        <v>232.113</v>
      </c>
      <c r="GJ269">
        <v>631.14700000000005</v>
      </c>
      <c r="GK269">
        <v>1248.8</v>
      </c>
      <c r="GL269">
        <v>-27.508600000000001</v>
      </c>
      <c r="GM269">
        <v>3.7911299999999999</v>
      </c>
      <c r="GN269">
        <v>8.5223200000000006</v>
      </c>
      <c r="GO269">
        <v>-27.508600000000001</v>
      </c>
      <c r="GP269">
        <v>-3.7911299999999999</v>
      </c>
      <c r="GQ269">
        <v>-8.5223200000000006</v>
      </c>
      <c r="GR269">
        <v>-10.018000000000001</v>
      </c>
      <c r="GS269">
        <v>9.5126299999999997</v>
      </c>
      <c r="GT269">
        <v>16.9512</v>
      </c>
      <c r="GU269">
        <v>71.254599999999996</v>
      </c>
      <c r="GV269" s="1">
        <v>-1.5902800000000001E-15</v>
      </c>
      <c r="GW269" s="1">
        <v>5.4800999999999996E-12</v>
      </c>
      <c r="GX269">
        <v>-23.781300000000002</v>
      </c>
      <c r="GY269">
        <v>-14.0977</v>
      </c>
      <c r="GZ269">
        <v>-136.52199999999999</v>
      </c>
      <c r="HA269">
        <v>21.7836</v>
      </c>
      <c r="HB269">
        <v>6.3064900000000002</v>
      </c>
      <c r="HC269">
        <v>-15.3489</v>
      </c>
      <c r="HD269">
        <v>71.188299999999998</v>
      </c>
      <c r="HE269" s="1">
        <v>-3.18055E-15</v>
      </c>
      <c r="HF269" s="1">
        <v>2.48878E-13</v>
      </c>
      <c r="HG269">
        <v>8.1191399999999998</v>
      </c>
      <c r="HH269">
        <v>-14.6563</v>
      </c>
      <c r="HI269">
        <v>-138.626</v>
      </c>
      <c r="HJ269">
        <v>-0.901007</v>
      </c>
      <c r="HK269">
        <v>2.3149500000000001</v>
      </c>
      <c r="HL269">
        <v>-1.5568900000000001</v>
      </c>
      <c r="HM269">
        <v>-0.901007</v>
      </c>
      <c r="HN269">
        <v>-2.3149500000000001</v>
      </c>
      <c r="HO269">
        <v>1.5568900000000001</v>
      </c>
      <c r="HP269">
        <v>28.6645</v>
      </c>
      <c r="HQ269">
        <v>3.3722599999999998</v>
      </c>
      <c r="HR269">
        <v>-9.6025799999999997</v>
      </c>
      <c r="HS269">
        <v>28.6645</v>
      </c>
      <c r="HT269">
        <v>-3.3722599999999998</v>
      </c>
      <c r="HU269">
        <v>9.6025799999999997</v>
      </c>
      <c r="HX269">
        <f t="shared" si="42"/>
        <v>-69.281999999999982</v>
      </c>
      <c r="HY269">
        <f t="shared" si="43"/>
        <v>-13.217000000000013</v>
      </c>
      <c r="HZ269">
        <f t="shared" si="44"/>
        <v>-355.27</v>
      </c>
      <c r="IA269">
        <f t="shared" si="45"/>
        <v>125.11399999999998</v>
      </c>
      <c r="IB269">
        <f t="shared" si="46"/>
        <v>250.26399999999998</v>
      </c>
      <c r="IC269">
        <f t="shared" si="47"/>
        <v>-109.46000000000004</v>
      </c>
      <c r="ID269">
        <f t="shared" si="48"/>
        <v>362.20361333509635</v>
      </c>
      <c r="IE269">
        <f t="shared" si="49"/>
        <v>300.44479408370518</v>
      </c>
      <c r="IF269">
        <f t="shared" si="50"/>
        <v>26911.966764000012</v>
      </c>
      <c r="IG269">
        <f t="shared" si="51"/>
        <v>75.682072613920212</v>
      </c>
    </row>
    <row r="270" spans="1:241" x14ac:dyDescent="0.2">
      <c r="A270">
        <v>2.61</v>
      </c>
      <c r="B270">
        <v>-133.72200000000001</v>
      </c>
      <c r="C270">
        <v>308.96100000000001</v>
      </c>
      <c r="D270">
        <v>1865.85</v>
      </c>
      <c r="E270">
        <v>-33.216500000000003</v>
      </c>
      <c r="F270">
        <v>287.68799999999999</v>
      </c>
      <c r="G270">
        <v>1856.94</v>
      </c>
      <c r="H270">
        <v>-176.251</v>
      </c>
      <c r="I270">
        <v>131.233</v>
      </c>
      <c r="J270">
        <v>1761.88</v>
      </c>
      <c r="K270">
        <v>-56.609699999999997</v>
      </c>
      <c r="L270">
        <v>122.333</v>
      </c>
      <c r="M270">
        <v>1769.02</v>
      </c>
      <c r="N270">
        <v>-114.105</v>
      </c>
      <c r="O270">
        <v>143.036</v>
      </c>
      <c r="P270">
        <v>1617.09</v>
      </c>
      <c r="Q270">
        <v>-97.394099999999995</v>
      </c>
      <c r="R270">
        <v>103.495</v>
      </c>
      <c r="S270">
        <v>1211.51</v>
      </c>
      <c r="T270">
        <v>-106.271</v>
      </c>
      <c r="U270">
        <v>290.19099999999997</v>
      </c>
      <c r="V270">
        <v>1544.37</v>
      </c>
      <c r="W270">
        <v>-100.694</v>
      </c>
      <c r="X270">
        <v>338.26</v>
      </c>
      <c r="Y270">
        <v>1402.52</v>
      </c>
      <c r="Z270">
        <v>-47.276499999999999</v>
      </c>
      <c r="AA270">
        <v>88.148499999999999</v>
      </c>
      <c r="AB270">
        <v>1409.06</v>
      </c>
      <c r="AC270">
        <v>-324.39</v>
      </c>
      <c r="AD270">
        <v>212.578</v>
      </c>
      <c r="AE270">
        <v>1550.4</v>
      </c>
      <c r="AF270">
        <v>-368.512</v>
      </c>
      <c r="AG270">
        <v>212.613</v>
      </c>
      <c r="AH270">
        <v>1355.46</v>
      </c>
      <c r="AI270">
        <v>-392.74</v>
      </c>
      <c r="AJ270">
        <v>204.989</v>
      </c>
      <c r="AK270">
        <v>1194.74</v>
      </c>
      <c r="AL270">
        <v>-291.61799999999999</v>
      </c>
      <c r="AM270">
        <v>370.35500000000002</v>
      </c>
      <c r="AN270">
        <v>1095.06</v>
      </c>
      <c r="AO270">
        <v>-263.76400000000001</v>
      </c>
      <c r="AP270">
        <v>457.435</v>
      </c>
      <c r="AQ270">
        <v>1099.1199999999999</v>
      </c>
      <c r="AR270">
        <v>-232.96</v>
      </c>
      <c r="AS270">
        <v>471.678</v>
      </c>
      <c r="AT270">
        <v>1023.59</v>
      </c>
      <c r="AU270">
        <v>102.396</v>
      </c>
      <c r="AV270">
        <v>194.59700000000001</v>
      </c>
      <c r="AW270">
        <v>1574.7</v>
      </c>
      <c r="AX270">
        <v>170.43899999999999</v>
      </c>
      <c r="AY270">
        <v>244.739</v>
      </c>
      <c r="AZ270">
        <v>1350.77</v>
      </c>
      <c r="BA270">
        <v>196.57499999999999</v>
      </c>
      <c r="BB270">
        <v>324.46899999999999</v>
      </c>
      <c r="BC270">
        <v>1226.42</v>
      </c>
      <c r="BD270">
        <v>220.767</v>
      </c>
      <c r="BE270">
        <v>488.83</v>
      </c>
      <c r="BF270">
        <v>1231.8499999999999</v>
      </c>
      <c r="BG270">
        <v>182.499</v>
      </c>
      <c r="BH270">
        <v>644.69299999999998</v>
      </c>
      <c r="BI270">
        <v>1240.42</v>
      </c>
      <c r="BJ270">
        <v>233.86699999999999</v>
      </c>
      <c r="BK270">
        <v>621.27499999999998</v>
      </c>
      <c r="BL270">
        <v>1292.05</v>
      </c>
      <c r="BM270">
        <v>220.27199999999999</v>
      </c>
      <c r="BN270">
        <v>708.822</v>
      </c>
      <c r="BO270">
        <v>1269.18</v>
      </c>
      <c r="BP270">
        <v>-230.316</v>
      </c>
      <c r="BQ270">
        <v>418.113</v>
      </c>
      <c r="BR270">
        <v>1063.57</v>
      </c>
      <c r="BS270">
        <v>-27.507000000000001</v>
      </c>
      <c r="BT270">
        <v>3.7898100000000001</v>
      </c>
      <c r="BU270">
        <v>8.6550399999999996</v>
      </c>
      <c r="BV270">
        <v>-105.13</v>
      </c>
      <c r="BW270">
        <v>194.90700000000001</v>
      </c>
      <c r="BX270">
        <v>1742.31</v>
      </c>
      <c r="BY270">
        <v>-75.610500000000002</v>
      </c>
      <c r="BZ270">
        <v>348.53899999999999</v>
      </c>
      <c r="CA270">
        <v>1828.24</v>
      </c>
      <c r="CB270">
        <v>-280.85000000000002</v>
      </c>
      <c r="CC270">
        <v>225.79900000000001</v>
      </c>
      <c r="CD270">
        <v>1747.44</v>
      </c>
      <c r="CE270">
        <v>-115.58199999999999</v>
      </c>
      <c r="CF270">
        <v>109.462</v>
      </c>
      <c r="CG270">
        <v>1898.67</v>
      </c>
      <c r="CH270">
        <v>-312.77600000000001</v>
      </c>
      <c r="CI270">
        <v>217.90299999999999</v>
      </c>
      <c r="CJ270">
        <v>1494.85</v>
      </c>
      <c r="CK270">
        <v>-381.02100000000002</v>
      </c>
      <c r="CL270">
        <v>429.05599999999998</v>
      </c>
      <c r="CM270">
        <v>1500.83</v>
      </c>
      <c r="CN270">
        <v>-358.00599999999997</v>
      </c>
      <c r="CO270">
        <v>197.16499999999999</v>
      </c>
      <c r="CP270">
        <v>1711.19</v>
      </c>
      <c r="CQ270">
        <v>-106.437</v>
      </c>
      <c r="CR270">
        <v>283.19400000000002</v>
      </c>
      <c r="CS270">
        <v>1544.25</v>
      </c>
      <c r="CT270">
        <v>97.702100000000002</v>
      </c>
      <c r="CU270">
        <v>200.798</v>
      </c>
      <c r="CV270">
        <v>1518.23</v>
      </c>
      <c r="CW270">
        <v>182.15799999999999</v>
      </c>
      <c r="CX270">
        <v>405.17099999999999</v>
      </c>
      <c r="CY270">
        <v>1533.66</v>
      </c>
      <c r="CZ270">
        <v>79.447199999999995</v>
      </c>
      <c r="DA270">
        <v>224.91800000000001</v>
      </c>
      <c r="DB270">
        <v>1298.6300000000001</v>
      </c>
      <c r="DC270">
        <v>-106.437</v>
      </c>
      <c r="DD270">
        <v>283.19400000000002</v>
      </c>
      <c r="DE270">
        <v>1544.25</v>
      </c>
      <c r="DF270">
        <v>-106.437</v>
      </c>
      <c r="DG270">
        <v>283.19400000000002</v>
      </c>
      <c r="DH270">
        <v>1544.25</v>
      </c>
      <c r="DI270">
        <v>-101.182</v>
      </c>
      <c r="DJ270">
        <v>504.93200000000002</v>
      </c>
      <c r="DK270">
        <v>1547.92</v>
      </c>
      <c r="DL270">
        <v>115.148</v>
      </c>
      <c r="DM270">
        <v>277.79500000000002</v>
      </c>
      <c r="DN270">
        <v>1553.19</v>
      </c>
      <c r="DO270">
        <v>-97.413700000000006</v>
      </c>
      <c r="DP270">
        <v>286.64699999999999</v>
      </c>
      <c r="DQ270">
        <v>1322.63</v>
      </c>
      <c r="DR270">
        <v>-351.14600000000002</v>
      </c>
      <c r="DS270">
        <v>176.11600000000001</v>
      </c>
      <c r="DT270">
        <v>1193.45</v>
      </c>
      <c r="DU270">
        <v>-443.96800000000002</v>
      </c>
      <c r="DV270">
        <v>-111.59</v>
      </c>
      <c r="DW270">
        <v>1245.1500000000001</v>
      </c>
      <c r="DX270">
        <v>-61.3596</v>
      </c>
      <c r="DY270">
        <v>78.427599999999998</v>
      </c>
      <c r="DZ270">
        <v>1170.0999999999999</v>
      </c>
      <c r="EA270">
        <v>-312.77600000000001</v>
      </c>
      <c r="EB270">
        <v>217.90299999999999</v>
      </c>
      <c r="EC270">
        <v>1494.85</v>
      </c>
      <c r="ED270">
        <v>-274.041</v>
      </c>
      <c r="EE270">
        <v>437.67899999999997</v>
      </c>
      <c r="EF270">
        <v>1056.05</v>
      </c>
      <c r="EG270">
        <v>-333.25900000000001</v>
      </c>
      <c r="EH270">
        <v>322.40300000000002</v>
      </c>
      <c r="EI270">
        <v>803.36900000000003</v>
      </c>
      <c r="EJ270">
        <v>-5.7252799999999997</v>
      </c>
      <c r="EK270">
        <v>347.22800000000001</v>
      </c>
      <c r="EL270">
        <v>1034.43</v>
      </c>
      <c r="EM270">
        <v>-345.74799999999999</v>
      </c>
      <c r="EN270">
        <v>194.42599999999999</v>
      </c>
      <c r="EO270">
        <v>1183.83</v>
      </c>
      <c r="EP270">
        <v>-228.928</v>
      </c>
      <c r="EQ270">
        <v>499.97800000000001</v>
      </c>
      <c r="ER270">
        <v>968.09900000000005</v>
      </c>
      <c r="ES270">
        <v>-134.095</v>
      </c>
      <c r="ET270">
        <v>522.33900000000006</v>
      </c>
      <c r="EU270">
        <v>1032.58</v>
      </c>
      <c r="EV270">
        <v>-280.14299999999997</v>
      </c>
      <c r="EW270">
        <v>596.26</v>
      </c>
      <c r="EX270">
        <v>1010.03</v>
      </c>
      <c r="EY270">
        <v>-274.041</v>
      </c>
      <c r="EZ270">
        <v>437.67899999999997</v>
      </c>
      <c r="FA270">
        <v>1056.05</v>
      </c>
      <c r="FB270">
        <v>146.185</v>
      </c>
      <c r="FC270">
        <v>325.25799999999998</v>
      </c>
      <c r="FD270">
        <v>1218.5899999999999</v>
      </c>
      <c r="FE270">
        <v>67.12</v>
      </c>
      <c r="FF270">
        <v>35.956000000000003</v>
      </c>
      <c r="FG270">
        <v>1085.6300000000001</v>
      </c>
      <c r="FH270">
        <v>460.86399999999998</v>
      </c>
      <c r="FI270">
        <v>233.39400000000001</v>
      </c>
      <c r="FJ270">
        <v>1231.3499999999999</v>
      </c>
      <c r="FK270">
        <v>97.702100000000002</v>
      </c>
      <c r="FL270">
        <v>200.798</v>
      </c>
      <c r="FM270">
        <v>1518.23</v>
      </c>
      <c r="FN270">
        <v>234.839</v>
      </c>
      <c r="FO270">
        <v>631.803</v>
      </c>
      <c r="FP270">
        <v>1239.18</v>
      </c>
      <c r="FQ270">
        <v>251.28800000000001</v>
      </c>
      <c r="FR270">
        <v>646.96199999999999</v>
      </c>
      <c r="FS270">
        <v>942.63599999999997</v>
      </c>
      <c r="FT270">
        <v>520.09400000000005</v>
      </c>
      <c r="FU270">
        <v>548.529</v>
      </c>
      <c r="FV270">
        <v>1250.75</v>
      </c>
      <c r="FW270">
        <v>152.39099999999999</v>
      </c>
      <c r="FX270">
        <v>346.71600000000001</v>
      </c>
      <c r="FY270">
        <v>1220.03</v>
      </c>
      <c r="FZ270">
        <v>237.018</v>
      </c>
      <c r="GA270">
        <v>791.06200000000001</v>
      </c>
      <c r="GB270">
        <v>1268.71</v>
      </c>
      <c r="GC270">
        <v>118.801</v>
      </c>
      <c r="GD270">
        <v>772.44</v>
      </c>
      <c r="GE270">
        <v>1377.88</v>
      </c>
      <c r="GF270">
        <v>126.292</v>
      </c>
      <c r="GG270">
        <v>814.07899999999995</v>
      </c>
      <c r="GH270">
        <v>1152.73</v>
      </c>
      <c r="GI270">
        <v>234.839</v>
      </c>
      <c r="GJ270">
        <v>631.803</v>
      </c>
      <c r="GK270">
        <v>1239.18</v>
      </c>
      <c r="GL270">
        <v>-27.507000000000001</v>
      </c>
      <c r="GM270">
        <v>3.7898100000000001</v>
      </c>
      <c r="GN270">
        <v>8.6550399999999996</v>
      </c>
      <c r="GO270">
        <v>-27.507000000000001</v>
      </c>
      <c r="GP270">
        <v>-3.7898100000000001</v>
      </c>
      <c r="GQ270">
        <v>-8.6550399999999996</v>
      </c>
      <c r="GR270">
        <v>-8.9402100000000004</v>
      </c>
      <c r="GS270">
        <v>9.3944600000000005</v>
      </c>
      <c r="GT270">
        <v>17.512699999999999</v>
      </c>
      <c r="GU270">
        <v>72.908000000000001</v>
      </c>
      <c r="GV270" s="1">
        <v>-3.18055E-15</v>
      </c>
      <c r="GW270" s="1">
        <v>-2.6446299999999998E-12</v>
      </c>
      <c r="GX270">
        <v>-22.661200000000001</v>
      </c>
      <c r="GY270">
        <v>-14.613</v>
      </c>
      <c r="GZ270">
        <v>-136.67599999999999</v>
      </c>
      <c r="HA270">
        <v>21.5687</v>
      </c>
      <c r="HB270">
        <v>6.2712700000000003</v>
      </c>
      <c r="HC270">
        <v>-16.013000000000002</v>
      </c>
      <c r="HD270">
        <v>69.766099999999994</v>
      </c>
      <c r="HE270" s="1">
        <v>-3.18055E-15</v>
      </c>
      <c r="HF270" s="1">
        <v>6.3543499999999999E-12</v>
      </c>
      <c r="HG270">
        <v>7.7810100000000002</v>
      </c>
      <c r="HH270">
        <v>-14.792</v>
      </c>
      <c r="HI270">
        <v>-138.42500000000001</v>
      </c>
      <c r="HJ270">
        <v>-0.89249500000000004</v>
      </c>
      <c r="HK270">
        <v>2.3312599999999999</v>
      </c>
      <c r="HL270">
        <v>-1.3584499999999999</v>
      </c>
      <c r="HM270">
        <v>-0.89249500000000004</v>
      </c>
      <c r="HN270">
        <v>-2.3312599999999999</v>
      </c>
      <c r="HO270">
        <v>1.3584499999999999</v>
      </c>
      <c r="HP270">
        <v>28.6554</v>
      </c>
      <c r="HQ270">
        <v>3.3570099999999998</v>
      </c>
      <c r="HR270">
        <v>-9.5362500000000008</v>
      </c>
      <c r="HS270">
        <v>28.6554</v>
      </c>
      <c r="HT270">
        <v>-3.3570099999999998</v>
      </c>
      <c r="HU270">
        <v>9.5362500000000008</v>
      </c>
      <c r="HX270">
        <f t="shared" si="42"/>
        <v>-68.350000000000023</v>
      </c>
      <c r="HY270">
        <f t="shared" si="43"/>
        <v>-7.5889999999999986</v>
      </c>
      <c r="HZ270">
        <f t="shared" si="44"/>
        <v>-355.66000000000008</v>
      </c>
      <c r="IA270">
        <f t="shared" si="45"/>
        <v>128.976</v>
      </c>
      <c r="IB270">
        <f t="shared" si="46"/>
        <v>252.446</v>
      </c>
      <c r="IC270">
        <f t="shared" si="47"/>
        <v>-95.620000000000118</v>
      </c>
      <c r="ID270">
        <f t="shared" si="48"/>
        <v>362.24763770244255</v>
      </c>
      <c r="IE270">
        <f t="shared" si="49"/>
        <v>299.17716472351299</v>
      </c>
      <c r="IF270">
        <f t="shared" si="50"/>
        <v>23276.886906000043</v>
      </c>
      <c r="IG270">
        <f t="shared" si="51"/>
        <v>77.597464747682849</v>
      </c>
    </row>
    <row r="271" spans="1:241" x14ac:dyDescent="0.2">
      <c r="A271">
        <v>2.62</v>
      </c>
      <c r="B271">
        <v>-134.04900000000001</v>
      </c>
      <c r="C271">
        <v>308.904</v>
      </c>
      <c r="D271">
        <v>1865.82</v>
      </c>
      <c r="E271">
        <v>-33.5077</v>
      </c>
      <c r="F271">
        <v>287.73700000000002</v>
      </c>
      <c r="G271">
        <v>1856.95</v>
      </c>
      <c r="H271">
        <v>-176.327</v>
      </c>
      <c r="I271">
        <v>131.136</v>
      </c>
      <c r="J271">
        <v>1761.89</v>
      </c>
      <c r="K271">
        <v>-56.669499999999999</v>
      </c>
      <c r="L271">
        <v>122.345</v>
      </c>
      <c r="M271">
        <v>1769.06</v>
      </c>
      <c r="N271">
        <v>-113.886</v>
      </c>
      <c r="O271">
        <v>142.96100000000001</v>
      </c>
      <c r="P271">
        <v>1617.11</v>
      </c>
      <c r="Q271">
        <v>-96.844300000000004</v>
      </c>
      <c r="R271">
        <v>103.29600000000001</v>
      </c>
      <c r="S271">
        <v>1211.54</v>
      </c>
      <c r="T271">
        <v>-106.51</v>
      </c>
      <c r="U271">
        <v>290.137</v>
      </c>
      <c r="V271">
        <v>1544.35</v>
      </c>
      <c r="W271">
        <v>-101.09399999999999</v>
      </c>
      <c r="X271">
        <v>338.24299999999999</v>
      </c>
      <c r="Y271">
        <v>1402.52</v>
      </c>
      <c r="Z271">
        <v>-46.988500000000002</v>
      </c>
      <c r="AA271">
        <v>88.272300000000001</v>
      </c>
      <c r="AB271">
        <v>1409.11</v>
      </c>
      <c r="AC271">
        <v>-324.37099999999998</v>
      </c>
      <c r="AD271">
        <v>211.47300000000001</v>
      </c>
      <c r="AE271">
        <v>1550.57</v>
      </c>
      <c r="AF271">
        <v>-367.96600000000001</v>
      </c>
      <c r="AG271">
        <v>214.072</v>
      </c>
      <c r="AH271">
        <v>1355.45</v>
      </c>
      <c r="AI271">
        <v>-391.77300000000002</v>
      </c>
      <c r="AJ271">
        <v>209.595</v>
      </c>
      <c r="AK271">
        <v>1194.5999999999999</v>
      </c>
      <c r="AL271">
        <v>-288.10700000000003</v>
      </c>
      <c r="AM271">
        <v>377.709</v>
      </c>
      <c r="AN271">
        <v>1104.7</v>
      </c>
      <c r="AO271">
        <v>-259.36</v>
      </c>
      <c r="AP271">
        <v>463.87200000000001</v>
      </c>
      <c r="AQ271">
        <v>1113.52</v>
      </c>
      <c r="AR271">
        <v>-226.40299999999999</v>
      </c>
      <c r="AS271">
        <v>482.27100000000002</v>
      </c>
      <c r="AT271">
        <v>1040.2</v>
      </c>
      <c r="AU271">
        <v>102.48699999999999</v>
      </c>
      <c r="AV271">
        <v>195.523</v>
      </c>
      <c r="AW271">
        <v>1574.5</v>
      </c>
      <c r="AX271">
        <v>170.15600000000001</v>
      </c>
      <c r="AY271">
        <v>244.755</v>
      </c>
      <c r="AZ271">
        <v>1350.1</v>
      </c>
      <c r="BA271">
        <v>196.07</v>
      </c>
      <c r="BB271">
        <v>323.524</v>
      </c>
      <c r="BC271">
        <v>1225.4000000000001</v>
      </c>
      <c r="BD271">
        <v>221.85300000000001</v>
      </c>
      <c r="BE271">
        <v>488.00900000000001</v>
      </c>
      <c r="BF271">
        <v>1226.23</v>
      </c>
      <c r="BG271">
        <v>184.88</v>
      </c>
      <c r="BH271">
        <v>644.62400000000002</v>
      </c>
      <c r="BI271">
        <v>1230.46</v>
      </c>
      <c r="BJ271">
        <v>236.369</v>
      </c>
      <c r="BK271">
        <v>622.745</v>
      </c>
      <c r="BL271">
        <v>1282.6300000000001</v>
      </c>
      <c r="BM271">
        <v>223.471</v>
      </c>
      <c r="BN271">
        <v>709.37</v>
      </c>
      <c r="BO271">
        <v>1256.78</v>
      </c>
      <c r="BP271">
        <v>-225.67699999999999</v>
      </c>
      <c r="BQ271">
        <v>426.62700000000001</v>
      </c>
      <c r="BR271">
        <v>1076.58</v>
      </c>
      <c r="BS271">
        <v>-27.506799999999998</v>
      </c>
      <c r="BT271">
        <v>3.7865600000000001</v>
      </c>
      <c r="BU271">
        <v>8.7929700000000004</v>
      </c>
      <c r="BV271">
        <v>-105.273</v>
      </c>
      <c r="BW271">
        <v>194.852</v>
      </c>
      <c r="BX271">
        <v>1742.31</v>
      </c>
      <c r="BY271">
        <v>-75.965599999999995</v>
      </c>
      <c r="BZ271">
        <v>348.53699999999998</v>
      </c>
      <c r="CA271">
        <v>1828.22</v>
      </c>
      <c r="CB271">
        <v>-281.03100000000001</v>
      </c>
      <c r="CC271">
        <v>225.53899999999999</v>
      </c>
      <c r="CD271">
        <v>1747.37</v>
      </c>
      <c r="CE271">
        <v>-115.685</v>
      </c>
      <c r="CF271">
        <v>109.428</v>
      </c>
      <c r="CG271">
        <v>1898.68</v>
      </c>
      <c r="CH271">
        <v>-312.82799999999997</v>
      </c>
      <c r="CI271">
        <v>216.83600000000001</v>
      </c>
      <c r="CJ271">
        <v>1495.01</v>
      </c>
      <c r="CK271">
        <v>-382.09</v>
      </c>
      <c r="CL271">
        <v>427.77800000000002</v>
      </c>
      <c r="CM271">
        <v>1500.98</v>
      </c>
      <c r="CN271">
        <v>-357.80599999999998</v>
      </c>
      <c r="CO271">
        <v>195.93799999999999</v>
      </c>
      <c r="CP271">
        <v>1711.5</v>
      </c>
      <c r="CQ271">
        <v>-106.651</v>
      </c>
      <c r="CR271">
        <v>283.14</v>
      </c>
      <c r="CS271">
        <v>1544.24</v>
      </c>
      <c r="CT271">
        <v>97.702299999999994</v>
      </c>
      <c r="CU271">
        <v>201.685</v>
      </c>
      <c r="CV271">
        <v>1518.04</v>
      </c>
      <c r="CW271">
        <v>181.22300000000001</v>
      </c>
      <c r="CX271">
        <v>406.31400000000002</v>
      </c>
      <c r="CY271">
        <v>1533.29</v>
      </c>
      <c r="CZ271">
        <v>79.106099999999998</v>
      </c>
      <c r="DA271">
        <v>225.63300000000001</v>
      </c>
      <c r="DB271">
        <v>1298.58</v>
      </c>
      <c r="DC271">
        <v>-106.651</v>
      </c>
      <c r="DD271">
        <v>283.14</v>
      </c>
      <c r="DE271">
        <v>1544.24</v>
      </c>
      <c r="DF271">
        <v>-106.651</v>
      </c>
      <c r="DG271">
        <v>283.14</v>
      </c>
      <c r="DH271">
        <v>1544.24</v>
      </c>
      <c r="DI271">
        <v>-102.19</v>
      </c>
      <c r="DJ271">
        <v>504.88900000000001</v>
      </c>
      <c r="DK271">
        <v>1547.84</v>
      </c>
      <c r="DL271">
        <v>114.941</v>
      </c>
      <c r="DM271">
        <v>278.536</v>
      </c>
      <c r="DN271">
        <v>1553.26</v>
      </c>
      <c r="DO271">
        <v>-97.558899999999994</v>
      </c>
      <c r="DP271">
        <v>286.55700000000002</v>
      </c>
      <c r="DQ271">
        <v>1322.63</v>
      </c>
      <c r="DR271">
        <v>-350.20499999999998</v>
      </c>
      <c r="DS271">
        <v>180.703</v>
      </c>
      <c r="DT271">
        <v>1192.92</v>
      </c>
      <c r="DU271">
        <v>-445.15899999999999</v>
      </c>
      <c r="DV271">
        <v>-107.06699999999999</v>
      </c>
      <c r="DW271">
        <v>1239.0899999999999</v>
      </c>
      <c r="DX271">
        <v>-61.161299999999997</v>
      </c>
      <c r="DY271">
        <v>81.495000000000005</v>
      </c>
      <c r="DZ271">
        <v>1169.02</v>
      </c>
      <c r="EA271">
        <v>-312.82799999999997</v>
      </c>
      <c r="EB271">
        <v>216.83600000000001</v>
      </c>
      <c r="EC271">
        <v>1495.01</v>
      </c>
      <c r="ED271">
        <v>-269.15300000000002</v>
      </c>
      <c r="EE271">
        <v>446.60399999999998</v>
      </c>
      <c r="EF271">
        <v>1069.4000000000001</v>
      </c>
      <c r="EG271">
        <v>-325.60899999999998</v>
      </c>
      <c r="EH271">
        <v>344.16300000000001</v>
      </c>
      <c r="EI271">
        <v>811.82299999999998</v>
      </c>
      <c r="EJ271">
        <v>-2.3963299999999998</v>
      </c>
      <c r="EK271">
        <v>355.04500000000002</v>
      </c>
      <c r="EL271">
        <v>1047.3499999999999</v>
      </c>
      <c r="EM271">
        <v>-344.53199999999998</v>
      </c>
      <c r="EN271">
        <v>199.316</v>
      </c>
      <c r="EO271">
        <v>1184.27</v>
      </c>
      <c r="EP271">
        <v>-219.959</v>
      </c>
      <c r="EQ271">
        <v>514.19899999999996</v>
      </c>
      <c r="ER271">
        <v>986.42899999999997</v>
      </c>
      <c r="ES271">
        <v>-125.997</v>
      </c>
      <c r="ET271">
        <v>530.63300000000004</v>
      </c>
      <c r="EU271">
        <v>1055.53</v>
      </c>
      <c r="EV271">
        <v>-271.19</v>
      </c>
      <c r="EW271">
        <v>609.24699999999996</v>
      </c>
      <c r="EX271">
        <v>1033.49</v>
      </c>
      <c r="EY271">
        <v>-269.15300000000002</v>
      </c>
      <c r="EZ271">
        <v>446.60399999999998</v>
      </c>
      <c r="FA271">
        <v>1069.4000000000001</v>
      </c>
      <c r="FB271">
        <v>145.66200000000001</v>
      </c>
      <c r="FC271">
        <v>324.37099999999998</v>
      </c>
      <c r="FD271">
        <v>1217.7</v>
      </c>
      <c r="FE271">
        <v>63.980600000000003</v>
      </c>
      <c r="FF271">
        <v>35.115900000000003</v>
      </c>
      <c r="FG271">
        <v>1086.5</v>
      </c>
      <c r="FH271">
        <v>459.64100000000002</v>
      </c>
      <c r="FI271">
        <v>230.381</v>
      </c>
      <c r="FJ271">
        <v>1229.44</v>
      </c>
      <c r="FK271">
        <v>97.702299999999994</v>
      </c>
      <c r="FL271">
        <v>201.685</v>
      </c>
      <c r="FM271">
        <v>1518.04</v>
      </c>
      <c r="FN271">
        <v>237.167</v>
      </c>
      <c r="FO271">
        <v>631.51499999999999</v>
      </c>
      <c r="FP271">
        <v>1229.44</v>
      </c>
      <c r="FQ271">
        <v>250.52500000000001</v>
      </c>
      <c r="FR271">
        <v>638.92200000000003</v>
      </c>
      <c r="FS271">
        <v>931.58100000000002</v>
      </c>
      <c r="FT271">
        <v>522.70699999999999</v>
      </c>
      <c r="FU271">
        <v>546.03800000000001</v>
      </c>
      <c r="FV271">
        <v>1240.1199999999999</v>
      </c>
      <c r="FW271">
        <v>152.06700000000001</v>
      </c>
      <c r="FX271">
        <v>345.87099999999998</v>
      </c>
      <c r="FY271">
        <v>1218.52</v>
      </c>
      <c r="FZ271">
        <v>240.99299999999999</v>
      </c>
      <c r="GA271">
        <v>791.08600000000001</v>
      </c>
      <c r="GB271">
        <v>1253.3499999999999</v>
      </c>
      <c r="GC271">
        <v>123.708</v>
      </c>
      <c r="GD271">
        <v>777.41499999999996</v>
      </c>
      <c r="GE271">
        <v>1363.38</v>
      </c>
      <c r="GF271">
        <v>130.184</v>
      </c>
      <c r="GG271">
        <v>811.06600000000003</v>
      </c>
      <c r="GH271">
        <v>1137.71</v>
      </c>
      <c r="GI271">
        <v>237.167</v>
      </c>
      <c r="GJ271">
        <v>631.51499999999999</v>
      </c>
      <c r="GK271">
        <v>1229.44</v>
      </c>
      <c r="GL271">
        <v>-27.506799999999998</v>
      </c>
      <c r="GM271">
        <v>3.7865600000000001</v>
      </c>
      <c r="GN271">
        <v>8.7929700000000004</v>
      </c>
      <c r="GO271">
        <v>-27.506799999999998</v>
      </c>
      <c r="GP271">
        <v>-3.7865600000000001</v>
      </c>
      <c r="GQ271">
        <v>-8.7929700000000004</v>
      </c>
      <c r="GR271">
        <v>-7.8336199999999998</v>
      </c>
      <c r="GS271">
        <v>9.2614900000000002</v>
      </c>
      <c r="GT271">
        <v>17.982600000000001</v>
      </c>
      <c r="GU271">
        <v>74.654499999999999</v>
      </c>
      <c r="GV271">
        <v>0</v>
      </c>
      <c r="GW271" s="1">
        <v>-1.4042099999999999E-12</v>
      </c>
      <c r="GX271">
        <v>-21.285699999999999</v>
      </c>
      <c r="GY271">
        <v>-15.2486</v>
      </c>
      <c r="GZ271">
        <v>-136.727</v>
      </c>
      <c r="HA271">
        <v>21.225300000000001</v>
      </c>
      <c r="HB271">
        <v>6.2253400000000001</v>
      </c>
      <c r="HC271">
        <v>-16.622800000000002</v>
      </c>
      <c r="HD271">
        <v>68.501400000000004</v>
      </c>
      <c r="HE271" s="1">
        <v>-3.18055E-15</v>
      </c>
      <c r="HF271" s="1">
        <v>-9.3826399999999997E-13</v>
      </c>
      <c r="HG271">
        <v>7.2673800000000002</v>
      </c>
      <c r="HH271">
        <v>-14.7942</v>
      </c>
      <c r="HI271">
        <v>-137.99299999999999</v>
      </c>
      <c r="HJ271">
        <v>-0.88351800000000003</v>
      </c>
      <c r="HK271">
        <v>2.34904</v>
      </c>
      <c r="HL271">
        <v>-1.1532100000000001</v>
      </c>
      <c r="HM271">
        <v>-0.88351800000000003</v>
      </c>
      <c r="HN271">
        <v>-2.34904</v>
      </c>
      <c r="HO271">
        <v>1.1532100000000001</v>
      </c>
      <c r="HP271">
        <v>28.646999999999998</v>
      </c>
      <c r="HQ271">
        <v>3.34422</v>
      </c>
      <c r="HR271">
        <v>-9.4668899999999994</v>
      </c>
      <c r="HS271">
        <v>28.646999999999998</v>
      </c>
      <c r="HT271">
        <v>-3.34422</v>
      </c>
      <c r="HU271">
        <v>9.4668899999999994</v>
      </c>
      <c r="HX271">
        <f t="shared" si="42"/>
        <v>-67.402000000000044</v>
      </c>
      <c r="HY271">
        <f t="shared" si="43"/>
        <v>-1.8780000000000143</v>
      </c>
      <c r="HZ271">
        <f t="shared" si="44"/>
        <v>-355.97</v>
      </c>
      <c r="IA271">
        <f t="shared" si="45"/>
        <v>132.41300000000001</v>
      </c>
      <c r="IB271">
        <f t="shared" si="46"/>
        <v>254.27700000000002</v>
      </c>
      <c r="IC271">
        <f t="shared" si="47"/>
        <v>-81.079999999999927</v>
      </c>
      <c r="ID271">
        <f t="shared" si="48"/>
        <v>362.2998721887713</v>
      </c>
      <c r="IE271">
        <f t="shared" si="49"/>
        <v>297.93281406719871</v>
      </c>
      <c r="IF271">
        <f t="shared" si="50"/>
        <v>19459.614367999966</v>
      </c>
      <c r="IG271">
        <f t="shared" si="51"/>
        <v>79.613926681258548</v>
      </c>
    </row>
    <row r="272" spans="1:241" x14ac:dyDescent="0.2">
      <c r="A272">
        <v>2.63</v>
      </c>
      <c r="B272">
        <v>-134.38499999999999</v>
      </c>
      <c r="C272">
        <v>308.85399999999998</v>
      </c>
      <c r="D272">
        <v>1865.79</v>
      </c>
      <c r="E272">
        <v>-33.8063</v>
      </c>
      <c r="F272">
        <v>287.79599999999999</v>
      </c>
      <c r="G272">
        <v>1856.96</v>
      </c>
      <c r="H272">
        <v>-176.40100000000001</v>
      </c>
      <c r="I272">
        <v>131.047</v>
      </c>
      <c r="J272">
        <v>1761.89</v>
      </c>
      <c r="K272">
        <v>-56.7286</v>
      </c>
      <c r="L272">
        <v>122.364</v>
      </c>
      <c r="M272">
        <v>1769.1</v>
      </c>
      <c r="N272">
        <v>-113.645</v>
      </c>
      <c r="O272">
        <v>142.90299999999999</v>
      </c>
      <c r="P272">
        <v>1617.13</v>
      </c>
      <c r="Q272">
        <v>-96.259600000000006</v>
      </c>
      <c r="R272">
        <v>103.105</v>
      </c>
      <c r="S272">
        <v>1211.56</v>
      </c>
      <c r="T272">
        <v>-106.742</v>
      </c>
      <c r="U272">
        <v>290.09800000000001</v>
      </c>
      <c r="V272">
        <v>1544.34</v>
      </c>
      <c r="W272">
        <v>-101.486</v>
      </c>
      <c r="X272">
        <v>338.24900000000002</v>
      </c>
      <c r="Y272">
        <v>1402.51</v>
      </c>
      <c r="Z272">
        <v>-46.680300000000003</v>
      </c>
      <c r="AA272">
        <v>88.417199999999994</v>
      </c>
      <c r="AB272">
        <v>1409.16</v>
      </c>
      <c r="AC272">
        <v>-324.33199999999999</v>
      </c>
      <c r="AD272">
        <v>210.35400000000001</v>
      </c>
      <c r="AE272">
        <v>1550.74</v>
      </c>
      <c r="AF272">
        <v>-367.39299999999997</v>
      </c>
      <c r="AG272">
        <v>215.47399999999999</v>
      </c>
      <c r="AH272">
        <v>1355.47</v>
      </c>
      <c r="AI272">
        <v>-390.77300000000002</v>
      </c>
      <c r="AJ272">
        <v>214.23099999999999</v>
      </c>
      <c r="AK272">
        <v>1194.57</v>
      </c>
      <c r="AL272">
        <v>-284.93</v>
      </c>
      <c r="AM272">
        <v>384.971</v>
      </c>
      <c r="AN272">
        <v>1114.8800000000001</v>
      </c>
      <c r="AO272">
        <v>-255.40299999999999</v>
      </c>
      <c r="AP272">
        <v>469.95800000000003</v>
      </c>
      <c r="AQ272">
        <v>1128.6300000000001</v>
      </c>
      <c r="AR272">
        <v>-220.21700000000001</v>
      </c>
      <c r="AS272">
        <v>492.62200000000001</v>
      </c>
      <c r="AT272">
        <v>1058.1099999999999</v>
      </c>
      <c r="AU272">
        <v>102.60299999999999</v>
      </c>
      <c r="AV272">
        <v>196.48599999999999</v>
      </c>
      <c r="AW272">
        <v>1574.29</v>
      </c>
      <c r="AX272">
        <v>169.881</v>
      </c>
      <c r="AY272">
        <v>244.441</v>
      </c>
      <c r="AZ272">
        <v>1349.38</v>
      </c>
      <c r="BA272">
        <v>195.54300000000001</v>
      </c>
      <c r="BB272">
        <v>321.96300000000002</v>
      </c>
      <c r="BC272">
        <v>1224.22</v>
      </c>
      <c r="BD272">
        <v>222.64500000000001</v>
      </c>
      <c r="BE272">
        <v>486.46100000000001</v>
      </c>
      <c r="BF272">
        <v>1220.4100000000001</v>
      </c>
      <c r="BG272">
        <v>186.85300000000001</v>
      </c>
      <c r="BH272">
        <v>643.52800000000002</v>
      </c>
      <c r="BI272">
        <v>1220.23</v>
      </c>
      <c r="BJ272">
        <v>238.208</v>
      </c>
      <c r="BK272">
        <v>623.31500000000005</v>
      </c>
      <c r="BL272">
        <v>1273.04</v>
      </c>
      <c r="BM272">
        <v>226.267</v>
      </c>
      <c r="BN272">
        <v>708.74699999999996</v>
      </c>
      <c r="BO272">
        <v>1243.99</v>
      </c>
      <c r="BP272">
        <v>-221.46100000000001</v>
      </c>
      <c r="BQ272">
        <v>435.05</v>
      </c>
      <c r="BR272">
        <v>1090.31</v>
      </c>
      <c r="BS272">
        <v>-27.507899999999999</v>
      </c>
      <c r="BT272">
        <v>3.7813300000000001</v>
      </c>
      <c r="BU272">
        <v>8.9353400000000001</v>
      </c>
      <c r="BV272">
        <v>-105.414</v>
      </c>
      <c r="BW272">
        <v>194.80600000000001</v>
      </c>
      <c r="BX272">
        <v>1742.31</v>
      </c>
      <c r="BY272">
        <v>-76.327500000000001</v>
      </c>
      <c r="BZ272">
        <v>348.54399999999998</v>
      </c>
      <c r="CA272">
        <v>1828.2</v>
      </c>
      <c r="CB272">
        <v>-281.20999999999998</v>
      </c>
      <c r="CC272">
        <v>225.286</v>
      </c>
      <c r="CD272">
        <v>1747.29</v>
      </c>
      <c r="CE272">
        <v>-115.794</v>
      </c>
      <c r="CF272">
        <v>109.40300000000001</v>
      </c>
      <c r="CG272">
        <v>1898.7</v>
      </c>
      <c r="CH272">
        <v>-312.863</v>
      </c>
      <c r="CI272">
        <v>215.75700000000001</v>
      </c>
      <c r="CJ272">
        <v>1495.17</v>
      </c>
      <c r="CK272">
        <v>-383.16899999999998</v>
      </c>
      <c r="CL272">
        <v>426.47399999999999</v>
      </c>
      <c r="CM272">
        <v>1501.14</v>
      </c>
      <c r="CN272">
        <v>-357.57499999999999</v>
      </c>
      <c r="CO272">
        <v>194.69499999999999</v>
      </c>
      <c r="CP272">
        <v>1711.82</v>
      </c>
      <c r="CQ272">
        <v>-106.857</v>
      </c>
      <c r="CR272">
        <v>283.10000000000002</v>
      </c>
      <c r="CS272">
        <v>1544.23</v>
      </c>
      <c r="CT272">
        <v>97.724000000000004</v>
      </c>
      <c r="CU272">
        <v>202.60599999999999</v>
      </c>
      <c r="CV272">
        <v>1517.83</v>
      </c>
      <c r="CW272">
        <v>180.29</v>
      </c>
      <c r="CX272">
        <v>407.50900000000001</v>
      </c>
      <c r="CY272">
        <v>1532.9</v>
      </c>
      <c r="CZ272">
        <v>78.770499999999998</v>
      </c>
      <c r="DA272">
        <v>226.37700000000001</v>
      </c>
      <c r="DB272">
        <v>1298.5</v>
      </c>
      <c r="DC272">
        <v>-106.857</v>
      </c>
      <c r="DD272">
        <v>283.10000000000002</v>
      </c>
      <c r="DE272">
        <v>1544.23</v>
      </c>
      <c r="DF272">
        <v>-106.857</v>
      </c>
      <c r="DG272">
        <v>283.10000000000002</v>
      </c>
      <c r="DH272">
        <v>1544.23</v>
      </c>
      <c r="DI272">
        <v>-103.212</v>
      </c>
      <c r="DJ272">
        <v>504.86399999999998</v>
      </c>
      <c r="DK272">
        <v>1547.76</v>
      </c>
      <c r="DL272">
        <v>114.746</v>
      </c>
      <c r="DM272">
        <v>279.31299999999999</v>
      </c>
      <c r="DN272">
        <v>1553.34</v>
      </c>
      <c r="DO272">
        <v>-97.690700000000007</v>
      </c>
      <c r="DP272">
        <v>286.48099999999999</v>
      </c>
      <c r="DQ272">
        <v>1322.62</v>
      </c>
      <c r="DR272">
        <v>-349.18200000000002</v>
      </c>
      <c r="DS272">
        <v>185.4</v>
      </c>
      <c r="DT272">
        <v>1192.47</v>
      </c>
      <c r="DU272">
        <v>-445.71800000000002</v>
      </c>
      <c r="DV272">
        <v>-102.54</v>
      </c>
      <c r="DW272">
        <v>1232.93</v>
      </c>
      <c r="DX272">
        <v>-60.6905</v>
      </c>
      <c r="DY272">
        <v>85.227199999999996</v>
      </c>
      <c r="DZ272">
        <v>1167.9000000000001</v>
      </c>
      <c r="EA272">
        <v>-312.863</v>
      </c>
      <c r="EB272">
        <v>215.75700000000001</v>
      </c>
      <c r="EC272">
        <v>1495.17</v>
      </c>
      <c r="ED272">
        <v>-264.71699999999998</v>
      </c>
      <c r="EE272">
        <v>455.35899999999998</v>
      </c>
      <c r="EF272">
        <v>1083.5899999999999</v>
      </c>
      <c r="EG272">
        <v>-317.95800000000003</v>
      </c>
      <c r="EH272">
        <v>366.30799999999999</v>
      </c>
      <c r="EI272">
        <v>821.49800000000005</v>
      </c>
      <c r="EJ272">
        <v>0.71026599999999995</v>
      </c>
      <c r="EK272">
        <v>363.19499999999999</v>
      </c>
      <c r="EL272">
        <v>1060.99</v>
      </c>
      <c r="EM272">
        <v>-343.26900000000001</v>
      </c>
      <c r="EN272">
        <v>204.297</v>
      </c>
      <c r="EO272">
        <v>1184.8499999999999</v>
      </c>
      <c r="EP272">
        <v>-211.13399999999999</v>
      </c>
      <c r="EQ272">
        <v>528.38</v>
      </c>
      <c r="ER272">
        <v>1006.57</v>
      </c>
      <c r="ES272">
        <v>-118.258</v>
      </c>
      <c r="ET272">
        <v>537.87699999999995</v>
      </c>
      <c r="EU272">
        <v>1080.18</v>
      </c>
      <c r="EV272">
        <v>-262.49900000000002</v>
      </c>
      <c r="EW272">
        <v>621.72500000000002</v>
      </c>
      <c r="EX272">
        <v>1059.33</v>
      </c>
      <c r="EY272">
        <v>-264.71699999999998</v>
      </c>
      <c r="EZ272">
        <v>455.35899999999998</v>
      </c>
      <c r="FA272">
        <v>1083.5899999999999</v>
      </c>
      <c r="FB272">
        <v>145.11799999999999</v>
      </c>
      <c r="FC272">
        <v>322.81200000000001</v>
      </c>
      <c r="FD272">
        <v>1216.6199999999999</v>
      </c>
      <c r="FE272">
        <v>61.106200000000001</v>
      </c>
      <c r="FF272">
        <v>33.347700000000003</v>
      </c>
      <c r="FG272">
        <v>1087.8800000000001</v>
      </c>
      <c r="FH272">
        <v>458.35399999999998</v>
      </c>
      <c r="FI272">
        <v>226.98699999999999</v>
      </c>
      <c r="FJ272">
        <v>1227.67</v>
      </c>
      <c r="FK272">
        <v>97.724000000000004</v>
      </c>
      <c r="FL272">
        <v>202.60599999999999</v>
      </c>
      <c r="FM272">
        <v>1517.83</v>
      </c>
      <c r="FN272">
        <v>239.07</v>
      </c>
      <c r="FO272">
        <v>630.27200000000005</v>
      </c>
      <c r="FP272">
        <v>1219.6300000000001</v>
      </c>
      <c r="FQ272">
        <v>249.523</v>
      </c>
      <c r="FR272">
        <v>629.99900000000002</v>
      </c>
      <c r="FS272">
        <v>920.80499999999995</v>
      </c>
      <c r="FT272">
        <v>524.83100000000002</v>
      </c>
      <c r="FU272">
        <v>542.85299999999995</v>
      </c>
      <c r="FV272">
        <v>1229.7</v>
      </c>
      <c r="FW272">
        <v>151.69499999999999</v>
      </c>
      <c r="FX272">
        <v>344.334</v>
      </c>
      <c r="FY272">
        <v>1216.83</v>
      </c>
      <c r="FZ272">
        <v>244.7</v>
      </c>
      <c r="GA272">
        <v>789.57799999999997</v>
      </c>
      <c r="GB272">
        <v>1237.46</v>
      </c>
      <c r="GC272">
        <v>128.30000000000001</v>
      </c>
      <c r="GD272">
        <v>781.37199999999996</v>
      </c>
      <c r="GE272">
        <v>1347.51</v>
      </c>
      <c r="GF272">
        <v>134.48599999999999</v>
      </c>
      <c r="GG272">
        <v>806.38099999999997</v>
      </c>
      <c r="GH272">
        <v>1122.1400000000001</v>
      </c>
      <c r="GI272">
        <v>239.07</v>
      </c>
      <c r="GJ272">
        <v>630.27200000000005</v>
      </c>
      <c r="GK272">
        <v>1219.6300000000001</v>
      </c>
      <c r="GL272">
        <v>-27.507899999999999</v>
      </c>
      <c r="GM272">
        <v>3.7813300000000001</v>
      </c>
      <c r="GN272">
        <v>8.9353400000000001</v>
      </c>
      <c r="GO272">
        <v>-27.507899999999999</v>
      </c>
      <c r="GP272">
        <v>-3.7813300000000001</v>
      </c>
      <c r="GQ272">
        <v>-8.9353400000000001</v>
      </c>
      <c r="GR272">
        <v>-6.7044699999999997</v>
      </c>
      <c r="GS272">
        <v>9.1132399999999993</v>
      </c>
      <c r="GT272">
        <v>18.350899999999999</v>
      </c>
      <c r="GU272">
        <v>76.488699999999994</v>
      </c>
      <c r="GV272" s="1">
        <v>3.18055E-15</v>
      </c>
      <c r="GW272" s="1">
        <v>4.2778499999999998E-13</v>
      </c>
      <c r="GX272">
        <v>-19.646000000000001</v>
      </c>
      <c r="GY272">
        <v>-15.9925</v>
      </c>
      <c r="GZ272">
        <v>-136.65600000000001</v>
      </c>
      <c r="HA272">
        <v>20.756399999999999</v>
      </c>
      <c r="HB272">
        <v>6.1676399999999996</v>
      </c>
      <c r="HC272">
        <v>-17.170300000000001</v>
      </c>
      <c r="HD272">
        <v>67.3934</v>
      </c>
      <c r="HE272">
        <v>0</v>
      </c>
      <c r="HF272" s="1">
        <v>-1.8367700000000001E-12</v>
      </c>
      <c r="HG272">
        <v>6.5759699999999999</v>
      </c>
      <c r="HH272">
        <v>-14.66</v>
      </c>
      <c r="HI272">
        <v>-137.34899999999999</v>
      </c>
      <c r="HJ272">
        <v>-0.87422500000000003</v>
      </c>
      <c r="HK272">
        <v>2.3682500000000002</v>
      </c>
      <c r="HL272">
        <v>-0.94223699999999999</v>
      </c>
      <c r="HM272">
        <v>-0.87422500000000003</v>
      </c>
      <c r="HN272">
        <v>-2.3682500000000002</v>
      </c>
      <c r="HO272">
        <v>0.94223699999999999</v>
      </c>
      <c r="HP272">
        <v>28.639299999999999</v>
      </c>
      <c r="HQ272">
        <v>3.33405</v>
      </c>
      <c r="HR272">
        <v>-9.3947299999999991</v>
      </c>
      <c r="HS272">
        <v>28.639299999999999</v>
      </c>
      <c r="HT272">
        <v>-3.33405</v>
      </c>
      <c r="HU272">
        <v>9.3947299999999991</v>
      </c>
      <c r="HX272">
        <f t="shared" si="42"/>
        <v>-66.441000000000031</v>
      </c>
      <c r="HY272">
        <f t="shared" si="43"/>
        <v>3.8769999999999811</v>
      </c>
      <c r="HZ272">
        <f t="shared" si="44"/>
        <v>-356.17000000000007</v>
      </c>
      <c r="IA272">
        <f t="shared" si="45"/>
        <v>135.37000000000003</v>
      </c>
      <c r="IB272">
        <f t="shared" si="46"/>
        <v>255.72700000000003</v>
      </c>
      <c r="IC272">
        <f t="shared" si="47"/>
        <v>-65.939999999999827</v>
      </c>
      <c r="ID272">
        <f t="shared" si="48"/>
        <v>362.33479892221237</v>
      </c>
      <c r="IE272">
        <f t="shared" si="49"/>
        <v>296.76492216736131</v>
      </c>
      <c r="IF272">
        <f t="shared" si="50"/>
        <v>15483.18520899993</v>
      </c>
      <c r="IG272">
        <f t="shared" si="51"/>
        <v>81.721100296983792</v>
      </c>
    </row>
    <row r="273" spans="1:241" x14ac:dyDescent="0.2">
      <c r="A273">
        <v>2.64</v>
      </c>
      <c r="B273">
        <v>-134.72800000000001</v>
      </c>
      <c r="C273">
        <v>308.81299999999999</v>
      </c>
      <c r="D273">
        <v>1865.76</v>
      </c>
      <c r="E273">
        <v>-34.111199999999997</v>
      </c>
      <c r="F273">
        <v>287.86599999999999</v>
      </c>
      <c r="G273">
        <v>1856.97</v>
      </c>
      <c r="H273">
        <v>-176.47300000000001</v>
      </c>
      <c r="I273">
        <v>130.96600000000001</v>
      </c>
      <c r="J273">
        <v>1761.88</v>
      </c>
      <c r="K273">
        <v>-56.787100000000002</v>
      </c>
      <c r="L273">
        <v>122.389</v>
      </c>
      <c r="M273">
        <v>1769.14</v>
      </c>
      <c r="N273">
        <v>-113.383</v>
      </c>
      <c r="O273">
        <v>142.86199999999999</v>
      </c>
      <c r="P273">
        <v>1617.15</v>
      </c>
      <c r="Q273">
        <v>-95.642899999999997</v>
      </c>
      <c r="R273">
        <v>102.922</v>
      </c>
      <c r="S273">
        <v>1211.58</v>
      </c>
      <c r="T273">
        <v>-106.96599999999999</v>
      </c>
      <c r="U273">
        <v>290.07400000000001</v>
      </c>
      <c r="V273">
        <v>1544.33</v>
      </c>
      <c r="W273">
        <v>-101.86799999999999</v>
      </c>
      <c r="X273">
        <v>338.27699999999999</v>
      </c>
      <c r="Y273">
        <v>1402.51</v>
      </c>
      <c r="Z273">
        <v>-46.3538</v>
      </c>
      <c r="AA273">
        <v>88.582599999999999</v>
      </c>
      <c r="AB273">
        <v>1409.21</v>
      </c>
      <c r="AC273">
        <v>-324.27199999999999</v>
      </c>
      <c r="AD273">
        <v>209.22900000000001</v>
      </c>
      <c r="AE273">
        <v>1550.93</v>
      </c>
      <c r="AF273">
        <v>-366.8</v>
      </c>
      <c r="AG273">
        <v>216.80600000000001</v>
      </c>
      <c r="AH273">
        <v>1355.54</v>
      </c>
      <c r="AI273">
        <v>-389.74599999999998</v>
      </c>
      <c r="AJ273">
        <v>218.864</v>
      </c>
      <c r="AK273">
        <v>1194.6400000000001</v>
      </c>
      <c r="AL273">
        <v>-282.12400000000002</v>
      </c>
      <c r="AM273">
        <v>392.08800000000002</v>
      </c>
      <c r="AN273">
        <v>1125.53</v>
      </c>
      <c r="AO273">
        <v>-251.94900000000001</v>
      </c>
      <c r="AP273">
        <v>475.63499999999999</v>
      </c>
      <c r="AQ273">
        <v>1144.3599999999999</v>
      </c>
      <c r="AR273">
        <v>-214.51</v>
      </c>
      <c r="AS273">
        <v>502.61</v>
      </c>
      <c r="AT273">
        <v>1077.23</v>
      </c>
      <c r="AU273">
        <v>102.744</v>
      </c>
      <c r="AV273">
        <v>197.482</v>
      </c>
      <c r="AW273">
        <v>1574.06</v>
      </c>
      <c r="AX273">
        <v>169.619</v>
      </c>
      <c r="AY273">
        <v>243.80699999999999</v>
      </c>
      <c r="AZ273">
        <v>1348.63</v>
      </c>
      <c r="BA273">
        <v>194.99600000000001</v>
      </c>
      <c r="BB273">
        <v>319.80500000000001</v>
      </c>
      <c r="BC273">
        <v>1222.8699999999999</v>
      </c>
      <c r="BD273">
        <v>223.14</v>
      </c>
      <c r="BE273">
        <v>484.19200000000001</v>
      </c>
      <c r="BF273">
        <v>1214.43</v>
      </c>
      <c r="BG273">
        <v>188.392</v>
      </c>
      <c r="BH273">
        <v>641.39300000000003</v>
      </c>
      <c r="BI273">
        <v>1209.79</v>
      </c>
      <c r="BJ273">
        <v>239.37299999999999</v>
      </c>
      <c r="BK273">
        <v>622.97900000000004</v>
      </c>
      <c r="BL273">
        <v>1263.32</v>
      </c>
      <c r="BM273">
        <v>228.62</v>
      </c>
      <c r="BN273">
        <v>706.94100000000003</v>
      </c>
      <c r="BO273">
        <v>1230.8800000000001</v>
      </c>
      <c r="BP273">
        <v>-217.73400000000001</v>
      </c>
      <c r="BQ273">
        <v>443.31700000000001</v>
      </c>
      <c r="BR273">
        <v>1104.7</v>
      </c>
      <c r="BS273">
        <v>-27.51</v>
      </c>
      <c r="BT273">
        <v>3.7741099999999999</v>
      </c>
      <c r="BU273">
        <v>9.0813500000000005</v>
      </c>
      <c r="BV273">
        <v>-105.55200000000001</v>
      </c>
      <c r="BW273">
        <v>194.77099999999999</v>
      </c>
      <c r="BX273">
        <v>1742.31</v>
      </c>
      <c r="BY273">
        <v>-76.695099999999996</v>
      </c>
      <c r="BZ273">
        <v>348.56099999999998</v>
      </c>
      <c r="CA273">
        <v>1828.19</v>
      </c>
      <c r="CB273">
        <v>-281.38799999999998</v>
      </c>
      <c r="CC273">
        <v>225.04</v>
      </c>
      <c r="CD273">
        <v>1747.19</v>
      </c>
      <c r="CE273">
        <v>-115.90900000000001</v>
      </c>
      <c r="CF273">
        <v>109.387</v>
      </c>
      <c r="CG273">
        <v>1898.71</v>
      </c>
      <c r="CH273">
        <v>-312.88099999999997</v>
      </c>
      <c r="CI273">
        <v>214.67</v>
      </c>
      <c r="CJ273">
        <v>1495.34</v>
      </c>
      <c r="CK273">
        <v>-384.25299999999999</v>
      </c>
      <c r="CL273">
        <v>425.15300000000002</v>
      </c>
      <c r="CM273">
        <v>1501.32</v>
      </c>
      <c r="CN273">
        <v>-357.31299999999999</v>
      </c>
      <c r="CO273">
        <v>193.44499999999999</v>
      </c>
      <c r="CP273">
        <v>1712.15</v>
      </c>
      <c r="CQ273">
        <v>-107.05500000000001</v>
      </c>
      <c r="CR273">
        <v>283.07499999999999</v>
      </c>
      <c r="CS273">
        <v>1544.22</v>
      </c>
      <c r="CT273">
        <v>97.767200000000003</v>
      </c>
      <c r="CU273">
        <v>203.55699999999999</v>
      </c>
      <c r="CV273">
        <v>1517.61</v>
      </c>
      <c r="CW273">
        <v>179.363</v>
      </c>
      <c r="CX273">
        <v>408.74900000000002</v>
      </c>
      <c r="CY273">
        <v>1532.49</v>
      </c>
      <c r="CZ273">
        <v>78.442899999999995</v>
      </c>
      <c r="DA273">
        <v>227.14400000000001</v>
      </c>
      <c r="DB273">
        <v>1298.4000000000001</v>
      </c>
      <c r="DC273">
        <v>-107.05500000000001</v>
      </c>
      <c r="DD273">
        <v>283.07499999999999</v>
      </c>
      <c r="DE273">
        <v>1544.22</v>
      </c>
      <c r="DF273">
        <v>-107.05500000000001</v>
      </c>
      <c r="DG273">
        <v>283.07499999999999</v>
      </c>
      <c r="DH273">
        <v>1544.22</v>
      </c>
      <c r="DI273">
        <v>-104.244</v>
      </c>
      <c r="DJ273">
        <v>504.858</v>
      </c>
      <c r="DK273">
        <v>1547.68</v>
      </c>
      <c r="DL273">
        <v>114.563</v>
      </c>
      <c r="DM273">
        <v>280.12299999999999</v>
      </c>
      <c r="DN273">
        <v>1553.42</v>
      </c>
      <c r="DO273">
        <v>-97.808599999999998</v>
      </c>
      <c r="DP273">
        <v>286.42</v>
      </c>
      <c r="DQ273">
        <v>1322.61</v>
      </c>
      <c r="DR273">
        <v>-348.07799999999997</v>
      </c>
      <c r="DS273">
        <v>190.178</v>
      </c>
      <c r="DT273">
        <v>1192.1199999999999</v>
      </c>
      <c r="DU273">
        <v>-445.60199999999998</v>
      </c>
      <c r="DV273">
        <v>-98.052000000000007</v>
      </c>
      <c r="DW273">
        <v>1226.72</v>
      </c>
      <c r="DX273">
        <v>-59.920400000000001</v>
      </c>
      <c r="DY273">
        <v>89.638000000000005</v>
      </c>
      <c r="DZ273">
        <v>1166.79</v>
      </c>
      <c r="EA273">
        <v>-312.88099999999997</v>
      </c>
      <c r="EB273">
        <v>214.67</v>
      </c>
      <c r="EC273">
        <v>1495.34</v>
      </c>
      <c r="ED273">
        <v>-260.80900000000003</v>
      </c>
      <c r="EE273">
        <v>463.87299999999999</v>
      </c>
      <c r="EF273">
        <v>1098.54</v>
      </c>
      <c r="EG273">
        <v>-310.43099999999998</v>
      </c>
      <c r="EH273">
        <v>388.7</v>
      </c>
      <c r="EI273">
        <v>832.39200000000005</v>
      </c>
      <c r="EJ273">
        <v>3.5759599999999998</v>
      </c>
      <c r="EK273">
        <v>371.62700000000001</v>
      </c>
      <c r="EL273">
        <v>1075.3</v>
      </c>
      <c r="EM273">
        <v>-341.97</v>
      </c>
      <c r="EN273">
        <v>209.33699999999999</v>
      </c>
      <c r="EO273">
        <v>1185.57</v>
      </c>
      <c r="EP273">
        <v>-202.596</v>
      </c>
      <c r="EQ273">
        <v>542.36500000000001</v>
      </c>
      <c r="ER273">
        <v>1028.49</v>
      </c>
      <c r="ES273">
        <v>-110.964</v>
      </c>
      <c r="ET273">
        <v>543.86800000000005</v>
      </c>
      <c r="EU273">
        <v>1106.33</v>
      </c>
      <c r="EV273">
        <v>-254.28200000000001</v>
      </c>
      <c r="EW273">
        <v>633.43299999999999</v>
      </c>
      <c r="EX273">
        <v>1087.58</v>
      </c>
      <c r="EY273">
        <v>-260.80900000000003</v>
      </c>
      <c r="EZ273">
        <v>463.87299999999999</v>
      </c>
      <c r="FA273">
        <v>1098.54</v>
      </c>
      <c r="FB273">
        <v>144.55699999999999</v>
      </c>
      <c r="FC273">
        <v>320.59699999999998</v>
      </c>
      <c r="FD273">
        <v>1215.3699999999999</v>
      </c>
      <c r="FE273">
        <v>58.542000000000002</v>
      </c>
      <c r="FF273">
        <v>30.6633</v>
      </c>
      <c r="FG273">
        <v>1089.78</v>
      </c>
      <c r="FH273">
        <v>457.041</v>
      </c>
      <c r="FI273">
        <v>223.26400000000001</v>
      </c>
      <c r="FJ273">
        <v>1226.06</v>
      </c>
      <c r="FK273">
        <v>97.767200000000003</v>
      </c>
      <c r="FL273">
        <v>203.55699999999999</v>
      </c>
      <c r="FM273">
        <v>1517.61</v>
      </c>
      <c r="FN273">
        <v>240.524</v>
      </c>
      <c r="FO273">
        <v>628.07899999999995</v>
      </c>
      <c r="FP273">
        <v>1209.77</v>
      </c>
      <c r="FQ273">
        <v>248.30600000000001</v>
      </c>
      <c r="FR273">
        <v>620.19500000000005</v>
      </c>
      <c r="FS273">
        <v>910.36699999999996</v>
      </c>
      <c r="FT273">
        <v>526.42399999999998</v>
      </c>
      <c r="FU273">
        <v>539.02599999999995</v>
      </c>
      <c r="FV273">
        <v>1219.54</v>
      </c>
      <c r="FW273">
        <v>151.27500000000001</v>
      </c>
      <c r="FX273">
        <v>342.12099999999998</v>
      </c>
      <c r="FY273">
        <v>1214.98</v>
      </c>
      <c r="FZ273">
        <v>248.06899999999999</v>
      </c>
      <c r="GA273">
        <v>786.52300000000002</v>
      </c>
      <c r="GB273">
        <v>1221.1300000000001</v>
      </c>
      <c r="GC273">
        <v>132.518</v>
      </c>
      <c r="GD273">
        <v>784.19299999999998</v>
      </c>
      <c r="GE273">
        <v>1330.37</v>
      </c>
      <c r="GF273">
        <v>139.066</v>
      </c>
      <c r="GG273">
        <v>799.95899999999995</v>
      </c>
      <c r="GH273">
        <v>1106.1099999999999</v>
      </c>
      <c r="GI273">
        <v>240.524</v>
      </c>
      <c r="GJ273">
        <v>628.07899999999995</v>
      </c>
      <c r="GK273">
        <v>1209.77</v>
      </c>
      <c r="GL273">
        <v>-27.51</v>
      </c>
      <c r="GM273">
        <v>3.7741099999999999</v>
      </c>
      <c r="GN273">
        <v>9.0813500000000005</v>
      </c>
      <c r="GO273">
        <v>-27.51</v>
      </c>
      <c r="GP273">
        <v>-3.7741099999999999</v>
      </c>
      <c r="GQ273">
        <v>-9.0813500000000005</v>
      </c>
      <c r="GR273">
        <v>-5.5596899999999998</v>
      </c>
      <c r="GS273">
        <v>8.94956</v>
      </c>
      <c r="GT273">
        <v>18.608899999999998</v>
      </c>
      <c r="GU273">
        <v>78.403499999999994</v>
      </c>
      <c r="GV273" s="1">
        <v>3.18055E-15</v>
      </c>
      <c r="GW273" s="1">
        <v>5.1365999999999997E-12</v>
      </c>
      <c r="GX273">
        <v>-17.7424</v>
      </c>
      <c r="GY273">
        <v>-16.823799999999999</v>
      </c>
      <c r="GZ273">
        <v>-136.45400000000001</v>
      </c>
      <c r="HA273">
        <v>20.165600000000001</v>
      </c>
      <c r="HB273">
        <v>6.0973300000000004</v>
      </c>
      <c r="HC273">
        <v>-17.647200000000002</v>
      </c>
      <c r="HD273">
        <v>66.437899999999999</v>
      </c>
      <c r="HE273" s="1">
        <v>-3.18055E-15</v>
      </c>
      <c r="HF273" s="1">
        <v>-1.0632999999999999E-12</v>
      </c>
      <c r="HG273">
        <v>5.7097199999999999</v>
      </c>
      <c r="HH273">
        <v>-14.391</v>
      </c>
      <c r="HI273">
        <v>-136.51400000000001</v>
      </c>
      <c r="HJ273">
        <v>-0.86477000000000004</v>
      </c>
      <c r="HK273">
        <v>2.3889</v>
      </c>
      <c r="HL273">
        <v>-0.72661900000000001</v>
      </c>
      <c r="HM273">
        <v>-0.86477000000000004</v>
      </c>
      <c r="HN273">
        <v>-2.3889</v>
      </c>
      <c r="HO273">
        <v>0.72661900000000001</v>
      </c>
      <c r="HP273">
        <v>28.632100000000001</v>
      </c>
      <c r="HQ273">
        <v>3.3265799999999999</v>
      </c>
      <c r="HR273">
        <v>-9.3200500000000002</v>
      </c>
      <c r="HS273">
        <v>28.632100000000001</v>
      </c>
      <c r="HT273">
        <v>-3.3265799999999999</v>
      </c>
      <c r="HU273">
        <v>9.3200500000000002</v>
      </c>
      <c r="HX273">
        <f t="shared" si="42"/>
        <v>-65.47399999999999</v>
      </c>
      <c r="HY273">
        <f t="shared" si="43"/>
        <v>9.6349999999999909</v>
      </c>
      <c r="HZ273">
        <f t="shared" si="44"/>
        <v>-356.28999999999996</v>
      </c>
      <c r="IA273">
        <f t="shared" si="45"/>
        <v>137.79699999999997</v>
      </c>
      <c r="IB273">
        <f t="shared" si="46"/>
        <v>256.77099999999996</v>
      </c>
      <c r="IC273">
        <f t="shared" si="47"/>
        <v>-50.2800000000002</v>
      </c>
      <c r="ID273">
        <f t="shared" si="48"/>
        <v>362.38410837259403</v>
      </c>
      <c r="IE273">
        <f t="shared" si="49"/>
        <v>295.71512989700068</v>
      </c>
      <c r="IF273">
        <f t="shared" si="50"/>
        <v>11366.12900700007</v>
      </c>
      <c r="IG273">
        <f t="shared" si="51"/>
        <v>83.9115018003872</v>
      </c>
    </row>
    <row r="274" spans="1:241" x14ac:dyDescent="0.2">
      <c r="A274">
        <v>2.65</v>
      </c>
      <c r="B274">
        <v>-135.077</v>
      </c>
      <c r="C274">
        <v>308.78100000000001</v>
      </c>
      <c r="D274">
        <v>1865.73</v>
      </c>
      <c r="E274">
        <v>-34.421399999999998</v>
      </c>
      <c r="F274">
        <v>287.94600000000003</v>
      </c>
      <c r="G274">
        <v>1856.99</v>
      </c>
      <c r="H274">
        <v>-176.54400000000001</v>
      </c>
      <c r="I274">
        <v>130.89400000000001</v>
      </c>
      <c r="J274">
        <v>1761.87</v>
      </c>
      <c r="K274">
        <v>-56.844799999999999</v>
      </c>
      <c r="L274">
        <v>122.419</v>
      </c>
      <c r="M274">
        <v>1769.19</v>
      </c>
      <c r="N274">
        <v>-113.102</v>
      </c>
      <c r="O274">
        <v>142.84</v>
      </c>
      <c r="P274">
        <v>1617.17</v>
      </c>
      <c r="Q274">
        <v>-94.997100000000003</v>
      </c>
      <c r="R274">
        <v>102.749</v>
      </c>
      <c r="S274">
        <v>1211.5999999999999</v>
      </c>
      <c r="T274">
        <v>-107.182</v>
      </c>
      <c r="U274">
        <v>290.06400000000002</v>
      </c>
      <c r="V274">
        <v>1544.31</v>
      </c>
      <c r="W274">
        <v>-102.238</v>
      </c>
      <c r="X274">
        <v>338.327</v>
      </c>
      <c r="Y274">
        <v>1402.5</v>
      </c>
      <c r="Z274">
        <v>-46.010599999999997</v>
      </c>
      <c r="AA274">
        <v>88.768000000000001</v>
      </c>
      <c r="AB274">
        <v>1409.26</v>
      </c>
      <c r="AC274">
        <v>-324.19299999999998</v>
      </c>
      <c r="AD274">
        <v>208.10300000000001</v>
      </c>
      <c r="AE274">
        <v>1551.12</v>
      </c>
      <c r="AF274">
        <v>-366.19</v>
      </c>
      <c r="AG274">
        <v>218.05699999999999</v>
      </c>
      <c r="AH274">
        <v>1355.64</v>
      </c>
      <c r="AI274">
        <v>-388.69900000000001</v>
      </c>
      <c r="AJ274">
        <v>223.45699999999999</v>
      </c>
      <c r="AK274">
        <v>1194.79</v>
      </c>
      <c r="AL274">
        <v>-279.72399999999999</v>
      </c>
      <c r="AM274">
        <v>399.01100000000002</v>
      </c>
      <c r="AN274">
        <v>1136.57</v>
      </c>
      <c r="AO274">
        <v>-249.04900000000001</v>
      </c>
      <c r="AP274">
        <v>480.85700000000003</v>
      </c>
      <c r="AQ274">
        <v>1160.58</v>
      </c>
      <c r="AR274">
        <v>-209.38800000000001</v>
      </c>
      <c r="AS274">
        <v>512.12300000000005</v>
      </c>
      <c r="AT274">
        <v>1097.45</v>
      </c>
      <c r="AU274">
        <v>102.908</v>
      </c>
      <c r="AV274">
        <v>198.50399999999999</v>
      </c>
      <c r="AW274">
        <v>1573.83</v>
      </c>
      <c r="AX274">
        <v>169.37299999999999</v>
      </c>
      <c r="AY274">
        <v>242.86500000000001</v>
      </c>
      <c r="AZ274">
        <v>1347.84</v>
      </c>
      <c r="BA274">
        <v>194.435</v>
      </c>
      <c r="BB274">
        <v>317.07900000000001</v>
      </c>
      <c r="BC274">
        <v>1221.3900000000001</v>
      </c>
      <c r="BD274">
        <v>223.33799999999999</v>
      </c>
      <c r="BE274">
        <v>481.21899999999999</v>
      </c>
      <c r="BF274">
        <v>1208.31</v>
      </c>
      <c r="BG274">
        <v>189.471</v>
      </c>
      <c r="BH274">
        <v>638.21799999999996</v>
      </c>
      <c r="BI274">
        <v>1199.17</v>
      </c>
      <c r="BJ274">
        <v>239.86699999999999</v>
      </c>
      <c r="BK274">
        <v>621.74</v>
      </c>
      <c r="BL274">
        <v>1253.49</v>
      </c>
      <c r="BM274">
        <v>230.48599999999999</v>
      </c>
      <c r="BN274">
        <v>703.95399999999995</v>
      </c>
      <c r="BO274">
        <v>1217.5</v>
      </c>
      <c r="BP274">
        <v>-214.55600000000001</v>
      </c>
      <c r="BQ274">
        <v>451.36900000000003</v>
      </c>
      <c r="BR274">
        <v>1119.6400000000001</v>
      </c>
      <c r="BS274">
        <v>-27.513000000000002</v>
      </c>
      <c r="BT274">
        <v>3.76491</v>
      </c>
      <c r="BU274">
        <v>9.2301500000000001</v>
      </c>
      <c r="BV274">
        <v>-105.688</v>
      </c>
      <c r="BW274">
        <v>194.74700000000001</v>
      </c>
      <c r="BX274">
        <v>1742.32</v>
      </c>
      <c r="BY274">
        <v>-77.066999999999993</v>
      </c>
      <c r="BZ274">
        <v>348.58800000000002</v>
      </c>
      <c r="CA274">
        <v>1828.17</v>
      </c>
      <c r="CB274">
        <v>-281.56299999999999</v>
      </c>
      <c r="CC274">
        <v>224.803</v>
      </c>
      <c r="CD274">
        <v>1747.09</v>
      </c>
      <c r="CE274">
        <v>-116.03100000000001</v>
      </c>
      <c r="CF274">
        <v>109.38</v>
      </c>
      <c r="CG274">
        <v>1898.72</v>
      </c>
      <c r="CH274">
        <v>-312.88200000000001</v>
      </c>
      <c r="CI274">
        <v>213.584</v>
      </c>
      <c r="CJ274">
        <v>1495.52</v>
      </c>
      <c r="CK274">
        <v>-385.33499999999998</v>
      </c>
      <c r="CL274">
        <v>423.82100000000003</v>
      </c>
      <c r="CM274">
        <v>1501.51</v>
      </c>
      <c r="CN274">
        <v>-357.02300000000002</v>
      </c>
      <c r="CO274">
        <v>192.19399999999999</v>
      </c>
      <c r="CP274">
        <v>1712.5</v>
      </c>
      <c r="CQ274">
        <v>-107.244</v>
      </c>
      <c r="CR274">
        <v>283.065</v>
      </c>
      <c r="CS274">
        <v>1544.21</v>
      </c>
      <c r="CT274">
        <v>97.831199999999995</v>
      </c>
      <c r="CU274">
        <v>204.53299999999999</v>
      </c>
      <c r="CV274">
        <v>1517.38</v>
      </c>
      <c r="CW274">
        <v>178.447</v>
      </c>
      <c r="CX274">
        <v>410.02800000000002</v>
      </c>
      <c r="CY274">
        <v>1532.07</v>
      </c>
      <c r="CZ274">
        <v>78.125100000000003</v>
      </c>
      <c r="DA274">
        <v>227.93199999999999</v>
      </c>
      <c r="DB274">
        <v>1298.27</v>
      </c>
      <c r="DC274">
        <v>-107.244</v>
      </c>
      <c r="DD274">
        <v>283.065</v>
      </c>
      <c r="DE274">
        <v>1544.21</v>
      </c>
      <c r="DF274">
        <v>-107.244</v>
      </c>
      <c r="DG274">
        <v>283.065</v>
      </c>
      <c r="DH274">
        <v>1544.21</v>
      </c>
      <c r="DI274">
        <v>-105.28100000000001</v>
      </c>
      <c r="DJ274">
        <v>504.87200000000001</v>
      </c>
      <c r="DK274">
        <v>1547.6</v>
      </c>
      <c r="DL274">
        <v>114.392</v>
      </c>
      <c r="DM274">
        <v>280.96100000000001</v>
      </c>
      <c r="DN274">
        <v>1553.51</v>
      </c>
      <c r="DO274">
        <v>-97.911799999999999</v>
      </c>
      <c r="DP274">
        <v>286.37400000000002</v>
      </c>
      <c r="DQ274">
        <v>1322.59</v>
      </c>
      <c r="DR274">
        <v>-346.899</v>
      </c>
      <c r="DS274">
        <v>195.00399999999999</v>
      </c>
      <c r="DT274">
        <v>1191.8499999999999</v>
      </c>
      <c r="DU274">
        <v>-444.78100000000001</v>
      </c>
      <c r="DV274">
        <v>-93.647599999999997</v>
      </c>
      <c r="DW274">
        <v>1220.47</v>
      </c>
      <c r="DX274">
        <v>-58.833100000000002</v>
      </c>
      <c r="DY274">
        <v>94.729200000000006</v>
      </c>
      <c r="DZ274">
        <v>1165.71</v>
      </c>
      <c r="EA274">
        <v>-312.88200000000001</v>
      </c>
      <c r="EB274">
        <v>213.584</v>
      </c>
      <c r="EC274">
        <v>1495.52</v>
      </c>
      <c r="ED274">
        <v>-257.5</v>
      </c>
      <c r="EE274">
        <v>472.072</v>
      </c>
      <c r="EF274">
        <v>1114.17</v>
      </c>
      <c r="EG274">
        <v>-303.16000000000003</v>
      </c>
      <c r="EH274">
        <v>411.19099999999997</v>
      </c>
      <c r="EI274">
        <v>844.47299999999996</v>
      </c>
      <c r="EJ274">
        <v>6.1839899999999997</v>
      </c>
      <c r="EK274">
        <v>380.28399999999999</v>
      </c>
      <c r="EL274">
        <v>1090.25</v>
      </c>
      <c r="EM274">
        <v>-340.64100000000002</v>
      </c>
      <c r="EN274">
        <v>214.399</v>
      </c>
      <c r="EO274">
        <v>1186.4100000000001</v>
      </c>
      <c r="EP274">
        <v>-194.505</v>
      </c>
      <c r="EQ274">
        <v>555.98800000000006</v>
      </c>
      <c r="ER274">
        <v>1052.1400000000001</v>
      </c>
      <c r="ES274">
        <v>-104.196</v>
      </c>
      <c r="ET274">
        <v>548.45100000000002</v>
      </c>
      <c r="EU274">
        <v>1133.6600000000001</v>
      </c>
      <c r="EV274">
        <v>-246.791</v>
      </c>
      <c r="EW274">
        <v>644.07399999999996</v>
      </c>
      <c r="EX274">
        <v>1118.21</v>
      </c>
      <c r="EY274">
        <v>-257.5</v>
      </c>
      <c r="EZ274">
        <v>472.072</v>
      </c>
      <c r="FA274">
        <v>1114.17</v>
      </c>
      <c r="FB274">
        <v>143.983</v>
      </c>
      <c r="FC274">
        <v>317.75099999999998</v>
      </c>
      <c r="FD274">
        <v>1213.97</v>
      </c>
      <c r="FE274">
        <v>56.331000000000003</v>
      </c>
      <c r="FF274">
        <v>27.083500000000001</v>
      </c>
      <c r="FG274">
        <v>1092.17</v>
      </c>
      <c r="FH274">
        <v>455.73899999999998</v>
      </c>
      <c r="FI274">
        <v>219.268</v>
      </c>
      <c r="FJ274">
        <v>1224.6400000000001</v>
      </c>
      <c r="FK274">
        <v>97.831199999999995</v>
      </c>
      <c r="FL274">
        <v>204.53299999999999</v>
      </c>
      <c r="FM274">
        <v>1517.38</v>
      </c>
      <c r="FN274">
        <v>241.50800000000001</v>
      </c>
      <c r="FO274">
        <v>624.94899999999996</v>
      </c>
      <c r="FP274">
        <v>1199.9000000000001</v>
      </c>
      <c r="FQ274">
        <v>246.89</v>
      </c>
      <c r="FR274">
        <v>609.524</v>
      </c>
      <c r="FS274">
        <v>900.31600000000003</v>
      </c>
      <c r="FT274">
        <v>527.45100000000002</v>
      </c>
      <c r="FU274">
        <v>534.62</v>
      </c>
      <c r="FV274">
        <v>1209.69</v>
      </c>
      <c r="FW274">
        <v>150.809</v>
      </c>
      <c r="FX274">
        <v>339.255</v>
      </c>
      <c r="FY274">
        <v>1212.98</v>
      </c>
      <c r="FZ274">
        <v>251.02199999999999</v>
      </c>
      <c r="GA274">
        <v>781.93399999999997</v>
      </c>
      <c r="GB274">
        <v>1204.45</v>
      </c>
      <c r="GC274">
        <v>136.297</v>
      </c>
      <c r="GD274">
        <v>785.76700000000005</v>
      </c>
      <c r="GE274">
        <v>1312.06</v>
      </c>
      <c r="GF274">
        <v>143.77000000000001</v>
      </c>
      <c r="GG274">
        <v>791.76</v>
      </c>
      <c r="GH274">
        <v>1089.76</v>
      </c>
      <c r="GI274">
        <v>241.50800000000001</v>
      </c>
      <c r="GJ274">
        <v>624.94899999999996</v>
      </c>
      <c r="GK274">
        <v>1199.9000000000001</v>
      </c>
      <c r="GL274">
        <v>-27.513000000000002</v>
      </c>
      <c r="GM274">
        <v>3.76491</v>
      </c>
      <c r="GN274">
        <v>9.2301500000000001</v>
      </c>
      <c r="GO274">
        <v>-27.513000000000002</v>
      </c>
      <c r="GP274">
        <v>-3.76491</v>
      </c>
      <c r="GQ274">
        <v>-9.2301500000000001</v>
      </c>
      <c r="GR274">
        <v>-4.4069900000000004</v>
      </c>
      <c r="GS274">
        <v>8.7707200000000007</v>
      </c>
      <c r="GT274">
        <v>18.749300000000002</v>
      </c>
      <c r="GU274">
        <v>80.389300000000006</v>
      </c>
      <c r="GV274">
        <v>0</v>
      </c>
      <c r="GW274" s="1">
        <v>-3.3713899999999998E-12</v>
      </c>
      <c r="GX274">
        <v>-15.5878</v>
      </c>
      <c r="GY274">
        <v>-17.712499999999999</v>
      </c>
      <c r="GZ274">
        <v>-136.11799999999999</v>
      </c>
      <c r="HA274">
        <v>19.457799999999999</v>
      </c>
      <c r="HB274">
        <v>6.0137700000000001</v>
      </c>
      <c r="HC274">
        <v>-18.0458</v>
      </c>
      <c r="HD274">
        <v>65.628</v>
      </c>
      <c r="HE274">
        <v>0</v>
      </c>
      <c r="HF274" s="1">
        <v>5.0119600000000004E-12</v>
      </c>
      <c r="HG274">
        <v>4.6760599999999997</v>
      </c>
      <c r="HH274">
        <v>-13.993600000000001</v>
      </c>
      <c r="HI274">
        <v>-135.51300000000001</v>
      </c>
      <c r="HJ274">
        <v>-0.85531900000000005</v>
      </c>
      <c r="HK274">
        <v>2.4109699999999998</v>
      </c>
      <c r="HL274">
        <v>-0.50748000000000004</v>
      </c>
      <c r="HM274">
        <v>-0.85531900000000005</v>
      </c>
      <c r="HN274">
        <v>-2.4109699999999998</v>
      </c>
      <c r="HO274">
        <v>0.50748000000000004</v>
      </c>
      <c r="HP274">
        <v>28.625499999999999</v>
      </c>
      <c r="HQ274">
        <v>3.3218899999999998</v>
      </c>
      <c r="HR274">
        <v>-9.2431199999999993</v>
      </c>
      <c r="HS274">
        <v>28.625499999999999</v>
      </c>
      <c r="HT274">
        <v>-3.3218899999999998</v>
      </c>
      <c r="HU274">
        <v>9.2431199999999993</v>
      </c>
      <c r="HX274">
        <f t="shared" si="42"/>
        <v>-64.506000000000029</v>
      </c>
      <c r="HY274">
        <f t="shared" si="43"/>
        <v>15.353999999999985</v>
      </c>
      <c r="HZ274">
        <f t="shared" si="44"/>
        <v>-356.32999999999993</v>
      </c>
      <c r="IA274">
        <f t="shared" si="45"/>
        <v>139.65</v>
      </c>
      <c r="IB274">
        <f t="shared" si="46"/>
        <v>257.40000000000003</v>
      </c>
      <c r="IC274">
        <f t="shared" si="47"/>
        <v>-34.210000000000036</v>
      </c>
      <c r="ID274">
        <f t="shared" si="48"/>
        <v>362.44701440624385</v>
      </c>
      <c r="IE274">
        <f t="shared" si="49"/>
        <v>294.83420188302443</v>
      </c>
      <c r="IF274">
        <f t="shared" si="50"/>
        <v>7133.9060000000009</v>
      </c>
      <c r="IG274">
        <f t="shared" si="51"/>
        <v>86.172186771500208</v>
      </c>
    </row>
    <row r="275" spans="1:241" x14ac:dyDescent="0.2">
      <c r="A275">
        <v>2.66</v>
      </c>
      <c r="B275">
        <v>-135.43100000000001</v>
      </c>
      <c r="C275">
        <v>308.75700000000001</v>
      </c>
      <c r="D275">
        <v>1865.7</v>
      </c>
      <c r="E275">
        <v>-34.7361</v>
      </c>
      <c r="F275">
        <v>288.03699999999998</v>
      </c>
      <c r="G275">
        <v>1857.02</v>
      </c>
      <c r="H275">
        <v>-176.61199999999999</v>
      </c>
      <c r="I275">
        <v>130.83000000000001</v>
      </c>
      <c r="J275">
        <v>1761.86</v>
      </c>
      <c r="K275">
        <v>-56.901800000000001</v>
      </c>
      <c r="L275">
        <v>122.456</v>
      </c>
      <c r="M275">
        <v>1769.23</v>
      </c>
      <c r="N275">
        <v>-112.804</v>
      </c>
      <c r="O275">
        <v>142.83500000000001</v>
      </c>
      <c r="P275">
        <v>1617.19</v>
      </c>
      <c r="Q275">
        <v>-94.325000000000003</v>
      </c>
      <c r="R275">
        <v>102.58799999999999</v>
      </c>
      <c r="S275">
        <v>1211.6199999999999</v>
      </c>
      <c r="T275">
        <v>-107.38800000000001</v>
      </c>
      <c r="U275">
        <v>290.07</v>
      </c>
      <c r="V275">
        <v>1544.3</v>
      </c>
      <c r="W275">
        <v>-102.59399999999999</v>
      </c>
      <c r="X275">
        <v>338.4</v>
      </c>
      <c r="Y275">
        <v>1402.5</v>
      </c>
      <c r="Z275">
        <v>-45.6526</v>
      </c>
      <c r="AA275">
        <v>88.972899999999996</v>
      </c>
      <c r="AB275">
        <v>1409.31</v>
      </c>
      <c r="AC275">
        <v>-324.09399999999999</v>
      </c>
      <c r="AD275">
        <v>206.983</v>
      </c>
      <c r="AE275">
        <v>1551.32</v>
      </c>
      <c r="AF275">
        <v>-365.57</v>
      </c>
      <c r="AG275">
        <v>219.21199999999999</v>
      </c>
      <c r="AH275">
        <v>1355.77</v>
      </c>
      <c r="AI275">
        <v>-387.64100000000002</v>
      </c>
      <c r="AJ275">
        <v>227.96799999999999</v>
      </c>
      <c r="AK275">
        <v>1195.03</v>
      </c>
      <c r="AL275">
        <v>-277.75900000000001</v>
      </c>
      <c r="AM275">
        <v>405.69099999999997</v>
      </c>
      <c r="AN275">
        <v>1147.92</v>
      </c>
      <c r="AO275">
        <v>-246.745</v>
      </c>
      <c r="AP275">
        <v>485.58800000000002</v>
      </c>
      <c r="AQ275">
        <v>1177.18</v>
      </c>
      <c r="AR275">
        <v>-204.952</v>
      </c>
      <c r="AS275">
        <v>521.05899999999997</v>
      </c>
      <c r="AT275">
        <v>1118.5899999999999</v>
      </c>
      <c r="AU275">
        <v>103.095</v>
      </c>
      <c r="AV275">
        <v>199.54900000000001</v>
      </c>
      <c r="AW275">
        <v>1573.58</v>
      </c>
      <c r="AX275">
        <v>169.14699999999999</v>
      </c>
      <c r="AY275">
        <v>241.63200000000001</v>
      </c>
      <c r="AZ275">
        <v>1347.04</v>
      </c>
      <c r="BA275">
        <v>193.863</v>
      </c>
      <c r="BB275">
        <v>313.81599999999997</v>
      </c>
      <c r="BC275">
        <v>1219.79</v>
      </c>
      <c r="BD275">
        <v>223.24100000000001</v>
      </c>
      <c r="BE275">
        <v>477.56700000000001</v>
      </c>
      <c r="BF275">
        <v>1202.0899999999999</v>
      </c>
      <c r="BG275">
        <v>190.07</v>
      </c>
      <c r="BH275">
        <v>634.02</v>
      </c>
      <c r="BI275">
        <v>1188.44</v>
      </c>
      <c r="BJ275">
        <v>239.697</v>
      </c>
      <c r="BK275">
        <v>619.61699999999996</v>
      </c>
      <c r="BL275">
        <v>1243.57</v>
      </c>
      <c r="BM275">
        <v>231.82599999999999</v>
      </c>
      <c r="BN275">
        <v>699.80499999999995</v>
      </c>
      <c r="BO275">
        <v>1203.9100000000001</v>
      </c>
      <c r="BP275">
        <v>-211.976</v>
      </c>
      <c r="BQ275">
        <v>459.14800000000002</v>
      </c>
      <c r="BR275">
        <v>1135.03</v>
      </c>
      <c r="BS275">
        <v>-27.516500000000001</v>
      </c>
      <c r="BT275">
        <v>3.75373</v>
      </c>
      <c r="BU275">
        <v>9.3809299999999993</v>
      </c>
      <c r="BV275">
        <v>-105.821</v>
      </c>
      <c r="BW275">
        <v>194.733</v>
      </c>
      <c r="BX275">
        <v>1742.32</v>
      </c>
      <c r="BY275">
        <v>-77.441900000000004</v>
      </c>
      <c r="BZ275">
        <v>348.625</v>
      </c>
      <c r="CA275">
        <v>1828.17</v>
      </c>
      <c r="CB275">
        <v>-281.73500000000001</v>
      </c>
      <c r="CC275">
        <v>224.57499999999999</v>
      </c>
      <c r="CD275">
        <v>1746.98</v>
      </c>
      <c r="CE275">
        <v>-116.158</v>
      </c>
      <c r="CF275">
        <v>109.38200000000001</v>
      </c>
      <c r="CG275">
        <v>1898.74</v>
      </c>
      <c r="CH275">
        <v>-312.86700000000002</v>
      </c>
      <c r="CI275">
        <v>212.50299999999999</v>
      </c>
      <c r="CJ275">
        <v>1495.71</v>
      </c>
      <c r="CK275">
        <v>-386.40800000000002</v>
      </c>
      <c r="CL275">
        <v>422.48700000000002</v>
      </c>
      <c r="CM275">
        <v>1501.71</v>
      </c>
      <c r="CN275">
        <v>-356.70800000000003</v>
      </c>
      <c r="CO275">
        <v>190.94900000000001</v>
      </c>
      <c r="CP275">
        <v>1712.85</v>
      </c>
      <c r="CQ275">
        <v>-107.423</v>
      </c>
      <c r="CR275">
        <v>283.07</v>
      </c>
      <c r="CS275">
        <v>1544.19</v>
      </c>
      <c r="CT275">
        <v>97.915599999999998</v>
      </c>
      <c r="CU275">
        <v>205.53</v>
      </c>
      <c r="CV275">
        <v>1517.14</v>
      </c>
      <c r="CW275">
        <v>177.54400000000001</v>
      </c>
      <c r="CX275">
        <v>411.34</v>
      </c>
      <c r="CY275">
        <v>1531.64</v>
      </c>
      <c r="CZ275">
        <v>77.819599999999994</v>
      </c>
      <c r="DA275">
        <v>228.73699999999999</v>
      </c>
      <c r="DB275">
        <v>1298.1199999999999</v>
      </c>
      <c r="DC275">
        <v>-107.423</v>
      </c>
      <c r="DD275">
        <v>283.07</v>
      </c>
      <c r="DE275">
        <v>1544.19</v>
      </c>
      <c r="DF275">
        <v>-107.423</v>
      </c>
      <c r="DG275">
        <v>283.07</v>
      </c>
      <c r="DH275">
        <v>1544.19</v>
      </c>
      <c r="DI275">
        <v>-106.31699999999999</v>
      </c>
      <c r="DJ275">
        <v>504.904</v>
      </c>
      <c r="DK275">
        <v>1547.52</v>
      </c>
      <c r="DL275">
        <v>114.235</v>
      </c>
      <c r="DM275">
        <v>281.82400000000001</v>
      </c>
      <c r="DN275">
        <v>1553.6</v>
      </c>
      <c r="DO275">
        <v>-97.999600000000001</v>
      </c>
      <c r="DP275">
        <v>286.34300000000002</v>
      </c>
      <c r="DQ275">
        <v>1322.56</v>
      </c>
      <c r="DR275">
        <v>-345.65199999999999</v>
      </c>
      <c r="DS275">
        <v>199.84200000000001</v>
      </c>
      <c r="DT275">
        <v>1191.67</v>
      </c>
      <c r="DU275">
        <v>-443.233</v>
      </c>
      <c r="DV275">
        <v>-89.367999999999995</v>
      </c>
      <c r="DW275">
        <v>1214.24</v>
      </c>
      <c r="DX275">
        <v>-57.421399999999998</v>
      </c>
      <c r="DY275">
        <v>100.489</v>
      </c>
      <c r="DZ275">
        <v>1164.73</v>
      </c>
      <c r="EA275">
        <v>-312.86700000000002</v>
      </c>
      <c r="EB275">
        <v>212.50299999999999</v>
      </c>
      <c r="EC275">
        <v>1495.71</v>
      </c>
      <c r="ED275">
        <v>-254.852</v>
      </c>
      <c r="EE275">
        <v>479.88499999999999</v>
      </c>
      <c r="EF275">
        <v>1130.3599999999999</v>
      </c>
      <c r="EG275">
        <v>-296.28800000000001</v>
      </c>
      <c r="EH275">
        <v>433.62200000000001</v>
      </c>
      <c r="EI275">
        <v>857.68299999999999</v>
      </c>
      <c r="EJ275">
        <v>8.5179600000000004</v>
      </c>
      <c r="EK275">
        <v>389.10199999999998</v>
      </c>
      <c r="EL275">
        <v>1105.74</v>
      </c>
      <c r="EM275">
        <v>-339.29599999999999</v>
      </c>
      <c r="EN275">
        <v>219.44499999999999</v>
      </c>
      <c r="EO275">
        <v>1187.3800000000001</v>
      </c>
      <c r="EP275">
        <v>-187.04</v>
      </c>
      <c r="EQ275">
        <v>569.07899999999995</v>
      </c>
      <c r="ER275">
        <v>1077.4000000000001</v>
      </c>
      <c r="ES275">
        <v>-98.027100000000004</v>
      </c>
      <c r="ET275">
        <v>551.53899999999999</v>
      </c>
      <c r="EU275">
        <v>1161.83</v>
      </c>
      <c r="EV275">
        <v>-240.30699999999999</v>
      </c>
      <c r="EW275">
        <v>653.31600000000003</v>
      </c>
      <c r="EX275">
        <v>1151.06</v>
      </c>
      <c r="EY275">
        <v>-254.852</v>
      </c>
      <c r="EZ275">
        <v>479.88499999999999</v>
      </c>
      <c r="FA275">
        <v>1130.3599999999999</v>
      </c>
      <c r="FB275">
        <v>143.399</v>
      </c>
      <c r="FC275">
        <v>314.30099999999999</v>
      </c>
      <c r="FD275">
        <v>1212.43</v>
      </c>
      <c r="FE275">
        <v>54.512799999999999</v>
      </c>
      <c r="FF275">
        <v>22.639399999999998</v>
      </c>
      <c r="FG275">
        <v>1095.05</v>
      </c>
      <c r="FH275">
        <v>454.488</v>
      </c>
      <c r="FI275">
        <v>215.06200000000001</v>
      </c>
      <c r="FJ275">
        <v>1223.44</v>
      </c>
      <c r="FK275">
        <v>97.915599999999998</v>
      </c>
      <c r="FL275">
        <v>205.53</v>
      </c>
      <c r="FM275">
        <v>1517.14</v>
      </c>
      <c r="FN275">
        <v>242.00200000000001</v>
      </c>
      <c r="FO275">
        <v>620.91300000000001</v>
      </c>
      <c r="FP275">
        <v>1190.05</v>
      </c>
      <c r="FQ275">
        <v>245.28899999999999</v>
      </c>
      <c r="FR275">
        <v>598.00199999999995</v>
      </c>
      <c r="FS275">
        <v>890.68600000000004</v>
      </c>
      <c r="FT275">
        <v>527.89</v>
      </c>
      <c r="FU275">
        <v>529.71299999999997</v>
      </c>
      <c r="FV275">
        <v>1200.17</v>
      </c>
      <c r="FW275">
        <v>150.30099999999999</v>
      </c>
      <c r="FX275">
        <v>335.76400000000001</v>
      </c>
      <c r="FY275">
        <v>1210.8599999999999</v>
      </c>
      <c r="FZ275">
        <v>253.48</v>
      </c>
      <c r="GA275">
        <v>775.84799999999996</v>
      </c>
      <c r="GB275">
        <v>1187.53</v>
      </c>
      <c r="GC275">
        <v>139.57300000000001</v>
      </c>
      <c r="GD275">
        <v>785.99300000000005</v>
      </c>
      <c r="GE275">
        <v>1292.72</v>
      </c>
      <c r="GF275">
        <v>148.42500000000001</v>
      </c>
      <c r="GG275">
        <v>781.77499999999998</v>
      </c>
      <c r="GH275">
        <v>1073.2</v>
      </c>
      <c r="GI275">
        <v>242.00200000000001</v>
      </c>
      <c r="GJ275">
        <v>620.91300000000001</v>
      </c>
      <c r="GK275">
        <v>1190.05</v>
      </c>
      <c r="GL275">
        <v>-27.516500000000001</v>
      </c>
      <c r="GM275">
        <v>3.75373</v>
      </c>
      <c r="GN275">
        <v>9.3809299999999993</v>
      </c>
      <c r="GO275">
        <v>-27.516500000000001</v>
      </c>
      <c r="GP275">
        <v>-3.75373</v>
      </c>
      <c r="GQ275">
        <v>-9.3809299999999993</v>
      </c>
      <c r="GR275">
        <v>-3.25481</v>
      </c>
      <c r="GS275">
        <v>8.5774299999999997</v>
      </c>
      <c r="GT275">
        <v>18.766999999999999</v>
      </c>
      <c r="GU275">
        <v>82.434200000000004</v>
      </c>
      <c r="GV275" s="1">
        <v>3.18055E-15</v>
      </c>
      <c r="GW275" s="1">
        <v>-2.8068400000000002E-12</v>
      </c>
      <c r="GX275">
        <v>-13.2102</v>
      </c>
      <c r="GY275">
        <v>-18.619800000000001</v>
      </c>
      <c r="GZ275">
        <v>-135.65700000000001</v>
      </c>
      <c r="HA275">
        <v>18.6389</v>
      </c>
      <c r="HB275">
        <v>5.91662</v>
      </c>
      <c r="HC275">
        <v>-18.359100000000002</v>
      </c>
      <c r="HD275">
        <v>64.954099999999997</v>
      </c>
      <c r="HE275">
        <v>0</v>
      </c>
      <c r="HF275" s="1">
        <v>-2.4581699999999998E-12</v>
      </c>
      <c r="HG275">
        <v>3.4868700000000001</v>
      </c>
      <c r="HH275">
        <v>-13.4785</v>
      </c>
      <c r="HI275">
        <v>-134.38</v>
      </c>
      <c r="HJ275">
        <v>-0.84603700000000004</v>
      </c>
      <c r="HK275">
        <v>2.4344199999999998</v>
      </c>
      <c r="HL275">
        <v>-0.28595500000000001</v>
      </c>
      <c r="HM275">
        <v>-0.84603700000000004</v>
      </c>
      <c r="HN275">
        <v>-2.4344199999999998</v>
      </c>
      <c r="HO275">
        <v>0.28595500000000001</v>
      </c>
      <c r="HP275">
        <v>28.619399999999999</v>
      </c>
      <c r="HQ275">
        <v>3.3200599999999998</v>
      </c>
      <c r="HR275">
        <v>-9.1642499999999991</v>
      </c>
      <c r="HS275">
        <v>28.619399999999999</v>
      </c>
      <c r="HT275">
        <v>-3.3200599999999998</v>
      </c>
      <c r="HU275">
        <v>9.1642499999999991</v>
      </c>
      <c r="HX275">
        <f t="shared" si="42"/>
        <v>-63.547000000000025</v>
      </c>
      <c r="HY275">
        <f t="shared" si="43"/>
        <v>20.984999999999985</v>
      </c>
      <c r="HZ275">
        <f t="shared" si="44"/>
        <v>-356.28999999999996</v>
      </c>
      <c r="IA275">
        <f t="shared" si="45"/>
        <v>140.89600000000002</v>
      </c>
      <c r="IB275">
        <f t="shared" si="46"/>
        <v>257.62</v>
      </c>
      <c r="IC275">
        <f t="shared" si="47"/>
        <v>-17.849999999999909</v>
      </c>
      <c r="ID275">
        <f t="shared" si="48"/>
        <v>362.52055877425767</v>
      </c>
      <c r="IE275">
        <f t="shared" si="49"/>
        <v>294.17404663906024</v>
      </c>
      <c r="IF275">
        <f t="shared" si="50"/>
        <v>2812.4140879999586</v>
      </c>
      <c r="IG275">
        <f t="shared" si="51"/>
        <v>88.48882327808569</v>
      </c>
    </row>
    <row r="276" spans="1:241" x14ac:dyDescent="0.2">
      <c r="A276">
        <v>2.67</v>
      </c>
      <c r="B276">
        <v>-135.79</v>
      </c>
      <c r="C276">
        <v>308.74299999999999</v>
      </c>
      <c r="D276">
        <v>1865.67</v>
      </c>
      <c r="E276">
        <v>-35.054099999999998</v>
      </c>
      <c r="F276">
        <v>288.13799999999998</v>
      </c>
      <c r="G276">
        <v>1857.05</v>
      </c>
      <c r="H276">
        <v>-176.678</v>
      </c>
      <c r="I276">
        <v>130.77500000000001</v>
      </c>
      <c r="J276">
        <v>1761.84</v>
      </c>
      <c r="K276">
        <v>-56.957799999999999</v>
      </c>
      <c r="L276">
        <v>122.499</v>
      </c>
      <c r="M276">
        <v>1769.28</v>
      </c>
      <c r="N276">
        <v>-112.49</v>
      </c>
      <c r="O276">
        <v>142.84800000000001</v>
      </c>
      <c r="P276">
        <v>1617.2</v>
      </c>
      <c r="Q276">
        <v>-93.630099999999999</v>
      </c>
      <c r="R276">
        <v>102.44</v>
      </c>
      <c r="S276">
        <v>1211.6400000000001</v>
      </c>
      <c r="T276">
        <v>-107.58499999999999</v>
      </c>
      <c r="U276">
        <v>290.08999999999997</v>
      </c>
      <c r="V276">
        <v>1544.28</v>
      </c>
      <c r="W276">
        <v>-102.934</v>
      </c>
      <c r="X276">
        <v>338.495</v>
      </c>
      <c r="Y276">
        <v>1402.49</v>
      </c>
      <c r="Z276">
        <v>-45.281599999999997</v>
      </c>
      <c r="AA276">
        <v>89.196399999999997</v>
      </c>
      <c r="AB276">
        <v>1409.36</v>
      </c>
      <c r="AC276">
        <v>-323.97800000000001</v>
      </c>
      <c r="AD276">
        <v>205.876</v>
      </c>
      <c r="AE276">
        <v>1551.52</v>
      </c>
      <c r="AF276">
        <v>-364.94299999999998</v>
      </c>
      <c r="AG276">
        <v>220.25899999999999</v>
      </c>
      <c r="AH276">
        <v>1355.94</v>
      </c>
      <c r="AI276">
        <v>-386.57900000000001</v>
      </c>
      <c r="AJ276">
        <v>232.35499999999999</v>
      </c>
      <c r="AK276">
        <v>1195.3399999999999</v>
      </c>
      <c r="AL276">
        <v>-276.24900000000002</v>
      </c>
      <c r="AM276">
        <v>412.08300000000003</v>
      </c>
      <c r="AN276">
        <v>1159.47</v>
      </c>
      <c r="AO276">
        <v>-245.07300000000001</v>
      </c>
      <c r="AP276">
        <v>489.80200000000002</v>
      </c>
      <c r="AQ276">
        <v>1194.01</v>
      </c>
      <c r="AR276">
        <v>-201.29599999999999</v>
      </c>
      <c r="AS276">
        <v>529.33100000000002</v>
      </c>
      <c r="AT276">
        <v>1140.48</v>
      </c>
      <c r="AU276">
        <v>103.303</v>
      </c>
      <c r="AV276">
        <v>200.61</v>
      </c>
      <c r="AW276">
        <v>1573.33</v>
      </c>
      <c r="AX276">
        <v>168.94399999999999</v>
      </c>
      <c r="AY276">
        <v>240.12700000000001</v>
      </c>
      <c r="AZ276">
        <v>1346.21</v>
      </c>
      <c r="BA276">
        <v>193.28399999999999</v>
      </c>
      <c r="BB276">
        <v>310.05200000000002</v>
      </c>
      <c r="BC276">
        <v>1218.08</v>
      </c>
      <c r="BD276">
        <v>222.85400000000001</v>
      </c>
      <c r="BE276">
        <v>473.26900000000001</v>
      </c>
      <c r="BF276">
        <v>1195.79</v>
      </c>
      <c r="BG276">
        <v>190.16900000000001</v>
      </c>
      <c r="BH276">
        <v>628.82799999999997</v>
      </c>
      <c r="BI276">
        <v>1177.6400000000001</v>
      </c>
      <c r="BJ276">
        <v>238.881</v>
      </c>
      <c r="BK276">
        <v>616.63800000000003</v>
      </c>
      <c r="BL276">
        <v>1233.57</v>
      </c>
      <c r="BM276">
        <v>232.601</v>
      </c>
      <c r="BN276">
        <v>694.52700000000004</v>
      </c>
      <c r="BO276">
        <v>1190.17</v>
      </c>
      <c r="BP276">
        <v>-210.03899999999999</v>
      </c>
      <c r="BQ276">
        <v>466.60300000000001</v>
      </c>
      <c r="BR276">
        <v>1150.74</v>
      </c>
      <c r="BS276">
        <v>-27.520399999999999</v>
      </c>
      <c r="BT276">
        <v>3.7406199999999998</v>
      </c>
      <c r="BU276">
        <v>9.5327900000000003</v>
      </c>
      <c r="BV276">
        <v>-105.95099999999999</v>
      </c>
      <c r="BW276">
        <v>194.73</v>
      </c>
      <c r="BX276">
        <v>1742.32</v>
      </c>
      <c r="BY276">
        <v>-77.818799999999996</v>
      </c>
      <c r="BZ276">
        <v>348.67200000000003</v>
      </c>
      <c r="CA276">
        <v>1828.16</v>
      </c>
      <c r="CB276">
        <v>-281.904</v>
      </c>
      <c r="CC276">
        <v>224.357</v>
      </c>
      <c r="CD276">
        <v>1746.86</v>
      </c>
      <c r="CE276">
        <v>-116.291</v>
      </c>
      <c r="CF276">
        <v>109.395</v>
      </c>
      <c r="CG276">
        <v>1898.75</v>
      </c>
      <c r="CH276">
        <v>-312.83499999999998</v>
      </c>
      <c r="CI276">
        <v>211.435</v>
      </c>
      <c r="CJ276">
        <v>1495.9</v>
      </c>
      <c r="CK276">
        <v>-387.46800000000002</v>
      </c>
      <c r="CL276">
        <v>421.15800000000002</v>
      </c>
      <c r="CM276">
        <v>1501.91</v>
      </c>
      <c r="CN276">
        <v>-356.37</v>
      </c>
      <c r="CO276">
        <v>189.71799999999999</v>
      </c>
      <c r="CP276">
        <v>1713.21</v>
      </c>
      <c r="CQ276">
        <v>-107.592</v>
      </c>
      <c r="CR276">
        <v>283.09100000000001</v>
      </c>
      <c r="CS276">
        <v>1544.18</v>
      </c>
      <c r="CT276">
        <v>98.019800000000004</v>
      </c>
      <c r="CU276">
        <v>206.54300000000001</v>
      </c>
      <c r="CV276">
        <v>1516.89</v>
      </c>
      <c r="CW276">
        <v>176.661</v>
      </c>
      <c r="CX276">
        <v>412.678</v>
      </c>
      <c r="CY276">
        <v>1531.19</v>
      </c>
      <c r="CZ276">
        <v>77.528499999999994</v>
      </c>
      <c r="DA276">
        <v>229.554</v>
      </c>
      <c r="DB276">
        <v>1297.96</v>
      </c>
      <c r="DC276">
        <v>-107.592</v>
      </c>
      <c r="DD276">
        <v>283.09100000000001</v>
      </c>
      <c r="DE276">
        <v>1544.18</v>
      </c>
      <c r="DF276">
        <v>-107.592</v>
      </c>
      <c r="DG276">
        <v>283.09100000000001</v>
      </c>
      <c r="DH276">
        <v>1544.18</v>
      </c>
      <c r="DI276">
        <v>-107.348</v>
      </c>
      <c r="DJ276">
        <v>504.95499999999998</v>
      </c>
      <c r="DK276">
        <v>1547.43</v>
      </c>
      <c r="DL276">
        <v>114.092</v>
      </c>
      <c r="DM276">
        <v>282.70699999999999</v>
      </c>
      <c r="DN276">
        <v>1553.7</v>
      </c>
      <c r="DO276">
        <v>-98.071600000000004</v>
      </c>
      <c r="DP276">
        <v>286.32900000000001</v>
      </c>
      <c r="DQ276">
        <v>1322.52</v>
      </c>
      <c r="DR276">
        <v>-344.34500000000003</v>
      </c>
      <c r="DS276">
        <v>204.65</v>
      </c>
      <c r="DT276">
        <v>1191.5899999999999</v>
      </c>
      <c r="DU276">
        <v>-440.94900000000001</v>
      </c>
      <c r="DV276">
        <v>-85.250200000000007</v>
      </c>
      <c r="DW276">
        <v>1208.05</v>
      </c>
      <c r="DX276">
        <v>-55.691699999999997</v>
      </c>
      <c r="DY276">
        <v>106.88800000000001</v>
      </c>
      <c r="DZ276">
        <v>1163.8800000000001</v>
      </c>
      <c r="EA276">
        <v>-312.83499999999998</v>
      </c>
      <c r="EB276">
        <v>211.435</v>
      </c>
      <c r="EC276">
        <v>1495.9</v>
      </c>
      <c r="ED276">
        <v>-252.91399999999999</v>
      </c>
      <c r="EE276">
        <v>487.24700000000001</v>
      </c>
      <c r="EF276">
        <v>1146.99</v>
      </c>
      <c r="EG276">
        <v>-289.959</v>
      </c>
      <c r="EH276">
        <v>455.82799999999997</v>
      </c>
      <c r="EI276">
        <v>871.92700000000002</v>
      </c>
      <c r="EJ276">
        <v>10.5611</v>
      </c>
      <c r="EK276">
        <v>398.012</v>
      </c>
      <c r="EL276">
        <v>1121.7</v>
      </c>
      <c r="EM276">
        <v>-337.94400000000002</v>
      </c>
      <c r="EN276">
        <v>224.43199999999999</v>
      </c>
      <c r="EO276">
        <v>1188.47</v>
      </c>
      <c r="EP276">
        <v>-180.39099999999999</v>
      </c>
      <c r="EQ276">
        <v>581.46</v>
      </c>
      <c r="ER276">
        <v>1104.0999999999999</v>
      </c>
      <c r="ES276">
        <v>-92.525999999999996</v>
      </c>
      <c r="ET276">
        <v>553.13099999999997</v>
      </c>
      <c r="EU276">
        <v>1190.43</v>
      </c>
      <c r="EV276">
        <v>-235.126</v>
      </c>
      <c r="EW276">
        <v>660.81399999999996</v>
      </c>
      <c r="EX276">
        <v>1185.8499999999999</v>
      </c>
      <c r="EY276">
        <v>-252.91399999999999</v>
      </c>
      <c r="EZ276">
        <v>487.24700000000001</v>
      </c>
      <c r="FA276">
        <v>1146.99</v>
      </c>
      <c r="FB276">
        <v>142.81100000000001</v>
      </c>
      <c r="FC276">
        <v>310.28199999999998</v>
      </c>
      <c r="FD276">
        <v>1210.78</v>
      </c>
      <c r="FE276">
        <v>53.123399999999997</v>
      </c>
      <c r="FF276">
        <v>17.3705</v>
      </c>
      <c r="FG276">
        <v>1098.3900000000001</v>
      </c>
      <c r="FH276">
        <v>453.33100000000002</v>
      </c>
      <c r="FI276">
        <v>210.71600000000001</v>
      </c>
      <c r="FJ276">
        <v>1222.47</v>
      </c>
      <c r="FK276">
        <v>98.019900000000007</v>
      </c>
      <c r="FL276">
        <v>206.54300000000001</v>
      </c>
      <c r="FM276">
        <v>1516.89</v>
      </c>
      <c r="FN276">
        <v>241.99100000000001</v>
      </c>
      <c r="FO276">
        <v>616.00900000000001</v>
      </c>
      <c r="FP276">
        <v>1180.22</v>
      </c>
      <c r="FQ276">
        <v>243.50899999999999</v>
      </c>
      <c r="FR276">
        <v>585.65800000000002</v>
      </c>
      <c r="FS276">
        <v>881.5</v>
      </c>
      <c r="FT276">
        <v>527.73</v>
      </c>
      <c r="FU276">
        <v>524.38800000000003</v>
      </c>
      <c r="FV276">
        <v>1190.98</v>
      </c>
      <c r="FW276">
        <v>149.75399999999999</v>
      </c>
      <c r="FX276">
        <v>331.68299999999999</v>
      </c>
      <c r="FY276">
        <v>1208.6400000000001</v>
      </c>
      <c r="FZ276">
        <v>255.363</v>
      </c>
      <c r="GA276">
        <v>768.32399999999996</v>
      </c>
      <c r="GB276">
        <v>1170.46</v>
      </c>
      <c r="GC276">
        <v>142.28700000000001</v>
      </c>
      <c r="GD276">
        <v>784.78700000000003</v>
      </c>
      <c r="GE276">
        <v>1272.53</v>
      </c>
      <c r="GF276">
        <v>152.84899999999999</v>
      </c>
      <c r="GG276">
        <v>770.03200000000004</v>
      </c>
      <c r="GH276">
        <v>1056.6099999999999</v>
      </c>
      <c r="GI276">
        <v>241.99100000000001</v>
      </c>
      <c r="GJ276">
        <v>616.00900000000001</v>
      </c>
      <c r="GK276">
        <v>1180.22</v>
      </c>
      <c r="GL276">
        <v>-27.520399999999999</v>
      </c>
      <c r="GM276">
        <v>3.7406199999999998</v>
      </c>
      <c r="GN276">
        <v>9.5327900000000003</v>
      </c>
      <c r="GO276">
        <v>-27.520399999999999</v>
      </c>
      <c r="GP276">
        <v>-3.7406199999999998</v>
      </c>
      <c r="GQ276">
        <v>-9.5327900000000003</v>
      </c>
      <c r="GR276">
        <v>-2.11233</v>
      </c>
      <c r="GS276">
        <v>8.3709900000000008</v>
      </c>
      <c r="GT276">
        <v>18.659199999999998</v>
      </c>
      <c r="GU276">
        <v>84.523600000000002</v>
      </c>
      <c r="GV276" s="1">
        <v>3.18055E-15</v>
      </c>
      <c r="GW276" s="1">
        <v>3.4572600000000002E-12</v>
      </c>
      <c r="GX276">
        <v>-10.6539</v>
      </c>
      <c r="GY276">
        <v>-19.501100000000001</v>
      </c>
      <c r="GZ276">
        <v>-135.09200000000001</v>
      </c>
      <c r="HA276">
        <v>17.715599999999998</v>
      </c>
      <c r="HB276">
        <v>5.8057699999999999</v>
      </c>
      <c r="HC276">
        <v>-18.5807</v>
      </c>
      <c r="HD276">
        <v>64.404600000000002</v>
      </c>
      <c r="HE276">
        <v>0</v>
      </c>
      <c r="HF276" s="1">
        <v>5.4892899999999999E-12</v>
      </c>
      <c r="HG276">
        <v>2.1578400000000002</v>
      </c>
      <c r="HH276">
        <v>-12.8607</v>
      </c>
      <c r="HI276">
        <v>-133.15100000000001</v>
      </c>
      <c r="HJ276">
        <v>-0.83709199999999995</v>
      </c>
      <c r="HK276">
        <v>2.4592299999999998</v>
      </c>
      <c r="HL276">
        <v>-6.3186900000000004E-2</v>
      </c>
      <c r="HM276">
        <v>-0.83709199999999995</v>
      </c>
      <c r="HN276">
        <v>-2.4592299999999998</v>
      </c>
      <c r="HO276">
        <v>6.3186900000000004E-2</v>
      </c>
      <c r="HP276">
        <v>28.613800000000001</v>
      </c>
      <c r="HQ276">
        <v>3.3210999999999999</v>
      </c>
      <c r="HR276">
        <v>-9.08371</v>
      </c>
      <c r="HS276">
        <v>28.613800000000001</v>
      </c>
      <c r="HT276">
        <v>-3.3210999999999999</v>
      </c>
      <c r="HU276">
        <v>9.08371</v>
      </c>
      <c r="HX276">
        <f t="shared" si="42"/>
        <v>-62.600999999999999</v>
      </c>
      <c r="HY276">
        <f t="shared" si="43"/>
        <v>26.478999999999985</v>
      </c>
      <c r="HZ276">
        <f t="shared" si="44"/>
        <v>-356.18000000000006</v>
      </c>
      <c r="IA276">
        <f t="shared" si="45"/>
        <v>141.506</v>
      </c>
      <c r="IB276">
        <f t="shared" si="46"/>
        <v>257.447</v>
      </c>
      <c r="IC276">
        <f t="shared" si="47"/>
        <v>-1.3299999999999272</v>
      </c>
      <c r="ID276">
        <f t="shared" si="48"/>
        <v>362.60752204277293</v>
      </c>
      <c r="IE276">
        <f t="shared" si="49"/>
        <v>293.77657283214398</v>
      </c>
      <c r="IF276">
        <f t="shared" si="50"/>
        <v>-1567.7585930000309</v>
      </c>
      <c r="IG276">
        <f t="shared" si="51"/>
        <v>90.843263945679496</v>
      </c>
    </row>
    <row r="277" spans="1:241" x14ac:dyDescent="0.2">
      <c r="A277">
        <v>2.68</v>
      </c>
      <c r="B277">
        <v>-136.15100000000001</v>
      </c>
      <c r="C277">
        <v>308.73899999999998</v>
      </c>
      <c r="D277">
        <v>1865.64</v>
      </c>
      <c r="E277">
        <v>-35.374499999999998</v>
      </c>
      <c r="F277">
        <v>288.24900000000002</v>
      </c>
      <c r="G277">
        <v>1857.08</v>
      </c>
      <c r="H277">
        <v>-176.74199999999999</v>
      </c>
      <c r="I277">
        <v>130.72900000000001</v>
      </c>
      <c r="J277">
        <v>1761.82</v>
      </c>
      <c r="K277">
        <v>-57.012999999999998</v>
      </c>
      <c r="L277">
        <v>122.548</v>
      </c>
      <c r="M277">
        <v>1769.32</v>
      </c>
      <c r="N277">
        <v>-112.16200000000001</v>
      </c>
      <c r="O277">
        <v>142.87899999999999</v>
      </c>
      <c r="P277">
        <v>1617.22</v>
      </c>
      <c r="Q277">
        <v>-92.915400000000005</v>
      </c>
      <c r="R277">
        <v>102.307</v>
      </c>
      <c r="S277">
        <v>1211.6500000000001</v>
      </c>
      <c r="T277">
        <v>-107.77</v>
      </c>
      <c r="U277">
        <v>290.125</v>
      </c>
      <c r="V277">
        <v>1544.26</v>
      </c>
      <c r="W277">
        <v>-103.258</v>
      </c>
      <c r="X277">
        <v>338.61200000000002</v>
      </c>
      <c r="Y277">
        <v>1402.49</v>
      </c>
      <c r="Z277">
        <v>-44.8996</v>
      </c>
      <c r="AA277">
        <v>89.437700000000007</v>
      </c>
      <c r="AB277">
        <v>1409.41</v>
      </c>
      <c r="AC277">
        <v>-323.84500000000003</v>
      </c>
      <c r="AD277">
        <v>204.78800000000001</v>
      </c>
      <c r="AE277">
        <v>1551.73</v>
      </c>
      <c r="AF277">
        <v>-364.31700000000001</v>
      </c>
      <c r="AG277">
        <v>221.18700000000001</v>
      </c>
      <c r="AH277">
        <v>1356.14</v>
      </c>
      <c r="AI277">
        <v>-385.524</v>
      </c>
      <c r="AJ277">
        <v>236.57300000000001</v>
      </c>
      <c r="AK277">
        <v>1195.72</v>
      </c>
      <c r="AL277">
        <v>-275.21199999999999</v>
      </c>
      <c r="AM277">
        <v>418.14600000000002</v>
      </c>
      <c r="AN277">
        <v>1171.1400000000001</v>
      </c>
      <c r="AO277">
        <v>-244.059</v>
      </c>
      <c r="AP277">
        <v>493.48500000000001</v>
      </c>
      <c r="AQ277">
        <v>1210.92</v>
      </c>
      <c r="AR277">
        <v>-198.506</v>
      </c>
      <c r="AS277">
        <v>536.86699999999996</v>
      </c>
      <c r="AT277">
        <v>1162.8800000000001</v>
      </c>
      <c r="AU277">
        <v>103.53</v>
      </c>
      <c r="AV277">
        <v>201.68199999999999</v>
      </c>
      <c r="AW277">
        <v>1573.08</v>
      </c>
      <c r="AX277">
        <v>168.767</v>
      </c>
      <c r="AY277">
        <v>238.37100000000001</v>
      </c>
      <c r="AZ277">
        <v>1345.38</v>
      </c>
      <c r="BA277">
        <v>192.70400000000001</v>
      </c>
      <c r="BB277">
        <v>305.83</v>
      </c>
      <c r="BC277">
        <v>1216.3</v>
      </c>
      <c r="BD277">
        <v>222.184</v>
      </c>
      <c r="BE277">
        <v>468.36500000000001</v>
      </c>
      <c r="BF277">
        <v>1189.44</v>
      </c>
      <c r="BG277">
        <v>189.75800000000001</v>
      </c>
      <c r="BH277">
        <v>622.68600000000004</v>
      </c>
      <c r="BI277">
        <v>1166.81</v>
      </c>
      <c r="BJ277">
        <v>237.447</v>
      </c>
      <c r="BK277">
        <v>612.84100000000001</v>
      </c>
      <c r="BL277">
        <v>1223.52</v>
      </c>
      <c r="BM277">
        <v>232.77799999999999</v>
      </c>
      <c r="BN277">
        <v>688.17</v>
      </c>
      <c r="BO277">
        <v>1176.3399999999999</v>
      </c>
      <c r="BP277">
        <v>-208.773</v>
      </c>
      <c r="BQ277">
        <v>473.68799999999999</v>
      </c>
      <c r="BR277">
        <v>1166.6400000000001</v>
      </c>
      <c r="BS277">
        <v>-27.5245</v>
      </c>
      <c r="BT277">
        <v>3.7255400000000001</v>
      </c>
      <c r="BU277">
        <v>9.6849299999999996</v>
      </c>
      <c r="BV277">
        <v>-106.07599999999999</v>
      </c>
      <c r="BW277">
        <v>194.73699999999999</v>
      </c>
      <c r="BX277">
        <v>1742.33</v>
      </c>
      <c r="BY277">
        <v>-78.195999999999998</v>
      </c>
      <c r="BZ277">
        <v>348.72899999999998</v>
      </c>
      <c r="CA277">
        <v>1828.16</v>
      </c>
      <c r="CB277">
        <v>-282.06900000000002</v>
      </c>
      <c r="CC277">
        <v>224.15100000000001</v>
      </c>
      <c r="CD277">
        <v>1746.73</v>
      </c>
      <c r="CE277">
        <v>-116.429</v>
      </c>
      <c r="CF277">
        <v>109.417</v>
      </c>
      <c r="CG277">
        <v>1898.76</v>
      </c>
      <c r="CH277">
        <v>-312.78800000000001</v>
      </c>
      <c r="CI277">
        <v>210.38499999999999</v>
      </c>
      <c r="CJ277">
        <v>1496.09</v>
      </c>
      <c r="CK277">
        <v>-388.50700000000001</v>
      </c>
      <c r="CL277">
        <v>419.84199999999998</v>
      </c>
      <c r="CM277">
        <v>1502.12</v>
      </c>
      <c r="CN277">
        <v>-356.01100000000002</v>
      </c>
      <c r="CO277">
        <v>188.50700000000001</v>
      </c>
      <c r="CP277">
        <v>1713.57</v>
      </c>
      <c r="CQ277">
        <v>-107.751</v>
      </c>
      <c r="CR277">
        <v>283.125</v>
      </c>
      <c r="CS277">
        <v>1544.16</v>
      </c>
      <c r="CT277">
        <v>98.143000000000001</v>
      </c>
      <c r="CU277">
        <v>207.565</v>
      </c>
      <c r="CV277">
        <v>1516.64</v>
      </c>
      <c r="CW277">
        <v>175.80099999999999</v>
      </c>
      <c r="CX277">
        <v>414.03399999999999</v>
      </c>
      <c r="CY277">
        <v>1530.75</v>
      </c>
      <c r="CZ277">
        <v>77.253799999999998</v>
      </c>
      <c r="DA277">
        <v>230.381</v>
      </c>
      <c r="DB277">
        <v>1297.77</v>
      </c>
      <c r="DC277">
        <v>-107.751</v>
      </c>
      <c r="DD277">
        <v>283.125</v>
      </c>
      <c r="DE277">
        <v>1544.16</v>
      </c>
      <c r="DF277">
        <v>-107.751</v>
      </c>
      <c r="DG277">
        <v>283.125</v>
      </c>
      <c r="DH277">
        <v>1544.16</v>
      </c>
      <c r="DI277">
        <v>-108.369</v>
      </c>
      <c r="DJ277">
        <v>505.02499999999998</v>
      </c>
      <c r="DK277">
        <v>1547.35</v>
      </c>
      <c r="DL277">
        <v>113.96299999999999</v>
      </c>
      <c r="DM277">
        <v>283.60500000000002</v>
      </c>
      <c r="DN277">
        <v>1553.8</v>
      </c>
      <c r="DO277">
        <v>-98.127200000000002</v>
      </c>
      <c r="DP277">
        <v>286.33199999999999</v>
      </c>
      <c r="DQ277">
        <v>1322.47</v>
      </c>
      <c r="DR277">
        <v>-342.98899999999998</v>
      </c>
      <c r="DS277">
        <v>209.38499999999999</v>
      </c>
      <c r="DT277">
        <v>1191.5899999999999</v>
      </c>
      <c r="DU277">
        <v>-437.93299999999999</v>
      </c>
      <c r="DV277">
        <v>-81.327699999999993</v>
      </c>
      <c r="DW277">
        <v>1201.96</v>
      </c>
      <c r="DX277">
        <v>-53.663600000000002</v>
      </c>
      <c r="DY277">
        <v>113.88200000000001</v>
      </c>
      <c r="DZ277">
        <v>1163.21</v>
      </c>
      <c r="EA277">
        <v>-312.78800000000001</v>
      </c>
      <c r="EB277">
        <v>210.38499999999999</v>
      </c>
      <c r="EC277">
        <v>1496.09</v>
      </c>
      <c r="ED277">
        <v>-251.72499999999999</v>
      </c>
      <c r="EE277">
        <v>494.09100000000001</v>
      </c>
      <c r="EF277">
        <v>1163.92</v>
      </c>
      <c r="EG277">
        <v>-284.31599999999997</v>
      </c>
      <c r="EH277">
        <v>477.63</v>
      </c>
      <c r="EI277">
        <v>887.07899999999995</v>
      </c>
      <c r="EJ277">
        <v>12.295400000000001</v>
      </c>
      <c r="EK277">
        <v>406.94099999999997</v>
      </c>
      <c r="EL277">
        <v>1138.02</v>
      </c>
      <c r="EM277">
        <v>-336.601</v>
      </c>
      <c r="EN277">
        <v>229.31399999999999</v>
      </c>
      <c r="EO277">
        <v>1189.6500000000001</v>
      </c>
      <c r="EP277">
        <v>-174.75700000000001</v>
      </c>
      <c r="EQ277">
        <v>592.95500000000004</v>
      </c>
      <c r="ER277">
        <v>1132</v>
      </c>
      <c r="ES277">
        <v>-87.754300000000001</v>
      </c>
      <c r="ET277">
        <v>553.31700000000001</v>
      </c>
      <c r="EU277">
        <v>1219.04</v>
      </c>
      <c r="EV277">
        <v>-231.52799999999999</v>
      </c>
      <c r="EW277">
        <v>666.24400000000003</v>
      </c>
      <c r="EX277">
        <v>1222.1300000000001</v>
      </c>
      <c r="EY277">
        <v>-251.72499999999999</v>
      </c>
      <c r="EZ277">
        <v>494.09100000000001</v>
      </c>
      <c r="FA277">
        <v>1163.92</v>
      </c>
      <c r="FB277">
        <v>142.22399999999999</v>
      </c>
      <c r="FC277">
        <v>305.73200000000003</v>
      </c>
      <c r="FD277">
        <v>1209.04</v>
      </c>
      <c r="FE277">
        <v>52.194699999999997</v>
      </c>
      <c r="FF277">
        <v>11.327199999999999</v>
      </c>
      <c r="FG277">
        <v>1102.18</v>
      </c>
      <c r="FH277">
        <v>452.30399999999997</v>
      </c>
      <c r="FI277">
        <v>206.29900000000001</v>
      </c>
      <c r="FJ277">
        <v>1221.74</v>
      </c>
      <c r="FK277">
        <v>98.142899999999997</v>
      </c>
      <c r="FL277">
        <v>207.565</v>
      </c>
      <c r="FM277">
        <v>1516.64</v>
      </c>
      <c r="FN277">
        <v>241.46700000000001</v>
      </c>
      <c r="FO277">
        <v>610.28899999999999</v>
      </c>
      <c r="FP277">
        <v>1170.43</v>
      </c>
      <c r="FQ277">
        <v>241.554</v>
      </c>
      <c r="FR277">
        <v>572.53</v>
      </c>
      <c r="FS277">
        <v>872.76499999999999</v>
      </c>
      <c r="FT277">
        <v>526.97199999999998</v>
      </c>
      <c r="FU277">
        <v>518.73699999999997</v>
      </c>
      <c r="FV277">
        <v>1182.1300000000001</v>
      </c>
      <c r="FW277">
        <v>149.17099999999999</v>
      </c>
      <c r="FX277">
        <v>327.05099999999999</v>
      </c>
      <c r="FY277">
        <v>1206.33</v>
      </c>
      <c r="FZ277">
        <v>256.59899999999999</v>
      </c>
      <c r="GA277">
        <v>759.44200000000001</v>
      </c>
      <c r="GB277">
        <v>1153.3499999999999</v>
      </c>
      <c r="GC277">
        <v>144.386</v>
      </c>
      <c r="GD277">
        <v>782.08299999999997</v>
      </c>
      <c r="GE277">
        <v>1251.6500000000001</v>
      </c>
      <c r="GF277">
        <v>156.86500000000001</v>
      </c>
      <c r="GG277">
        <v>756.59799999999996</v>
      </c>
      <c r="GH277">
        <v>1040.1600000000001</v>
      </c>
      <c r="GI277">
        <v>241.46799999999999</v>
      </c>
      <c r="GJ277">
        <v>610.28899999999999</v>
      </c>
      <c r="GK277">
        <v>1170.43</v>
      </c>
      <c r="GL277">
        <v>-27.5245</v>
      </c>
      <c r="GM277">
        <v>3.7255400000000001</v>
      </c>
      <c r="GN277">
        <v>9.6849299999999996</v>
      </c>
      <c r="GO277">
        <v>-27.5245</v>
      </c>
      <c r="GP277">
        <v>-3.7255400000000001</v>
      </c>
      <c r="GQ277">
        <v>-9.6849299999999996</v>
      </c>
      <c r="GR277">
        <v>-0.98929599999999995</v>
      </c>
      <c r="GS277">
        <v>8.1532199999999992</v>
      </c>
      <c r="GT277">
        <v>18.425999999999998</v>
      </c>
      <c r="GU277">
        <v>86.639700000000005</v>
      </c>
      <c r="GV277">
        <v>0</v>
      </c>
      <c r="GW277" s="1">
        <v>-1.9298000000000001E-12</v>
      </c>
      <c r="GX277">
        <v>-7.9773500000000004</v>
      </c>
      <c r="GY277">
        <v>-20.310600000000001</v>
      </c>
      <c r="GZ277">
        <v>-134.44900000000001</v>
      </c>
      <c r="HA277">
        <v>16.695799999999998</v>
      </c>
      <c r="HB277">
        <v>5.68147</v>
      </c>
      <c r="HC277">
        <v>-18.705200000000001</v>
      </c>
      <c r="HD277">
        <v>63.966000000000001</v>
      </c>
      <c r="HE277" s="1">
        <v>3.18055E-15</v>
      </c>
      <c r="HF277" s="1">
        <v>-1.1493E-12</v>
      </c>
      <c r="HG277">
        <v>0.70738000000000001</v>
      </c>
      <c r="HH277">
        <v>-12.157999999999999</v>
      </c>
      <c r="HI277">
        <v>-131.86600000000001</v>
      </c>
      <c r="HJ277">
        <v>-0.82864899999999997</v>
      </c>
      <c r="HK277">
        <v>2.4853399999999999</v>
      </c>
      <c r="HL277">
        <v>0.159687</v>
      </c>
      <c r="HM277">
        <v>-0.82864899999999997</v>
      </c>
      <c r="HN277">
        <v>-2.4853399999999999</v>
      </c>
      <c r="HO277">
        <v>-0.159687</v>
      </c>
      <c r="HP277">
        <v>28.608599999999999</v>
      </c>
      <c r="HQ277">
        <v>3.3251200000000001</v>
      </c>
      <c r="HR277">
        <v>-9.0018100000000008</v>
      </c>
      <c r="HS277">
        <v>28.608599999999999</v>
      </c>
      <c r="HT277">
        <v>-3.3251200000000001</v>
      </c>
      <c r="HU277">
        <v>9.0018100000000008</v>
      </c>
      <c r="HX277">
        <f t="shared" si="42"/>
        <v>-61.678999999999974</v>
      </c>
      <c r="HY277">
        <f t="shared" si="43"/>
        <v>31.784999999999997</v>
      </c>
      <c r="HZ277">
        <f t="shared" si="44"/>
        <v>-356.01</v>
      </c>
      <c r="IA277">
        <f t="shared" si="45"/>
        <v>141.465</v>
      </c>
      <c r="IB277">
        <f t="shared" si="46"/>
        <v>256.91200000000003</v>
      </c>
      <c r="IC277">
        <f t="shared" si="47"/>
        <v>15.200000000000045</v>
      </c>
      <c r="ID277">
        <f t="shared" si="48"/>
        <v>362.70884379347575</v>
      </c>
      <c r="IE277">
        <f t="shared" si="49"/>
        <v>293.67867128717404</v>
      </c>
      <c r="IF277">
        <f t="shared" si="50"/>
        <v>-5970.8238150000116</v>
      </c>
      <c r="IG277">
        <f t="shared" si="51"/>
        <v>93.213320360748199</v>
      </c>
    </row>
    <row r="278" spans="1:241" x14ac:dyDescent="0.2">
      <c r="A278">
        <v>2.69</v>
      </c>
      <c r="B278">
        <v>-136.51300000000001</v>
      </c>
      <c r="C278">
        <v>308.74400000000003</v>
      </c>
      <c r="D278">
        <v>1865.6</v>
      </c>
      <c r="E278">
        <v>-35.696399999999997</v>
      </c>
      <c r="F278">
        <v>288.37</v>
      </c>
      <c r="G278">
        <v>1857.13</v>
      </c>
      <c r="H278">
        <v>-176.803</v>
      </c>
      <c r="I278">
        <v>130.69200000000001</v>
      </c>
      <c r="J278">
        <v>1761.79</v>
      </c>
      <c r="K278">
        <v>-57.0672</v>
      </c>
      <c r="L278">
        <v>122.602</v>
      </c>
      <c r="M278">
        <v>1769.37</v>
      </c>
      <c r="N278">
        <v>-111.824</v>
      </c>
      <c r="O278">
        <v>142.92599999999999</v>
      </c>
      <c r="P278">
        <v>1617.24</v>
      </c>
      <c r="Q278">
        <v>-92.184600000000003</v>
      </c>
      <c r="R278">
        <v>102.191</v>
      </c>
      <c r="S278">
        <v>1211.67</v>
      </c>
      <c r="T278">
        <v>-107.944</v>
      </c>
      <c r="U278">
        <v>290.17399999999998</v>
      </c>
      <c r="V278">
        <v>1544.25</v>
      </c>
      <c r="W278">
        <v>-103.562</v>
      </c>
      <c r="X278">
        <v>338.75099999999998</v>
      </c>
      <c r="Y278">
        <v>1402.49</v>
      </c>
      <c r="Z278">
        <v>-44.508699999999997</v>
      </c>
      <c r="AA278">
        <v>89.695700000000002</v>
      </c>
      <c r="AB278">
        <v>1409.46</v>
      </c>
      <c r="AC278">
        <v>-323.697</v>
      </c>
      <c r="AD278">
        <v>203.72499999999999</v>
      </c>
      <c r="AE278">
        <v>1551.94</v>
      </c>
      <c r="AF278">
        <v>-363.69499999999999</v>
      </c>
      <c r="AG278">
        <v>221.982</v>
      </c>
      <c r="AH278">
        <v>1356.36</v>
      </c>
      <c r="AI278">
        <v>-384.48399999999998</v>
      </c>
      <c r="AJ278">
        <v>240.57599999999999</v>
      </c>
      <c r="AK278">
        <v>1196.1500000000001</v>
      </c>
      <c r="AL278">
        <v>-274.65600000000001</v>
      </c>
      <c r="AM278">
        <v>423.84100000000001</v>
      </c>
      <c r="AN278">
        <v>1182.79</v>
      </c>
      <c r="AO278">
        <v>-243.71899999999999</v>
      </c>
      <c r="AP278">
        <v>496.63</v>
      </c>
      <c r="AQ278">
        <v>1227.76</v>
      </c>
      <c r="AR278">
        <v>-196.65</v>
      </c>
      <c r="AS278">
        <v>543.61099999999999</v>
      </c>
      <c r="AT278">
        <v>1185.54</v>
      </c>
      <c r="AU278">
        <v>103.774</v>
      </c>
      <c r="AV278">
        <v>202.76</v>
      </c>
      <c r="AW278">
        <v>1572.82</v>
      </c>
      <c r="AX278">
        <v>168.62</v>
      </c>
      <c r="AY278">
        <v>236.38900000000001</v>
      </c>
      <c r="AZ278">
        <v>1344.56</v>
      </c>
      <c r="BA278">
        <v>192.125</v>
      </c>
      <c r="BB278">
        <v>301.19400000000002</v>
      </c>
      <c r="BC278">
        <v>1214.46</v>
      </c>
      <c r="BD278">
        <v>221.24199999999999</v>
      </c>
      <c r="BE278">
        <v>462.904</v>
      </c>
      <c r="BF278">
        <v>1183.05</v>
      </c>
      <c r="BG278">
        <v>188.82900000000001</v>
      </c>
      <c r="BH278">
        <v>615.649</v>
      </c>
      <c r="BI278">
        <v>1156.01</v>
      </c>
      <c r="BJ278">
        <v>235.42599999999999</v>
      </c>
      <c r="BK278">
        <v>608.274</v>
      </c>
      <c r="BL278">
        <v>1213.4100000000001</v>
      </c>
      <c r="BM278">
        <v>232.333</v>
      </c>
      <c r="BN278">
        <v>680.79100000000005</v>
      </c>
      <c r="BO278">
        <v>1162.48</v>
      </c>
      <c r="BP278">
        <v>-208.2</v>
      </c>
      <c r="BQ278">
        <v>480.358</v>
      </c>
      <c r="BR278">
        <v>1182.57</v>
      </c>
      <c r="BS278">
        <v>-27.528500000000001</v>
      </c>
      <c r="BT278">
        <v>3.7085699999999999</v>
      </c>
      <c r="BU278">
        <v>9.8364799999999999</v>
      </c>
      <c r="BV278">
        <v>-106.19799999999999</v>
      </c>
      <c r="BW278">
        <v>194.756</v>
      </c>
      <c r="BX278">
        <v>1742.34</v>
      </c>
      <c r="BY278">
        <v>-78.572599999999994</v>
      </c>
      <c r="BZ278">
        <v>348.79500000000002</v>
      </c>
      <c r="CA278">
        <v>1828.17</v>
      </c>
      <c r="CB278">
        <v>-282.23</v>
      </c>
      <c r="CC278">
        <v>223.95699999999999</v>
      </c>
      <c r="CD278">
        <v>1746.59</v>
      </c>
      <c r="CE278">
        <v>-116.572</v>
      </c>
      <c r="CF278">
        <v>109.449</v>
      </c>
      <c r="CG278">
        <v>1898.77</v>
      </c>
      <c r="CH278">
        <v>-312.72500000000002</v>
      </c>
      <c r="CI278">
        <v>209.36</v>
      </c>
      <c r="CJ278">
        <v>1496.29</v>
      </c>
      <c r="CK278">
        <v>-389.52199999999999</v>
      </c>
      <c r="CL278">
        <v>418.54700000000003</v>
      </c>
      <c r="CM278">
        <v>1502.33</v>
      </c>
      <c r="CN278">
        <v>-355.63600000000002</v>
      </c>
      <c r="CO278">
        <v>187.322</v>
      </c>
      <c r="CP278">
        <v>1713.93</v>
      </c>
      <c r="CQ278">
        <v>-107.898</v>
      </c>
      <c r="CR278">
        <v>283.17399999999998</v>
      </c>
      <c r="CS278">
        <v>1544.15</v>
      </c>
      <c r="CT278">
        <v>98.284099999999995</v>
      </c>
      <c r="CU278">
        <v>208.59299999999999</v>
      </c>
      <c r="CV278">
        <v>1516.38</v>
      </c>
      <c r="CW278">
        <v>174.96700000000001</v>
      </c>
      <c r="CX278">
        <v>415.40300000000002</v>
      </c>
      <c r="CY278">
        <v>1530.3</v>
      </c>
      <c r="CZ278">
        <v>76.997399999999999</v>
      </c>
      <c r="DA278">
        <v>231.21199999999999</v>
      </c>
      <c r="DB278">
        <v>1297.57</v>
      </c>
      <c r="DC278">
        <v>-107.898</v>
      </c>
      <c r="DD278">
        <v>283.17399999999998</v>
      </c>
      <c r="DE278">
        <v>1544.15</v>
      </c>
      <c r="DF278">
        <v>-107.898</v>
      </c>
      <c r="DG278">
        <v>283.17399999999998</v>
      </c>
      <c r="DH278">
        <v>1544.15</v>
      </c>
      <c r="DI278">
        <v>-109.374</v>
      </c>
      <c r="DJ278">
        <v>505.11099999999999</v>
      </c>
      <c r="DK278">
        <v>1547.26</v>
      </c>
      <c r="DL278">
        <v>113.848</v>
      </c>
      <c r="DM278">
        <v>284.51299999999998</v>
      </c>
      <c r="DN278">
        <v>1553.9</v>
      </c>
      <c r="DO278">
        <v>-98.166399999999996</v>
      </c>
      <c r="DP278">
        <v>286.351</v>
      </c>
      <c r="DQ278">
        <v>1322.42</v>
      </c>
      <c r="DR278">
        <v>-341.59899999999999</v>
      </c>
      <c r="DS278">
        <v>213.999</v>
      </c>
      <c r="DT278">
        <v>1191.68</v>
      </c>
      <c r="DU278">
        <v>-434.20499999999998</v>
      </c>
      <c r="DV278">
        <v>-77.628799999999998</v>
      </c>
      <c r="DW278">
        <v>1196.02</v>
      </c>
      <c r="DX278">
        <v>-51.372100000000003</v>
      </c>
      <c r="DY278">
        <v>121.407</v>
      </c>
      <c r="DZ278">
        <v>1162.76</v>
      </c>
      <c r="EA278">
        <v>-312.72500000000002</v>
      </c>
      <c r="EB278">
        <v>209.36</v>
      </c>
      <c r="EC278">
        <v>1496.29</v>
      </c>
      <c r="ED278">
        <v>-251.309</v>
      </c>
      <c r="EE278">
        <v>500.36200000000002</v>
      </c>
      <c r="EF278">
        <v>1180.96</v>
      </c>
      <c r="EG278">
        <v>-279.49400000000003</v>
      </c>
      <c r="EH278">
        <v>498.84399999999999</v>
      </c>
      <c r="EI278">
        <v>902.97299999999996</v>
      </c>
      <c r="EJ278">
        <v>13.700699999999999</v>
      </c>
      <c r="EK278">
        <v>415.815</v>
      </c>
      <c r="EL278">
        <v>1154.56</v>
      </c>
      <c r="EM278">
        <v>-335.279</v>
      </c>
      <c r="EN278">
        <v>234.04400000000001</v>
      </c>
      <c r="EO278">
        <v>1190.93</v>
      </c>
      <c r="EP278">
        <v>-170.33099999999999</v>
      </c>
      <c r="EQ278">
        <v>603.399</v>
      </c>
      <c r="ER278">
        <v>1160.81</v>
      </c>
      <c r="ES278">
        <v>-83.769199999999998</v>
      </c>
      <c r="ET278">
        <v>552.279</v>
      </c>
      <c r="EU278">
        <v>1247.26</v>
      </c>
      <c r="EV278">
        <v>-229.744</v>
      </c>
      <c r="EW278">
        <v>669.35500000000002</v>
      </c>
      <c r="EX278">
        <v>1259.3</v>
      </c>
      <c r="EY278">
        <v>-251.309</v>
      </c>
      <c r="EZ278">
        <v>500.36200000000002</v>
      </c>
      <c r="FA278">
        <v>1180.96</v>
      </c>
      <c r="FB278">
        <v>141.642</v>
      </c>
      <c r="FC278">
        <v>300.69499999999999</v>
      </c>
      <c r="FD278">
        <v>1207.23</v>
      </c>
      <c r="FE278">
        <v>51.754899999999999</v>
      </c>
      <c r="FF278">
        <v>4.5687899999999999</v>
      </c>
      <c r="FG278">
        <v>1106.4000000000001</v>
      </c>
      <c r="FH278">
        <v>451.44400000000002</v>
      </c>
      <c r="FI278">
        <v>201.88499999999999</v>
      </c>
      <c r="FJ278">
        <v>1221.24</v>
      </c>
      <c r="FK278">
        <v>98.284099999999995</v>
      </c>
      <c r="FL278">
        <v>208.59299999999999</v>
      </c>
      <c r="FM278">
        <v>1516.38</v>
      </c>
      <c r="FN278">
        <v>240.42599999999999</v>
      </c>
      <c r="FO278">
        <v>603.81600000000003</v>
      </c>
      <c r="FP278">
        <v>1160.69</v>
      </c>
      <c r="FQ278">
        <v>239.423</v>
      </c>
      <c r="FR278">
        <v>558.66499999999996</v>
      </c>
      <c r="FS278">
        <v>864.47900000000004</v>
      </c>
      <c r="FT278">
        <v>525.63</v>
      </c>
      <c r="FU278">
        <v>512.85199999999998</v>
      </c>
      <c r="FV278">
        <v>1173.5899999999999</v>
      </c>
      <c r="FW278">
        <v>148.55699999999999</v>
      </c>
      <c r="FX278">
        <v>321.91300000000001</v>
      </c>
      <c r="FY278">
        <v>1203.97</v>
      </c>
      <c r="FZ278">
        <v>257.12599999999998</v>
      </c>
      <c r="GA278">
        <v>749.298</v>
      </c>
      <c r="GB278">
        <v>1136.29</v>
      </c>
      <c r="GC278">
        <v>145.83000000000001</v>
      </c>
      <c r="GD278">
        <v>777.84199999999998</v>
      </c>
      <c r="GE278">
        <v>1230.3</v>
      </c>
      <c r="GF278">
        <v>160.309</v>
      </c>
      <c r="GG278">
        <v>741.58100000000002</v>
      </c>
      <c r="GH278">
        <v>1024.01</v>
      </c>
      <c r="GI278">
        <v>240.42599999999999</v>
      </c>
      <c r="GJ278">
        <v>603.81600000000003</v>
      </c>
      <c r="GK278">
        <v>1160.69</v>
      </c>
      <c r="GL278">
        <v>-27.528500000000001</v>
      </c>
      <c r="GM278">
        <v>3.7085699999999999</v>
      </c>
      <c r="GN278">
        <v>9.8364799999999999</v>
      </c>
      <c r="GO278">
        <v>-27.528500000000001</v>
      </c>
      <c r="GP278">
        <v>-3.7085699999999999</v>
      </c>
      <c r="GQ278">
        <v>-9.8364799999999999</v>
      </c>
      <c r="GR278">
        <v>0.10399</v>
      </c>
      <c r="GS278">
        <v>7.9265699999999999</v>
      </c>
      <c r="GT278">
        <v>18.069900000000001</v>
      </c>
      <c r="GU278">
        <v>88.762299999999996</v>
      </c>
      <c r="GV278">
        <v>0</v>
      </c>
      <c r="GW278" s="1">
        <v>4.5148000000000001E-12</v>
      </c>
      <c r="GX278">
        <v>-5.2479899999999997</v>
      </c>
      <c r="GY278">
        <v>-21.006</v>
      </c>
      <c r="GZ278">
        <v>-133.762</v>
      </c>
      <c r="HA278">
        <v>15.588200000000001</v>
      </c>
      <c r="HB278">
        <v>5.5442999999999998</v>
      </c>
      <c r="HC278">
        <v>-18.728400000000001</v>
      </c>
      <c r="HD278">
        <v>63.623699999999999</v>
      </c>
      <c r="HE278" s="1">
        <v>3.18055E-15</v>
      </c>
      <c r="HF278" s="1">
        <v>7.1073000000000004E-13</v>
      </c>
      <c r="HG278">
        <v>-0.84404100000000004</v>
      </c>
      <c r="HH278">
        <v>-11.3909</v>
      </c>
      <c r="HI278">
        <v>-130.56700000000001</v>
      </c>
      <c r="HJ278">
        <v>-0.82088799999999995</v>
      </c>
      <c r="HK278">
        <v>2.5127199999999998</v>
      </c>
      <c r="HL278">
        <v>0.38153399999999998</v>
      </c>
      <c r="HM278">
        <v>-0.82088799999999995</v>
      </c>
      <c r="HN278">
        <v>-2.5127199999999998</v>
      </c>
      <c r="HO278">
        <v>-0.38153399999999998</v>
      </c>
      <c r="HP278">
        <v>28.6037</v>
      </c>
      <c r="HQ278">
        <v>3.33209</v>
      </c>
      <c r="HR278">
        <v>-8.9188600000000005</v>
      </c>
      <c r="HS278">
        <v>28.6037</v>
      </c>
      <c r="HT278">
        <v>-3.33209</v>
      </c>
      <c r="HU278">
        <v>8.9188600000000005</v>
      </c>
      <c r="HX278">
        <f t="shared" si="42"/>
        <v>-60.786999999999978</v>
      </c>
      <c r="HY278">
        <f t="shared" si="43"/>
        <v>36.850999999999999</v>
      </c>
      <c r="HZ278">
        <f t="shared" si="44"/>
        <v>-355.78999999999996</v>
      </c>
      <c r="IA278">
        <f t="shared" si="45"/>
        <v>140.76499999999999</v>
      </c>
      <c r="IB278">
        <f t="shared" si="46"/>
        <v>256.05399999999997</v>
      </c>
      <c r="IC278">
        <f t="shared" si="47"/>
        <v>31.6099999999999</v>
      </c>
      <c r="ID278">
        <f t="shared" si="48"/>
        <v>362.82169128926125</v>
      </c>
      <c r="IE278">
        <f t="shared" si="49"/>
        <v>293.90071153537548</v>
      </c>
      <c r="IF278">
        <f t="shared" si="50"/>
        <v>-10367.35800099996</v>
      </c>
      <c r="IG278">
        <f t="shared" si="51"/>
        <v>95.579347717163358</v>
      </c>
    </row>
    <row r="279" spans="1:241" x14ac:dyDescent="0.2">
      <c r="A279">
        <v>2.7</v>
      </c>
      <c r="B279">
        <v>-136.876</v>
      </c>
      <c r="C279">
        <v>308.76</v>
      </c>
      <c r="D279">
        <v>1865.57</v>
      </c>
      <c r="E279">
        <v>-36.018599999999999</v>
      </c>
      <c r="F279">
        <v>288.5</v>
      </c>
      <c r="G279">
        <v>1857.17</v>
      </c>
      <c r="H279">
        <v>-176.86199999999999</v>
      </c>
      <c r="I279">
        <v>130.66499999999999</v>
      </c>
      <c r="J279">
        <v>1761.75</v>
      </c>
      <c r="K279">
        <v>-57.1203</v>
      </c>
      <c r="L279">
        <v>122.66200000000001</v>
      </c>
      <c r="M279">
        <v>1769.41</v>
      </c>
      <c r="N279">
        <v>-111.476</v>
      </c>
      <c r="O279">
        <v>142.99100000000001</v>
      </c>
      <c r="P279">
        <v>1617.25</v>
      </c>
      <c r="Q279">
        <v>-91.441100000000006</v>
      </c>
      <c r="R279">
        <v>102.09399999999999</v>
      </c>
      <c r="S279">
        <v>1211.68</v>
      </c>
      <c r="T279">
        <v>-108.10599999999999</v>
      </c>
      <c r="U279">
        <v>290.23599999999999</v>
      </c>
      <c r="V279">
        <v>1544.23</v>
      </c>
      <c r="W279">
        <v>-103.84699999999999</v>
      </c>
      <c r="X279">
        <v>338.91</v>
      </c>
      <c r="Y279">
        <v>1402.48</v>
      </c>
      <c r="Z279">
        <v>-44.110900000000001</v>
      </c>
      <c r="AA279">
        <v>89.969399999999993</v>
      </c>
      <c r="AB279">
        <v>1409.51</v>
      </c>
      <c r="AC279">
        <v>-323.53399999999999</v>
      </c>
      <c r="AD279">
        <v>202.69200000000001</v>
      </c>
      <c r="AE279">
        <v>1552.15</v>
      </c>
      <c r="AF279">
        <v>-363.08300000000003</v>
      </c>
      <c r="AG279">
        <v>222.636</v>
      </c>
      <c r="AH279">
        <v>1356.61</v>
      </c>
      <c r="AI279">
        <v>-383.47</v>
      </c>
      <c r="AJ279">
        <v>244.31700000000001</v>
      </c>
      <c r="AK279">
        <v>1196.6199999999999</v>
      </c>
      <c r="AL279">
        <v>-274.58300000000003</v>
      </c>
      <c r="AM279">
        <v>429.13299999999998</v>
      </c>
      <c r="AN279">
        <v>1194.33</v>
      </c>
      <c r="AO279">
        <v>-244.06</v>
      </c>
      <c r="AP279">
        <v>499.24200000000002</v>
      </c>
      <c r="AQ279">
        <v>1244.3399999999999</v>
      </c>
      <c r="AR279">
        <v>-195.78299999999999</v>
      </c>
      <c r="AS279">
        <v>549.53</v>
      </c>
      <c r="AT279">
        <v>1208.2</v>
      </c>
      <c r="AU279">
        <v>104.035</v>
      </c>
      <c r="AV279">
        <v>203.83699999999999</v>
      </c>
      <c r="AW279">
        <v>1572.55</v>
      </c>
      <c r="AX279">
        <v>168.505</v>
      </c>
      <c r="AY279">
        <v>234.20500000000001</v>
      </c>
      <c r="AZ279">
        <v>1343.74</v>
      </c>
      <c r="BA279">
        <v>191.553</v>
      </c>
      <c r="BB279">
        <v>296.19400000000002</v>
      </c>
      <c r="BC279">
        <v>1212.58</v>
      </c>
      <c r="BD279">
        <v>220.03899999999999</v>
      </c>
      <c r="BE279">
        <v>456.94099999999997</v>
      </c>
      <c r="BF279">
        <v>1176.67</v>
      </c>
      <c r="BG279">
        <v>187.38</v>
      </c>
      <c r="BH279">
        <v>607.78700000000003</v>
      </c>
      <c r="BI279">
        <v>1145.26</v>
      </c>
      <c r="BJ279">
        <v>232.86</v>
      </c>
      <c r="BK279">
        <v>602.99599999999998</v>
      </c>
      <c r="BL279">
        <v>1203.27</v>
      </c>
      <c r="BM279">
        <v>231.25</v>
      </c>
      <c r="BN279">
        <v>672.46</v>
      </c>
      <c r="BO279">
        <v>1148.6400000000001</v>
      </c>
      <c r="BP279">
        <v>-208.328</v>
      </c>
      <c r="BQ279">
        <v>486.57799999999997</v>
      </c>
      <c r="BR279">
        <v>1198.3900000000001</v>
      </c>
      <c r="BS279">
        <v>-27.5321</v>
      </c>
      <c r="BT279">
        <v>3.6897799999999998</v>
      </c>
      <c r="BU279">
        <v>9.98658</v>
      </c>
      <c r="BV279">
        <v>-106.315</v>
      </c>
      <c r="BW279">
        <v>194.785</v>
      </c>
      <c r="BX279">
        <v>1742.34</v>
      </c>
      <c r="BY279">
        <v>-78.947199999999995</v>
      </c>
      <c r="BZ279">
        <v>348.87200000000001</v>
      </c>
      <c r="CA279">
        <v>1828.17</v>
      </c>
      <c r="CB279">
        <v>-282.38499999999999</v>
      </c>
      <c r="CC279">
        <v>223.77600000000001</v>
      </c>
      <c r="CD279">
        <v>1746.44</v>
      </c>
      <c r="CE279">
        <v>-116.72</v>
      </c>
      <c r="CF279">
        <v>109.492</v>
      </c>
      <c r="CG279">
        <v>1898.79</v>
      </c>
      <c r="CH279">
        <v>-312.64800000000002</v>
      </c>
      <c r="CI279">
        <v>208.364</v>
      </c>
      <c r="CJ279">
        <v>1496.48</v>
      </c>
      <c r="CK279">
        <v>-390.505</v>
      </c>
      <c r="CL279">
        <v>417.27800000000002</v>
      </c>
      <c r="CM279">
        <v>1502.54</v>
      </c>
      <c r="CN279">
        <v>-355.245</v>
      </c>
      <c r="CO279">
        <v>186.17</v>
      </c>
      <c r="CP279">
        <v>1714.28</v>
      </c>
      <c r="CQ279">
        <v>-108.033</v>
      </c>
      <c r="CR279">
        <v>283.23700000000002</v>
      </c>
      <c r="CS279">
        <v>1544.13</v>
      </c>
      <c r="CT279">
        <v>98.442300000000003</v>
      </c>
      <c r="CU279">
        <v>209.62100000000001</v>
      </c>
      <c r="CV279">
        <v>1516.12</v>
      </c>
      <c r="CW279">
        <v>174.16399999999999</v>
      </c>
      <c r="CX279">
        <v>416.77699999999999</v>
      </c>
      <c r="CY279">
        <v>1529.85</v>
      </c>
      <c r="CZ279">
        <v>76.761399999999995</v>
      </c>
      <c r="DA279">
        <v>232.04599999999999</v>
      </c>
      <c r="DB279">
        <v>1297.3499999999999</v>
      </c>
      <c r="DC279">
        <v>-108.033</v>
      </c>
      <c r="DD279">
        <v>283.23700000000002</v>
      </c>
      <c r="DE279">
        <v>1544.13</v>
      </c>
      <c r="DF279">
        <v>-108.033</v>
      </c>
      <c r="DG279">
        <v>283.23700000000002</v>
      </c>
      <c r="DH279">
        <v>1544.13</v>
      </c>
      <c r="DI279">
        <v>-110.36</v>
      </c>
      <c r="DJ279">
        <v>505.21499999999997</v>
      </c>
      <c r="DK279">
        <v>1547.18</v>
      </c>
      <c r="DL279">
        <v>113.747</v>
      </c>
      <c r="DM279">
        <v>285.42700000000002</v>
      </c>
      <c r="DN279">
        <v>1554.01</v>
      </c>
      <c r="DO279">
        <v>-98.188900000000004</v>
      </c>
      <c r="DP279">
        <v>286.38799999999998</v>
      </c>
      <c r="DQ279">
        <v>1322.36</v>
      </c>
      <c r="DR279">
        <v>-340.19</v>
      </c>
      <c r="DS279">
        <v>218.441</v>
      </c>
      <c r="DT279">
        <v>1191.8499999999999</v>
      </c>
      <c r="DU279">
        <v>-429.80099999999999</v>
      </c>
      <c r="DV279">
        <v>-74.178100000000001</v>
      </c>
      <c r="DW279">
        <v>1190.28</v>
      </c>
      <c r="DX279">
        <v>-48.865499999999997</v>
      </c>
      <c r="DY279">
        <v>129.38499999999999</v>
      </c>
      <c r="DZ279">
        <v>1162.57</v>
      </c>
      <c r="EA279">
        <v>-312.64800000000002</v>
      </c>
      <c r="EB279">
        <v>208.364</v>
      </c>
      <c r="EC279">
        <v>1496.48</v>
      </c>
      <c r="ED279">
        <v>-251.67</v>
      </c>
      <c r="EE279">
        <v>506.00900000000001</v>
      </c>
      <c r="EF279">
        <v>1197.95</v>
      </c>
      <c r="EG279">
        <v>-275.613</v>
      </c>
      <c r="EH279">
        <v>519.28</v>
      </c>
      <c r="EI279">
        <v>919.41</v>
      </c>
      <c r="EJ279">
        <v>14.7539</v>
      </c>
      <c r="EK279">
        <v>424.56400000000002</v>
      </c>
      <c r="EL279">
        <v>1171.1600000000001</v>
      </c>
      <c r="EM279">
        <v>-333.99400000000003</v>
      </c>
      <c r="EN279">
        <v>238.571</v>
      </c>
      <c r="EO279">
        <v>1192.28</v>
      </c>
      <c r="EP279">
        <v>-167.285</v>
      </c>
      <c r="EQ279">
        <v>612.65099999999995</v>
      </c>
      <c r="ER279">
        <v>1190.1400000000001</v>
      </c>
      <c r="ES279">
        <v>-80.624600000000001</v>
      </c>
      <c r="ET279">
        <v>550.26700000000005</v>
      </c>
      <c r="EU279">
        <v>1274.71</v>
      </c>
      <c r="EV279">
        <v>-229.922</v>
      </c>
      <c r="EW279">
        <v>670.01</v>
      </c>
      <c r="EX279">
        <v>1296.6300000000001</v>
      </c>
      <c r="EY279">
        <v>-251.67</v>
      </c>
      <c r="EZ279">
        <v>506.00900000000001</v>
      </c>
      <c r="FA279">
        <v>1197.95</v>
      </c>
      <c r="FB279">
        <v>141.07300000000001</v>
      </c>
      <c r="FC279">
        <v>295.21699999999998</v>
      </c>
      <c r="FD279">
        <v>1205.3900000000001</v>
      </c>
      <c r="FE279">
        <v>51.828299999999999</v>
      </c>
      <c r="FF279">
        <v>-2.8369399999999998</v>
      </c>
      <c r="FG279">
        <v>1111.04</v>
      </c>
      <c r="FH279">
        <v>450.78199999999998</v>
      </c>
      <c r="FI279">
        <v>197.54900000000001</v>
      </c>
      <c r="FJ279">
        <v>1220.97</v>
      </c>
      <c r="FK279">
        <v>98.442300000000003</v>
      </c>
      <c r="FL279">
        <v>209.62100000000001</v>
      </c>
      <c r="FM279">
        <v>1516.12</v>
      </c>
      <c r="FN279">
        <v>238.87</v>
      </c>
      <c r="FO279">
        <v>596.65800000000002</v>
      </c>
      <c r="FP279">
        <v>1151</v>
      </c>
      <c r="FQ279">
        <v>237.11500000000001</v>
      </c>
      <c r="FR279">
        <v>544.11900000000003</v>
      </c>
      <c r="FS279">
        <v>856.62699999999995</v>
      </c>
      <c r="FT279">
        <v>523.73</v>
      </c>
      <c r="FU279">
        <v>506.82600000000002</v>
      </c>
      <c r="FV279">
        <v>1165.3399999999999</v>
      </c>
      <c r="FW279">
        <v>147.91800000000001</v>
      </c>
      <c r="FX279">
        <v>316.31799999999998</v>
      </c>
      <c r="FY279">
        <v>1201.58</v>
      </c>
      <c r="FZ279">
        <v>256.899</v>
      </c>
      <c r="GA279">
        <v>737.99900000000002</v>
      </c>
      <c r="GB279">
        <v>1119.3699999999999</v>
      </c>
      <c r="GC279">
        <v>146.59100000000001</v>
      </c>
      <c r="GD279">
        <v>772.05399999999997</v>
      </c>
      <c r="GE279">
        <v>1208.68</v>
      </c>
      <c r="GF279">
        <v>163.03899999999999</v>
      </c>
      <c r="GG279">
        <v>725.12599999999998</v>
      </c>
      <c r="GH279">
        <v>1008.35</v>
      </c>
      <c r="GI279">
        <v>238.87</v>
      </c>
      <c r="GJ279">
        <v>596.65800000000002</v>
      </c>
      <c r="GK279">
        <v>1151</v>
      </c>
      <c r="GL279">
        <v>-27.5321</v>
      </c>
      <c r="GM279">
        <v>3.6897799999999998</v>
      </c>
      <c r="GN279">
        <v>9.98658</v>
      </c>
      <c r="GO279">
        <v>-27.5321</v>
      </c>
      <c r="GP279">
        <v>-3.6897799999999998</v>
      </c>
      <c r="GQ279">
        <v>-9.98658</v>
      </c>
      <c r="GR279">
        <v>1.15689</v>
      </c>
      <c r="GS279">
        <v>7.6940600000000003</v>
      </c>
      <c r="GT279">
        <v>17.596399999999999</v>
      </c>
      <c r="GU279">
        <v>90.868600000000001</v>
      </c>
      <c r="GV279">
        <v>0</v>
      </c>
      <c r="GW279" s="1">
        <v>2.2709200000000002E-12</v>
      </c>
      <c r="GX279">
        <v>-2.5362800000000001</v>
      </c>
      <c r="GY279">
        <v>-21.554400000000001</v>
      </c>
      <c r="GZ279">
        <v>-133.066</v>
      </c>
      <c r="HA279">
        <v>14.4024</v>
      </c>
      <c r="HB279">
        <v>5.3951399999999996</v>
      </c>
      <c r="HC279">
        <v>-18.647099999999998</v>
      </c>
      <c r="HD279">
        <v>63.362000000000002</v>
      </c>
      <c r="HE279" s="1">
        <v>3.18055E-15</v>
      </c>
      <c r="HF279" s="1">
        <v>-2.7100800000000001E-12</v>
      </c>
      <c r="HG279">
        <v>-2.4758</v>
      </c>
      <c r="HH279">
        <v>-10.581</v>
      </c>
      <c r="HI279">
        <v>-129.297</v>
      </c>
      <c r="HJ279">
        <v>-0.81396400000000002</v>
      </c>
      <c r="HK279">
        <v>2.5413000000000001</v>
      </c>
      <c r="HL279">
        <v>0.60123599999999999</v>
      </c>
      <c r="HM279">
        <v>-0.81396400000000002</v>
      </c>
      <c r="HN279">
        <v>-2.5413000000000001</v>
      </c>
      <c r="HO279">
        <v>-0.60123599999999999</v>
      </c>
      <c r="HP279">
        <v>28.599</v>
      </c>
      <c r="HQ279">
        <v>3.3419699999999999</v>
      </c>
      <c r="HR279">
        <v>-8.8351500000000005</v>
      </c>
      <c r="HS279">
        <v>28.599</v>
      </c>
      <c r="HT279">
        <v>-3.3419699999999999</v>
      </c>
      <c r="HU279">
        <v>8.8351500000000005</v>
      </c>
      <c r="HX279">
        <f t="shared" si="42"/>
        <v>-59.936000000000035</v>
      </c>
      <c r="HY279">
        <f t="shared" si="43"/>
        <v>41.625</v>
      </c>
      <c r="HZ279">
        <f t="shared" si="44"/>
        <v>-355.5300000000002</v>
      </c>
      <c r="IA279">
        <f t="shared" si="45"/>
        <v>139.41000000000003</v>
      </c>
      <c r="IB279">
        <f t="shared" si="46"/>
        <v>254.92500000000001</v>
      </c>
      <c r="IC279">
        <f t="shared" si="47"/>
        <v>47.720000000000027</v>
      </c>
      <c r="ID279">
        <f t="shared" si="48"/>
        <v>362.94151818302646</v>
      </c>
      <c r="IE279">
        <f t="shared" si="49"/>
        <v>294.44711261107659</v>
      </c>
      <c r="IF279">
        <f t="shared" si="50"/>
        <v>-14710.316235000026</v>
      </c>
      <c r="IG279">
        <f t="shared" si="51"/>
        <v>97.911918375552972</v>
      </c>
    </row>
    <row r="280" spans="1:241" x14ac:dyDescent="0.2">
      <c r="A280">
        <v>2.71</v>
      </c>
      <c r="B280">
        <v>-137.239</v>
      </c>
      <c r="C280">
        <v>308.786</v>
      </c>
      <c r="D280">
        <v>1865.54</v>
      </c>
      <c r="E280">
        <v>-36.340200000000003</v>
      </c>
      <c r="F280">
        <v>288.63900000000001</v>
      </c>
      <c r="G280">
        <v>1857.22</v>
      </c>
      <c r="H280">
        <v>-176.91800000000001</v>
      </c>
      <c r="I280">
        <v>130.64599999999999</v>
      </c>
      <c r="J280">
        <v>1761.72</v>
      </c>
      <c r="K280">
        <v>-57.172400000000003</v>
      </c>
      <c r="L280">
        <v>122.727</v>
      </c>
      <c r="M280">
        <v>1769.46</v>
      </c>
      <c r="N280">
        <v>-111.121</v>
      </c>
      <c r="O280">
        <v>143.072</v>
      </c>
      <c r="P280">
        <v>1617.26</v>
      </c>
      <c r="Q280">
        <v>-90.688500000000005</v>
      </c>
      <c r="R280">
        <v>102.015</v>
      </c>
      <c r="S280">
        <v>1211.69</v>
      </c>
      <c r="T280">
        <v>-108.255</v>
      </c>
      <c r="U280">
        <v>290.31200000000001</v>
      </c>
      <c r="V280">
        <v>1544.21</v>
      </c>
      <c r="W280">
        <v>-104.11</v>
      </c>
      <c r="X280">
        <v>339.08800000000002</v>
      </c>
      <c r="Y280">
        <v>1402.48</v>
      </c>
      <c r="Z280">
        <v>-43.708199999999998</v>
      </c>
      <c r="AA280">
        <v>90.257499999999993</v>
      </c>
      <c r="AB280">
        <v>1409.56</v>
      </c>
      <c r="AC280">
        <v>-323.35899999999998</v>
      </c>
      <c r="AD280">
        <v>201.69499999999999</v>
      </c>
      <c r="AE280">
        <v>1552.35</v>
      </c>
      <c r="AF280">
        <v>-362.48700000000002</v>
      </c>
      <c r="AG280">
        <v>223.136</v>
      </c>
      <c r="AH280">
        <v>1356.87</v>
      </c>
      <c r="AI280">
        <v>-382.49299999999999</v>
      </c>
      <c r="AJ280">
        <v>247.749</v>
      </c>
      <c r="AK280">
        <v>1197.1199999999999</v>
      </c>
      <c r="AL280">
        <v>-274.988</v>
      </c>
      <c r="AM280">
        <v>433.98899999999998</v>
      </c>
      <c r="AN280">
        <v>1205.6199999999999</v>
      </c>
      <c r="AO280">
        <v>-245.07900000000001</v>
      </c>
      <c r="AP280">
        <v>501.33499999999998</v>
      </c>
      <c r="AQ280">
        <v>1260.51</v>
      </c>
      <c r="AR280">
        <v>-195.94</v>
      </c>
      <c r="AS280">
        <v>554.60799999999995</v>
      </c>
      <c r="AT280">
        <v>1230.56</v>
      </c>
      <c r="AU280">
        <v>104.309</v>
      </c>
      <c r="AV280">
        <v>204.90899999999999</v>
      </c>
      <c r="AW280">
        <v>1572.29</v>
      </c>
      <c r="AX280">
        <v>168.42500000000001</v>
      </c>
      <c r="AY280">
        <v>231.845</v>
      </c>
      <c r="AZ280">
        <v>1342.95</v>
      </c>
      <c r="BA280">
        <v>190.99299999999999</v>
      </c>
      <c r="BB280">
        <v>290.88099999999997</v>
      </c>
      <c r="BC280">
        <v>1210.69</v>
      </c>
      <c r="BD280">
        <v>218.58799999999999</v>
      </c>
      <c r="BE280">
        <v>450.53500000000003</v>
      </c>
      <c r="BF280">
        <v>1170.3</v>
      </c>
      <c r="BG280">
        <v>185.41900000000001</v>
      </c>
      <c r="BH280">
        <v>599.17899999999997</v>
      </c>
      <c r="BI280">
        <v>1134.6300000000001</v>
      </c>
      <c r="BJ280">
        <v>229.79400000000001</v>
      </c>
      <c r="BK280">
        <v>597.07299999999998</v>
      </c>
      <c r="BL280">
        <v>1193.0999999999999</v>
      </c>
      <c r="BM280">
        <v>229.52199999999999</v>
      </c>
      <c r="BN280">
        <v>663.25800000000004</v>
      </c>
      <c r="BO280">
        <v>1134.8699999999999</v>
      </c>
      <c r="BP280">
        <v>-209.15199999999999</v>
      </c>
      <c r="BQ280">
        <v>492.31400000000002</v>
      </c>
      <c r="BR280">
        <v>1213.92</v>
      </c>
      <c r="BS280">
        <v>-27.535</v>
      </c>
      <c r="BT280">
        <v>3.6692</v>
      </c>
      <c r="BU280">
        <v>10.134399999999999</v>
      </c>
      <c r="BV280">
        <v>-106.42700000000001</v>
      </c>
      <c r="BW280">
        <v>194.82499999999999</v>
      </c>
      <c r="BX280">
        <v>1742.35</v>
      </c>
      <c r="BY280">
        <v>-79.318600000000004</v>
      </c>
      <c r="BZ280">
        <v>348.95800000000003</v>
      </c>
      <c r="CA280">
        <v>1828.18</v>
      </c>
      <c r="CB280">
        <v>-282.536</v>
      </c>
      <c r="CC280">
        <v>223.60900000000001</v>
      </c>
      <c r="CD280">
        <v>1746.28</v>
      </c>
      <c r="CE280">
        <v>-116.872</v>
      </c>
      <c r="CF280">
        <v>109.545</v>
      </c>
      <c r="CG280">
        <v>1898.8</v>
      </c>
      <c r="CH280">
        <v>-312.55700000000002</v>
      </c>
      <c r="CI280">
        <v>207.404</v>
      </c>
      <c r="CJ280">
        <v>1496.67</v>
      </c>
      <c r="CK280">
        <v>-391.45400000000001</v>
      </c>
      <c r="CL280">
        <v>416.04500000000002</v>
      </c>
      <c r="CM280">
        <v>1502.76</v>
      </c>
      <c r="CN280">
        <v>-354.84300000000002</v>
      </c>
      <c r="CO280">
        <v>185.05699999999999</v>
      </c>
      <c r="CP280">
        <v>1714.63</v>
      </c>
      <c r="CQ280">
        <v>-108.15600000000001</v>
      </c>
      <c r="CR280">
        <v>283.31400000000002</v>
      </c>
      <c r="CS280">
        <v>1544.11</v>
      </c>
      <c r="CT280">
        <v>98.616399999999999</v>
      </c>
      <c r="CU280">
        <v>210.64400000000001</v>
      </c>
      <c r="CV280">
        <v>1515.87</v>
      </c>
      <c r="CW280">
        <v>173.39400000000001</v>
      </c>
      <c r="CX280">
        <v>418.149</v>
      </c>
      <c r="CY280">
        <v>1529.41</v>
      </c>
      <c r="CZ280">
        <v>76.5471</v>
      </c>
      <c r="DA280">
        <v>232.87700000000001</v>
      </c>
      <c r="DB280">
        <v>1297.1099999999999</v>
      </c>
      <c r="DC280">
        <v>-108.15600000000001</v>
      </c>
      <c r="DD280">
        <v>283.31400000000002</v>
      </c>
      <c r="DE280">
        <v>1544.11</v>
      </c>
      <c r="DF280">
        <v>-108.15600000000001</v>
      </c>
      <c r="DG280">
        <v>283.31400000000002</v>
      </c>
      <c r="DH280">
        <v>1544.11</v>
      </c>
      <c r="DI280">
        <v>-111.322</v>
      </c>
      <c r="DJ280">
        <v>505.334</v>
      </c>
      <c r="DK280">
        <v>1547.1</v>
      </c>
      <c r="DL280">
        <v>113.661</v>
      </c>
      <c r="DM280">
        <v>286.34199999999998</v>
      </c>
      <c r="DN280">
        <v>1554.12</v>
      </c>
      <c r="DO280">
        <v>-98.194500000000005</v>
      </c>
      <c r="DP280">
        <v>286.44200000000001</v>
      </c>
      <c r="DQ280">
        <v>1322.3</v>
      </c>
      <c r="DR280">
        <v>-338.78</v>
      </c>
      <c r="DS280">
        <v>222.661</v>
      </c>
      <c r="DT280">
        <v>1192.0999999999999</v>
      </c>
      <c r="DU280">
        <v>-424.77100000000002</v>
      </c>
      <c r="DV280">
        <v>-70.997500000000002</v>
      </c>
      <c r="DW280">
        <v>1184.8</v>
      </c>
      <c r="DX280">
        <v>-46.203499999999998</v>
      </c>
      <c r="DY280">
        <v>137.71899999999999</v>
      </c>
      <c r="DZ280">
        <v>1162.6600000000001</v>
      </c>
      <c r="EA280">
        <v>-312.55700000000002</v>
      </c>
      <c r="EB280">
        <v>207.404</v>
      </c>
      <c r="EC280">
        <v>1496.67</v>
      </c>
      <c r="ED280">
        <v>-252.79900000000001</v>
      </c>
      <c r="EE280">
        <v>510.99599999999998</v>
      </c>
      <c r="EF280">
        <v>1214.67</v>
      </c>
      <c r="EG280">
        <v>-272.77300000000002</v>
      </c>
      <c r="EH280">
        <v>538.74699999999996</v>
      </c>
      <c r="EI280">
        <v>936.15300000000002</v>
      </c>
      <c r="EJ280">
        <v>15.429399999999999</v>
      </c>
      <c r="EK280">
        <v>433.12299999999999</v>
      </c>
      <c r="EL280">
        <v>1187.67</v>
      </c>
      <c r="EM280">
        <v>-332.76100000000002</v>
      </c>
      <c r="EN280">
        <v>242.84399999999999</v>
      </c>
      <c r="EO280">
        <v>1193.68</v>
      </c>
      <c r="EP280">
        <v>-165.755</v>
      </c>
      <c r="EQ280">
        <v>620.60400000000004</v>
      </c>
      <c r="ER280">
        <v>1219.56</v>
      </c>
      <c r="ES280">
        <v>-78.375900000000001</v>
      </c>
      <c r="ET280">
        <v>547.57500000000005</v>
      </c>
      <c r="EU280">
        <v>1301.08</v>
      </c>
      <c r="EV280">
        <v>-232.107</v>
      </c>
      <c r="EW280">
        <v>668.221</v>
      </c>
      <c r="EX280">
        <v>1333.33</v>
      </c>
      <c r="EY280">
        <v>-252.79900000000001</v>
      </c>
      <c r="EZ280">
        <v>510.99599999999998</v>
      </c>
      <c r="FA280">
        <v>1214.67</v>
      </c>
      <c r="FB280">
        <v>140.52099999999999</v>
      </c>
      <c r="FC280">
        <v>289.35000000000002</v>
      </c>
      <c r="FD280">
        <v>1203.53</v>
      </c>
      <c r="FE280">
        <v>52.435499999999998</v>
      </c>
      <c r="FF280">
        <v>-10.812200000000001</v>
      </c>
      <c r="FG280">
        <v>1116.07</v>
      </c>
      <c r="FH280">
        <v>450.34300000000002</v>
      </c>
      <c r="FI280">
        <v>193.36600000000001</v>
      </c>
      <c r="FJ280">
        <v>1220.9100000000001</v>
      </c>
      <c r="FK280">
        <v>98.616299999999995</v>
      </c>
      <c r="FL280">
        <v>210.64400000000001</v>
      </c>
      <c r="FM280">
        <v>1515.87</v>
      </c>
      <c r="FN280">
        <v>236.80699999999999</v>
      </c>
      <c r="FO280">
        <v>588.89200000000005</v>
      </c>
      <c r="FP280">
        <v>1141.3699999999999</v>
      </c>
      <c r="FQ280">
        <v>234.63</v>
      </c>
      <c r="FR280">
        <v>528.95699999999999</v>
      </c>
      <c r="FS280">
        <v>849.18899999999996</v>
      </c>
      <c r="FT280">
        <v>521.30899999999997</v>
      </c>
      <c r="FU280">
        <v>500.75200000000001</v>
      </c>
      <c r="FV280">
        <v>1157.33</v>
      </c>
      <c r="FW280">
        <v>147.261</v>
      </c>
      <c r="FX280">
        <v>310.31799999999998</v>
      </c>
      <c r="FY280">
        <v>1199.18</v>
      </c>
      <c r="FZ280">
        <v>255.88800000000001</v>
      </c>
      <c r="GA280">
        <v>725.65899999999999</v>
      </c>
      <c r="GB280">
        <v>1102.68</v>
      </c>
      <c r="GC280">
        <v>146.661</v>
      </c>
      <c r="GD280">
        <v>764.74400000000003</v>
      </c>
      <c r="GE280">
        <v>1186.99</v>
      </c>
      <c r="GF280">
        <v>164.94200000000001</v>
      </c>
      <c r="GG280">
        <v>707.41200000000003</v>
      </c>
      <c r="GH280">
        <v>993.31200000000001</v>
      </c>
      <c r="GI280">
        <v>236.80699999999999</v>
      </c>
      <c r="GJ280">
        <v>588.89200000000005</v>
      </c>
      <c r="GK280">
        <v>1141.3699999999999</v>
      </c>
      <c r="GL280">
        <v>-27.535</v>
      </c>
      <c r="GM280">
        <v>3.6692</v>
      </c>
      <c r="GN280">
        <v>10.134399999999999</v>
      </c>
      <c r="GO280">
        <v>-27.535</v>
      </c>
      <c r="GP280">
        <v>-3.6692</v>
      </c>
      <c r="GQ280">
        <v>-10.134399999999999</v>
      </c>
      <c r="GR280">
        <v>2.15855</v>
      </c>
      <c r="GS280">
        <v>7.4592000000000001</v>
      </c>
      <c r="GT280">
        <v>17.013300000000001</v>
      </c>
      <c r="GU280">
        <v>92.934399999999997</v>
      </c>
      <c r="GV280" s="1">
        <v>3.18055E-15</v>
      </c>
      <c r="GW280" s="1">
        <v>5.1588600000000001E-12</v>
      </c>
      <c r="GX280">
        <v>9.2380400000000001E-2</v>
      </c>
      <c r="GY280">
        <v>-21.934799999999999</v>
      </c>
      <c r="GZ280">
        <v>-132.39099999999999</v>
      </c>
      <c r="HA280">
        <v>13.1487</v>
      </c>
      <c r="HB280">
        <v>5.2352299999999996</v>
      </c>
      <c r="HC280">
        <v>-18.459099999999999</v>
      </c>
      <c r="HD280">
        <v>63.165199999999999</v>
      </c>
      <c r="HE280" s="1">
        <v>3.18055E-15</v>
      </c>
      <c r="HF280" s="1">
        <v>5.4705999999999997E-12</v>
      </c>
      <c r="HG280">
        <v>-4.1682600000000001</v>
      </c>
      <c r="HH280">
        <v>-9.7498000000000005</v>
      </c>
      <c r="HI280">
        <v>-128.09899999999999</v>
      </c>
      <c r="HJ280">
        <v>-0.80804799999999999</v>
      </c>
      <c r="HK280">
        <v>2.5710099999999998</v>
      </c>
      <c r="HL280">
        <v>0.81770600000000004</v>
      </c>
      <c r="HM280">
        <v>-0.80804799999999999</v>
      </c>
      <c r="HN280">
        <v>-2.5710099999999998</v>
      </c>
      <c r="HO280">
        <v>-0.81770600000000004</v>
      </c>
      <c r="HP280">
        <v>28.5945</v>
      </c>
      <c r="HQ280">
        <v>3.3547799999999999</v>
      </c>
      <c r="HR280">
        <v>-8.7509899999999998</v>
      </c>
      <c r="HS280">
        <v>28.5945</v>
      </c>
      <c r="HT280">
        <v>-3.3547799999999999</v>
      </c>
      <c r="HU280">
        <v>8.7509899999999998</v>
      </c>
      <c r="HX280">
        <f t="shared" si="42"/>
        <v>-59.134000000000015</v>
      </c>
      <c r="HY280">
        <f t="shared" si="43"/>
        <v>46.054000000000002</v>
      </c>
      <c r="HZ280">
        <f t="shared" si="44"/>
        <v>-355.23</v>
      </c>
      <c r="IA280">
        <f t="shared" si="45"/>
        <v>137.41399999999999</v>
      </c>
      <c r="IB280">
        <f t="shared" si="46"/>
        <v>253.58599999999998</v>
      </c>
      <c r="IC280">
        <f t="shared" si="47"/>
        <v>63.3900000000001</v>
      </c>
      <c r="ID280">
        <f t="shared" si="48"/>
        <v>363.0511723875851</v>
      </c>
      <c r="IE280">
        <f t="shared" si="49"/>
        <v>295.3079052311333</v>
      </c>
      <c r="IF280">
        <f t="shared" si="50"/>
        <v>-18965.219532000039</v>
      </c>
      <c r="IG280">
        <f t="shared" si="51"/>
        <v>100.18894007526532</v>
      </c>
    </row>
    <row r="281" spans="1:241" x14ac:dyDescent="0.2">
      <c r="A281">
        <v>2.72</v>
      </c>
      <c r="B281">
        <v>-137.59899999999999</v>
      </c>
      <c r="C281">
        <v>308.822</v>
      </c>
      <c r="D281">
        <v>1865.5</v>
      </c>
      <c r="E281">
        <v>-36.660299999999999</v>
      </c>
      <c r="F281">
        <v>288.78699999999998</v>
      </c>
      <c r="G281">
        <v>1857.27</v>
      </c>
      <c r="H281">
        <v>-176.971</v>
      </c>
      <c r="I281">
        <v>130.637</v>
      </c>
      <c r="J281">
        <v>1761.67</v>
      </c>
      <c r="K281">
        <v>-57.223399999999998</v>
      </c>
      <c r="L281">
        <v>122.798</v>
      </c>
      <c r="M281">
        <v>1769.51</v>
      </c>
      <c r="N281">
        <v>-110.761</v>
      </c>
      <c r="O281">
        <v>143.16900000000001</v>
      </c>
      <c r="P281">
        <v>1617.28</v>
      </c>
      <c r="Q281">
        <v>-89.930499999999995</v>
      </c>
      <c r="R281">
        <v>101.95699999999999</v>
      </c>
      <c r="S281">
        <v>1211.7</v>
      </c>
      <c r="T281">
        <v>-108.392</v>
      </c>
      <c r="U281">
        <v>290.40100000000001</v>
      </c>
      <c r="V281">
        <v>1544.19</v>
      </c>
      <c r="W281">
        <v>-104.351</v>
      </c>
      <c r="X281">
        <v>339.286</v>
      </c>
      <c r="Y281">
        <v>1402.48</v>
      </c>
      <c r="Z281">
        <v>-43.302700000000002</v>
      </c>
      <c r="AA281">
        <v>90.558800000000005</v>
      </c>
      <c r="AB281">
        <v>1409.61</v>
      </c>
      <c r="AC281">
        <v>-323.17200000000003</v>
      </c>
      <c r="AD281">
        <v>200.74</v>
      </c>
      <c r="AE281">
        <v>1552.55</v>
      </c>
      <c r="AF281">
        <v>-361.91</v>
      </c>
      <c r="AG281">
        <v>223.47499999999999</v>
      </c>
      <c r="AH281">
        <v>1357.15</v>
      </c>
      <c r="AI281">
        <v>-381.56299999999999</v>
      </c>
      <c r="AJ281">
        <v>250.827</v>
      </c>
      <c r="AK281">
        <v>1197.6400000000001</v>
      </c>
      <c r="AL281">
        <v>-275.86</v>
      </c>
      <c r="AM281">
        <v>438.38200000000001</v>
      </c>
      <c r="AN281">
        <v>1216.54</v>
      </c>
      <c r="AO281">
        <v>-246.76</v>
      </c>
      <c r="AP281">
        <v>502.92899999999997</v>
      </c>
      <c r="AQ281">
        <v>1276.0899999999999</v>
      </c>
      <c r="AR281">
        <v>-197.13399999999999</v>
      </c>
      <c r="AS281">
        <v>558.851</v>
      </c>
      <c r="AT281">
        <v>1252.33</v>
      </c>
      <c r="AU281">
        <v>104.595</v>
      </c>
      <c r="AV281">
        <v>205.97</v>
      </c>
      <c r="AW281">
        <v>1572.03</v>
      </c>
      <c r="AX281">
        <v>168.38200000000001</v>
      </c>
      <c r="AY281">
        <v>229.33699999999999</v>
      </c>
      <c r="AZ281">
        <v>1342.18</v>
      </c>
      <c r="BA281">
        <v>190.44900000000001</v>
      </c>
      <c r="BB281">
        <v>285.30900000000003</v>
      </c>
      <c r="BC281">
        <v>1208.8</v>
      </c>
      <c r="BD281">
        <v>216.905</v>
      </c>
      <c r="BE281">
        <v>443.75200000000001</v>
      </c>
      <c r="BF281">
        <v>1163.97</v>
      </c>
      <c r="BG281">
        <v>182.958</v>
      </c>
      <c r="BH281">
        <v>589.91499999999996</v>
      </c>
      <c r="BI281">
        <v>1124.1400000000001</v>
      </c>
      <c r="BJ281">
        <v>226.27699999999999</v>
      </c>
      <c r="BK281">
        <v>590.577</v>
      </c>
      <c r="BL281">
        <v>1182.9100000000001</v>
      </c>
      <c r="BM281">
        <v>227.15899999999999</v>
      </c>
      <c r="BN281">
        <v>653.27</v>
      </c>
      <c r="BO281">
        <v>1121.24</v>
      </c>
      <c r="BP281">
        <v>-210.655</v>
      </c>
      <c r="BQ281">
        <v>497.53899999999999</v>
      </c>
      <c r="BR281">
        <v>1229.01</v>
      </c>
      <c r="BS281">
        <v>-27.537099999999999</v>
      </c>
      <c r="BT281">
        <v>3.6469200000000002</v>
      </c>
      <c r="BU281">
        <v>10.279199999999999</v>
      </c>
      <c r="BV281">
        <v>-106.535</v>
      </c>
      <c r="BW281">
        <v>194.875</v>
      </c>
      <c r="BX281">
        <v>1742.36</v>
      </c>
      <c r="BY281">
        <v>-79.685699999999997</v>
      </c>
      <c r="BZ281">
        <v>349.053</v>
      </c>
      <c r="CA281">
        <v>1828.19</v>
      </c>
      <c r="CB281">
        <v>-282.68</v>
      </c>
      <c r="CC281">
        <v>223.45500000000001</v>
      </c>
      <c r="CD281">
        <v>1746.12</v>
      </c>
      <c r="CE281">
        <v>-117.02800000000001</v>
      </c>
      <c r="CF281">
        <v>109.608</v>
      </c>
      <c r="CG281">
        <v>1898.81</v>
      </c>
      <c r="CH281">
        <v>-312.45299999999997</v>
      </c>
      <c r="CI281">
        <v>206.48400000000001</v>
      </c>
      <c r="CJ281">
        <v>1496.86</v>
      </c>
      <c r="CK281">
        <v>-392.36099999999999</v>
      </c>
      <c r="CL281">
        <v>414.85199999999998</v>
      </c>
      <c r="CM281">
        <v>1502.97</v>
      </c>
      <c r="CN281">
        <v>-354.43299999999999</v>
      </c>
      <c r="CO281">
        <v>183.988</v>
      </c>
      <c r="CP281">
        <v>1714.97</v>
      </c>
      <c r="CQ281">
        <v>-108.26600000000001</v>
      </c>
      <c r="CR281">
        <v>283.40300000000002</v>
      </c>
      <c r="CS281">
        <v>1544.09</v>
      </c>
      <c r="CT281">
        <v>98.805099999999996</v>
      </c>
      <c r="CU281">
        <v>211.65600000000001</v>
      </c>
      <c r="CV281">
        <v>1515.61</v>
      </c>
      <c r="CW281">
        <v>172.66200000000001</v>
      </c>
      <c r="CX281">
        <v>419.512</v>
      </c>
      <c r="CY281">
        <v>1528.98</v>
      </c>
      <c r="CZ281">
        <v>76.356399999999994</v>
      </c>
      <c r="DA281">
        <v>233.703</v>
      </c>
      <c r="DB281">
        <v>1296.8699999999999</v>
      </c>
      <c r="DC281">
        <v>-108.26600000000001</v>
      </c>
      <c r="DD281">
        <v>283.40300000000002</v>
      </c>
      <c r="DE281">
        <v>1544.09</v>
      </c>
      <c r="DF281">
        <v>-108.26600000000001</v>
      </c>
      <c r="DG281">
        <v>283.40300000000002</v>
      </c>
      <c r="DH281">
        <v>1544.09</v>
      </c>
      <c r="DI281">
        <v>-112.255</v>
      </c>
      <c r="DJ281">
        <v>505.46800000000002</v>
      </c>
      <c r="DK281">
        <v>1547.03</v>
      </c>
      <c r="DL281">
        <v>113.589</v>
      </c>
      <c r="DM281">
        <v>287.25299999999999</v>
      </c>
      <c r="DN281">
        <v>1554.23</v>
      </c>
      <c r="DO281">
        <v>-98.183300000000003</v>
      </c>
      <c r="DP281">
        <v>286.51400000000001</v>
      </c>
      <c r="DQ281">
        <v>1322.22</v>
      </c>
      <c r="DR281">
        <v>-337.38799999999998</v>
      </c>
      <c r="DS281">
        <v>226.60400000000001</v>
      </c>
      <c r="DT281">
        <v>1192.42</v>
      </c>
      <c r="DU281">
        <v>-419.18</v>
      </c>
      <c r="DV281">
        <v>-68.107500000000002</v>
      </c>
      <c r="DW281">
        <v>1179.6400000000001</v>
      </c>
      <c r="DX281">
        <v>-43.454500000000003</v>
      </c>
      <c r="DY281">
        <v>146.30199999999999</v>
      </c>
      <c r="DZ281">
        <v>1163.04</v>
      </c>
      <c r="EA281">
        <v>-312.45299999999997</v>
      </c>
      <c r="EB281">
        <v>206.48400000000001</v>
      </c>
      <c r="EC281">
        <v>1496.86</v>
      </c>
      <c r="ED281">
        <v>-254.66800000000001</v>
      </c>
      <c r="EE281">
        <v>515.29899999999998</v>
      </c>
      <c r="EF281">
        <v>1230.92</v>
      </c>
      <c r="EG281">
        <v>-271.04599999999999</v>
      </c>
      <c r="EH281">
        <v>557.05799999999999</v>
      </c>
      <c r="EI281">
        <v>952.93799999999999</v>
      </c>
      <c r="EJ281">
        <v>15.6988</v>
      </c>
      <c r="EK281">
        <v>441.435</v>
      </c>
      <c r="EL281">
        <v>1203.8900000000001</v>
      </c>
      <c r="EM281">
        <v>-331.59699999999998</v>
      </c>
      <c r="EN281">
        <v>246.81299999999999</v>
      </c>
      <c r="EO281">
        <v>1195.1199999999999</v>
      </c>
      <c r="EP281">
        <v>-165.82900000000001</v>
      </c>
      <c r="EQ281">
        <v>627.19899999999996</v>
      </c>
      <c r="ER281">
        <v>1248.58</v>
      </c>
      <c r="ES281">
        <v>-77.082499999999996</v>
      </c>
      <c r="ET281">
        <v>544.50300000000004</v>
      </c>
      <c r="EU281">
        <v>1326.11</v>
      </c>
      <c r="EV281">
        <v>-236.238</v>
      </c>
      <c r="EW281">
        <v>664.15499999999997</v>
      </c>
      <c r="EX281">
        <v>1368.59</v>
      </c>
      <c r="EY281">
        <v>-254.66800000000001</v>
      </c>
      <c r="EZ281">
        <v>515.29899999999998</v>
      </c>
      <c r="FA281">
        <v>1230.92</v>
      </c>
      <c r="FB281">
        <v>139.994</v>
      </c>
      <c r="FC281">
        <v>283.14699999999999</v>
      </c>
      <c r="FD281">
        <v>1201.69</v>
      </c>
      <c r="FE281">
        <v>53.593000000000004</v>
      </c>
      <c r="FF281">
        <v>-19.272600000000001</v>
      </c>
      <c r="FG281">
        <v>1121.48</v>
      </c>
      <c r="FH281">
        <v>450.14499999999998</v>
      </c>
      <c r="FI281">
        <v>189.40700000000001</v>
      </c>
      <c r="FJ281">
        <v>1221.03</v>
      </c>
      <c r="FK281">
        <v>98.805199999999999</v>
      </c>
      <c r="FL281">
        <v>211.65600000000001</v>
      </c>
      <c r="FM281">
        <v>1515.61</v>
      </c>
      <c r="FN281">
        <v>234.256</v>
      </c>
      <c r="FO281">
        <v>580.6</v>
      </c>
      <c r="FP281">
        <v>1131.78</v>
      </c>
      <c r="FQ281">
        <v>231.96899999999999</v>
      </c>
      <c r="FR281">
        <v>513.25699999999995</v>
      </c>
      <c r="FS281">
        <v>842.13699999999994</v>
      </c>
      <c r="FT281">
        <v>518.41399999999999</v>
      </c>
      <c r="FU281">
        <v>494.71600000000001</v>
      </c>
      <c r="FV281">
        <v>1149.51</v>
      </c>
      <c r="FW281">
        <v>146.59200000000001</v>
      </c>
      <c r="FX281">
        <v>303.96899999999999</v>
      </c>
      <c r="FY281">
        <v>1196.79</v>
      </c>
      <c r="FZ281">
        <v>254.08099999999999</v>
      </c>
      <c r="GA281">
        <v>712.40099999999995</v>
      </c>
      <c r="GB281">
        <v>1086.29</v>
      </c>
      <c r="GC281">
        <v>146.04300000000001</v>
      </c>
      <c r="GD281">
        <v>755.97</v>
      </c>
      <c r="GE281">
        <v>1165.43</v>
      </c>
      <c r="GF281">
        <v>165.94</v>
      </c>
      <c r="GG281">
        <v>688.64099999999996</v>
      </c>
      <c r="GH281">
        <v>979.048</v>
      </c>
      <c r="GI281">
        <v>234.256</v>
      </c>
      <c r="GJ281">
        <v>580.6</v>
      </c>
      <c r="GK281">
        <v>1131.78</v>
      </c>
      <c r="GL281">
        <v>-27.537099999999999</v>
      </c>
      <c r="GM281">
        <v>3.6469200000000002</v>
      </c>
      <c r="GN281">
        <v>10.279199999999999</v>
      </c>
      <c r="GO281">
        <v>-27.537099999999999</v>
      </c>
      <c r="GP281">
        <v>-3.6469200000000002</v>
      </c>
      <c r="GQ281">
        <v>-10.279199999999999</v>
      </c>
      <c r="GR281">
        <v>3.0981200000000002</v>
      </c>
      <c r="GS281">
        <v>7.2260200000000001</v>
      </c>
      <c r="GT281">
        <v>16.3306</v>
      </c>
      <c r="GU281">
        <v>94.935000000000002</v>
      </c>
      <c r="GV281">
        <v>0</v>
      </c>
      <c r="GW281" s="1">
        <v>-6.2358799999999999E-12</v>
      </c>
      <c r="GX281">
        <v>2.5827</v>
      </c>
      <c r="GY281">
        <v>-22.1389</v>
      </c>
      <c r="GZ281">
        <v>-131.76400000000001</v>
      </c>
      <c r="HA281">
        <v>11.8383</v>
      </c>
      <c r="HB281">
        <v>5.0661199999999997</v>
      </c>
      <c r="HC281">
        <v>-18.163499999999999</v>
      </c>
      <c r="HD281">
        <v>63.017699999999998</v>
      </c>
      <c r="HE281">
        <v>0</v>
      </c>
      <c r="HF281" s="1">
        <v>5.8494899999999999E-12</v>
      </c>
      <c r="HG281">
        <v>-5.9042300000000001</v>
      </c>
      <c r="HH281">
        <v>-8.9178599999999992</v>
      </c>
      <c r="HI281">
        <v>-127.011</v>
      </c>
      <c r="HJ281">
        <v>-0.80329600000000001</v>
      </c>
      <c r="HK281">
        <v>2.6017800000000002</v>
      </c>
      <c r="HL281">
        <v>1.0298799999999999</v>
      </c>
      <c r="HM281">
        <v>-0.80329600000000001</v>
      </c>
      <c r="HN281">
        <v>-2.6017800000000002</v>
      </c>
      <c r="HO281">
        <v>-1.0298799999999999</v>
      </c>
      <c r="HP281">
        <v>28.5901</v>
      </c>
      <c r="HQ281">
        <v>3.3704399999999999</v>
      </c>
      <c r="HR281">
        <v>-8.6666799999999995</v>
      </c>
      <c r="HS281">
        <v>28.5901</v>
      </c>
      <c r="HT281">
        <v>-3.3704399999999999</v>
      </c>
      <c r="HU281">
        <v>8.6666799999999995</v>
      </c>
      <c r="HX281">
        <f t="shared" si="42"/>
        <v>-58.390999999999963</v>
      </c>
      <c r="HY281">
        <f t="shared" si="43"/>
        <v>50.086999999999989</v>
      </c>
      <c r="HZ281">
        <f t="shared" si="44"/>
        <v>-354.90999999999985</v>
      </c>
      <c r="IA281">
        <f t="shared" si="45"/>
        <v>134.803</v>
      </c>
      <c r="IB281">
        <f t="shared" si="46"/>
        <v>252.10199999999998</v>
      </c>
      <c r="IC281">
        <f t="shared" si="47"/>
        <v>78.449999999999818</v>
      </c>
      <c r="ID281">
        <f t="shared" si="48"/>
        <v>363.15193039553003</v>
      </c>
      <c r="IE281">
        <f t="shared" si="49"/>
        <v>296.44842673389235</v>
      </c>
      <c r="IF281">
        <f t="shared" si="50"/>
        <v>-23086.938598999921</v>
      </c>
      <c r="IG281">
        <f t="shared" si="51"/>
        <v>102.38334285042716</v>
      </c>
    </row>
    <row r="282" spans="1:241" x14ac:dyDescent="0.2">
      <c r="A282">
        <v>2.73</v>
      </c>
      <c r="B282">
        <v>-137.95599999999999</v>
      </c>
      <c r="C282">
        <v>308.86799999999999</v>
      </c>
      <c r="D282">
        <v>1865.47</v>
      </c>
      <c r="E282">
        <v>-36.977899999999998</v>
      </c>
      <c r="F282">
        <v>288.94299999999998</v>
      </c>
      <c r="G282">
        <v>1857.33</v>
      </c>
      <c r="H282">
        <v>-177.023</v>
      </c>
      <c r="I282">
        <v>130.63800000000001</v>
      </c>
      <c r="J282">
        <v>1761.63</v>
      </c>
      <c r="K282">
        <v>-57.273099999999999</v>
      </c>
      <c r="L282">
        <v>122.874</v>
      </c>
      <c r="M282">
        <v>1769.56</v>
      </c>
      <c r="N282">
        <v>-110.399</v>
      </c>
      <c r="O282">
        <v>143.28</v>
      </c>
      <c r="P282">
        <v>1617.29</v>
      </c>
      <c r="Q282">
        <v>-89.1708</v>
      </c>
      <c r="R282">
        <v>101.922</v>
      </c>
      <c r="S282">
        <v>1211.71</v>
      </c>
      <c r="T282">
        <v>-108.515</v>
      </c>
      <c r="U282">
        <v>290.50200000000001</v>
      </c>
      <c r="V282">
        <v>1544.16</v>
      </c>
      <c r="W282">
        <v>-104.568</v>
      </c>
      <c r="X282">
        <v>339.50099999999998</v>
      </c>
      <c r="Y282">
        <v>1402.47</v>
      </c>
      <c r="Z282">
        <v>-42.896599999999999</v>
      </c>
      <c r="AA282">
        <v>90.871700000000004</v>
      </c>
      <c r="AB282">
        <v>1409.65</v>
      </c>
      <c r="AC282">
        <v>-322.97500000000002</v>
      </c>
      <c r="AD282">
        <v>199.83</v>
      </c>
      <c r="AE282">
        <v>1552.74</v>
      </c>
      <c r="AF282">
        <v>-361.35899999999998</v>
      </c>
      <c r="AG282">
        <v>223.64500000000001</v>
      </c>
      <c r="AH282">
        <v>1357.44</v>
      </c>
      <c r="AI282">
        <v>-380.69099999999997</v>
      </c>
      <c r="AJ282">
        <v>253.506</v>
      </c>
      <c r="AK282">
        <v>1198.1600000000001</v>
      </c>
      <c r="AL282">
        <v>-277.18</v>
      </c>
      <c r="AM282">
        <v>442.28500000000003</v>
      </c>
      <c r="AN282">
        <v>1226.97</v>
      </c>
      <c r="AO282">
        <v>-249.08</v>
      </c>
      <c r="AP282">
        <v>504.053</v>
      </c>
      <c r="AQ282">
        <v>1290.9100000000001</v>
      </c>
      <c r="AR282">
        <v>-199.35599999999999</v>
      </c>
      <c r="AS282">
        <v>562.28300000000002</v>
      </c>
      <c r="AT282">
        <v>1273.21</v>
      </c>
      <c r="AU282">
        <v>104.892</v>
      </c>
      <c r="AV282">
        <v>207.01400000000001</v>
      </c>
      <c r="AW282">
        <v>1571.77</v>
      </c>
      <c r="AX282">
        <v>168.37700000000001</v>
      </c>
      <c r="AY282">
        <v>226.709</v>
      </c>
      <c r="AZ282">
        <v>1341.45</v>
      </c>
      <c r="BA282">
        <v>189.92599999999999</v>
      </c>
      <c r="BB282">
        <v>279.53199999999998</v>
      </c>
      <c r="BC282">
        <v>1206.94</v>
      </c>
      <c r="BD282">
        <v>215.00700000000001</v>
      </c>
      <c r="BE282">
        <v>436.66199999999998</v>
      </c>
      <c r="BF282">
        <v>1157.71</v>
      </c>
      <c r="BG282">
        <v>180.017</v>
      </c>
      <c r="BH282">
        <v>580.09100000000001</v>
      </c>
      <c r="BI282">
        <v>1113.83</v>
      </c>
      <c r="BJ282">
        <v>222.364</v>
      </c>
      <c r="BK282">
        <v>583.58900000000006</v>
      </c>
      <c r="BL282">
        <v>1172.72</v>
      </c>
      <c r="BM282">
        <v>224.17699999999999</v>
      </c>
      <c r="BN282">
        <v>642.59199999999998</v>
      </c>
      <c r="BO282">
        <v>1107.78</v>
      </c>
      <c r="BP282">
        <v>-212.809</v>
      </c>
      <c r="BQ282">
        <v>502.23200000000003</v>
      </c>
      <c r="BR282">
        <v>1243.49</v>
      </c>
      <c r="BS282">
        <v>-27.538</v>
      </c>
      <c r="BT282">
        <v>3.62296</v>
      </c>
      <c r="BU282">
        <v>10.42</v>
      </c>
      <c r="BV282">
        <v>-106.637</v>
      </c>
      <c r="BW282">
        <v>194.935</v>
      </c>
      <c r="BX282">
        <v>1742.37</v>
      </c>
      <c r="BY282">
        <v>-80.047300000000007</v>
      </c>
      <c r="BZ282">
        <v>349.15699999999998</v>
      </c>
      <c r="CA282">
        <v>1828.19</v>
      </c>
      <c r="CB282">
        <v>-282.81799999999998</v>
      </c>
      <c r="CC282">
        <v>223.316</v>
      </c>
      <c r="CD282">
        <v>1745.95</v>
      </c>
      <c r="CE282">
        <v>-117.188</v>
      </c>
      <c r="CF282">
        <v>109.682</v>
      </c>
      <c r="CG282">
        <v>1898.82</v>
      </c>
      <c r="CH282">
        <v>-312.33800000000002</v>
      </c>
      <c r="CI282">
        <v>205.60900000000001</v>
      </c>
      <c r="CJ282">
        <v>1497.04</v>
      </c>
      <c r="CK282">
        <v>-393.22500000000002</v>
      </c>
      <c r="CL282">
        <v>413.70699999999999</v>
      </c>
      <c r="CM282">
        <v>1503.18</v>
      </c>
      <c r="CN282">
        <v>-354.01799999999997</v>
      </c>
      <c r="CO282">
        <v>182.96700000000001</v>
      </c>
      <c r="CP282">
        <v>1715.29</v>
      </c>
      <c r="CQ282">
        <v>-108.364</v>
      </c>
      <c r="CR282">
        <v>283.50400000000002</v>
      </c>
      <c r="CS282">
        <v>1544.07</v>
      </c>
      <c r="CT282">
        <v>99.007199999999997</v>
      </c>
      <c r="CU282">
        <v>212.654</v>
      </c>
      <c r="CV282">
        <v>1515.36</v>
      </c>
      <c r="CW282">
        <v>171.971</v>
      </c>
      <c r="CX282">
        <v>420.858</v>
      </c>
      <c r="CY282">
        <v>1528.56</v>
      </c>
      <c r="CZ282">
        <v>76.1905</v>
      </c>
      <c r="DA282">
        <v>234.52</v>
      </c>
      <c r="DB282">
        <v>1296.6199999999999</v>
      </c>
      <c r="DC282">
        <v>-108.364</v>
      </c>
      <c r="DD282">
        <v>283.50400000000002</v>
      </c>
      <c r="DE282">
        <v>1544.07</v>
      </c>
      <c r="DF282">
        <v>-108.364</v>
      </c>
      <c r="DG282">
        <v>283.50400000000002</v>
      </c>
      <c r="DH282">
        <v>1544.07</v>
      </c>
      <c r="DI282">
        <v>-113.155</v>
      </c>
      <c r="DJ282">
        <v>505.61599999999999</v>
      </c>
      <c r="DK282">
        <v>1546.95</v>
      </c>
      <c r="DL282">
        <v>113.53100000000001</v>
      </c>
      <c r="DM282">
        <v>288.15699999999998</v>
      </c>
      <c r="DN282">
        <v>1554.34</v>
      </c>
      <c r="DO282">
        <v>-98.155500000000004</v>
      </c>
      <c r="DP282">
        <v>286.60199999999998</v>
      </c>
      <c r="DQ282">
        <v>1322.15</v>
      </c>
      <c r="DR282">
        <v>-336.03300000000002</v>
      </c>
      <c r="DS282">
        <v>230.21899999999999</v>
      </c>
      <c r="DT282">
        <v>1192.8</v>
      </c>
      <c r="DU282">
        <v>-413.10500000000002</v>
      </c>
      <c r="DV282">
        <v>-65.528599999999997</v>
      </c>
      <c r="DW282">
        <v>1174.8800000000001</v>
      </c>
      <c r="DX282">
        <v>-40.692100000000003</v>
      </c>
      <c r="DY282">
        <v>155.01499999999999</v>
      </c>
      <c r="DZ282">
        <v>1163.72</v>
      </c>
      <c r="EA282">
        <v>-312.33800000000002</v>
      </c>
      <c r="EB282">
        <v>205.60900000000001</v>
      </c>
      <c r="EC282">
        <v>1497.04</v>
      </c>
      <c r="ED282">
        <v>-257.23500000000001</v>
      </c>
      <c r="EE282">
        <v>518.91200000000003</v>
      </c>
      <c r="EF282">
        <v>1246.48</v>
      </c>
      <c r="EG282">
        <v>-270.47800000000001</v>
      </c>
      <c r="EH282">
        <v>574.03700000000003</v>
      </c>
      <c r="EI282">
        <v>969.47799999999995</v>
      </c>
      <c r="EJ282">
        <v>15.531000000000001</v>
      </c>
      <c r="EK282">
        <v>449.45699999999999</v>
      </c>
      <c r="EL282">
        <v>1219.6199999999999</v>
      </c>
      <c r="EM282">
        <v>-330.517</v>
      </c>
      <c r="EN282">
        <v>250.42699999999999</v>
      </c>
      <c r="EO282">
        <v>1196.56</v>
      </c>
      <c r="EP282">
        <v>-167.54</v>
      </c>
      <c r="EQ282">
        <v>632.43100000000004</v>
      </c>
      <c r="ER282">
        <v>1276.71</v>
      </c>
      <c r="ES282">
        <v>-76.808999999999997</v>
      </c>
      <c r="ET282">
        <v>541.33500000000004</v>
      </c>
      <c r="EU282">
        <v>1349.6</v>
      </c>
      <c r="EV282">
        <v>-242.15700000000001</v>
      </c>
      <c r="EW282">
        <v>658.11900000000003</v>
      </c>
      <c r="EX282">
        <v>1401.68</v>
      </c>
      <c r="EY282">
        <v>-257.23500000000001</v>
      </c>
      <c r="EZ282">
        <v>518.91200000000003</v>
      </c>
      <c r="FA282">
        <v>1246.48</v>
      </c>
      <c r="FB282">
        <v>139.49700000000001</v>
      </c>
      <c r="FC282">
        <v>276.66500000000002</v>
      </c>
      <c r="FD282">
        <v>1199.8800000000001</v>
      </c>
      <c r="FE282">
        <v>55.313899999999997</v>
      </c>
      <c r="FF282">
        <v>-28.126000000000001</v>
      </c>
      <c r="FG282">
        <v>1127.23</v>
      </c>
      <c r="FH282">
        <v>450.2</v>
      </c>
      <c r="FI282">
        <v>185.74199999999999</v>
      </c>
      <c r="FJ282">
        <v>1221.31</v>
      </c>
      <c r="FK282">
        <v>99.007300000000001</v>
      </c>
      <c r="FL282">
        <v>212.654</v>
      </c>
      <c r="FM282">
        <v>1515.36</v>
      </c>
      <c r="FN282">
        <v>231.239</v>
      </c>
      <c r="FO282">
        <v>571.86800000000005</v>
      </c>
      <c r="FP282">
        <v>1122.26</v>
      </c>
      <c r="FQ282">
        <v>229.14099999999999</v>
      </c>
      <c r="FR282">
        <v>497.101</v>
      </c>
      <c r="FS282">
        <v>835.43799999999999</v>
      </c>
      <c r="FT282">
        <v>515.101</v>
      </c>
      <c r="FU282">
        <v>488.798</v>
      </c>
      <c r="FV282">
        <v>1141.8399999999999</v>
      </c>
      <c r="FW282">
        <v>145.91900000000001</v>
      </c>
      <c r="FX282">
        <v>297.33</v>
      </c>
      <c r="FY282">
        <v>1194.45</v>
      </c>
      <c r="FZ282">
        <v>251.489</v>
      </c>
      <c r="GA282">
        <v>698.34500000000003</v>
      </c>
      <c r="GB282">
        <v>1070.27</v>
      </c>
      <c r="GC282">
        <v>144.762</v>
      </c>
      <c r="GD282">
        <v>745.82500000000005</v>
      </c>
      <c r="GE282">
        <v>1144.19</v>
      </c>
      <c r="GF282">
        <v>165.99299999999999</v>
      </c>
      <c r="GG282">
        <v>669.03200000000004</v>
      </c>
      <c r="GH282">
        <v>965.66399999999999</v>
      </c>
      <c r="GI282">
        <v>231.239</v>
      </c>
      <c r="GJ282">
        <v>571.86800000000005</v>
      </c>
      <c r="GK282">
        <v>1122.26</v>
      </c>
      <c r="GL282">
        <v>-27.538</v>
      </c>
      <c r="GM282">
        <v>3.62296</v>
      </c>
      <c r="GN282">
        <v>10.42</v>
      </c>
      <c r="GO282">
        <v>-27.538</v>
      </c>
      <c r="GP282">
        <v>-3.62296</v>
      </c>
      <c r="GQ282">
        <v>-10.42</v>
      </c>
      <c r="GR282">
        <v>3.9649200000000002</v>
      </c>
      <c r="GS282">
        <v>6.9988400000000004</v>
      </c>
      <c r="GT282">
        <v>15.5595</v>
      </c>
      <c r="GU282">
        <v>96.845699999999994</v>
      </c>
      <c r="GV282" s="1">
        <v>-3.18055E-15</v>
      </c>
      <c r="GW282" s="1">
        <v>-3.3900699999999999E-12</v>
      </c>
      <c r="GX282">
        <v>4.8936799999999998</v>
      </c>
      <c r="GY282">
        <v>-22.1693</v>
      </c>
      <c r="GZ282">
        <v>-131.20400000000001</v>
      </c>
      <c r="HA282">
        <v>10.482699999999999</v>
      </c>
      <c r="HB282">
        <v>4.8896499999999996</v>
      </c>
      <c r="HC282">
        <v>-17.7606</v>
      </c>
      <c r="HD282">
        <v>62.904899999999998</v>
      </c>
      <c r="HE282">
        <v>0</v>
      </c>
      <c r="HF282" s="1">
        <v>-3.4352499999999999E-12</v>
      </c>
      <c r="HG282">
        <v>-7.6702199999999996</v>
      </c>
      <c r="HH282">
        <v>-8.1036099999999998</v>
      </c>
      <c r="HI282">
        <v>-126.065</v>
      </c>
      <c r="HJ282">
        <v>-0.79985300000000004</v>
      </c>
      <c r="HK282">
        <v>2.6335199999999999</v>
      </c>
      <c r="HL282">
        <v>1.2367300000000001</v>
      </c>
      <c r="HM282">
        <v>-0.79985300000000004</v>
      </c>
      <c r="HN282">
        <v>-2.6335199999999999</v>
      </c>
      <c r="HO282">
        <v>-1.2367300000000001</v>
      </c>
      <c r="HP282">
        <v>28.585699999999999</v>
      </c>
      <c r="HQ282">
        <v>3.3889499999999999</v>
      </c>
      <c r="HR282">
        <v>-8.5825099999999992</v>
      </c>
      <c r="HS282">
        <v>28.585699999999999</v>
      </c>
      <c r="HT282">
        <v>-3.3889499999999999</v>
      </c>
      <c r="HU282">
        <v>8.5825099999999992</v>
      </c>
      <c r="HX282">
        <f t="shared" si="42"/>
        <v>-57.715999999999951</v>
      </c>
      <c r="HY282">
        <f t="shared" si="43"/>
        <v>53.675999999999988</v>
      </c>
      <c r="HZ282">
        <f t="shared" si="44"/>
        <v>-354.57999999999993</v>
      </c>
      <c r="IA282">
        <f t="shared" si="45"/>
        <v>131.61099999999996</v>
      </c>
      <c r="IB282">
        <f t="shared" si="46"/>
        <v>250.547</v>
      </c>
      <c r="IC282">
        <f t="shared" si="47"/>
        <v>92.75</v>
      </c>
      <c r="ID282">
        <f t="shared" si="48"/>
        <v>363.23439544184129</v>
      </c>
      <c r="IE282">
        <f t="shared" si="49"/>
        <v>297.82178736620324</v>
      </c>
      <c r="IF282">
        <f t="shared" si="50"/>
        <v>-27034.994703999986</v>
      </c>
      <c r="IG282">
        <f t="shared" si="51"/>
        <v>104.47216004290063</v>
      </c>
    </row>
    <row r="283" spans="1:241" x14ac:dyDescent="0.2">
      <c r="A283">
        <v>2.74</v>
      </c>
      <c r="B283">
        <v>-138.309</v>
      </c>
      <c r="C283">
        <v>308.92500000000001</v>
      </c>
      <c r="D283">
        <v>1865.43</v>
      </c>
      <c r="E283">
        <v>-37.292099999999998</v>
      </c>
      <c r="F283">
        <v>289.108</v>
      </c>
      <c r="G283">
        <v>1857.39</v>
      </c>
      <c r="H283">
        <v>-177.071</v>
      </c>
      <c r="I283">
        <v>130.64699999999999</v>
      </c>
      <c r="J283">
        <v>1761.58</v>
      </c>
      <c r="K283">
        <v>-57.3217</v>
      </c>
      <c r="L283">
        <v>122.955</v>
      </c>
      <c r="M283">
        <v>1769.61</v>
      </c>
      <c r="N283">
        <v>-110.036</v>
      </c>
      <c r="O283">
        <v>143.405</v>
      </c>
      <c r="P283">
        <v>1617.29</v>
      </c>
      <c r="Q283">
        <v>-88.4131</v>
      </c>
      <c r="R283">
        <v>101.90900000000001</v>
      </c>
      <c r="S283">
        <v>1211.71</v>
      </c>
      <c r="T283">
        <v>-108.625</v>
      </c>
      <c r="U283">
        <v>290.61399999999998</v>
      </c>
      <c r="V283">
        <v>1544.14</v>
      </c>
      <c r="W283">
        <v>-104.762</v>
      </c>
      <c r="X283">
        <v>339.73200000000003</v>
      </c>
      <c r="Y283">
        <v>1402.47</v>
      </c>
      <c r="Z283">
        <v>-42.491900000000001</v>
      </c>
      <c r="AA283">
        <v>91.194800000000001</v>
      </c>
      <c r="AB283">
        <v>1409.69</v>
      </c>
      <c r="AC283">
        <v>-322.77</v>
      </c>
      <c r="AD283">
        <v>198.971</v>
      </c>
      <c r="AE283">
        <v>1552.92</v>
      </c>
      <c r="AF283">
        <v>-360.83699999999999</v>
      </c>
      <c r="AG283">
        <v>223.64</v>
      </c>
      <c r="AH283">
        <v>1357.73</v>
      </c>
      <c r="AI283">
        <v>-379.88799999999998</v>
      </c>
      <c r="AJ283">
        <v>255.74600000000001</v>
      </c>
      <c r="AK283">
        <v>1198.68</v>
      </c>
      <c r="AL283">
        <v>-278.92599999999999</v>
      </c>
      <c r="AM283">
        <v>445.68</v>
      </c>
      <c r="AN283">
        <v>1236.8</v>
      </c>
      <c r="AO283">
        <v>-252.005</v>
      </c>
      <c r="AP283">
        <v>504.73899999999998</v>
      </c>
      <c r="AQ283">
        <v>1304.8</v>
      </c>
      <c r="AR283">
        <v>-202.57599999999999</v>
      </c>
      <c r="AS283">
        <v>564.94600000000003</v>
      </c>
      <c r="AT283">
        <v>1292.92</v>
      </c>
      <c r="AU283">
        <v>105.196</v>
      </c>
      <c r="AV283">
        <v>208.036</v>
      </c>
      <c r="AW283">
        <v>1571.52</v>
      </c>
      <c r="AX283">
        <v>168.41200000000001</v>
      </c>
      <c r="AY283">
        <v>223.989</v>
      </c>
      <c r="AZ283">
        <v>1340.77</v>
      </c>
      <c r="BA283">
        <v>189.429</v>
      </c>
      <c r="BB283">
        <v>273.60700000000003</v>
      </c>
      <c r="BC283">
        <v>1205.1199999999999</v>
      </c>
      <c r="BD283">
        <v>212.90899999999999</v>
      </c>
      <c r="BE283">
        <v>429.33699999999999</v>
      </c>
      <c r="BF283">
        <v>1151.54</v>
      </c>
      <c r="BG283">
        <v>176.62299999999999</v>
      </c>
      <c r="BH283">
        <v>569.81200000000001</v>
      </c>
      <c r="BI283">
        <v>1103.76</v>
      </c>
      <c r="BJ283">
        <v>218.108</v>
      </c>
      <c r="BK283">
        <v>576.19399999999996</v>
      </c>
      <c r="BL283">
        <v>1162.56</v>
      </c>
      <c r="BM283">
        <v>220.608</v>
      </c>
      <c r="BN283">
        <v>631.32500000000005</v>
      </c>
      <c r="BO283">
        <v>1094.55</v>
      </c>
      <c r="BP283">
        <v>-215.57400000000001</v>
      </c>
      <c r="BQ283">
        <v>506.37599999999998</v>
      </c>
      <c r="BR283">
        <v>1257.18</v>
      </c>
      <c r="BS283">
        <v>-27.537500000000001</v>
      </c>
      <c r="BT283">
        <v>3.5974400000000002</v>
      </c>
      <c r="BU283">
        <v>10.5563</v>
      </c>
      <c r="BV283">
        <v>-106.73399999999999</v>
      </c>
      <c r="BW283">
        <v>195.005</v>
      </c>
      <c r="BX283">
        <v>1742.38</v>
      </c>
      <c r="BY283">
        <v>-80.402500000000003</v>
      </c>
      <c r="BZ283">
        <v>349.27100000000002</v>
      </c>
      <c r="CA283">
        <v>1828.21</v>
      </c>
      <c r="CB283">
        <v>-282.95</v>
      </c>
      <c r="CC283">
        <v>223.19200000000001</v>
      </c>
      <c r="CD283">
        <v>1745.77</v>
      </c>
      <c r="CE283">
        <v>-117.351</v>
      </c>
      <c r="CF283">
        <v>109.76600000000001</v>
      </c>
      <c r="CG283">
        <v>1898.84</v>
      </c>
      <c r="CH283">
        <v>-312.21199999999999</v>
      </c>
      <c r="CI283">
        <v>204.78299999999999</v>
      </c>
      <c r="CJ283">
        <v>1497.21</v>
      </c>
      <c r="CK283">
        <v>-394.04</v>
      </c>
      <c r="CL283">
        <v>412.61500000000001</v>
      </c>
      <c r="CM283">
        <v>1503.39</v>
      </c>
      <c r="CN283">
        <v>-353.6</v>
      </c>
      <c r="CO283">
        <v>181.999</v>
      </c>
      <c r="CP283">
        <v>1715.6</v>
      </c>
      <c r="CQ283">
        <v>-108.449</v>
      </c>
      <c r="CR283">
        <v>283.61700000000002</v>
      </c>
      <c r="CS283">
        <v>1544.05</v>
      </c>
      <c r="CT283">
        <v>99.221299999999999</v>
      </c>
      <c r="CU283">
        <v>213.63</v>
      </c>
      <c r="CV283">
        <v>1515.11</v>
      </c>
      <c r="CW283">
        <v>171.322</v>
      </c>
      <c r="CX283">
        <v>422.18200000000002</v>
      </c>
      <c r="CY283">
        <v>1528.16</v>
      </c>
      <c r="CZ283">
        <v>76.050899999999999</v>
      </c>
      <c r="DA283">
        <v>235.32499999999999</v>
      </c>
      <c r="DB283">
        <v>1296.3599999999999</v>
      </c>
      <c r="DC283">
        <v>-108.449</v>
      </c>
      <c r="DD283">
        <v>283.61700000000002</v>
      </c>
      <c r="DE283">
        <v>1544.05</v>
      </c>
      <c r="DF283">
        <v>-108.449</v>
      </c>
      <c r="DG283">
        <v>283.61700000000002</v>
      </c>
      <c r="DH283">
        <v>1544.05</v>
      </c>
      <c r="DI283">
        <v>-114.018</v>
      </c>
      <c r="DJ283">
        <v>505.77600000000001</v>
      </c>
      <c r="DK283">
        <v>1546.89</v>
      </c>
      <c r="DL283">
        <v>113.48699999999999</v>
      </c>
      <c r="DM283">
        <v>289.04700000000003</v>
      </c>
      <c r="DN283">
        <v>1554.46</v>
      </c>
      <c r="DO283">
        <v>-98.111400000000003</v>
      </c>
      <c r="DP283">
        <v>286.70800000000003</v>
      </c>
      <c r="DQ283">
        <v>1322.07</v>
      </c>
      <c r="DR283">
        <v>-334.73599999999999</v>
      </c>
      <c r="DS283">
        <v>233.452</v>
      </c>
      <c r="DT283">
        <v>1193.23</v>
      </c>
      <c r="DU283">
        <v>-406.63099999999997</v>
      </c>
      <c r="DV283">
        <v>-63.282299999999999</v>
      </c>
      <c r="DW283">
        <v>1170.57</v>
      </c>
      <c r="DX283">
        <v>-37.9908</v>
      </c>
      <c r="DY283">
        <v>163.73599999999999</v>
      </c>
      <c r="DZ283">
        <v>1164.67</v>
      </c>
      <c r="EA283">
        <v>-312.21199999999999</v>
      </c>
      <c r="EB283">
        <v>204.78299999999999</v>
      </c>
      <c r="EC283">
        <v>1497.21</v>
      </c>
      <c r="ED283">
        <v>-260.44400000000002</v>
      </c>
      <c r="EE283">
        <v>521.84299999999996</v>
      </c>
      <c r="EF283">
        <v>1261.1600000000001</v>
      </c>
      <c r="EG283">
        <v>-271.07900000000001</v>
      </c>
      <c r="EH283">
        <v>589.52099999999996</v>
      </c>
      <c r="EI283">
        <v>985.471</v>
      </c>
      <c r="EJ283">
        <v>14.8941</v>
      </c>
      <c r="EK283">
        <v>457.15600000000001</v>
      </c>
      <c r="EL283">
        <v>1234.6600000000001</v>
      </c>
      <c r="EM283">
        <v>-329.53500000000003</v>
      </c>
      <c r="EN283">
        <v>253.64</v>
      </c>
      <c r="EO283">
        <v>1197.98</v>
      </c>
      <c r="EP283">
        <v>-170.86199999999999</v>
      </c>
      <c r="EQ283">
        <v>636.351</v>
      </c>
      <c r="ER283">
        <v>1303.43</v>
      </c>
      <c r="ES283">
        <v>-77.622500000000002</v>
      </c>
      <c r="ET283">
        <v>538.31600000000003</v>
      </c>
      <c r="EU283">
        <v>1371.4</v>
      </c>
      <c r="EV283">
        <v>-249.637</v>
      </c>
      <c r="EW283">
        <v>650.53099999999995</v>
      </c>
      <c r="EX283">
        <v>1431.95</v>
      </c>
      <c r="EY283">
        <v>-260.44400000000002</v>
      </c>
      <c r="EZ283">
        <v>521.84299999999996</v>
      </c>
      <c r="FA283">
        <v>1261.1600000000001</v>
      </c>
      <c r="FB283">
        <v>139.04</v>
      </c>
      <c r="FC283">
        <v>269.964</v>
      </c>
      <c r="FD283">
        <v>1198.1400000000001</v>
      </c>
      <c r="FE283">
        <v>57.607199999999999</v>
      </c>
      <c r="FF283">
        <v>-37.274700000000003</v>
      </c>
      <c r="FG283">
        <v>1133.31</v>
      </c>
      <c r="FH283">
        <v>450.51</v>
      </c>
      <c r="FI283">
        <v>182.43600000000001</v>
      </c>
      <c r="FJ283">
        <v>1221.71</v>
      </c>
      <c r="FK283">
        <v>99.221299999999999</v>
      </c>
      <c r="FL283">
        <v>213.63</v>
      </c>
      <c r="FM283">
        <v>1515.11</v>
      </c>
      <c r="FN283">
        <v>227.785</v>
      </c>
      <c r="FO283">
        <v>562.78399999999999</v>
      </c>
      <c r="FP283">
        <v>1112.8</v>
      </c>
      <c r="FQ283">
        <v>226.15899999999999</v>
      </c>
      <c r="FR283">
        <v>480.584</v>
      </c>
      <c r="FS283">
        <v>829.06100000000004</v>
      </c>
      <c r="FT283">
        <v>511.43200000000002</v>
      </c>
      <c r="FU283">
        <v>483.07400000000001</v>
      </c>
      <c r="FV283">
        <v>1134.27</v>
      </c>
      <c r="FW283">
        <v>145.25200000000001</v>
      </c>
      <c r="FX283">
        <v>290.46199999999999</v>
      </c>
      <c r="FY283">
        <v>1192.17</v>
      </c>
      <c r="FZ283">
        <v>248.13800000000001</v>
      </c>
      <c r="GA283">
        <v>683.61900000000003</v>
      </c>
      <c r="GB283">
        <v>1054.67</v>
      </c>
      <c r="GC283">
        <v>142.85499999999999</v>
      </c>
      <c r="GD283">
        <v>734.43399999999997</v>
      </c>
      <c r="GE283">
        <v>1123.43</v>
      </c>
      <c r="GF283">
        <v>165.09299999999999</v>
      </c>
      <c r="GG283">
        <v>648.80899999999997</v>
      </c>
      <c r="GH283">
        <v>953.24400000000003</v>
      </c>
      <c r="GI283">
        <v>227.785</v>
      </c>
      <c r="GJ283">
        <v>562.78399999999999</v>
      </c>
      <c r="GK283">
        <v>1112.8</v>
      </c>
      <c r="GL283">
        <v>-27.537500000000001</v>
      </c>
      <c r="GM283">
        <v>3.5974400000000002</v>
      </c>
      <c r="GN283">
        <v>10.5563</v>
      </c>
      <c r="GO283">
        <v>-27.537500000000001</v>
      </c>
      <c r="GP283">
        <v>-3.5974400000000002</v>
      </c>
      <c r="GQ283">
        <v>-10.5563</v>
      </c>
      <c r="GR283">
        <v>4.7486800000000002</v>
      </c>
      <c r="GS283">
        <v>6.7821899999999999</v>
      </c>
      <c r="GT283">
        <v>14.7125</v>
      </c>
      <c r="GU283">
        <v>98.643699999999995</v>
      </c>
      <c r="GV283">
        <v>0</v>
      </c>
      <c r="GW283" s="1">
        <v>-8.5835200000000002E-13</v>
      </c>
      <c r="GX283">
        <v>6.9983700000000004</v>
      </c>
      <c r="GY283">
        <v>-22.0367</v>
      </c>
      <c r="GZ283">
        <v>-130.72800000000001</v>
      </c>
      <c r="HA283">
        <v>9.0939499999999995</v>
      </c>
      <c r="HB283">
        <v>4.7079399999999998</v>
      </c>
      <c r="HC283">
        <v>-17.251899999999999</v>
      </c>
      <c r="HD283">
        <v>62.813600000000001</v>
      </c>
      <c r="HE283">
        <v>0</v>
      </c>
      <c r="HF283" s="1">
        <v>-1.2515500000000001E-12</v>
      </c>
      <c r="HG283">
        <v>-9.4573699999999992</v>
      </c>
      <c r="HH283">
        <v>-7.3225699999999998</v>
      </c>
      <c r="HI283">
        <v>-125.289</v>
      </c>
      <c r="HJ283">
        <v>-0.79785799999999996</v>
      </c>
      <c r="HK283">
        <v>2.66614</v>
      </c>
      <c r="HL283">
        <v>1.4372799999999999</v>
      </c>
      <c r="HM283">
        <v>-0.79785799999999996</v>
      </c>
      <c r="HN283">
        <v>-2.66614</v>
      </c>
      <c r="HO283">
        <v>-1.4372799999999999</v>
      </c>
      <c r="HP283">
        <v>28.581199999999999</v>
      </c>
      <c r="HQ283">
        <v>3.4101699999999999</v>
      </c>
      <c r="HR283">
        <v>-8.4987899999999996</v>
      </c>
      <c r="HS283">
        <v>28.581199999999999</v>
      </c>
      <c r="HT283">
        <v>-3.4101699999999999</v>
      </c>
      <c r="HU283">
        <v>8.4987899999999996</v>
      </c>
      <c r="HX283">
        <f t="shared" si="42"/>
        <v>-57.117999999999995</v>
      </c>
      <c r="HY283">
        <f t="shared" si="43"/>
        <v>56.775000000000006</v>
      </c>
      <c r="HZ283">
        <f t="shared" si="44"/>
        <v>-354.24</v>
      </c>
      <c r="IA283">
        <f t="shared" si="45"/>
        <v>127.88299999999998</v>
      </c>
      <c r="IB283">
        <f t="shared" si="46"/>
        <v>248.99299999999997</v>
      </c>
      <c r="IC283">
        <f t="shared" si="47"/>
        <v>106.11999999999989</v>
      </c>
      <c r="ID283">
        <f t="shared" si="48"/>
        <v>363.27929221055251</v>
      </c>
      <c r="IE283">
        <f t="shared" si="49"/>
        <v>299.35435546856496</v>
      </c>
      <c r="IF283">
        <f t="shared" si="50"/>
        <v>-30759.792418999961</v>
      </c>
      <c r="IG283">
        <f t="shared" si="51"/>
        <v>106.43041414991174</v>
      </c>
    </row>
    <row r="284" spans="1:241" x14ac:dyDescent="0.2">
      <c r="A284">
        <v>2.75</v>
      </c>
      <c r="B284">
        <v>-138.65700000000001</v>
      </c>
      <c r="C284">
        <v>308.99200000000002</v>
      </c>
      <c r="D284">
        <v>1865.39</v>
      </c>
      <c r="E284">
        <v>-37.601999999999997</v>
      </c>
      <c r="F284">
        <v>289.27999999999997</v>
      </c>
      <c r="G284">
        <v>1857.45</v>
      </c>
      <c r="H284">
        <v>-177.11699999999999</v>
      </c>
      <c r="I284">
        <v>130.66499999999999</v>
      </c>
      <c r="J284">
        <v>1761.53</v>
      </c>
      <c r="K284">
        <v>-57.369</v>
      </c>
      <c r="L284">
        <v>123.04</v>
      </c>
      <c r="M284">
        <v>1769.66</v>
      </c>
      <c r="N284">
        <v>-109.675</v>
      </c>
      <c r="O284">
        <v>143.54400000000001</v>
      </c>
      <c r="P284">
        <v>1617.3</v>
      </c>
      <c r="Q284">
        <v>-87.661100000000005</v>
      </c>
      <c r="R284">
        <v>101.919</v>
      </c>
      <c r="S284">
        <v>1211.71</v>
      </c>
      <c r="T284">
        <v>-108.721</v>
      </c>
      <c r="U284">
        <v>290.73599999999999</v>
      </c>
      <c r="V284">
        <v>1544.12</v>
      </c>
      <c r="W284">
        <v>-104.93</v>
      </c>
      <c r="X284">
        <v>339.97800000000001</v>
      </c>
      <c r="Y284">
        <v>1402.47</v>
      </c>
      <c r="Z284">
        <v>-42.090600000000002</v>
      </c>
      <c r="AA284">
        <v>91.526700000000005</v>
      </c>
      <c r="AB284">
        <v>1409.73</v>
      </c>
      <c r="AC284">
        <v>-322.55900000000003</v>
      </c>
      <c r="AD284">
        <v>198.166</v>
      </c>
      <c r="AE284">
        <v>1553.09</v>
      </c>
      <c r="AF284">
        <v>-360.35</v>
      </c>
      <c r="AG284">
        <v>223.45400000000001</v>
      </c>
      <c r="AH284">
        <v>1358.03</v>
      </c>
      <c r="AI284">
        <v>-379.16300000000001</v>
      </c>
      <c r="AJ284">
        <v>257.51</v>
      </c>
      <c r="AK284">
        <v>1199.17</v>
      </c>
      <c r="AL284">
        <v>-281.06700000000001</v>
      </c>
      <c r="AM284">
        <v>448.54599999999999</v>
      </c>
      <c r="AN284">
        <v>1245.9000000000001</v>
      </c>
      <c r="AO284">
        <v>-255.49299999999999</v>
      </c>
      <c r="AP284">
        <v>505.02499999999998</v>
      </c>
      <c r="AQ284">
        <v>1317.61</v>
      </c>
      <c r="AR284">
        <v>-206.738</v>
      </c>
      <c r="AS284">
        <v>566.89800000000002</v>
      </c>
      <c r="AT284">
        <v>1311.17</v>
      </c>
      <c r="AU284">
        <v>105.506</v>
      </c>
      <c r="AV284">
        <v>209.03100000000001</v>
      </c>
      <c r="AW284">
        <v>1571.28</v>
      </c>
      <c r="AX284">
        <v>168.48599999999999</v>
      </c>
      <c r="AY284">
        <v>221.20500000000001</v>
      </c>
      <c r="AZ284">
        <v>1340.13</v>
      </c>
      <c r="BA284">
        <v>188.96299999999999</v>
      </c>
      <c r="BB284">
        <v>267.589</v>
      </c>
      <c r="BC284">
        <v>1203.3599999999999</v>
      </c>
      <c r="BD284">
        <v>210.63200000000001</v>
      </c>
      <c r="BE284">
        <v>421.85300000000001</v>
      </c>
      <c r="BF284">
        <v>1145.49</v>
      </c>
      <c r="BG284">
        <v>172.809</v>
      </c>
      <c r="BH284">
        <v>559.18499999999995</v>
      </c>
      <c r="BI284">
        <v>1093.95</v>
      </c>
      <c r="BJ284">
        <v>213.565</v>
      </c>
      <c r="BK284">
        <v>568.48199999999997</v>
      </c>
      <c r="BL284">
        <v>1152.45</v>
      </c>
      <c r="BM284">
        <v>216.494</v>
      </c>
      <c r="BN284">
        <v>619.577</v>
      </c>
      <c r="BO284">
        <v>1081.5899999999999</v>
      </c>
      <c r="BP284">
        <v>-218.899</v>
      </c>
      <c r="BQ284">
        <v>509.96199999999999</v>
      </c>
      <c r="BR284">
        <v>1269.94</v>
      </c>
      <c r="BS284">
        <v>-27.535399999999999</v>
      </c>
      <c r="BT284">
        <v>3.57043</v>
      </c>
      <c r="BU284">
        <v>10.687200000000001</v>
      </c>
      <c r="BV284">
        <v>-106.82599999999999</v>
      </c>
      <c r="BW284">
        <v>195.084</v>
      </c>
      <c r="BX284">
        <v>1742.39</v>
      </c>
      <c r="BY284">
        <v>-80.750100000000003</v>
      </c>
      <c r="BZ284">
        <v>349.392</v>
      </c>
      <c r="CA284">
        <v>1828.22</v>
      </c>
      <c r="CB284">
        <v>-283.07499999999999</v>
      </c>
      <c r="CC284">
        <v>223.083</v>
      </c>
      <c r="CD284">
        <v>1745.59</v>
      </c>
      <c r="CE284">
        <v>-117.517</v>
      </c>
      <c r="CF284">
        <v>109.86</v>
      </c>
      <c r="CG284">
        <v>1898.85</v>
      </c>
      <c r="CH284">
        <v>-312.077</v>
      </c>
      <c r="CI284">
        <v>204.011</v>
      </c>
      <c r="CJ284">
        <v>1497.37</v>
      </c>
      <c r="CK284">
        <v>-394.80200000000002</v>
      </c>
      <c r="CL284">
        <v>411.58199999999999</v>
      </c>
      <c r="CM284">
        <v>1503.58</v>
      </c>
      <c r="CN284">
        <v>-353.18400000000003</v>
      </c>
      <c r="CO284">
        <v>181.089</v>
      </c>
      <c r="CP284">
        <v>1715.9</v>
      </c>
      <c r="CQ284">
        <v>-108.52200000000001</v>
      </c>
      <c r="CR284">
        <v>283.74</v>
      </c>
      <c r="CS284">
        <v>1544.03</v>
      </c>
      <c r="CT284">
        <v>99.445899999999995</v>
      </c>
      <c r="CU284">
        <v>214.58199999999999</v>
      </c>
      <c r="CV284">
        <v>1514.88</v>
      </c>
      <c r="CW284">
        <v>170.72</v>
      </c>
      <c r="CX284">
        <v>423.476</v>
      </c>
      <c r="CY284">
        <v>1527.78</v>
      </c>
      <c r="CZ284">
        <v>75.938599999999994</v>
      </c>
      <c r="DA284">
        <v>236.114</v>
      </c>
      <c r="DB284">
        <v>1296.0899999999999</v>
      </c>
      <c r="DC284">
        <v>-108.52200000000001</v>
      </c>
      <c r="DD284">
        <v>283.74</v>
      </c>
      <c r="DE284">
        <v>1544.03</v>
      </c>
      <c r="DF284">
        <v>-108.52200000000001</v>
      </c>
      <c r="DG284">
        <v>283.74</v>
      </c>
      <c r="DH284">
        <v>1544.03</v>
      </c>
      <c r="DI284">
        <v>-114.84099999999999</v>
      </c>
      <c r="DJ284">
        <v>505.947</v>
      </c>
      <c r="DK284">
        <v>1546.82</v>
      </c>
      <c r="DL284">
        <v>113.45699999999999</v>
      </c>
      <c r="DM284">
        <v>289.91899999999998</v>
      </c>
      <c r="DN284">
        <v>1554.58</v>
      </c>
      <c r="DO284">
        <v>-98.051299999999998</v>
      </c>
      <c r="DP284">
        <v>286.83</v>
      </c>
      <c r="DQ284">
        <v>1321.98</v>
      </c>
      <c r="DR284">
        <v>-333.51600000000002</v>
      </c>
      <c r="DS284">
        <v>236.256</v>
      </c>
      <c r="DT284">
        <v>1193.7</v>
      </c>
      <c r="DU284">
        <v>-399.85</v>
      </c>
      <c r="DV284">
        <v>-61.3919</v>
      </c>
      <c r="DW284">
        <v>1166.77</v>
      </c>
      <c r="DX284">
        <v>-35.422800000000002</v>
      </c>
      <c r="DY284">
        <v>172.34</v>
      </c>
      <c r="DZ284">
        <v>1165.8599999999999</v>
      </c>
      <c r="EA284">
        <v>-312.077</v>
      </c>
      <c r="EB284">
        <v>204.011</v>
      </c>
      <c r="EC284">
        <v>1497.37</v>
      </c>
      <c r="ED284">
        <v>-264.22699999999998</v>
      </c>
      <c r="EE284">
        <v>524.11300000000006</v>
      </c>
      <c r="EF284">
        <v>1274.74</v>
      </c>
      <c r="EG284">
        <v>-272.82799999999997</v>
      </c>
      <c r="EH284">
        <v>603.36699999999996</v>
      </c>
      <c r="EI284">
        <v>1000.62</v>
      </c>
      <c r="EJ284">
        <v>13.756399999999999</v>
      </c>
      <c r="EK284">
        <v>464.50900000000001</v>
      </c>
      <c r="EL284">
        <v>1248.79</v>
      </c>
      <c r="EM284">
        <v>-328.66500000000002</v>
      </c>
      <c r="EN284">
        <v>256.40600000000001</v>
      </c>
      <c r="EO284">
        <v>1199.3699999999999</v>
      </c>
      <c r="EP284">
        <v>-175.714</v>
      </c>
      <c r="EQ284">
        <v>639.05700000000002</v>
      </c>
      <c r="ER284">
        <v>1328.29</v>
      </c>
      <c r="ES284">
        <v>-79.586399999999998</v>
      </c>
      <c r="ET284">
        <v>535.64400000000001</v>
      </c>
      <c r="EU284">
        <v>1391.38</v>
      </c>
      <c r="EV284">
        <v>-258.41199999999998</v>
      </c>
      <c r="EW284">
        <v>641.875</v>
      </c>
      <c r="EX284">
        <v>1458.94</v>
      </c>
      <c r="EY284">
        <v>-264.22699999999998</v>
      </c>
      <c r="EZ284">
        <v>524.11300000000006</v>
      </c>
      <c r="FA284">
        <v>1274.74</v>
      </c>
      <c r="FB284">
        <v>138.62799999999999</v>
      </c>
      <c r="FC284">
        <v>263.10399999999998</v>
      </c>
      <c r="FD284">
        <v>1196.48</v>
      </c>
      <c r="FE284">
        <v>60.476700000000001</v>
      </c>
      <c r="FF284">
        <v>-46.616700000000002</v>
      </c>
      <c r="FG284">
        <v>1139.67</v>
      </c>
      <c r="FH284">
        <v>451.07</v>
      </c>
      <c r="FI284">
        <v>179.548</v>
      </c>
      <c r="FJ284">
        <v>1222.2</v>
      </c>
      <c r="FK284">
        <v>99.445999999999998</v>
      </c>
      <c r="FL284">
        <v>214.58199999999999</v>
      </c>
      <c r="FM284">
        <v>1514.88</v>
      </c>
      <c r="FN284">
        <v>223.93100000000001</v>
      </c>
      <c r="FO284">
        <v>553.43899999999996</v>
      </c>
      <c r="FP284">
        <v>1103.43</v>
      </c>
      <c r="FQ284">
        <v>223.04499999999999</v>
      </c>
      <c r="FR284">
        <v>463.81099999999998</v>
      </c>
      <c r="FS284">
        <v>822.97500000000002</v>
      </c>
      <c r="FT284">
        <v>507.471</v>
      </c>
      <c r="FU284">
        <v>477.61200000000002</v>
      </c>
      <c r="FV284">
        <v>1126.77</v>
      </c>
      <c r="FW284">
        <v>144.59899999999999</v>
      </c>
      <c r="FX284">
        <v>283.42700000000002</v>
      </c>
      <c r="FY284">
        <v>1189.97</v>
      </c>
      <c r="FZ284">
        <v>244.07499999999999</v>
      </c>
      <c r="GA284">
        <v>668.346</v>
      </c>
      <c r="GB284">
        <v>1039.56</v>
      </c>
      <c r="GC284">
        <v>140.37200000000001</v>
      </c>
      <c r="GD284">
        <v>721.952</v>
      </c>
      <c r="GE284">
        <v>1103.29</v>
      </c>
      <c r="GF284">
        <v>163.27000000000001</v>
      </c>
      <c r="GG284">
        <v>628.19600000000003</v>
      </c>
      <c r="GH284">
        <v>941.84299999999996</v>
      </c>
      <c r="GI284">
        <v>223.93100000000001</v>
      </c>
      <c r="GJ284">
        <v>553.43899999999996</v>
      </c>
      <c r="GK284">
        <v>1103.43</v>
      </c>
      <c r="GL284">
        <v>-27.535399999999999</v>
      </c>
      <c r="GM284">
        <v>3.57043</v>
      </c>
      <c r="GN284">
        <v>10.687200000000001</v>
      </c>
      <c r="GO284">
        <v>-27.535399999999999</v>
      </c>
      <c r="GP284">
        <v>-3.57043</v>
      </c>
      <c r="GQ284">
        <v>-10.687200000000001</v>
      </c>
      <c r="GR284">
        <v>5.4396899999999997</v>
      </c>
      <c r="GS284">
        <v>6.5807000000000002</v>
      </c>
      <c r="GT284">
        <v>13.8025</v>
      </c>
      <c r="GU284">
        <v>100.30800000000001</v>
      </c>
      <c r="GV284">
        <v>0</v>
      </c>
      <c r="GW284" s="1">
        <v>4.36034E-12</v>
      </c>
      <c r="GX284">
        <v>8.8823500000000006</v>
      </c>
      <c r="GY284">
        <v>-21.756799999999998</v>
      </c>
      <c r="GZ284">
        <v>-130.35</v>
      </c>
      <c r="HA284">
        <v>7.6841799999999996</v>
      </c>
      <c r="HB284">
        <v>4.5233100000000004</v>
      </c>
      <c r="HC284">
        <v>-16.6401</v>
      </c>
      <c r="HD284">
        <v>62.7331</v>
      </c>
      <c r="HE284">
        <v>0</v>
      </c>
      <c r="HF284" s="1">
        <v>-5.5934E-12</v>
      </c>
      <c r="HG284">
        <v>-11.2616</v>
      </c>
      <c r="HH284">
        <v>-6.5870800000000003</v>
      </c>
      <c r="HI284">
        <v>-124.703</v>
      </c>
      <c r="HJ284">
        <v>-0.79744899999999996</v>
      </c>
      <c r="HK284">
        <v>2.6995499999999999</v>
      </c>
      <c r="HL284">
        <v>1.6305799999999999</v>
      </c>
      <c r="HM284">
        <v>-0.79744899999999996</v>
      </c>
      <c r="HN284">
        <v>-2.6995499999999999</v>
      </c>
      <c r="HO284">
        <v>-1.6305799999999999</v>
      </c>
      <c r="HP284">
        <v>28.576499999999999</v>
      </c>
      <c r="HQ284">
        <v>3.43404</v>
      </c>
      <c r="HR284">
        <v>-8.4157600000000006</v>
      </c>
      <c r="HS284">
        <v>28.576499999999999</v>
      </c>
      <c r="HT284">
        <v>-3.43404</v>
      </c>
      <c r="HU284">
        <v>8.4157600000000006</v>
      </c>
      <c r="HX284">
        <f t="shared" si="42"/>
        <v>-56.603999999999985</v>
      </c>
      <c r="HY284">
        <f t="shared" si="43"/>
        <v>59.343999999999994</v>
      </c>
      <c r="HZ284">
        <f t="shared" si="44"/>
        <v>-353.91999999999985</v>
      </c>
      <c r="IA284">
        <f t="shared" si="45"/>
        <v>123.67000000000002</v>
      </c>
      <c r="IB284">
        <f t="shared" si="46"/>
        <v>247.51499999999999</v>
      </c>
      <c r="IC284">
        <f t="shared" si="47"/>
        <v>118.43999999999983</v>
      </c>
      <c r="ID284">
        <f t="shared" si="48"/>
        <v>363.29752208348447</v>
      </c>
      <c r="IE284">
        <f t="shared" si="49"/>
        <v>300.97504502034707</v>
      </c>
      <c r="IF284">
        <f t="shared" si="50"/>
        <v>-34229.971319999924</v>
      </c>
      <c r="IG284">
        <f t="shared" si="51"/>
        <v>108.24312993532742</v>
      </c>
    </row>
    <row r="285" spans="1:241" x14ac:dyDescent="0.2">
      <c r="A285">
        <v>2.76</v>
      </c>
      <c r="B285">
        <v>-138.999</v>
      </c>
      <c r="C285">
        <v>309.06900000000002</v>
      </c>
      <c r="D285">
        <v>1865.35</v>
      </c>
      <c r="E285">
        <v>-37.9069</v>
      </c>
      <c r="F285">
        <v>289.459</v>
      </c>
      <c r="G285">
        <v>1857.52</v>
      </c>
      <c r="H285">
        <v>-177.16</v>
      </c>
      <c r="I285">
        <v>130.691</v>
      </c>
      <c r="J285">
        <v>1761.47</v>
      </c>
      <c r="K285">
        <v>-57.414999999999999</v>
      </c>
      <c r="L285">
        <v>123.13</v>
      </c>
      <c r="M285">
        <v>1769.71</v>
      </c>
      <c r="N285">
        <v>-109.319</v>
      </c>
      <c r="O285">
        <v>143.69399999999999</v>
      </c>
      <c r="P285">
        <v>1617.3</v>
      </c>
      <c r="Q285">
        <v>-86.918400000000005</v>
      </c>
      <c r="R285">
        <v>101.95399999999999</v>
      </c>
      <c r="S285">
        <v>1211.71</v>
      </c>
      <c r="T285">
        <v>-108.803</v>
      </c>
      <c r="U285">
        <v>290.86799999999999</v>
      </c>
      <c r="V285">
        <v>1544.09</v>
      </c>
      <c r="W285">
        <v>-105.074</v>
      </c>
      <c r="X285">
        <v>340.23700000000002</v>
      </c>
      <c r="Y285">
        <v>1402.47</v>
      </c>
      <c r="Z285">
        <v>-41.694800000000001</v>
      </c>
      <c r="AA285">
        <v>91.865499999999997</v>
      </c>
      <c r="AB285">
        <v>1409.77</v>
      </c>
      <c r="AC285">
        <v>-322.34300000000002</v>
      </c>
      <c r="AD285">
        <v>197.41900000000001</v>
      </c>
      <c r="AE285">
        <v>1553.26</v>
      </c>
      <c r="AF285">
        <v>-359.9</v>
      </c>
      <c r="AG285">
        <v>223.084</v>
      </c>
      <c r="AH285">
        <v>1358.33</v>
      </c>
      <c r="AI285">
        <v>-378.52600000000001</v>
      </c>
      <c r="AJ285">
        <v>258.76299999999998</v>
      </c>
      <c r="AK285">
        <v>1199.6400000000001</v>
      </c>
      <c r="AL285">
        <v>-283.56900000000002</v>
      </c>
      <c r="AM285">
        <v>450.87200000000001</v>
      </c>
      <c r="AN285">
        <v>1254.17</v>
      </c>
      <c r="AO285">
        <v>-259.49299999999999</v>
      </c>
      <c r="AP285">
        <v>504.95100000000002</v>
      </c>
      <c r="AQ285">
        <v>1329.19</v>
      </c>
      <c r="AR285">
        <v>-211.76900000000001</v>
      </c>
      <c r="AS285">
        <v>568.20699999999999</v>
      </c>
      <c r="AT285">
        <v>1327.74</v>
      </c>
      <c r="AU285">
        <v>105.82</v>
      </c>
      <c r="AV285">
        <v>209.99299999999999</v>
      </c>
      <c r="AW285">
        <v>1571.05</v>
      </c>
      <c r="AX285">
        <v>168.602</v>
      </c>
      <c r="AY285">
        <v>218.38300000000001</v>
      </c>
      <c r="AZ285">
        <v>1339.56</v>
      </c>
      <c r="BA285">
        <v>188.53299999999999</v>
      </c>
      <c r="BB285">
        <v>261.53199999999998</v>
      </c>
      <c r="BC285">
        <v>1201.68</v>
      </c>
      <c r="BD285">
        <v>208.19300000000001</v>
      </c>
      <c r="BE285">
        <v>414.28500000000003</v>
      </c>
      <c r="BF285">
        <v>1139.58</v>
      </c>
      <c r="BG285">
        <v>168.614</v>
      </c>
      <c r="BH285">
        <v>548.322</v>
      </c>
      <c r="BI285">
        <v>1084.45</v>
      </c>
      <c r="BJ285">
        <v>208.78800000000001</v>
      </c>
      <c r="BK285">
        <v>560.54700000000003</v>
      </c>
      <c r="BL285">
        <v>1142.42</v>
      </c>
      <c r="BM285">
        <v>211.887</v>
      </c>
      <c r="BN285">
        <v>607.46</v>
      </c>
      <c r="BO285">
        <v>1068.97</v>
      </c>
      <c r="BP285">
        <v>-222.72499999999999</v>
      </c>
      <c r="BQ285">
        <v>512.98199999999997</v>
      </c>
      <c r="BR285">
        <v>1281.5899999999999</v>
      </c>
      <c r="BS285">
        <v>-27.531500000000001</v>
      </c>
      <c r="BT285">
        <v>3.5420099999999999</v>
      </c>
      <c r="BU285">
        <v>10.811999999999999</v>
      </c>
      <c r="BV285">
        <v>-106.91200000000001</v>
      </c>
      <c r="BW285">
        <v>195.172</v>
      </c>
      <c r="BX285">
        <v>1742.4</v>
      </c>
      <c r="BY285">
        <v>-81.089399999999998</v>
      </c>
      <c r="BZ285">
        <v>349.52199999999999</v>
      </c>
      <c r="CA285">
        <v>1828.23</v>
      </c>
      <c r="CB285">
        <v>-283.19400000000002</v>
      </c>
      <c r="CC285">
        <v>222.989</v>
      </c>
      <c r="CD285">
        <v>1745.41</v>
      </c>
      <c r="CE285">
        <v>-117.68600000000001</v>
      </c>
      <c r="CF285">
        <v>109.965</v>
      </c>
      <c r="CG285">
        <v>1898.86</v>
      </c>
      <c r="CH285">
        <v>-311.93299999999999</v>
      </c>
      <c r="CI285">
        <v>203.29599999999999</v>
      </c>
      <c r="CJ285">
        <v>1497.52</v>
      </c>
      <c r="CK285">
        <v>-395.50900000000001</v>
      </c>
      <c r="CL285">
        <v>410.613</v>
      </c>
      <c r="CM285">
        <v>1503.77</v>
      </c>
      <c r="CN285">
        <v>-352.77199999999999</v>
      </c>
      <c r="CO285">
        <v>180.24</v>
      </c>
      <c r="CP285">
        <v>1716.17</v>
      </c>
      <c r="CQ285">
        <v>-108.58199999999999</v>
      </c>
      <c r="CR285">
        <v>283.87200000000001</v>
      </c>
      <c r="CS285">
        <v>1544</v>
      </c>
      <c r="CT285">
        <v>99.679500000000004</v>
      </c>
      <c r="CU285">
        <v>215.50299999999999</v>
      </c>
      <c r="CV285">
        <v>1514.65</v>
      </c>
      <c r="CW285">
        <v>170.166</v>
      </c>
      <c r="CX285">
        <v>424.73399999999998</v>
      </c>
      <c r="CY285">
        <v>1527.42</v>
      </c>
      <c r="CZ285">
        <v>75.854399999999998</v>
      </c>
      <c r="DA285">
        <v>236.88399999999999</v>
      </c>
      <c r="DB285">
        <v>1295.82</v>
      </c>
      <c r="DC285">
        <v>-108.58199999999999</v>
      </c>
      <c r="DD285">
        <v>283.87200000000001</v>
      </c>
      <c r="DE285">
        <v>1544</v>
      </c>
      <c r="DF285">
        <v>-108.58199999999999</v>
      </c>
      <c r="DG285">
        <v>283.87200000000001</v>
      </c>
      <c r="DH285">
        <v>1544</v>
      </c>
      <c r="DI285">
        <v>-115.62</v>
      </c>
      <c r="DJ285">
        <v>506.12900000000002</v>
      </c>
      <c r="DK285">
        <v>1546.76</v>
      </c>
      <c r="DL285">
        <v>113.43899999999999</v>
      </c>
      <c r="DM285">
        <v>290.77</v>
      </c>
      <c r="DN285">
        <v>1554.7</v>
      </c>
      <c r="DO285">
        <v>-97.975700000000003</v>
      </c>
      <c r="DP285">
        <v>286.96899999999999</v>
      </c>
      <c r="DQ285">
        <v>1321.89</v>
      </c>
      <c r="DR285">
        <v>-332.39100000000002</v>
      </c>
      <c r="DS285">
        <v>238.584</v>
      </c>
      <c r="DT285">
        <v>1194.18</v>
      </c>
      <c r="DU285">
        <v>-392.85899999999998</v>
      </c>
      <c r="DV285">
        <v>-59.8827</v>
      </c>
      <c r="DW285">
        <v>1163.54</v>
      </c>
      <c r="DX285">
        <v>-33.053699999999999</v>
      </c>
      <c r="DY285">
        <v>180.70400000000001</v>
      </c>
      <c r="DZ285">
        <v>1167.26</v>
      </c>
      <c r="EA285">
        <v>-311.93299999999999</v>
      </c>
      <c r="EB285">
        <v>203.29599999999999</v>
      </c>
      <c r="EC285">
        <v>1497.52</v>
      </c>
      <c r="ED285">
        <v>-268.51100000000002</v>
      </c>
      <c r="EE285">
        <v>525.75800000000004</v>
      </c>
      <c r="EF285">
        <v>1287.06</v>
      </c>
      <c r="EG285">
        <v>-275.66899999999998</v>
      </c>
      <c r="EH285">
        <v>615.45399999999995</v>
      </c>
      <c r="EI285">
        <v>1014.62</v>
      </c>
      <c r="EJ285">
        <v>12.0883</v>
      </c>
      <c r="EK285">
        <v>471.50200000000001</v>
      </c>
      <c r="EL285">
        <v>1261.82</v>
      </c>
      <c r="EM285">
        <v>-327.91899999999998</v>
      </c>
      <c r="EN285">
        <v>258.68599999999998</v>
      </c>
      <c r="EO285">
        <v>1200.69</v>
      </c>
      <c r="EP285">
        <v>-181.96899999999999</v>
      </c>
      <c r="EQ285">
        <v>640.68899999999996</v>
      </c>
      <c r="ER285">
        <v>1350.86</v>
      </c>
      <c r="ES285">
        <v>-82.750200000000007</v>
      </c>
      <c r="ET285">
        <v>533.46799999999996</v>
      </c>
      <c r="EU285">
        <v>1409.42</v>
      </c>
      <c r="EV285">
        <v>-268.202</v>
      </c>
      <c r="EW285">
        <v>632.66300000000001</v>
      </c>
      <c r="EX285">
        <v>1482.28</v>
      </c>
      <c r="EY285">
        <v>-268.51100000000002</v>
      </c>
      <c r="EZ285">
        <v>525.75800000000004</v>
      </c>
      <c r="FA285">
        <v>1287.06</v>
      </c>
      <c r="FB285">
        <v>138.26900000000001</v>
      </c>
      <c r="FC285">
        <v>256.14499999999998</v>
      </c>
      <c r="FD285">
        <v>1194.93</v>
      </c>
      <c r="FE285">
        <v>63.921300000000002</v>
      </c>
      <c r="FF285">
        <v>-56.046799999999998</v>
      </c>
      <c r="FG285">
        <v>1146.27</v>
      </c>
      <c r="FH285">
        <v>451.86500000000001</v>
      </c>
      <c r="FI285">
        <v>177.12899999999999</v>
      </c>
      <c r="FJ285">
        <v>1222.74</v>
      </c>
      <c r="FK285">
        <v>99.679500000000004</v>
      </c>
      <c r="FL285">
        <v>215.50299999999999</v>
      </c>
      <c r="FM285">
        <v>1514.65</v>
      </c>
      <c r="FN285">
        <v>219.71600000000001</v>
      </c>
      <c r="FO285">
        <v>543.92399999999998</v>
      </c>
      <c r="FP285">
        <v>1094.1600000000001</v>
      </c>
      <c r="FQ285">
        <v>219.83</v>
      </c>
      <c r="FR285">
        <v>446.89400000000001</v>
      </c>
      <c r="FS285">
        <v>817.15300000000002</v>
      </c>
      <c r="FT285">
        <v>503.28500000000003</v>
      </c>
      <c r="FU285">
        <v>472.47399999999999</v>
      </c>
      <c r="FV285">
        <v>1119.31</v>
      </c>
      <c r="FW285">
        <v>143.971</v>
      </c>
      <c r="FX285">
        <v>276.29000000000002</v>
      </c>
      <c r="FY285">
        <v>1187.8800000000001</v>
      </c>
      <c r="FZ285">
        <v>239.363</v>
      </c>
      <c r="GA285">
        <v>652.65700000000004</v>
      </c>
      <c r="GB285">
        <v>1024.98</v>
      </c>
      <c r="GC285">
        <v>137.37299999999999</v>
      </c>
      <c r="GD285">
        <v>708.55700000000002</v>
      </c>
      <c r="GE285">
        <v>1083.8699999999999</v>
      </c>
      <c r="GF285">
        <v>160.57900000000001</v>
      </c>
      <c r="GG285">
        <v>607.40899999999999</v>
      </c>
      <c r="GH285">
        <v>931.48800000000006</v>
      </c>
      <c r="GI285">
        <v>219.71600000000001</v>
      </c>
      <c r="GJ285">
        <v>543.92399999999998</v>
      </c>
      <c r="GK285">
        <v>1094.1600000000001</v>
      </c>
      <c r="GL285">
        <v>-27.531500000000001</v>
      </c>
      <c r="GM285">
        <v>3.5420099999999999</v>
      </c>
      <c r="GN285">
        <v>10.811999999999999</v>
      </c>
      <c r="GO285">
        <v>-27.531500000000001</v>
      </c>
      <c r="GP285">
        <v>-3.5420099999999999</v>
      </c>
      <c r="GQ285">
        <v>-10.811999999999999</v>
      </c>
      <c r="GR285">
        <v>6.0290699999999999</v>
      </c>
      <c r="GS285">
        <v>6.3988899999999997</v>
      </c>
      <c r="GT285">
        <v>12.842599999999999</v>
      </c>
      <c r="GU285">
        <v>101.822</v>
      </c>
      <c r="GV285" s="1">
        <v>1.5902800000000001E-15</v>
      </c>
      <c r="GW285" s="1">
        <v>6.1301199999999997E-12</v>
      </c>
      <c r="GX285">
        <v>10.541</v>
      </c>
      <c r="GY285">
        <v>-21.3475</v>
      </c>
      <c r="GZ285">
        <v>-130.078</v>
      </c>
      <c r="HA285">
        <v>6.2656900000000002</v>
      </c>
      <c r="HB285">
        <v>4.3382899999999998</v>
      </c>
      <c r="HC285">
        <v>-15.929</v>
      </c>
      <c r="HD285">
        <v>62.654800000000002</v>
      </c>
      <c r="HE285" s="1">
        <v>-1.5902800000000001E-15</v>
      </c>
      <c r="HF285" s="1">
        <v>5.8392999999999994E-14</v>
      </c>
      <c r="HG285">
        <v>-13.083500000000001</v>
      </c>
      <c r="HH285">
        <v>-5.9060800000000002</v>
      </c>
      <c r="HI285">
        <v>-124.319</v>
      </c>
      <c r="HJ285">
        <v>-0.79874500000000004</v>
      </c>
      <c r="HK285">
        <v>2.7336200000000002</v>
      </c>
      <c r="HL285">
        <v>1.8157799999999999</v>
      </c>
      <c r="HM285">
        <v>-0.79874500000000004</v>
      </c>
      <c r="HN285">
        <v>-2.7336200000000002</v>
      </c>
      <c r="HO285">
        <v>-1.8157799999999999</v>
      </c>
      <c r="HP285">
        <v>28.5715</v>
      </c>
      <c r="HQ285">
        <v>3.4604499999999998</v>
      </c>
      <c r="HR285">
        <v>-8.3337199999999996</v>
      </c>
      <c r="HS285">
        <v>28.5715</v>
      </c>
      <c r="HT285">
        <v>-3.4604499999999998</v>
      </c>
      <c r="HU285">
        <v>8.3337199999999996</v>
      </c>
      <c r="HX285">
        <f t="shared" si="42"/>
        <v>-56.182999999999993</v>
      </c>
      <c r="HY285">
        <f t="shared" si="43"/>
        <v>61.343999999999966</v>
      </c>
      <c r="HZ285">
        <f t="shared" si="44"/>
        <v>-353.61999999999989</v>
      </c>
      <c r="IA285">
        <f t="shared" si="45"/>
        <v>119.03300000000002</v>
      </c>
      <c r="IB285">
        <f t="shared" si="46"/>
        <v>246.18800000000005</v>
      </c>
      <c r="IC285">
        <f t="shared" si="47"/>
        <v>129.54999999999995</v>
      </c>
      <c r="ID285">
        <f t="shared" si="48"/>
        <v>363.27223982159705</v>
      </c>
      <c r="IE285">
        <f t="shared" si="49"/>
        <v>302.5898030882733</v>
      </c>
      <c r="IF285">
        <f t="shared" si="50"/>
        <v>-37396.945366999978</v>
      </c>
      <c r="IG285">
        <f t="shared" si="51"/>
        <v>109.88979084813275</v>
      </c>
    </row>
    <row r="286" spans="1:241" x14ac:dyDescent="0.2">
      <c r="A286">
        <v>2.77</v>
      </c>
      <c r="B286">
        <v>-139.334</v>
      </c>
      <c r="C286">
        <v>309.15600000000001</v>
      </c>
      <c r="D286">
        <v>1865.31</v>
      </c>
      <c r="E286">
        <v>-38.2059</v>
      </c>
      <c r="F286">
        <v>289.64400000000001</v>
      </c>
      <c r="G286">
        <v>1857.58</v>
      </c>
      <c r="H286">
        <v>-177.20099999999999</v>
      </c>
      <c r="I286">
        <v>130.726</v>
      </c>
      <c r="J286">
        <v>1761.41</v>
      </c>
      <c r="K286">
        <v>-57.459699999999998</v>
      </c>
      <c r="L286">
        <v>123.224</v>
      </c>
      <c r="M286">
        <v>1769.77</v>
      </c>
      <c r="N286">
        <v>-108.96899999999999</v>
      </c>
      <c r="O286">
        <v>143.85499999999999</v>
      </c>
      <c r="P286">
        <v>1617.3</v>
      </c>
      <c r="Q286">
        <v>-86.188699999999997</v>
      </c>
      <c r="R286">
        <v>102.014</v>
      </c>
      <c r="S286">
        <v>1211.7</v>
      </c>
      <c r="T286">
        <v>-108.872</v>
      </c>
      <c r="U286">
        <v>291.00900000000001</v>
      </c>
      <c r="V286">
        <v>1544.06</v>
      </c>
      <c r="W286">
        <v>-105.191</v>
      </c>
      <c r="X286">
        <v>340.50799999999998</v>
      </c>
      <c r="Y286">
        <v>1402.47</v>
      </c>
      <c r="Z286">
        <v>-41.306399999999996</v>
      </c>
      <c r="AA286">
        <v>92.209800000000001</v>
      </c>
      <c r="AB286">
        <v>1409.81</v>
      </c>
      <c r="AC286">
        <v>-322.12400000000002</v>
      </c>
      <c r="AD286">
        <v>196.733</v>
      </c>
      <c r="AE286">
        <v>1553.4</v>
      </c>
      <c r="AF286">
        <v>-359.49099999999999</v>
      </c>
      <c r="AG286">
        <v>222.53</v>
      </c>
      <c r="AH286">
        <v>1358.62</v>
      </c>
      <c r="AI286">
        <v>-377.98599999999999</v>
      </c>
      <c r="AJ286">
        <v>259.47899999999998</v>
      </c>
      <c r="AK286">
        <v>1200.08</v>
      </c>
      <c r="AL286">
        <v>-286.39600000000002</v>
      </c>
      <c r="AM286">
        <v>452.64800000000002</v>
      </c>
      <c r="AN286">
        <v>1261.52</v>
      </c>
      <c r="AO286">
        <v>-263.94900000000001</v>
      </c>
      <c r="AP286">
        <v>504.55599999999998</v>
      </c>
      <c r="AQ286">
        <v>1339.4</v>
      </c>
      <c r="AR286">
        <v>-217.571</v>
      </c>
      <c r="AS286">
        <v>568.952</v>
      </c>
      <c r="AT286">
        <v>1342.38</v>
      </c>
      <c r="AU286">
        <v>106.136</v>
      </c>
      <c r="AV286">
        <v>210.917</v>
      </c>
      <c r="AW286">
        <v>1570.83</v>
      </c>
      <c r="AX286">
        <v>168.75700000000001</v>
      </c>
      <c r="AY286">
        <v>215.55099999999999</v>
      </c>
      <c r="AZ286">
        <v>1339.04</v>
      </c>
      <c r="BA286">
        <v>188.14400000000001</v>
      </c>
      <c r="BB286">
        <v>255.49100000000001</v>
      </c>
      <c r="BC286">
        <v>1200.0899999999999</v>
      </c>
      <c r="BD286">
        <v>205.61099999999999</v>
      </c>
      <c r="BE286">
        <v>406.71</v>
      </c>
      <c r="BF286">
        <v>1133.8399999999999</v>
      </c>
      <c r="BG286">
        <v>164.08199999999999</v>
      </c>
      <c r="BH286">
        <v>537.33600000000001</v>
      </c>
      <c r="BI286">
        <v>1075.31</v>
      </c>
      <c r="BJ286">
        <v>203.82900000000001</v>
      </c>
      <c r="BK286">
        <v>552.48500000000001</v>
      </c>
      <c r="BL286">
        <v>1132.53</v>
      </c>
      <c r="BM286">
        <v>206.84800000000001</v>
      </c>
      <c r="BN286">
        <v>595.09299999999996</v>
      </c>
      <c r="BO286">
        <v>1056.72</v>
      </c>
      <c r="BP286">
        <v>-226.98699999999999</v>
      </c>
      <c r="BQ286">
        <v>515.43499999999995</v>
      </c>
      <c r="BR286">
        <v>1292.01</v>
      </c>
      <c r="BS286">
        <v>-27.525400000000001</v>
      </c>
      <c r="BT286">
        <v>3.5123099999999998</v>
      </c>
      <c r="BU286">
        <v>10.930099999999999</v>
      </c>
      <c r="BV286">
        <v>-106.99299999999999</v>
      </c>
      <c r="BW286">
        <v>195.26900000000001</v>
      </c>
      <c r="BX286">
        <v>1742.41</v>
      </c>
      <c r="BY286">
        <v>-81.419399999999996</v>
      </c>
      <c r="BZ286">
        <v>349.66</v>
      </c>
      <c r="CA286">
        <v>1828.24</v>
      </c>
      <c r="CB286">
        <v>-283.30500000000001</v>
      </c>
      <c r="CC286">
        <v>222.911</v>
      </c>
      <c r="CD286">
        <v>1745.22</v>
      </c>
      <c r="CE286">
        <v>-117.85599999999999</v>
      </c>
      <c r="CF286">
        <v>110.07899999999999</v>
      </c>
      <c r="CG286">
        <v>1898.88</v>
      </c>
      <c r="CH286">
        <v>-311.78199999999998</v>
      </c>
      <c r="CI286">
        <v>202.64099999999999</v>
      </c>
      <c r="CJ286">
        <v>1497.66</v>
      </c>
      <c r="CK286">
        <v>-396.15899999999999</v>
      </c>
      <c r="CL286">
        <v>409.71300000000002</v>
      </c>
      <c r="CM286">
        <v>1503.95</v>
      </c>
      <c r="CN286">
        <v>-352.36799999999999</v>
      </c>
      <c r="CO286">
        <v>179.45500000000001</v>
      </c>
      <c r="CP286">
        <v>1716.41</v>
      </c>
      <c r="CQ286">
        <v>-108.629</v>
      </c>
      <c r="CR286">
        <v>284.01299999999998</v>
      </c>
      <c r="CS286">
        <v>1543.98</v>
      </c>
      <c r="CT286">
        <v>99.920500000000004</v>
      </c>
      <c r="CU286">
        <v>216.39</v>
      </c>
      <c r="CV286">
        <v>1514.43</v>
      </c>
      <c r="CW286">
        <v>169.66300000000001</v>
      </c>
      <c r="CX286">
        <v>425.94900000000001</v>
      </c>
      <c r="CY286">
        <v>1527.08</v>
      </c>
      <c r="CZ286">
        <v>75.799300000000002</v>
      </c>
      <c r="DA286">
        <v>237.63200000000001</v>
      </c>
      <c r="DB286">
        <v>1295.56</v>
      </c>
      <c r="DC286">
        <v>-108.629</v>
      </c>
      <c r="DD286">
        <v>284.01299999999998</v>
      </c>
      <c r="DE286">
        <v>1543.98</v>
      </c>
      <c r="DF286">
        <v>-108.629</v>
      </c>
      <c r="DG286">
        <v>284.01299999999998</v>
      </c>
      <c r="DH286">
        <v>1543.98</v>
      </c>
      <c r="DI286">
        <v>-116.35299999999999</v>
      </c>
      <c r="DJ286">
        <v>506.31900000000002</v>
      </c>
      <c r="DK286">
        <v>1546.71</v>
      </c>
      <c r="DL286">
        <v>113.43300000000001</v>
      </c>
      <c r="DM286">
        <v>291.59500000000003</v>
      </c>
      <c r="DN286">
        <v>1554.82</v>
      </c>
      <c r="DO286">
        <v>-97.885300000000001</v>
      </c>
      <c r="DP286">
        <v>287.12299999999999</v>
      </c>
      <c r="DQ286">
        <v>1321.8</v>
      </c>
      <c r="DR286">
        <v>-331.37900000000002</v>
      </c>
      <c r="DS286">
        <v>240.39599999999999</v>
      </c>
      <c r="DT286">
        <v>1194.68</v>
      </c>
      <c r="DU286">
        <v>-385.75400000000002</v>
      </c>
      <c r="DV286">
        <v>-58.780900000000003</v>
      </c>
      <c r="DW286">
        <v>1160.92</v>
      </c>
      <c r="DX286">
        <v>-30.940899999999999</v>
      </c>
      <c r="DY286">
        <v>188.71199999999999</v>
      </c>
      <c r="DZ286">
        <v>1168.81</v>
      </c>
      <c r="EA286">
        <v>-311.78199999999998</v>
      </c>
      <c r="EB286">
        <v>202.64099999999999</v>
      </c>
      <c r="EC286">
        <v>1497.66</v>
      </c>
      <c r="ED286">
        <v>-273.214</v>
      </c>
      <c r="EE286">
        <v>526.81899999999996</v>
      </c>
      <c r="EF286">
        <v>1297.93</v>
      </c>
      <c r="EG286">
        <v>-279.52100000000002</v>
      </c>
      <c r="EH286">
        <v>625.68299999999999</v>
      </c>
      <c r="EI286">
        <v>1027.22</v>
      </c>
      <c r="EJ286">
        <v>9.8656000000000006</v>
      </c>
      <c r="EK286">
        <v>478.12099999999998</v>
      </c>
      <c r="EL286">
        <v>1273.55</v>
      </c>
      <c r="EM286">
        <v>-327.30799999999999</v>
      </c>
      <c r="EN286">
        <v>260.44600000000003</v>
      </c>
      <c r="EO286">
        <v>1201.9100000000001</v>
      </c>
      <c r="EP286">
        <v>-189.46</v>
      </c>
      <c r="EQ286">
        <v>641.41600000000005</v>
      </c>
      <c r="ER286">
        <v>1370.78</v>
      </c>
      <c r="ES286">
        <v>-87.139700000000005</v>
      </c>
      <c r="ET286">
        <v>531.88599999999997</v>
      </c>
      <c r="EU286">
        <v>1425.44</v>
      </c>
      <c r="EV286">
        <v>-278.73399999999998</v>
      </c>
      <c r="EW286">
        <v>623.39099999999996</v>
      </c>
      <c r="EX286">
        <v>1501.77</v>
      </c>
      <c r="EY286">
        <v>-273.214</v>
      </c>
      <c r="EZ286">
        <v>526.81899999999996</v>
      </c>
      <c r="FA286">
        <v>1297.93</v>
      </c>
      <c r="FB286">
        <v>137.971</v>
      </c>
      <c r="FC286">
        <v>249.15100000000001</v>
      </c>
      <c r="FD286">
        <v>1193.5</v>
      </c>
      <c r="FE286">
        <v>67.933199999999999</v>
      </c>
      <c r="FF286">
        <v>-65.459000000000003</v>
      </c>
      <c r="FG286">
        <v>1153.08</v>
      </c>
      <c r="FH286">
        <v>452.87599999999998</v>
      </c>
      <c r="FI286">
        <v>175.22</v>
      </c>
      <c r="FJ286">
        <v>1223.29</v>
      </c>
      <c r="FK286">
        <v>99.920500000000004</v>
      </c>
      <c r="FL286">
        <v>216.39</v>
      </c>
      <c r="FM286">
        <v>1514.43</v>
      </c>
      <c r="FN286">
        <v>215.184</v>
      </c>
      <c r="FO286">
        <v>534.33299999999997</v>
      </c>
      <c r="FP286">
        <v>1085.03</v>
      </c>
      <c r="FQ286">
        <v>216.548</v>
      </c>
      <c r="FR286">
        <v>429.95800000000003</v>
      </c>
      <c r="FS286">
        <v>811.577</v>
      </c>
      <c r="FT286">
        <v>498.93599999999998</v>
      </c>
      <c r="FU286">
        <v>467.71699999999998</v>
      </c>
      <c r="FV286">
        <v>1111.8699999999999</v>
      </c>
      <c r="FW286">
        <v>143.376</v>
      </c>
      <c r="FX286">
        <v>269.11399999999998</v>
      </c>
      <c r="FY286">
        <v>1185.9100000000001</v>
      </c>
      <c r="FZ286">
        <v>234.08</v>
      </c>
      <c r="GA286">
        <v>636.68499999999995</v>
      </c>
      <c r="GB286">
        <v>1010.99</v>
      </c>
      <c r="GC286">
        <v>133.91999999999999</v>
      </c>
      <c r="GD286">
        <v>694.44500000000005</v>
      </c>
      <c r="GE286">
        <v>1065.27</v>
      </c>
      <c r="GF286">
        <v>157.102</v>
      </c>
      <c r="GG286">
        <v>586.65599999999995</v>
      </c>
      <c r="GH286">
        <v>922.18600000000004</v>
      </c>
      <c r="GI286">
        <v>215.184</v>
      </c>
      <c r="GJ286">
        <v>534.33299999999997</v>
      </c>
      <c r="GK286">
        <v>1085.03</v>
      </c>
      <c r="GL286">
        <v>-27.525400000000001</v>
      </c>
      <c r="GM286">
        <v>3.5123099999999998</v>
      </c>
      <c r="GN286">
        <v>10.930099999999999</v>
      </c>
      <c r="GO286">
        <v>-27.525400000000001</v>
      </c>
      <c r="GP286">
        <v>-3.5123099999999998</v>
      </c>
      <c r="GQ286">
        <v>-10.930099999999999</v>
      </c>
      <c r="GR286">
        <v>6.5088699999999999</v>
      </c>
      <c r="GS286">
        <v>6.2409999999999997</v>
      </c>
      <c r="GT286">
        <v>11.845599999999999</v>
      </c>
      <c r="GU286">
        <v>103.17</v>
      </c>
      <c r="GV286">
        <v>0</v>
      </c>
      <c r="GW286" s="1">
        <v>-1.7417499999999999E-12</v>
      </c>
      <c r="GX286">
        <v>11.976100000000001</v>
      </c>
      <c r="GY286">
        <v>-20.827500000000001</v>
      </c>
      <c r="GZ286">
        <v>-129.92400000000001</v>
      </c>
      <c r="HA286">
        <v>4.8505900000000004</v>
      </c>
      <c r="HB286">
        <v>4.1555099999999996</v>
      </c>
      <c r="HC286">
        <v>-15.123699999999999</v>
      </c>
      <c r="HD286">
        <v>62.573500000000003</v>
      </c>
      <c r="HE286">
        <v>0</v>
      </c>
      <c r="HF286" s="1">
        <v>2.6268899999999999E-12</v>
      </c>
      <c r="HG286">
        <v>-14.927300000000001</v>
      </c>
      <c r="HH286">
        <v>-5.2854200000000002</v>
      </c>
      <c r="HI286">
        <v>-124.142</v>
      </c>
      <c r="HJ286">
        <v>-0.80184299999999997</v>
      </c>
      <c r="HK286">
        <v>2.7682600000000002</v>
      </c>
      <c r="HL286">
        <v>1.9920199999999999</v>
      </c>
      <c r="HM286">
        <v>-0.80184299999999997</v>
      </c>
      <c r="HN286">
        <v>-2.7682600000000002</v>
      </c>
      <c r="HO286">
        <v>-1.9920199999999999</v>
      </c>
      <c r="HP286">
        <v>28.566099999999999</v>
      </c>
      <c r="HQ286">
        <v>3.4892099999999999</v>
      </c>
      <c r="HR286">
        <v>-8.25291</v>
      </c>
      <c r="HS286">
        <v>28.566099999999999</v>
      </c>
      <c r="HT286">
        <v>-3.4892099999999999</v>
      </c>
      <c r="HU286">
        <v>8.25291</v>
      </c>
      <c r="HX286">
        <f t="shared" si="42"/>
        <v>-55.861999999999966</v>
      </c>
      <c r="HY286">
        <f t="shared" si="43"/>
        <v>62.745999999999981</v>
      </c>
      <c r="HZ286">
        <f t="shared" si="44"/>
        <v>-353.32000000000016</v>
      </c>
      <c r="IA286">
        <f t="shared" si="45"/>
        <v>114.03699999999998</v>
      </c>
      <c r="IB286">
        <f t="shared" si="46"/>
        <v>245.077</v>
      </c>
      <c r="IC286">
        <f t="shared" si="47"/>
        <v>139.32000000000016</v>
      </c>
      <c r="ID286">
        <f t="shared" si="48"/>
        <v>363.17027130534802</v>
      </c>
      <c r="IE286">
        <f t="shared" si="49"/>
        <v>304.10069993013832</v>
      </c>
      <c r="IF286">
        <f t="shared" si="50"/>
        <v>-40217.275852000079</v>
      </c>
      <c r="IG286">
        <f t="shared" si="51"/>
        <v>111.35552021606267</v>
      </c>
    </row>
    <row r="287" spans="1:241" x14ac:dyDescent="0.2">
      <c r="A287">
        <v>2.78</v>
      </c>
      <c r="B287">
        <v>-139.661</v>
      </c>
      <c r="C287">
        <v>309.25299999999999</v>
      </c>
      <c r="D287">
        <v>1865.27</v>
      </c>
      <c r="E287">
        <v>-38.4983</v>
      </c>
      <c r="F287">
        <v>289.83600000000001</v>
      </c>
      <c r="G287">
        <v>1857.65</v>
      </c>
      <c r="H287">
        <v>-177.24</v>
      </c>
      <c r="I287">
        <v>130.76900000000001</v>
      </c>
      <c r="J287">
        <v>1761.35</v>
      </c>
      <c r="K287">
        <v>-57.503</v>
      </c>
      <c r="L287">
        <v>123.321</v>
      </c>
      <c r="M287">
        <v>1769.82</v>
      </c>
      <c r="N287">
        <v>-108.628</v>
      </c>
      <c r="O287">
        <v>144.02500000000001</v>
      </c>
      <c r="P287">
        <v>1617.3</v>
      </c>
      <c r="Q287">
        <v>-85.475399999999993</v>
      </c>
      <c r="R287">
        <v>102.098</v>
      </c>
      <c r="S287">
        <v>1211.69</v>
      </c>
      <c r="T287">
        <v>-108.92700000000001</v>
      </c>
      <c r="U287">
        <v>291.15699999999998</v>
      </c>
      <c r="V287">
        <v>1544.03</v>
      </c>
      <c r="W287">
        <v>-105.28400000000001</v>
      </c>
      <c r="X287">
        <v>340.79</v>
      </c>
      <c r="Y287">
        <v>1402.46</v>
      </c>
      <c r="Z287">
        <v>-40.927300000000002</v>
      </c>
      <c r="AA287">
        <v>92.557599999999994</v>
      </c>
      <c r="AB287">
        <v>1409.84</v>
      </c>
      <c r="AC287">
        <v>-321.904</v>
      </c>
      <c r="AD287">
        <v>196.11099999999999</v>
      </c>
      <c r="AE287">
        <v>1553.53</v>
      </c>
      <c r="AF287">
        <v>-359.12700000000001</v>
      </c>
      <c r="AG287">
        <v>221.791</v>
      </c>
      <c r="AH287">
        <v>1358.91</v>
      </c>
      <c r="AI287">
        <v>-377.54899999999998</v>
      </c>
      <c r="AJ287">
        <v>259.637</v>
      </c>
      <c r="AK287">
        <v>1200.47</v>
      </c>
      <c r="AL287">
        <v>-289.50599999999997</v>
      </c>
      <c r="AM287">
        <v>453.86700000000002</v>
      </c>
      <c r="AN287">
        <v>1267.8499999999999</v>
      </c>
      <c r="AO287">
        <v>-268.79700000000003</v>
      </c>
      <c r="AP287">
        <v>503.88299999999998</v>
      </c>
      <c r="AQ287">
        <v>1348.14</v>
      </c>
      <c r="AR287">
        <v>-224.03299999999999</v>
      </c>
      <c r="AS287">
        <v>569.21400000000006</v>
      </c>
      <c r="AT287">
        <v>1354.93</v>
      </c>
      <c r="AU287">
        <v>106.45099999999999</v>
      </c>
      <c r="AV287">
        <v>211.79900000000001</v>
      </c>
      <c r="AW287">
        <v>1570.62</v>
      </c>
      <c r="AX287">
        <v>168.952</v>
      </c>
      <c r="AY287">
        <v>212.73500000000001</v>
      </c>
      <c r="AZ287">
        <v>1338.59</v>
      </c>
      <c r="BA287">
        <v>187.80099999999999</v>
      </c>
      <c r="BB287">
        <v>249.518</v>
      </c>
      <c r="BC287">
        <v>1198.6099999999999</v>
      </c>
      <c r="BD287">
        <v>202.905</v>
      </c>
      <c r="BE287">
        <v>399.20100000000002</v>
      </c>
      <c r="BF287">
        <v>1128.3</v>
      </c>
      <c r="BG287">
        <v>159.261</v>
      </c>
      <c r="BH287">
        <v>526.33900000000006</v>
      </c>
      <c r="BI287">
        <v>1066.57</v>
      </c>
      <c r="BJ287">
        <v>198.73500000000001</v>
      </c>
      <c r="BK287">
        <v>544.39200000000005</v>
      </c>
      <c r="BL287">
        <v>1122.83</v>
      </c>
      <c r="BM287">
        <v>201.441</v>
      </c>
      <c r="BN287">
        <v>582.59799999999996</v>
      </c>
      <c r="BO287">
        <v>1044.9000000000001</v>
      </c>
      <c r="BP287">
        <v>-231.61199999999999</v>
      </c>
      <c r="BQ287">
        <v>517.327</v>
      </c>
      <c r="BR287">
        <v>1301.07</v>
      </c>
      <c r="BS287">
        <v>-27.517099999999999</v>
      </c>
      <c r="BT287">
        <v>3.48136</v>
      </c>
      <c r="BU287">
        <v>11.040800000000001</v>
      </c>
      <c r="BV287">
        <v>-107.068</v>
      </c>
      <c r="BW287">
        <v>195.37299999999999</v>
      </c>
      <c r="BX287">
        <v>1742.42</v>
      </c>
      <c r="BY287">
        <v>-81.739400000000003</v>
      </c>
      <c r="BZ287">
        <v>349.80500000000001</v>
      </c>
      <c r="CA287">
        <v>1828.25</v>
      </c>
      <c r="CB287">
        <v>-283.40899999999999</v>
      </c>
      <c r="CC287">
        <v>222.84800000000001</v>
      </c>
      <c r="CD287">
        <v>1745.02</v>
      </c>
      <c r="CE287">
        <v>-118.027</v>
      </c>
      <c r="CF287">
        <v>110.202</v>
      </c>
      <c r="CG287">
        <v>1898.89</v>
      </c>
      <c r="CH287">
        <v>-311.625</v>
      </c>
      <c r="CI287">
        <v>202.04900000000001</v>
      </c>
      <c r="CJ287">
        <v>1497.78</v>
      </c>
      <c r="CK287">
        <v>-396.74700000000001</v>
      </c>
      <c r="CL287">
        <v>408.88499999999999</v>
      </c>
      <c r="CM287">
        <v>1504.12</v>
      </c>
      <c r="CN287">
        <v>-351.97399999999999</v>
      </c>
      <c r="CO287">
        <v>178.73699999999999</v>
      </c>
      <c r="CP287">
        <v>1716.63</v>
      </c>
      <c r="CQ287">
        <v>-108.664</v>
      </c>
      <c r="CR287">
        <v>284.16199999999998</v>
      </c>
      <c r="CS287">
        <v>1543.95</v>
      </c>
      <c r="CT287">
        <v>100.167</v>
      </c>
      <c r="CU287">
        <v>217.239</v>
      </c>
      <c r="CV287">
        <v>1514.23</v>
      </c>
      <c r="CW287">
        <v>169.21199999999999</v>
      </c>
      <c r="CX287">
        <v>427.11500000000001</v>
      </c>
      <c r="CY287">
        <v>1526.78</v>
      </c>
      <c r="CZ287">
        <v>75.773700000000005</v>
      </c>
      <c r="DA287">
        <v>238.35599999999999</v>
      </c>
      <c r="DB287">
        <v>1295.29</v>
      </c>
      <c r="DC287">
        <v>-108.664</v>
      </c>
      <c r="DD287">
        <v>284.16199999999998</v>
      </c>
      <c r="DE287">
        <v>1543.95</v>
      </c>
      <c r="DF287">
        <v>-108.664</v>
      </c>
      <c r="DG287">
        <v>284.16199999999998</v>
      </c>
      <c r="DH287">
        <v>1543.95</v>
      </c>
      <c r="DI287">
        <v>-117.036</v>
      </c>
      <c r="DJ287">
        <v>506.51499999999999</v>
      </c>
      <c r="DK287">
        <v>1546.67</v>
      </c>
      <c r="DL287">
        <v>113.43899999999999</v>
      </c>
      <c r="DM287">
        <v>292.39</v>
      </c>
      <c r="DN287">
        <v>1554.94</v>
      </c>
      <c r="DO287">
        <v>-97.780699999999996</v>
      </c>
      <c r="DP287">
        <v>287.29199999999997</v>
      </c>
      <c r="DQ287">
        <v>1321.71</v>
      </c>
      <c r="DR287">
        <v>-330.49400000000003</v>
      </c>
      <c r="DS287">
        <v>241.65799999999999</v>
      </c>
      <c r="DT287">
        <v>1195.18</v>
      </c>
      <c r="DU287">
        <v>-378.63299999999998</v>
      </c>
      <c r="DV287">
        <v>-58.1128</v>
      </c>
      <c r="DW287">
        <v>1158.94</v>
      </c>
      <c r="DX287">
        <v>-29.130400000000002</v>
      </c>
      <c r="DY287">
        <v>196.25399999999999</v>
      </c>
      <c r="DZ287">
        <v>1170.45</v>
      </c>
      <c r="EA287">
        <v>-311.625</v>
      </c>
      <c r="EB287">
        <v>202.04900000000001</v>
      </c>
      <c r="EC287">
        <v>1497.78</v>
      </c>
      <c r="ED287">
        <v>-278.255</v>
      </c>
      <c r="EE287">
        <v>527.34299999999996</v>
      </c>
      <c r="EF287">
        <v>1307.23</v>
      </c>
      <c r="EG287">
        <v>-284.27300000000002</v>
      </c>
      <c r="EH287">
        <v>633.976</v>
      </c>
      <c r="EI287">
        <v>1038.1500000000001</v>
      </c>
      <c r="EJ287">
        <v>7.0719900000000004</v>
      </c>
      <c r="EK287">
        <v>484.35399999999998</v>
      </c>
      <c r="EL287">
        <v>1283.81</v>
      </c>
      <c r="EM287">
        <v>-326.83699999999999</v>
      </c>
      <c r="EN287">
        <v>261.65600000000001</v>
      </c>
      <c r="EO287">
        <v>1203.02</v>
      </c>
      <c r="EP287">
        <v>-197.99</v>
      </c>
      <c r="EQ287">
        <v>641.42100000000005</v>
      </c>
      <c r="ER287">
        <v>1387.75</v>
      </c>
      <c r="ES287">
        <v>-92.746799999999993</v>
      </c>
      <c r="ET287">
        <v>530.95500000000004</v>
      </c>
      <c r="EU287">
        <v>1439.34</v>
      </c>
      <c r="EV287">
        <v>-289.76100000000002</v>
      </c>
      <c r="EW287">
        <v>614.51300000000003</v>
      </c>
      <c r="EX287">
        <v>1517.35</v>
      </c>
      <c r="EY287">
        <v>-278.255</v>
      </c>
      <c r="EZ287">
        <v>527.34299999999996</v>
      </c>
      <c r="FA287">
        <v>1307.23</v>
      </c>
      <c r="FB287">
        <v>137.74</v>
      </c>
      <c r="FC287">
        <v>242.18199999999999</v>
      </c>
      <c r="FD287">
        <v>1192.2</v>
      </c>
      <c r="FE287">
        <v>72.497299999999996</v>
      </c>
      <c r="FF287">
        <v>-74.748099999999994</v>
      </c>
      <c r="FG287">
        <v>1160.04</v>
      </c>
      <c r="FH287">
        <v>454.07400000000001</v>
      </c>
      <c r="FI287">
        <v>173.85400000000001</v>
      </c>
      <c r="FJ287">
        <v>1223.81</v>
      </c>
      <c r="FK287">
        <v>100.167</v>
      </c>
      <c r="FL287">
        <v>217.239</v>
      </c>
      <c r="FM287">
        <v>1514.23</v>
      </c>
      <c r="FN287">
        <v>210.381</v>
      </c>
      <c r="FO287">
        <v>524.75800000000004</v>
      </c>
      <c r="FP287">
        <v>1076.08</v>
      </c>
      <c r="FQ287">
        <v>213.24100000000001</v>
      </c>
      <c r="FR287">
        <v>413.13799999999998</v>
      </c>
      <c r="FS287">
        <v>806.23299999999995</v>
      </c>
      <c r="FT287">
        <v>494.48500000000001</v>
      </c>
      <c r="FU287">
        <v>463.392</v>
      </c>
      <c r="FV287">
        <v>1104.48</v>
      </c>
      <c r="FW287">
        <v>142.82499999999999</v>
      </c>
      <c r="FX287">
        <v>261.96199999999999</v>
      </c>
      <c r="FY287">
        <v>1184.07</v>
      </c>
      <c r="FZ287">
        <v>228.315</v>
      </c>
      <c r="GA287">
        <v>620.57000000000005</v>
      </c>
      <c r="GB287">
        <v>997.64099999999996</v>
      </c>
      <c r="GC287">
        <v>130.07300000000001</v>
      </c>
      <c r="GD287">
        <v>679.82799999999997</v>
      </c>
      <c r="GE287">
        <v>1047.56</v>
      </c>
      <c r="GF287">
        <v>152.93799999999999</v>
      </c>
      <c r="GG287">
        <v>566.13199999999995</v>
      </c>
      <c r="GH287">
        <v>913.91700000000003</v>
      </c>
      <c r="GI287">
        <v>210.381</v>
      </c>
      <c r="GJ287">
        <v>524.75800000000004</v>
      </c>
      <c r="GK287">
        <v>1076.08</v>
      </c>
      <c r="GL287">
        <v>-27.517099999999999</v>
      </c>
      <c r="GM287">
        <v>3.48136</v>
      </c>
      <c r="GN287">
        <v>11.040800000000001</v>
      </c>
      <c r="GO287">
        <v>-27.517099999999999</v>
      </c>
      <c r="GP287">
        <v>-3.48136</v>
      </c>
      <c r="GQ287">
        <v>-11.040800000000001</v>
      </c>
      <c r="GR287">
        <v>6.8722899999999996</v>
      </c>
      <c r="GS287">
        <v>6.1109600000000004</v>
      </c>
      <c r="GT287">
        <v>10.824199999999999</v>
      </c>
      <c r="GU287">
        <v>104.34099999999999</v>
      </c>
      <c r="GV287" s="1">
        <v>-1.5902800000000001E-15</v>
      </c>
      <c r="GW287" s="1">
        <v>3.4379799999999999E-12</v>
      </c>
      <c r="GX287">
        <v>13.192600000000001</v>
      </c>
      <c r="GY287">
        <v>-20.215499999999999</v>
      </c>
      <c r="GZ287">
        <v>-129.89500000000001</v>
      </c>
      <c r="HA287">
        <v>3.4506899999999998</v>
      </c>
      <c r="HB287">
        <v>3.9776600000000002</v>
      </c>
      <c r="HC287">
        <v>-14.2303</v>
      </c>
      <c r="HD287">
        <v>62.487000000000002</v>
      </c>
      <c r="HE287">
        <v>0</v>
      </c>
      <c r="HF287" s="1">
        <v>-8.0955099999999999E-13</v>
      </c>
      <c r="HG287">
        <v>-16.799299999999999</v>
      </c>
      <c r="HH287">
        <v>-4.7282599999999997</v>
      </c>
      <c r="HI287">
        <v>-124.16800000000001</v>
      </c>
      <c r="HJ287">
        <v>-0.80684900000000004</v>
      </c>
      <c r="HK287">
        <v>2.8033399999999999</v>
      </c>
      <c r="HL287">
        <v>2.1585700000000001</v>
      </c>
      <c r="HM287">
        <v>-0.80684900000000004</v>
      </c>
      <c r="HN287">
        <v>-2.8033399999999999</v>
      </c>
      <c r="HO287">
        <v>-2.1585700000000001</v>
      </c>
      <c r="HP287">
        <v>28.560199999999998</v>
      </c>
      <c r="HQ287">
        <v>3.52027</v>
      </c>
      <c r="HR287">
        <v>-8.1735799999999994</v>
      </c>
      <c r="HS287">
        <v>28.560199999999998</v>
      </c>
      <c r="HT287">
        <v>-3.52027</v>
      </c>
      <c r="HU287">
        <v>8.1735799999999994</v>
      </c>
      <c r="HX287">
        <f t="shared" si="42"/>
        <v>-55.644999999999982</v>
      </c>
      <c r="HY287">
        <f t="shared" si="43"/>
        <v>63.52600000000001</v>
      </c>
      <c r="HZ287">
        <f t="shared" si="44"/>
        <v>-353.05999999999995</v>
      </c>
      <c r="IA287">
        <f t="shared" si="45"/>
        <v>108.75199999999995</v>
      </c>
      <c r="IB287">
        <f t="shared" si="46"/>
        <v>244.24599999999998</v>
      </c>
      <c r="IC287">
        <f t="shared" si="47"/>
        <v>147.67000000000007</v>
      </c>
      <c r="ID287">
        <f t="shared" si="48"/>
        <v>363.01967205786514</v>
      </c>
      <c r="IE287">
        <f t="shared" si="49"/>
        <v>305.43335593873832</v>
      </c>
      <c r="IF287">
        <f t="shared" si="50"/>
        <v>-42671.903844000015</v>
      </c>
      <c r="IG287">
        <f t="shared" si="51"/>
        <v>112.63464319436891</v>
      </c>
    </row>
    <row r="288" spans="1:241" x14ac:dyDescent="0.2">
      <c r="A288">
        <v>2.79</v>
      </c>
      <c r="B288">
        <v>-139.97999999999999</v>
      </c>
      <c r="C288">
        <v>309.35899999999998</v>
      </c>
      <c r="D288">
        <v>1865.23</v>
      </c>
      <c r="E288">
        <v>-38.7834</v>
      </c>
      <c r="F288">
        <v>290.03300000000002</v>
      </c>
      <c r="G288">
        <v>1857.72</v>
      </c>
      <c r="H288">
        <v>-177.27500000000001</v>
      </c>
      <c r="I288">
        <v>130.82</v>
      </c>
      <c r="J288">
        <v>1761.29</v>
      </c>
      <c r="K288">
        <v>-57.544899999999998</v>
      </c>
      <c r="L288">
        <v>123.422</v>
      </c>
      <c r="M288">
        <v>1769.87</v>
      </c>
      <c r="N288">
        <v>-108.297</v>
      </c>
      <c r="O288">
        <v>144.20400000000001</v>
      </c>
      <c r="P288">
        <v>1617.3</v>
      </c>
      <c r="Q288">
        <v>-84.7821</v>
      </c>
      <c r="R288">
        <v>102.208</v>
      </c>
      <c r="S288">
        <v>1211.68</v>
      </c>
      <c r="T288">
        <v>-108.96899999999999</v>
      </c>
      <c r="U288">
        <v>291.31099999999998</v>
      </c>
      <c r="V288">
        <v>1544.01</v>
      </c>
      <c r="W288">
        <v>-105.35</v>
      </c>
      <c r="X288">
        <v>341.07900000000001</v>
      </c>
      <c r="Y288">
        <v>1402.46</v>
      </c>
      <c r="Z288">
        <v>-40.559199999999997</v>
      </c>
      <c r="AA288">
        <v>92.907399999999996</v>
      </c>
      <c r="AB288">
        <v>1409.87</v>
      </c>
      <c r="AC288">
        <v>-321.68400000000003</v>
      </c>
      <c r="AD288">
        <v>195.55500000000001</v>
      </c>
      <c r="AE288">
        <v>1553.65</v>
      </c>
      <c r="AF288">
        <v>-358.81</v>
      </c>
      <c r="AG288">
        <v>220.87</v>
      </c>
      <c r="AH288">
        <v>1359.18</v>
      </c>
      <c r="AI288">
        <v>-377.22300000000001</v>
      </c>
      <c r="AJ288">
        <v>259.22199999999998</v>
      </c>
      <c r="AK288">
        <v>1200.81</v>
      </c>
      <c r="AL288">
        <v>-292.85599999999999</v>
      </c>
      <c r="AM288">
        <v>454.52699999999999</v>
      </c>
      <c r="AN288">
        <v>1273.08</v>
      </c>
      <c r="AO288">
        <v>-273.97300000000001</v>
      </c>
      <c r="AP288">
        <v>502.971</v>
      </c>
      <c r="AQ288">
        <v>1355.31</v>
      </c>
      <c r="AR288">
        <v>-231.02799999999999</v>
      </c>
      <c r="AS288">
        <v>569.077</v>
      </c>
      <c r="AT288">
        <v>1365.24</v>
      </c>
      <c r="AU288">
        <v>106.76300000000001</v>
      </c>
      <c r="AV288">
        <v>212.63499999999999</v>
      </c>
      <c r="AW288">
        <v>1570.42</v>
      </c>
      <c r="AX288">
        <v>169.185</v>
      </c>
      <c r="AY288">
        <v>209.95699999999999</v>
      </c>
      <c r="AZ288">
        <v>1338.22</v>
      </c>
      <c r="BA288">
        <v>187.50899999999999</v>
      </c>
      <c r="BB288">
        <v>243.661</v>
      </c>
      <c r="BC288">
        <v>1197.23</v>
      </c>
      <c r="BD288">
        <v>200.09299999999999</v>
      </c>
      <c r="BE288">
        <v>391.834</v>
      </c>
      <c r="BF288">
        <v>1122.99</v>
      </c>
      <c r="BG288">
        <v>154.20099999999999</v>
      </c>
      <c r="BH288">
        <v>515.44100000000003</v>
      </c>
      <c r="BI288">
        <v>1058.28</v>
      </c>
      <c r="BJ288">
        <v>193.55</v>
      </c>
      <c r="BK288">
        <v>536.36699999999996</v>
      </c>
      <c r="BL288">
        <v>1113.3699999999999</v>
      </c>
      <c r="BM288">
        <v>195.73500000000001</v>
      </c>
      <c r="BN288">
        <v>570.10199999999998</v>
      </c>
      <c r="BO288">
        <v>1033.57</v>
      </c>
      <c r="BP288">
        <v>-236.524</v>
      </c>
      <c r="BQ288">
        <v>518.66499999999996</v>
      </c>
      <c r="BR288">
        <v>1308.6500000000001</v>
      </c>
      <c r="BS288">
        <v>-27.5063</v>
      </c>
      <c r="BT288">
        <v>3.4493</v>
      </c>
      <c r="BU288">
        <v>11.143599999999999</v>
      </c>
      <c r="BV288">
        <v>-107.137</v>
      </c>
      <c r="BW288">
        <v>195.48500000000001</v>
      </c>
      <c r="BX288">
        <v>1742.43</v>
      </c>
      <c r="BY288">
        <v>-82.048599999999993</v>
      </c>
      <c r="BZ288">
        <v>349.95600000000002</v>
      </c>
      <c r="CA288">
        <v>1828.26</v>
      </c>
      <c r="CB288">
        <v>-283.50700000000001</v>
      </c>
      <c r="CC288">
        <v>222.79900000000001</v>
      </c>
      <c r="CD288">
        <v>1744.83</v>
      </c>
      <c r="CE288">
        <v>-118.2</v>
      </c>
      <c r="CF288">
        <v>110.33499999999999</v>
      </c>
      <c r="CG288">
        <v>1898.91</v>
      </c>
      <c r="CH288">
        <v>-311.464</v>
      </c>
      <c r="CI288">
        <v>201.523</v>
      </c>
      <c r="CJ288">
        <v>1497.89</v>
      </c>
      <c r="CK288">
        <v>-397.274</v>
      </c>
      <c r="CL288">
        <v>408.13400000000001</v>
      </c>
      <c r="CM288">
        <v>1504.28</v>
      </c>
      <c r="CN288">
        <v>-351.59300000000002</v>
      </c>
      <c r="CO288">
        <v>178.08799999999999</v>
      </c>
      <c r="CP288">
        <v>1716.83</v>
      </c>
      <c r="CQ288">
        <v>-108.687</v>
      </c>
      <c r="CR288">
        <v>284.31700000000001</v>
      </c>
      <c r="CS288">
        <v>1543.92</v>
      </c>
      <c r="CT288">
        <v>100.419</v>
      </c>
      <c r="CU288">
        <v>218.04400000000001</v>
      </c>
      <c r="CV288">
        <v>1514.04</v>
      </c>
      <c r="CW288">
        <v>168.815</v>
      </c>
      <c r="CX288">
        <v>428.22699999999998</v>
      </c>
      <c r="CY288">
        <v>1526.5</v>
      </c>
      <c r="CZ288">
        <v>75.778400000000005</v>
      </c>
      <c r="DA288">
        <v>239.053</v>
      </c>
      <c r="DB288">
        <v>1295.03</v>
      </c>
      <c r="DC288">
        <v>-108.687</v>
      </c>
      <c r="DD288">
        <v>284.31700000000001</v>
      </c>
      <c r="DE288">
        <v>1543.92</v>
      </c>
      <c r="DF288">
        <v>-108.687</v>
      </c>
      <c r="DG288">
        <v>284.31700000000001</v>
      </c>
      <c r="DH288">
        <v>1543.92</v>
      </c>
      <c r="DI288">
        <v>-117.666</v>
      </c>
      <c r="DJ288">
        <v>506.71800000000002</v>
      </c>
      <c r="DK288">
        <v>1546.63</v>
      </c>
      <c r="DL288">
        <v>113.456</v>
      </c>
      <c r="DM288">
        <v>293.14999999999998</v>
      </c>
      <c r="DN288">
        <v>1555.06</v>
      </c>
      <c r="DO288">
        <v>-97.662700000000001</v>
      </c>
      <c r="DP288">
        <v>287.47500000000002</v>
      </c>
      <c r="DQ288">
        <v>1321.62</v>
      </c>
      <c r="DR288">
        <v>-329.74700000000001</v>
      </c>
      <c r="DS288">
        <v>242.34299999999999</v>
      </c>
      <c r="DT288">
        <v>1195.6600000000001</v>
      </c>
      <c r="DU288">
        <v>-371.58800000000002</v>
      </c>
      <c r="DV288">
        <v>-57.903799999999997</v>
      </c>
      <c r="DW288">
        <v>1157.6400000000001</v>
      </c>
      <c r="DX288">
        <v>-27.6557</v>
      </c>
      <c r="DY288">
        <v>203.22800000000001</v>
      </c>
      <c r="DZ288">
        <v>1172.0999999999999</v>
      </c>
      <c r="EA288">
        <v>-311.464</v>
      </c>
      <c r="EB288">
        <v>201.523</v>
      </c>
      <c r="EC288">
        <v>1497.89</v>
      </c>
      <c r="ED288">
        <v>-283.54700000000003</v>
      </c>
      <c r="EE288">
        <v>527.37599999999998</v>
      </c>
      <c r="EF288">
        <v>1314.83</v>
      </c>
      <c r="EG288">
        <v>-289.79700000000003</v>
      </c>
      <c r="EH288">
        <v>640.27700000000004</v>
      </c>
      <c r="EI288">
        <v>1047.23</v>
      </c>
      <c r="EJ288">
        <v>3.7027899999999998</v>
      </c>
      <c r="EK288">
        <v>490.18299999999999</v>
      </c>
      <c r="EL288">
        <v>1292.43</v>
      </c>
      <c r="EM288">
        <v>-326.51299999999998</v>
      </c>
      <c r="EN288">
        <v>262.29500000000002</v>
      </c>
      <c r="EO288">
        <v>1204</v>
      </c>
      <c r="EP288">
        <v>-207.34200000000001</v>
      </c>
      <c r="EQ288">
        <v>640.88800000000003</v>
      </c>
      <c r="ER288">
        <v>1401.57</v>
      </c>
      <c r="ES288">
        <v>-99.522099999999995</v>
      </c>
      <c r="ET288">
        <v>530.69500000000005</v>
      </c>
      <c r="EU288">
        <v>1451.05</v>
      </c>
      <c r="EV288">
        <v>-301.06200000000001</v>
      </c>
      <c r="EW288">
        <v>606.41499999999996</v>
      </c>
      <c r="EX288">
        <v>1529.03</v>
      </c>
      <c r="EY288">
        <v>-283.54700000000003</v>
      </c>
      <c r="EZ288">
        <v>527.37599999999998</v>
      </c>
      <c r="FA288">
        <v>1314.83</v>
      </c>
      <c r="FB288">
        <v>137.58199999999999</v>
      </c>
      <c r="FC288">
        <v>235.298</v>
      </c>
      <c r="FD288">
        <v>1191.04</v>
      </c>
      <c r="FE288">
        <v>77.590199999999996</v>
      </c>
      <c r="FF288">
        <v>-83.8125</v>
      </c>
      <c r="FG288">
        <v>1167.0899999999999</v>
      </c>
      <c r="FH288">
        <v>455.42500000000001</v>
      </c>
      <c r="FI288">
        <v>173.04900000000001</v>
      </c>
      <c r="FJ288">
        <v>1224.29</v>
      </c>
      <c r="FK288">
        <v>100.419</v>
      </c>
      <c r="FL288">
        <v>218.04400000000001</v>
      </c>
      <c r="FM288">
        <v>1514.04</v>
      </c>
      <c r="FN288">
        <v>205.35400000000001</v>
      </c>
      <c r="FO288">
        <v>515.29200000000003</v>
      </c>
      <c r="FP288">
        <v>1067.3699999999999</v>
      </c>
      <c r="FQ288">
        <v>209.953</v>
      </c>
      <c r="FR288">
        <v>396.57799999999997</v>
      </c>
      <c r="FS288">
        <v>801.11800000000005</v>
      </c>
      <c r="FT288">
        <v>489.97899999999998</v>
      </c>
      <c r="FU288">
        <v>459.54899999999998</v>
      </c>
      <c r="FV288">
        <v>1097.1400000000001</v>
      </c>
      <c r="FW288">
        <v>142.32599999999999</v>
      </c>
      <c r="FX288">
        <v>254.898</v>
      </c>
      <c r="FY288">
        <v>1182.3800000000001</v>
      </c>
      <c r="FZ288">
        <v>222.16200000000001</v>
      </c>
      <c r="GA288">
        <v>604.46</v>
      </c>
      <c r="GB288">
        <v>984.98</v>
      </c>
      <c r="GC288">
        <v>125.88800000000001</v>
      </c>
      <c r="GD288">
        <v>664.92499999999995</v>
      </c>
      <c r="GE288">
        <v>1030.78</v>
      </c>
      <c r="GF288">
        <v>148.197</v>
      </c>
      <c r="GG288">
        <v>546.02200000000005</v>
      </c>
      <c r="GH288">
        <v>906.64599999999996</v>
      </c>
      <c r="GI288">
        <v>205.35400000000001</v>
      </c>
      <c r="GJ288">
        <v>515.29200000000003</v>
      </c>
      <c r="GK288">
        <v>1067.3699999999999</v>
      </c>
      <c r="GL288">
        <v>-27.5063</v>
      </c>
      <c r="GM288">
        <v>3.4493</v>
      </c>
      <c r="GN288">
        <v>11.143599999999999</v>
      </c>
      <c r="GO288">
        <v>-27.5063</v>
      </c>
      <c r="GP288">
        <v>-3.4493</v>
      </c>
      <c r="GQ288">
        <v>-11.143599999999999</v>
      </c>
      <c r="GR288">
        <v>7.1138000000000003</v>
      </c>
      <c r="GS288">
        <v>6.0121000000000002</v>
      </c>
      <c r="GT288">
        <v>9.7905999999999995</v>
      </c>
      <c r="GU288">
        <v>105.328</v>
      </c>
      <c r="GV288">
        <v>0</v>
      </c>
      <c r="GW288" s="1">
        <v>-4.9682300000000001E-12</v>
      </c>
      <c r="GX288">
        <v>14.196999999999999</v>
      </c>
      <c r="GY288">
        <v>-19.5304</v>
      </c>
      <c r="GZ288">
        <v>-129.99700000000001</v>
      </c>
      <c r="HA288">
        <v>2.0772900000000001</v>
      </c>
      <c r="HB288">
        <v>3.8073999999999999</v>
      </c>
      <c r="HC288">
        <v>-13.2563</v>
      </c>
      <c r="HD288">
        <v>62.396799999999999</v>
      </c>
      <c r="HE288">
        <v>0</v>
      </c>
      <c r="HF288" s="1">
        <v>3.22667E-12</v>
      </c>
      <c r="HG288">
        <v>-18.7057</v>
      </c>
      <c r="HH288">
        <v>-4.2357300000000002</v>
      </c>
      <c r="HI288">
        <v>-124.387</v>
      </c>
      <c r="HJ288">
        <v>-0.81383099999999997</v>
      </c>
      <c r="HK288">
        <v>2.83873</v>
      </c>
      <c r="HL288">
        <v>2.3147199999999999</v>
      </c>
      <c r="HM288">
        <v>-0.81383099999999997</v>
      </c>
      <c r="HN288">
        <v>-2.83873</v>
      </c>
      <c r="HO288">
        <v>-2.3147199999999999</v>
      </c>
      <c r="HP288">
        <v>28.553699999999999</v>
      </c>
      <c r="HQ288">
        <v>3.55342</v>
      </c>
      <c r="HR288">
        <v>-8.0959400000000006</v>
      </c>
      <c r="HS288">
        <v>28.553699999999999</v>
      </c>
      <c r="HT288">
        <v>-3.55342</v>
      </c>
      <c r="HU288">
        <v>8.0959400000000006</v>
      </c>
      <c r="HX288">
        <f t="shared" si="42"/>
        <v>-55.538999999999987</v>
      </c>
      <c r="HY288">
        <f t="shared" si="43"/>
        <v>63.666999999999973</v>
      </c>
      <c r="HZ288">
        <f t="shared" si="44"/>
        <v>-352.84000000000015</v>
      </c>
      <c r="IA288">
        <f t="shared" si="45"/>
        <v>103.25</v>
      </c>
      <c r="IB288">
        <f t="shared" si="46"/>
        <v>243.74900000000002</v>
      </c>
      <c r="IC288">
        <f t="shared" si="47"/>
        <v>154.5</v>
      </c>
      <c r="ID288">
        <f t="shared" si="48"/>
        <v>362.81418523811897</v>
      </c>
      <c r="IE288">
        <f t="shared" si="49"/>
        <v>306.50348693122567</v>
      </c>
      <c r="IF288">
        <f t="shared" si="50"/>
        <v>-44729.414167000024</v>
      </c>
      <c r="IG288">
        <f t="shared" si="51"/>
        <v>113.717607025966</v>
      </c>
    </row>
    <row r="289" spans="1:241" x14ac:dyDescent="0.2">
      <c r="A289">
        <v>2.8</v>
      </c>
      <c r="B289">
        <v>-140.28899999999999</v>
      </c>
      <c r="C289">
        <v>309.47399999999999</v>
      </c>
      <c r="D289">
        <v>1865.18</v>
      </c>
      <c r="E289">
        <v>-39.060699999999997</v>
      </c>
      <c r="F289">
        <v>290.23500000000001</v>
      </c>
      <c r="G289">
        <v>1857.79</v>
      </c>
      <c r="H289">
        <v>-177.309</v>
      </c>
      <c r="I289">
        <v>130.87700000000001</v>
      </c>
      <c r="J289">
        <v>1761.23</v>
      </c>
      <c r="K289">
        <v>-57.5854</v>
      </c>
      <c r="L289">
        <v>123.527</v>
      </c>
      <c r="M289">
        <v>1769.93</v>
      </c>
      <c r="N289">
        <v>-107.979</v>
      </c>
      <c r="O289">
        <v>144.38900000000001</v>
      </c>
      <c r="P289">
        <v>1617.29</v>
      </c>
      <c r="Q289">
        <v>-84.112099999999998</v>
      </c>
      <c r="R289">
        <v>102.343</v>
      </c>
      <c r="S289">
        <v>1211.6600000000001</v>
      </c>
      <c r="T289">
        <v>-108.998</v>
      </c>
      <c r="U289">
        <v>291.471</v>
      </c>
      <c r="V289">
        <v>1543.98</v>
      </c>
      <c r="W289">
        <v>-105.39100000000001</v>
      </c>
      <c r="X289">
        <v>341.375</v>
      </c>
      <c r="Y289">
        <v>1402.46</v>
      </c>
      <c r="Z289">
        <v>-40.204000000000001</v>
      </c>
      <c r="AA289">
        <v>93.257400000000004</v>
      </c>
      <c r="AB289">
        <v>1409.89</v>
      </c>
      <c r="AC289">
        <v>-321.46699999999998</v>
      </c>
      <c r="AD289">
        <v>195.066</v>
      </c>
      <c r="AE289">
        <v>1553.75</v>
      </c>
      <c r="AF289">
        <v>-358.54199999999997</v>
      </c>
      <c r="AG289">
        <v>219.77099999999999</v>
      </c>
      <c r="AH289">
        <v>1359.45</v>
      </c>
      <c r="AI289">
        <v>-377.01299999999998</v>
      </c>
      <c r="AJ289">
        <v>258.226</v>
      </c>
      <c r="AK289">
        <v>1201.0999999999999</v>
      </c>
      <c r="AL289">
        <v>-296.40199999999999</v>
      </c>
      <c r="AM289">
        <v>454.63099999999997</v>
      </c>
      <c r="AN289">
        <v>1277.17</v>
      </c>
      <c r="AO289">
        <v>-279.40600000000001</v>
      </c>
      <c r="AP289">
        <v>501.85500000000002</v>
      </c>
      <c r="AQ289">
        <v>1360.82</v>
      </c>
      <c r="AR289">
        <v>-238.42099999999999</v>
      </c>
      <c r="AS289">
        <v>568.62199999999996</v>
      </c>
      <c r="AT289">
        <v>1373.2</v>
      </c>
      <c r="AU289">
        <v>107.07</v>
      </c>
      <c r="AV289">
        <v>213.42</v>
      </c>
      <c r="AW289">
        <v>1570.25</v>
      </c>
      <c r="AX289">
        <v>169.45599999999999</v>
      </c>
      <c r="AY289">
        <v>207.24199999999999</v>
      </c>
      <c r="AZ289">
        <v>1337.91</v>
      </c>
      <c r="BA289">
        <v>187.274</v>
      </c>
      <c r="BB289">
        <v>237.96899999999999</v>
      </c>
      <c r="BC289">
        <v>1195.98</v>
      </c>
      <c r="BD289">
        <v>197.19300000000001</v>
      </c>
      <c r="BE289">
        <v>384.67599999999999</v>
      </c>
      <c r="BF289">
        <v>1117.95</v>
      </c>
      <c r="BG289">
        <v>148.952</v>
      </c>
      <c r="BH289">
        <v>504.74900000000002</v>
      </c>
      <c r="BI289">
        <v>1050.48</v>
      </c>
      <c r="BJ289">
        <v>188.309</v>
      </c>
      <c r="BK289">
        <v>528.50300000000004</v>
      </c>
      <c r="BL289">
        <v>1104.23</v>
      </c>
      <c r="BM289">
        <v>189.80099999999999</v>
      </c>
      <c r="BN289">
        <v>557.73400000000004</v>
      </c>
      <c r="BO289">
        <v>1022.77</v>
      </c>
      <c r="BP289">
        <v>-241.64500000000001</v>
      </c>
      <c r="BQ289">
        <v>519.45899999999995</v>
      </c>
      <c r="BR289">
        <v>1314.67</v>
      </c>
      <c r="BS289">
        <v>-27.492799999999999</v>
      </c>
      <c r="BT289">
        <v>3.41621</v>
      </c>
      <c r="BU289">
        <v>11.238</v>
      </c>
      <c r="BV289">
        <v>-107.20099999999999</v>
      </c>
      <c r="BW289">
        <v>195.60400000000001</v>
      </c>
      <c r="BX289">
        <v>1742.44</v>
      </c>
      <c r="BY289">
        <v>-82.346599999999995</v>
      </c>
      <c r="BZ289">
        <v>350.11500000000001</v>
      </c>
      <c r="CA289">
        <v>1828.27</v>
      </c>
      <c r="CB289">
        <v>-283.59699999999998</v>
      </c>
      <c r="CC289">
        <v>222.76599999999999</v>
      </c>
      <c r="CD289">
        <v>1744.63</v>
      </c>
      <c r="CE289">
        <v>-118.372</v>
      </c>
      <c r="CF289">
        <v>110.476</v>
      </c>
      <c r="CG289">
        <v>1898.92</v>
      </c>
      <c r="CH289">
        <v>-311.3</v>
      </c>
      <c r="CI289">
        <v>201.06399999999999</v>
      </c>
      <c r="CJ289">
        <v>1497.98</v>
      </c>
      <c r="CK289">
        <v>-397.73599999999999</v>
      </c>
      <c r="CL289">
        <v>407.46300000000002</v>
      </c>
      <c r="CM289">
        <v>1504.42</v>
      </c>
      <c r="CN289">
        <v>-351.22899999999998</v>
      </c>
      <c r="CO289">
        <v>177.50899999999999</v>
      </c>
      <c r="CP289">
        <v>1716.99</v>
      </c>
      <c r="CQ289">
        <v>-108.69799999999999</v>
      </c>
      <c r="CR289">
        <v>284.47800000000001</v>
      </c>
      <c r="CS289">
        <v>1543.89</v>
      </c>
      <c r="CT289">
        <v>100.673</v>
      </c>
      <c r="CU289">
        <v>218.803</v>
      </c>
      <c r="CV289">
        <v>1513.86</v>
      </c>
      <c r="CW289">
        <v>168.47300000000001</v>
      </c>
      <c r="CX289">
        <v>429.279</v>
      </c>
      <c r="CY289">
        <v>1526.26</v>
      </c>
      <c r="CZ289">
        <v>75.813199999999995</v>
      </c>
      <c r="DA289">
        <v>239.72</v>
      </c>
      <c r="DB289">
        <v>1294.78</v>
      </c>
      <c r="DC289">
        <v>-108.69799999999999</v>
      </c>
      <c r="DD289">
        <v>284.47800000000001</v>
      </c>
      <c r="DE289">
        <v>1543.89</v>
      </c>
      <c r="DF289">
        <v>-108.69799999999999</v>
      </c>
      <c r="DG289">
        <v>284.47800000000001</v>
      </c>
      <c r="DH289">
        <v>1543.89</v>
      </c>
      <c r="DI289">
        <v>-118.24299999999999</v>
      </c>
      <c r="DJ289">
        <v>506.92399999999998</v>
      </c>
      <c r="DK289">
        <v>1546.61</v>
      </c>
      <c r="DL289">
        <v>113.48399999999999</v>
      </c>
      <c r="DM289">
        <v>293.87299999999999</v>
      </c>
      <c r="DN289">
        <v>1555.18</v>
      </c>
      <c r="DO289">
        <v>-97.532399999999996</v>
      </c>
      <c r="DP289">
        <v>287.67200000000003</v>
      </c>
      <c r="DQ289">
        <v>1321.53</v>
      </c>
      <c r="DR289">
        <v>-329.149</v>
      </c>
      <c r="DS289">
        <v>242.43</v>
      </c>
      <c r="DT289">
        <v>1196.1099999999999</v>
      </c>
      <c r="DU289">
        <v>-364.71</v>
      </c>
      <c r="DV289">
        <v>-58.177100000000003</v>
      </c>
      <c r="DW289">
        <v>1157.02</v>
      </c>
      <c r="DX289">
        <v>-26.536999999999999</v>
      </c>
      <c r="DY289">
        <v>209.54400000000001</v>
      </c>
      <c r="DZ289">
        <v>1173.71</v>
      </c>
      <c r="EA289">
        <v>-311.3</v>
      </c>
      <c r="EB289">
        <v>201.06399999999999</v>
      </c>
      <c r="EC289">
        <v>1497.98</v>
      </c>
      <c r="ED289">
        <v>-289.00799999999998</v>
      </c>
      <c r="EE289">
        <v>526.96400000000006</v>
      </c>
      <c r="EF289">
        <v>1320.66</v>
      </c>
      <c r="EG289">
        <v>-295.947</v>
      </c>
      <c r="EH289">
        <v>644.54999999999995</v>
      </c>
      <c r="EI289">
        <v>1054.28</v>
      </c>
      <c r="EJ289">
        <v>-0.23202500000000001</v>
      </c>
      <c r="EK289">
        <v>495.58199999999999</v>
      </c>
      <c r="EL289">
        <v>1299.29</v>
      </c>
      <c r="EM289">
        <v>-326.339</v>
      </c>
      <c r="EN289">
        <v>262.34699999999998</v>
      </c>
      <c r="EO289">
        <v>1204.83</v>
      </c>
      <c r="EP289">
        <v>-217.286</v>
      </c>
      <c r="EQ289">
        <v>639.99300000000005</v>
      </c>
      <c r="ER289">
        <v>1412.11</v>
      </c>
      <c r="ES289">
        <v>-107.371</v>
      </c>
      <c r="ET289">
        <v>531.096</v>
      </c>
      <c r="EU289">
        <v>1460.5</v>
      </c>
      <c r="EV289">
        <v>-312.45</v>
      </c>
      <c r="EW289">
        <v>599.40200000000004</v>
      </c>
      <c r="EX289">
        <v>1536.92</v>
      </c>
      <c r="EY289">
        <v>-289.00799999999998</v>
      </c>
      <c r="EZ289">
        <v>526.96500000000003</v>
      </c>
      <c r="FA289">
        <v>1320.66</v>
      </c>
      <c r="FB289">
        <v>137.50299999999999</v>
      </c>
      <c r="FC289">
        <v>228.55799999999999</v>
      </c>
      <c r="FD289">
        <v>1190.03</v>
      </c>
      <c r="FE289">
        <v>83.179500000000004</v>
      </c>
      <c r="FF289">
        <v>-92.555999999999997</v>
      </c>
      <c r="FG289">
        <v>1174.18</v>
      </c>
      <c r="FH289">
        <v>456.892</v>
      </c>
      <c r="FI289">
        <v>172.816</v>
      </c>
      <c r="FJ289">
        <v>1224.68</v>
      </c>
      <c r="FK289">
        <v>100.673</v>
      </c>
      <c r="FL289">
        <v>218.803</v>
      </c>
      <c r="FM289">
        <v>1513.86</v>
      </c>
      <c r="FN289">
        <v>200.148</v>
      </c>
      <c r="FO289">
        <v>506.02600000000001</v>
      </c>
      <c r="FP289">
        <v>1058.96</v>
      </c>
      <c r="FQ289">
        <v>206.72800000000001</v>
      </c>
      <c r="FR289">
        <v>380.43200000000002</v>
      </c>
      <c r="FS289">
        <v>796.23699999999997</v>
      </c>
      <c r="FT289">
        <v>485.46100000000001</v>
      </c>
      <c r="FU289">
        <v>456.23099999999999</v>
      </c>
      <c r="FV289">
        <v>1089.9100000000001</v>
      </c>
      <c r="FW289">
        <v>141.88900000000001</v>
      </c>
      <c r="FX289">
        <v>247.98099999999999</v>
      </c>
      <c r="FY289">
        <v>1180.8599999999999</v>
      </c>
      <c r="FZ289">
        <v>215.721</v>
      </c>
      <c r="GA289">
        <v>588.51499999999999</v>
      </c>
      <c r="GB289">
        <v>973.05700000000002</v>
      </c>
      <c r="GC289">
        <v>121.407</v>
      </c>
      <c r="GD289">
        <v>649.95799999999997</v>
      </c>
      <c r="GE289">
        <v>1014.96</v>
      </c>
      <c r="GF289">
        <v>142.99700000000001</v>
      </c>
      <c r="GG289">
        <v>526.49400000000003</v>
      </c>
      <c r="GH289">
        <v>900.31799999999998</v>
      </c>
      <c r="GI289">
        <v>200.148</v>
      </c>
      <c r="GJ289">
        <v>506.02600000000001</v>
      </c>
      <c r="GK289">
        <v>1058.96</v>
      </c>
      <c r="GL289">
        <v>-27.492799999999999</v>
      </c>
      <c r="GM289">
        <v>3.41621</v>
      </c>
      <c r="GN289">
        <v>11.238</v>
      </c>
      <c r="GO289">
        <v>-27.492799999999999</v>
      </c>
      <c r="GP289">
        <v>-3.41621</v>
      </c>
      <c r="GQ289">
        <v>-11.238</v>
      </c>
      <c r="GR289">
        <v>7.2291800000000004</v>
      </c>
      <c r="GS289">
        <v>5.9471999999999996</v>
      </c>
      <c r="GT289">
        <v>8.7569400000000002</v>
      </c>
      <c r="GU289">
        <v>106.123</v>
      </c>
      <c r="GV289" s="1">
        <v>1.5902800000000001E-15</v>
      </c>
      <c r="GW289" s="1">
        <v>4.9244899999999997E-12</v>
      </c>
      <c r="GX289">
        <v>14.995699999999999</v>
      </c>
      <c r="GY289">
        <v>-18.7913</v>
      </c>
      <c r="GZ289">
        <v>-130.23699999999999</v>
      </c>
      <c r="HA289">
        <v>0.74107299999999998</v>
      </c>
      <c r="HB289">
        <v>3.6473800000000001</v>
      </c>
      <c r="HC289">
        <v>-12.21</v>
      </c>
      <c r="HD289">
        <v>62.307099999999998</v>
      </c>
      <c r="HE289" s="1">
        <v>1.5902800000000001E-15</v>
      </c>
      <c r="HF289" s="1">
        <v>-1.94213E-13</v>
      </c>
      <c r="HG289">
        <v>-20.651299999999999</v>
      </c>
      <c r="HH289">
        <v>-3.8076300000000001</v>
      </c>
      <c r="HI289">
        <v>-124.78</v>
      </c>
      <c r="HJ289">
        <v>-0.82285900000000001</v>
      </c>
      <c r="HK289">
        <v>2.8742999999999999</v>
      </c>
      <c r="HL289">
        <v>2.4598300000000002</v>
      </c>
      <c r="HM289">
        <v>-0.82285900000000001</v>
      </c>
      <c r="HN289">
        <v>-2.8742999999999999</v>
      </c>
      <c r="HO289">
        <v>-2.4598300000000002</v>
      </c>
      <c r="HP289">
        <v>28.546600000000002</v>
      </c>
      <c r="HQ289">
        <v>3.5884900000000002</v>
      </c>
      <c r="HR289">
        <v>-8.0202200000000001</v>
      </c>
      <c r="HS289">
        <v>28.546600000000002</v>
      </c>
      <c r="HT289">
        <v>-3.5884900000000002</v>
      </c>
      <c r="HU289">
        <v>8.0202200000000001</v>
      </c>
      <c r="HX289">
        <f t="shared" si="42"/>
        <v>-55.545999999999992</v>
      </c>
      <c r="HY289">
        <f t="shared" si="43"/>
        <v>63.16</v>
      </c>
      <c r="HZ289">
        <f t="shared" si="44"/>
        <v>-352.65000000000009</v>
      </c>
      <c r="IA289">
        <f t="shared" si="45"/>
        <v>97.606999999999971</v>
      </c>
      <c r="IB289">
        <f t="shared" si="46"/>
        <v>243.62900000000002</v>
      </c>
      <c r="IC289">
        <f t="shared" si="47"/>
        <v>159.72000000000003</v>
      </c>
      <c r="ID289">
        <f t="shared" si="48"/>
        <v>362.54181305885265</v>
      </c>
      <c r="IE289">
        <f t="shared" si="49"/>
        <v>307.23394097983379</v>
      </c>
      <c r="IF289">
        <f t="shared" si="50"/>
        <v>-46359.328782000019</v>
      </c>
      <c r="IG289">
        <f t="shared" si="51"/>
        <v>114.59537813786024</v>
      </c>
    </row>
    <row r="290" spans="1:241" x14ac:dyDescent="0.2">
      <c r="A290">
        <v>2.81</v>
      </c>
      <c r="B290">
        <v>-140.58799999999999</v>
      </c>
      <c r="C290">
        <v>309.59800000000001</v>
      </c>
      <c r="D290">
        <v>1865.13</v>
      </c>
      <c r="E290">
        <v>-39.329500000000003</v>
      </c>
      <c r="F290">
        <v>290.44099999999997</v>
      </c>
      <c r="G290">
        <v>1857.85</v>
      </c>
      <c r="H290">
        <v>-177.34</v>
      </c>
      <c r="I290">
        <v>130.94200000000001</v>
      </c>
      <c r="J290">
        <v>1761.16</v>
      </c>
      <c r="K290">
        <v>-57.624499999999998</v>
      </c>
      <c r="L290">
        <v>123.634</v>
      </c>
      <c r="M290">
        <v>1769.98</v>
      </c>
      <c r="N290">
        <v>-107.676</v>
      </c>
      <c r="O290">
        <v>144.58000000000001</v>
      </c>
      <c r="P290">
        <v>1617.29</v>
      </c>
      <c r="Q290">
        <v>-83.468500000000006</v>
      </c>
      <c r="R290">
        <v>102.503</v>
      </c>
      <c r="S290">
        <v>1211.6400000000001</v>
      </c>
      <c r="T290">
        <v>-109.014</v>
      </c>
      <c r="U290">
        <v>291.63499999999999</v>
      </c>
      <c r="V290">
        <v>1543.95</v>
      </c>
      <c r="W290">
        <v>-105.407</v>
      </c>
      <c r="X290">
        <v>341.67599999999999</v>
      </c>
      <c r="Y290">
        <v>1402.46</v>
      </c>
      <c r="Z290">
        <v>-39.863199999999999</v>
      </c>
      <c r="AA290">
        <v>93.605699999999999</v>
      </c>
      <c r="AB290">
        <v>1409.91</v>
      </c>
      <c r="AC290">
        <v>-321.25299999999999</v>
      </c>
      <c r="AD290">
        <v>194.64699999999999</v>
      </c>
      <c r="AE290">
        <v>1553.82</v>
      </c>
      <c r="AF290">
        <v>-358.32499999999999</v>
      </c>
      <c r="AG290">
        <v>218.501</v>
      </c>
      <c r="AH290">
        <v>1359.7</v>
      </c>
      <c r="AI290">
        <v>-376.92099999999999</v>
      </c>
      <c r="AJ290">
        <v>256.64999999999998</v>
      </c>
      <c r="AK290">
        <v>1201.3399999999999</v>
      </c>
      <c r="AL290">
        <v>-300.10000000000002</v>
      </c>
      <c r="AM290">
        <v>454.185</v>
      </c>
      <c r="AN290">
        <v>1280.06</v>
      </c>
      <c r="AO290">
        <v>-285.029</v>
      </c>
      <c r="AP290">
        <v>500.56900000000002</v>
      </c>
      <c r="AQ290">
        <v>1364.63</v>
      </c>
      <c r="AR290">
        <v>-246.06899999999999</v>
      </c>
      <c r="AS290">
        <v>567.923</v>
      </c>
      <c r="AT290">
        <v>1378.74</v>
      </c>
      <c r="AU290">
        <v>107.371</v>
      </c>
      <c r="AV290">
        <v>214.15</v>
      </c>
      <c r="AW290">
        <v>1570.09</v>
      </c>
      <c r="AX290">
        <v>169.761</v>
      </c>
      <c r="AY290">
        <v>204.60900000000001</v>
      </c>
      <c r="AZ290">
        <v>1337.69</v>
      </c>
      <c r="BA290">
        <v>187.09899999999999</v>
      </c>
      <c r="BB290">
        <v>232.48500000000001</v>
      </c>
      <c r="BC290">
        <v>1194.8499999999999</v>
      </c>
      <c r="BD290">
        <v>194.22300000000001</v>
      </c>
      <c r="BE290">
        <v>377.79599999999999</v>
      </c>
      <c r="BF290">
        <v>1113.22</v>
      </c>
      <c r="BG290">
        <v>143.56700000000001</v>
      </c>
      <c r="BH290">
        <v>494.36599999999999</v>
      </c>
      <c r="BI290">
        <v>1043.22</v>
      </c>
      <c r="BJ290">
        <v>183.04599999999999</v>
      </c>
      <c r="BK290">
        <v>520.89300000000003</v>
      </c>
      <c r="BL290">
        <v>1095.48</v>
      </c>
      <c r="BM290">
        <v>183.70599999999999</v>
      </c>
      <c r="BN290">
        <v>545.625</v>
      </c>
      <c r="BO290">
        <v>1012.57</v>
      </c>
      <c r="BP290">
        <v>-246.899</v>
      </c>
      <c r="BQ290">
        <v>519.72699999999998</v>
      </c>
      <c r="BR290">
        <v>1319.04</v>
      </c>
      <c r="BS290">
        <v>-27.476500000000001</v>
      </c>
      <c r="BT290">
        <v>3.3822000000000001</v>
      </c>
      <c r="BU290">
        <v>11.323399999999999</v>
      </c>
      <c r="BV290">
        <v>-107.259</v>
      </c>
      <c r="BW290">
        <v>195.72800000000001</v>
      </c>
      <c r="BX290">
        <v>1742.45</v>
      </c>
      <c r="BY290">
        <v>-82.632599999999996</v>
      </c>
      <c r="BZ290">
        <v>350.27800000000002</v>
      </c>
      <c r="CA290">
        <v>1828.28</v>
      </c>
      <c r="CB290">
        <v>-283.68</v>
      </c>
      <c r="CC290">
        <v>222.74600000000001</v>
      </c>
      <c r="CD290">
        <v>1744.42</v>
      </c>
      <c r="CE290">
        <v>-118.545</v>
      </c>
      <c r="CF290">
        <v>110.626</v>
      </c>
      <c r="CG290">
        <v>1898.94</v>
      </c>
      <c r="CH290">
        <v>-311.13400000000001</v>
      </c>
      <c r="CI290">
        <v>200.67400000000001</v>
      </c>
      <c r="CJ290">
        <v>1498.05</v>
      </c>
      <c r="CK290">
        <v>-398.13299999999998</v>
      </c>
      <c r="CL290">
        <v>406.87299999999999</v>
      </c>
      <c r="CM290">
        <v>1504.55</v>
      </c>
      <c r="CN290">
        <v>-350.88299999999998</v>
      </c>
      <c r="CO290">
        <v>177.00200000000001</v>
      </c>
      <c r="CP290">
        <v>1717.12</v>
      </c>
      <c r="CQ290">
        <v>-108.69799999999999</v>
      </c>
      <c r="CR290">
        <v>284.64299999999997</v>
      </c>
      <c r="CS290">
        <v>1543.86</v>
      </c>
      <c r="CT290">
        <v>100.92700000000001</v>
      </c>
      <c r="CU290">
        <v>219.512</v>
      </c>
      <c r="CV290">
        <v>1513.71</v>
      </c>
      <c r="CW290">
        <v>168.18700000000001</v>
      </c>
      <c r="CX290">
        <v>430.26600000000002</v>
      </c>
      <c r="CY290">
        <v>1526.06</v>
      </c>
      <c r="CZ290">
        <v>75.878399999999999</v>
      </c>
      <c r="DA290">
        <v>240.35400000000001</v>
      </c>
      <c r="DB290">
        <v>1294.54</v>
      </c>
      <c r="DC290">
        <v>-108.69799999999999</v>
      </c>
      <c r="DD290">
        <v>284.64299999999997</v>
      </c>
      <c r="DE290">
        <v>1543.86</v>
      </c>
      <c r="DF290">
        <v>-108.69799999999999</v>
      </c>
      <c r="DG290">
        <v>284.64299999999997</v>
      </c>
      <c r="DH290">
        <v>1543.86</v>
      </c>
      <c r="DI290">
        <v>-118.76300000000001</v>
      </c>
      <c r="DJ290">
        <v>507.13200000000001</v>
      </c>
      <c r="DK290">
        <v>1546.59</v>
      </c>
      <c r="DL290">
        <v>113.521</v>
      </c>
      <c r="DM290">
        <v>294.55500000000001</v>
      </c>
      <c r="DN290">
        <v>1555.3</v>
      </c>
      <c r="DO290">
        <v>-97.390600000000006</v>
      </c>
      <c r="DP290">
        <v>287.88</v>
      </c>
      <c r="DQ290">
        <v>1321.44</v>
      </c>
      <c r="DR290">
        <v>-328.70499999999998</v>
      </c>
      <c r="DS290">
        <v>241.90799999999999</v>
      </c>
      <c r="DT290">
        <v>1196.52</v>
      </c>
      <c r="DU290">
        <v>-358.08199999999999</v>
      </c>
      <c r="DV290">
        <v>-58.951599999999999</v>
      </c>
      <c r="DW290">
        <v>1157.0899999999999</v>
      </c>
      <c r="DX290">
        <v>-25.781600000000001</v>
      </c>
      <c r="DY290">
        <v>215.12200000000001</v>
      </c>
      <c r="DZ290">
        <v>1175.2</v>
      </c>
      <c r="EA290">
        <v>-311.13400000000001</v>
      </c>
      <c r="EB290">
        <v>200.67400000000001</v>
      </c>
      <c r="EC290">
        <v>1498.05</v>
      </c>
      <c r="ED290">
        <v>-294.55599999999998</v>
      </c>
      <c r="EE290">
        <v>526.14800000000002</v>
      </c>
      <c r="EF290">
        <v>1324.65</v>
      </c>
      <c r="EG290">
        <v>-302.56799999999998</v>
      </c>
      <c r="EH290">
        <v>646.77700000000004</v>
      </c>
      <c r="EI290">
        <v>1059.19</v>
      </c>
      <c r="EJ290">
        <v>-4.7055999999999996</v>
      </c>
      <c r="EK290">
        <v>500.51900000000001</v>
      </c>
      <c r="EL290">
        <v>1304.25</v>
      </c>
      <c r="EM290">
        <v>-326.31400000000002</v>
      </c>
      <c r="EN290">
        <v>261.80500000000001</v>
      </c>
      <c r="EO290">
        <v>1205.49</v>
      </c>
      <c r="EP290">
        <v>-227.58500000000001</v>
      </c>
      <c r="EQ290">
        <v>638.89099999999996</v>
      </c>
      <c r="ER290">
        <v>1419.29</v>
      </c>
      <c r="ES290">
        <v>-116.152</v>
      </c>
      <c r="ET290">
        <v>532.125</v>
      </c>
      <c r="EU290">
        <v>1467.62</v>
      </c>
      <c r="EV290">
        <v>-323.76400000000001</v>
      </c>
      <c r="EW290">
        <v>593.69600000000003</v>
      </c>
      <c r="EX290">
        <v>1541.19</v>
      </c>
      <c r="EY290">
        <v>-294.55500000000001</v>
      </c>
      <c r="EZ290">
        <v>526.14800000000002</v>
      </c>
      <c r="FA290">
        <v>1324.65</v>
      </c>
      <c r="FB290">
        <v>137.50800000000001</v>
      </c>
      <c r="FC290">
        <v>222.01599999999999</v>
      </c>
      <c r="FD290">
        <v>1189.18</v>
      </c>
      <c r="FE290">
        <v>89.223799999999997</v>
      </c>
      <c r="FF290">
        <v>-100.89</v>
      </c>
      <c r="FG290">
        <v>1181.24</v>
      </c>
      <c r="FH290">
        <v>458.43400000000003</v>
      </c>
      <c r="FI290">
        <v>173.149</v>
      </c>
      <c r="FJ290">
        <v>1224.98</v>
      </c>
      <c r="FK290">
        <v>100.92700000000001</v>
      </c>
      <c r="FL290">
        <v>219.512</v>
      </c>
      <c r="FM290">
        <v>1513.71</v>
      </c>
      <c r="FN290">
        <v>194.81</v>
      </c>
      <c r="FO290">
        <v>497.05200000000002</v>
      </c>
      <c r="FP290">
        <v>1050.92</v>
      </c>
      <c r="FQ290">
        <v>203.607</v>
      </c>
      <c r="FR290">
        <v>364.86200000000002</v>
      </c>
      <c r="FS290">
        <v>791.60299999999995</v>
      </c>
      <c r="FT290">
        <v>480.95699999999999</v>
      </c>
      <c r="FU290">
        <v>453.48</v>
      </c>
      <c r="FV290">
        <v>1082.8399999999999</v>
      </c>
      <c r="FW290">
        <v>141.51900000000001</v>
      </c>
      <c r="FX290">
        <v>241.26900000000001</v>
      </c>
      <c r="FY290">
        <v>1179.5</v>
      </c>
      <c r="FZ290">
        <v>209.08799999999999</v>
      </c>
      <c r="GA290">
        <v>572.90200000000004</v>
      </c>
      <c r="GB290">
        <v>961.91899999999998</v>
      </c>
      <c r="GC290">
        <v>116.661</v>
      </c>
      <c r="GD290">
        <v>635.15</v>
      </c>
      <c r="GE290">
        <v>1000.14</v>
      </c>
      <c r="GF290">
        <v>137.44900000000001</v>
      </c>
      <c r="GG290">
        <v>507.70600000000002</v>
      </c>
      <c r="GH290">
        <v>894.86599999999999</v>
      </c>
      <c r="GI290">
        <v>194.81</v>
      </c>
      <c r="GJ290">
        <v>497.05200000000002</v>
      </c>
      <c r="GK290">
        <v>1050.92</v>
      </c>
      <c r="GL290">
        <v>-27.476500000000001</v>
      </c>
      <c r="GM290">
        <v>3.3822000000000001</v>
      </c>
      <c r="GN290">
        <v>11.323399999999999</v>
      </c>
      <c r="GO290">
        <v>-27.476500000000001</v>
      </c>
      <c r="GP290">
        <v>-3.3822000000000001</v>
      </c>
      <c r="GQ290">
        <v>-11.323399999999999</v>
      </c>
      <c r="GR290">
        <v>7.2157299999999998</v>
      </c>
      <c r="GS290">
        <v>5.9183000000000003</v>
      </c>
      <c r="GT290">
        <v>7.73508</v>
      </c>
      <c r="GU290">
        <v>106.72499999999999</v>
      </c>
      <c r="GV290">
        <v>0</v>
      </c>
      <c r="GW290" s="1">
        <v>9.2136700000000003E-13</v>
      </c>
      <c r="GX290">
        <v>15.5951</v>
      </c>
      <c r="GY290">
        <v>-18.018599999999999</v>
      </c>
      <c r="GZ290">
        <v>-130.62100000000001</v>
      </c>
      <c r="HA290">
        <v>-0.548099</v>
      </c>
      <c r="HB290">
        <v>3.50007</v>
      </c>
      <c r="HC290">
        <v>-11.100899999999999</v>
      </c>
      <c r="HD290">
        <v>62.225499999999997</v>
      </c>
      <c r="HE290" s="1">
        <v>-3.18055E-15</v>
      </c>
      <c r="HF290" s="1">
        <v>-2.2430899999999999E-12</v>
      </c>
      <c r="HG290">
        <v>-22.635300000000001</v>
      </c>
      <c r="HH290">
        <v>-3.4430399999999999</v>
      </c>
      <c r="HI290">
        <v>-125.322</v>
      </c>
      <c r="HJ290">
        <v>-0.83396800000000004</v>
      </c>
      <c r="HK290">
        <v>2.9099200000000001</v>
      </c>
      <c r="HL290">
        <v>2.5933700000000002</v>
      </c>
      <c r="HM290">
        <v>-0.83396800000000004</v>
      </c>
      <c r="HN290">
        <v>-2.9099200000000001</v>
      </c>
      <c r="HO290">
        <v>-2.5933700000000002</v>
      </c>
      <c r="HP290">
        <v>28.538699999999999</v>
      </c>
      <c r="HQ290">
        <v>3.6253000000000002</v>
      </c>
      <c r="HR290">
        <v>-7.9465899999999996</v>
      </c>
      <c r="HS290">
        <v>28.538699999999999</v>
      </c>
      <c r="HT290">
        <v>-3.6253000000000002</v>
      </c>
      <c r="HU290">
        <v>7.9465899999999996</v>
      </c>
      <c r="HX290">
        <f t="shared" si="42"/>
        <v>-55.668000000000006</v>
      </c>
      <c r="HY290">
        <f t="shared" si="43"/>
        <v>62.002999999999986</v>
      </c>
      <c r="HZ290">
        <f t="shared" si="44"/>
        <v>-352.48</v>
      </c>
      <c r="IA290">
        <f t="shared" si="45"/>
        <v>91.891999999999996</v>
      </c>
      <c r="IB290">
        <f t="shared" si="46"/>
        <v>243.91900000000004</v>
      </c>
      <c r="IC290">
        <f t="shared" si="47"/>
        <v>163.29000000000019</v>
      </c>
      <c r="ID290">
        <f t="shared" si="48"/>
        <v>362.19531834771141</v>
      </c>
      <c r="IE290">
        <f t="shared" si="49"/>
        <v>307.57802640143211</v>
      </c>
      <c r="IF290">
        <f t="shared" si="50"/>
        <v>-47548.193299000071</v>
      </c>
      <c r="IG290">
        <f t="shared" si="51"/>
        <v>115.26536503431025</v>
      </c>
    </row>
    <row r="291" spans="1:241" x14ac:dyDescent="0.2">
      <c r="A291">
        <v>2.82</v>
      </c>
      <c r="B291">
        <v>-140.876</v>
      </c>
      <c r="C291">
        <v>309.73099999999999</v>
      </c>
      <c r="D291">
        <v>1865.08</v>
      </c>
      <c r="E291">
        <v>-39.589500000000001</v>
      </c>
      <c r="F291">
        <v>290.65100000000001</v>
      </c>
      <c r="G291">
        <v>1857.92</v>
      </c>
      <c r="H291">
        <v>-177.37</v>
      </c>
      <c r="I291">
        <v>131.012</v>
      </c>
      <c r="J291">
        <v>1761.1</v>
      </c>
      <c r="K291">
        <v>-57.661999999999999</v>
      </c>
      <c r="L291">
        <v>123.74299999999999</v>
      </c>
      <c r="M291">
        <v>1770.04</v>
      </c>
      <c r="N291">
        <v>-107.389</v>
      </c>
      <c r="O291">
        <v>144.774</v>
      </c>
      <c r="P291">
        <v>1617.28</v>
      </c>
      <c r="Q291">
        <v>-82.854500000000002</v>
      </c>
      <c r="R291">
        <v>102.688</v>
      </c>
      <c r="S291">
        <v>1211.6199999999999</v>
      </c>
      <c r="T291">
        <v>-109.018</v>
      </c>
      <c r="U291">
        <v>291.80200000000002</v>
      </c>
      <c r="V291">
        <v>1543.91</v>
      </c>
      <c r="W291">
        <v>-105.399</v>
      </c>
      <c r="X291">
        <v>341.97899999999998</v>
      </c>
      <c r="Y291">
        <v>1402.46</v>
      </c>
      <c r="Z291">
        <v>-39.538400000000003</v>
      </c>
      <c r="AA291">
        <v>93.950599999999994</v>
      </c>
      <c r="AB291">
        <v>1409.93</v>
      </c>
      <c r="AC291">
        <v>-321.04500000000002</v>
      </c>
      <c r="AD291">
        <v>194.298</v>
      </c>
      <c r="AE291">
        <v>1553.88</v>
      </c>
      <c r="AF291">
        <v>-358.161</v>
      </c>
      <c r="AG291">
        <v>217.06700000000001</v>
      </c>
      <c r="AH291">
        <v>1359.93</v>
      </c>
      <c r="AI291">
        <v>-376.94900000000001</v>
      </c>
      <c r="AJ291">
        <v>254.50299999999999</v>
      </c>
      <c r="AK291">
        <v>1201.53</v>
      </c>
      <c r="AL291">
        <v>-303.90600000000001</v>
      </c>
      <c r="AM291">
        <v>453.19900000000001</v>
      </c>
      <c r="AN291">
        <v>1281.72</v>
      </c>
      <c r="AO291">
        <v>-290.77100000000002</v>
      </c>
      <c r="AP291">
        <v>499.14</v>
      </c>
      <c r="AQ291">
        <v>1366.71</v>
      </c>
      <c r="AR291">
        <v>-253.83099999999999</v>
      </c>
      <c r="AS291">
        <v>567.04399999999998</v>
      </c>
      <c r="AT291">
        <v>1381.85</v>
      </c>
      <c r="AU291">
        <v>107.664</v>
      </c>
      <c r="AV291">
        <v>214.821</v>
      </c>
      <c r="AW291">
        <v>1569.95</v>
      </c>
      <c r="AX291">
        <v>170.09800000000001</v>
      </c>
      <c r="AY291">
        <v>202.07900000000001</v>
      </c>
      <c r="AZ291">
        <v>1337.54</v>
      </c>
      <c r="BA291">
        <v>186.989</v>
      </c>
      <c r="BB291">
        <v>227.249</v>
      </c>
      <c r="BC291">
        <v>1193.8499999999999</v>
      </c>
      <c r="BD291">
        <v>191.19800000000001</v>
      </c>
      <c r="BE291">
        <v>371.25400000000002</v>
      </c>
      <c r="BF291">
        <v>1108.83</v>
      </c>
      <c r="BG291">
        <v>138.095</v>
      </c>
      <c r="BH291">
        <v>484.38600000000002</v>
      </c>
      <c r="BI291">
        <v>1036.56</v>
      </c>
      <c r="BJ291">
        <v>177.78299999999999</v>
      </c>
      <c r="BK291">
        <v>513.62400000000002</v>
      </c>
      <c r="BL291">
        <v>1087.21</v>
      </c>
      <c r="BM291">
        <v>177.512</v>
      </c>
      <c r="BN291">
        <v>533.90800000000002</v>
      </c>
      <c r="BO291">
        <v>1003.02</v>
      </c>
      <c r="BP291">
        <v>-252.209</v>
      </c>
      <c r="BQ291">
        <v>519.48400000000004</v>
      </c>
      <c r="BR291">
        <v>1321.74</v>
      </c>
      <c r="BS291">
        <v>-27.4574</v>
      </c>
      <c r="BT291">
        <v>3.3473000000000002</v>
      </c>
      <c r="BU291">
        <v>11.3995</v>
      </c>
      <c r="BV291">
        <v>-107.312</v>
      </c>
      <c r="BW291">
        <v>195.85900000000001</v>
      </c>
      <c r="BX291">
        <v>1742.47</v>
      </c>
      <c r="BY291">
        <v>-82.906300000000002</v>
      </c>
      <c r="BZ291">
        <v>350.447</v>
      </c>
      <c r="CA291">
        <v>1828.29</v>
      </c>
      <c r="CB291">
        <v>-283.75599999999997</v>
      </c>
      <c r="CC291">
        <v>222.74100000000001</v>
      </c>
      <c r="CD291">
        <v>1744.22</v>
      </c>
      <c r="CE291">
        <v>-118.718</v>
      </c>
      <c r="CF291">
        <v>110.78400000000001</v>
      </c>
      <c r="CG291">
        <v>1898.96</v>
      </c>
      <c r="CH291">
        <v>-310.96699999999998</v>
      </c>
      <c r="CI291">
        <v>200.35300000000001</v>
      </c>
      <c r="CJ291">
        <v>1498.11</v>
      </c>
      <c r="CK291">
        <v>-398.46499999999997</v>
      </c>
      <c r="CL291">
        <v>406.36700000000002</v>
      </c>
      <c r="CM291">
        <v>1504.66</v>
      </c>
      <c r="CN291">
        <v>-350.55900000000003</v>
      </c>
      <c r="CO291">
        <v>176.56800000000001</v>
      </c>
      <c r="CP291">
        <v>1717.21</v>
      </c>
      <c r="CQ291">
        <v>-108.687</v>
      </c>
      <c r="CR291">
        <v>284.81</v>
      </c>
      <c r="CS291">
        <v>1543.83</v>
      </c>
      <c r="CT291">
        <v>101.182</v>
      </c>
      <c r="CU291">
        <v>220.167</v>
      </c>
      <c r="CV291">
        <v>1513.57</v>
      </c>
      <c r="CW291">
        <v>167.95699999999999</v>
      </c>
      <c r="CX291">
        <v>431.18400000000003</v>
      </c>
      <c r="CY291">
        <v>1525.9</v>
      </c>
      <c r="CZ291">
        <v>75.974299999999999</v>
      </c>
      <c r="DA291">
        <v>240.95500000000001</v>
      </c>
      <c r="DB291">
        <v>1294.32</v>
      </c>
      <c r="DC291">
        <v>-108.687</v>
      </c>
      <c r="DD291">
        <v>284.81</v>
      </c>
      <c r="DE291">
        <v>1543.83</v>
      </c>
      <c r="DF291">
        <v>-108.687</v>
      </c>
      <c r="DG291">
        <v>284.81</v>
      </c>
      <c r="DH291">
        <v>1543.83</v>
      </c>
      <c r="DI291">
        <v>-119.226</v>
      </c>
      <c r="DJ291">
        <v>507.34100000000001</v>
      </c>
      <c r="DK291">
        <v>1546.58</v>
      </c>
      <c r="DL291">
        <v>113.56699999999999</v>
      </c>
      <c r="DM291">
        <v>295.19299999999998</v>
      </c>
      <c r="DN291">
        <v>1555.42</v>
      </c>
      <c r="DO291">
        <v>-97.238299999999995</v>
      </c>
      <c r="DP291">
        <v>288.10000000000002</v>
      </c>
      <c r="DQ291">
        <v>1321.35</v>
      </c>
      <c r="DR291">
        <v>-328.41800000000001</v>
      </c>
      <c r="DS291">
        <v>240.774</v>
      </c>
      <c r="DT291">
        <v>1196.8699999999999</v>
      </c>
      <c r="DU291">
        <v>-351.78199999999998</v>
      </c>
      <c r="DV291">
        <v>-60.241700000000002</v>
      </c>
      <c r="DW291">
        <v>1157.8399999999999</v>
      </c>
      <c r="DX291">
        <v>-25.383700000000001</v>
      </c>
      <c r="DY291">
        <v>219.893</v>
      </c>
      <c r="DZ291">
        <v>1176.52</v>
      </c>
      <c r="EA291">
        <v>-310.96699999999998</v>
      </c>
      <c r="EB291">
        <v>200.35300000000001</v>
      </c>
      <c r="EC291">
        <v>1498.11</v>
      </c>
      <c r="ED291">
        <v>-300.11099999999999</v>
      </c>
      <c r="EE291">
        <v>524.96100000000001</v>
      </c>
      <c r="EF291">
        <v>1326.76</v>
      </c>
      <c r="EG291">
        <v>-309.49900000000002</v>
      </c>
      <c r="EH291">
        <v>646.96</v>
      </c>
      <c r="EI291">
        <v>1061.8699999999999</v>
      </c>
      <c r="EJ291">
        <v>-9.67239</v>
      </c>
      <c r="EK291">
        <v>504.94900000000001</v>
      </c>
      <c r="EL291">
        <v>1307.25</v>
      </c>
      <c r="EM291">
        <v>-326.43700000000001</v>
      </c>
      <c r="EN291">
        <v>260.66699999999997</v>
      </c>
      <c r="EO291">
        <v>1205.97</v>
      </c>
      <c r="EP291">
        <v>-238.006</v>
      </c>
      <c r="EQ291">
        <v>637.71600000000001</v>
      </c>
      <c r="ER291">
        <v>1423.13</v>
      </c>
      <c r="ES291">
        <v>-125.684</v>
      </c>
      <c r="ET291">
        <v>533.73299999999995</v>
      </c>
      <c r="EU291">
        <v>1472.4</v>
      </c>
      <c r="EV291">
        <v>-334.87599999999998</v>
      </c>
      <c r="EW291">
        <v>589.43399999999997</v>
      </c>
      <c r="EX291">
        <v>1542.05</v>
      </c>
      <c r="EY291">
        <v>-300.11099999999999</v>
      </c>
      <c r="EZ291">
        <v>524.96100000000001</v>
      </c>
      <c r="FA291">
        <v>1326.76</v>
      </c>
      <c r="FB291">
        <v>137.6</v>
      </c>
      <c r="FC291">
        <v>215.72499999999999</v>
      </c>
      <c r="FD291">
        <v>1188.47</v>
      </c>
      <c r="FE291">
        <v>95.672899999999998</v>
      </c>
      <c r="FF291">
        <v>-108.736</v>
      </c>
      <c r="FG291">
        <v>1188.21</v>
      </c>
      <c r="FH291">
        <v>460.01</v>
      </c>
      <c r="FI291">
        <v>174.03299999999999</v>
      </c>
      <c r="FJ291">
        <v>1225.1600000000001</v>
      </c>
      <c r="FK291">
        <v>101.182</v>
      </c>
      <c r="FL291">
        <v>220.167</v>
      </c>
      <c r="FM291">
        <v>1513.57</v>
      </c>
      <c r="FN291">
        <v>189.38300000000001</v>
      </c>
      <c r="FO291">
        <v>488.459</v>
      </c>
      <c r="FP291">
        <v>1043.3399999999999</v>
      </c>
      <c r="FQ291">
        <v>200.624</v>
      </c>
      <c r="FR291">
        <v>350.03800000000001</v>
      </c>
      <c r="FS291">
        <v>787.23699999999997</v>
      </c>
      <c r="FT291">
        <v>476.48500000000001</v>
      </c>
      <c r="FU291">
        <v>451.33300000000003</v>
      </c>
      <c r="FV291">
        <v>1076</v>
      </c>
      <c r="FW291">
        <v>141.22399999999999</v>
      </c>
      <c r="FX291">
        <v>234.816</v>
      </c>
      <c r="FY291">
        <v>1178.32</v>
      </c>
      <c r="FZ291">
        <v>202.35300000000001</v>
      </c>
      <c r="GA291">
        <v>557.798</v>
      </c>
      <c r="GB291">
        <v>951.60799999999995</v>
      </c>
      <c r="GC291">
        <v>111.663</v>
      </c>
      <c r="GD291">
        <v>620.71600000000001</v>
      </c>
      <c r="GE291">
        <v>986.346</v>
      </c>
      <c r="GF291">
        <v>131.661</v>
      </c>
      <c r="GG291">
        <v>489.80200000000002</v>
      </c>
      <c r="GH291">
        <v>890.21199999999999</v>
      </c>
      <c r="GI291">
        <v>189.38300000000001</v>
      </c>
      <c r="GJ291">
        <v>488.459</v>
      </c>
      <c r="GK291">
        <v>1043.3399999999999</v>
      </c>
      <c r="GL291">
        <v>-27.4574</v>
      </c>
      <c r="GM291">
        <v>3.3473000000000002</v>
      </c>
      <c r="GN291">
        <v>11.3995</v>
      </c>
      <c r="GO291">
        <v>-27.4574</v>
      </c>
      <c r="GP291">
        <v>-3.3473000000000002</v>
      </c>
      <c r="GQ291">
        <v>-11.3995</v>
      </c>
      <c r="GR291">
        <v>7.0722699999999996</v>
      </c>
      <c r="GS291">
        <v>5.9266800000000002</v>
      </c>
      <c r="GT291">
        <v>6.7368199999999998</v>
      </c>
      <c r="GU291">
        <v>107.13</v>
      </c>
      <c r="GV291" s="1">
        <v>-7.9513900000000002E-16</v>
      </c>
      <c r="GW291" s="1">
        <v>1.07105E-12</v>
      </c>
      <c r="GX291">
        <v>16.001899999999999</v>
      </c>
      <c r="GY291">
        <v>-17.234100000000002</v>
      </c>
      <c r="GZ291">
        <v>-131.15199999999999</v>
      </c>
      <c r="HA291">
        <v>-1.7812600000000001</v>
      </c>
      <c r="HB291">
        <v>3.3677800000000002</v>
      </c>
      <c r="HC291">
        <v>-9.9390000000000001</v>
      </c>
      <c r="HD291">
        <v>62.1616</v>
      </c>
      <c r="HE291" s="1">
        <v>-1.5902800000000001E-15</v>
      </c>
      <c r="HF291" s="1">
        <v>-1.54933E-12</v>
      </c>
      <c r="HG291">
        <v>-24.650300000000001</v>
      </c>
      <c r="HH291">
        <v>-3.1410200000000001</v>
      </c>
      <c r="HI291">
        <v>-125.982</v>
      </c>
      <c r="HJ291">
        <v>-0.84718899999999997</v>
      </c>
      <c r="HK291">
        <v>2.9454400000000001</v>
      </c>
      <c r="HL291">
        <v>2.7148300000000001</v>
      </c>
      <c r="HM291">
        <v>-0.84718899999999997</v>
      </c>
      <c r="HN291">
        <v>-2.9454400000000001</v>
      </c>
      <c r="HO291">
        <v>-2.7148300000000001</v>
      </c>
      <c r="HP291">
        <v>28.529900000000001</v>
      </c>
      <c r="HQ291">
        <v>3.6637300000000002</v>
      </c>
      <c r="HR291">
        <v>-7.8752399999999998</v>
      </c>
      <c r="HS291">
        <v>28.529900000000001</v>
      </c>
      <c r="HT291">
        <v>-3.6637300000000002</v>
      </c>
      <c r="HU291">
        <v>7.8752399999999998</v>
      </c>
      <c r="HX291">
        <f t="shared" si="42"/>
        <v>-55.903999999999996</v>
      </c>
      <c r="HY291">
        <f t="shared" si="43"/>
        <v>60.204999999999984</v>
      </c>
      <c r="HZ291">
        <f t="shared" si="44"/>
        <v>-352.35000000000014</v>
      </c>
      <c r="IA291">
        <f t="shared" si="45"/>
        <v>86.177999999999997</v>
      </c>
      <c r="IB291">
        <f t="shared" si="46"/>
        <v>244.637</v>
      </c>
      <c r="IC291">
        <f t="shared" si="47"/>
        <v>165.18000000000006</v>
      </c>
      <c r="ID291">
        <f t="shared" si="48"/>
        <v>361.80163313755241</v>
      </c>
      <c r="IE291">
        <f t="shared" si="49"/>
        <v>307.50340136818005</v>
      </c>
      <c r="IF291">
        <f t="shared" si="50"/>
        <v>-48290.497327000048</v>
      </c>
      <c r="IG291">
        <f t="shared" si="51"/>
        <v>115.7249527781912</v>
      </c>
    </row>
    <row r="292" spans="1:241" x14ac:dyDescent="0.2">
      <c r="A292">
        <v>2.83</v>
      </c>
      <c r="B292">
        <v>-141.154</v>
      </c>
      <c r="C292">
        <v>309.87099999999998</v>
      </c>
      <c r="D292">
        <v>1865.03</v>
      </c>
      <c r="E292">
        <v>-39.8401</v>
      </c>
      <c r="F292">
        <v>290.86399999999998</v>
      </c>
      <c r="G292">
        <v>1857.99</v>
      </c>
      <c r="H292">
        <v>-177.39699999999999</v>
      </c>
      <c r="I292">
        <v>131.08799999999999</v>
      </c>
      <c r="J292">
        <v>1761.03</v>
      </c>
      <c r="K292">
        <v>-57.6982</v>
      </c>
      <c r="L292">
        <v>123.855</v>
      </c>
      <c r="M292">
        <v>1770.1</v>
      </c>
      <c r="N292">
        <v>-107.121</v>
      </c>
      <c r="O292">
        <v>144.971</v>
      </c>
      <c r="P292">
        <v>1617.26</v>
      </c>
      <c r="Q292">
        <v>-82.272800000000004</v>
      </c>
      <c r="R292">
        <v>102.896</v>
      </c>
      <c r="S292">
        <v>1211.5899999999999</v>
      </c>
      <c r="T292">
        <v>-109.01</v>
      </c>
      <c r="U292">
        <v>291.971</v>
      </c>
      <c r="V292">
        <v>1543.88</v>
      </c>
      <c r="W292">
        <v>-105.367</v>
      </c>
      <c r="X292">
        <v>342.28300000000002</v>
      </c>
      <c r="Y292">
        <v>1402.45</v>
      </c>
      <c r="Z292">
        <v>-39.231000000000002</v>
      </c>
      <c r="AA292">
        <v>94.290300000000002</v>
      </c>
      <c r="AB292">
        <v>1409.94</v>
      </c>
      <c r="AC292">
        <v>-320.84500000000003</v>
      </c>
      <c r="AD292">
        <v>194.02</v>
      </c>
      <c r="AE292">
        <v>1553.92</v>
      </c>
      <c r="AF292">
        <v>-358.05</v>
      </c>
      <c r="AG292">
        <v>215.48</v>
      </c>
      <c r="AH292">
        <v>1360.15</v>
      </c>
      <c r="AI292">
        <v>-377.09899999999999</v>
      </c>
      <c r="AJ292">
        <v>251.80099999999999</v>
      </c>
      <c r="AK292">
        <v>1201.6600000000001</v>
      </c>
      <c r="AL292">
        <v>-307.77699999999999</v>
      </c>
      <c r="AM292">
        <v>451.68599999999998</v>
      </c>
      <c r="AN292">
        <v>1282.1400000000001</v>
      </c>
      <c r="AO292">
        <v>-296.56599999999997</v>
      </c>
      <c r="AP292">
        <v>497.59399999999999</v>
      </c>
      <c r="AQ292">
        <v>1367.04</v>
      </c>
      <c r="AR292">
        <v>-261.56700000000001</v>
      </c>
      <c r="AS292">
        <v>566.03800000000001</v>
      </c>
      <c r="AT292">
        <v>1382.55</v>
      </c>
      <c r="AU292">
        <v>107.946</v>
      </c>
      <c r="AV292">
        <v>215.43199999999999</v>
      </c>
      <c r="AW292">
        <v>1569.83</v>
      </c>
      <c r="AX292">
        <v>170.46600000000001</v>
      </c>
      <c r="AY292">
        <v>199.66800000000001</v>
      </c>
      <c r="AZ292">
        <v>1337.47</v>
      </c>
      <c r="BA292">
        <v>186.94800000000001</v>
      </c>
      <c r="BB292">
        <v>222.297</v>
      </c>
      <c r="BC292">
        <v>1192.98</v>
      </c>
      <c r="BD292">
        <v>188.13499999999999</v>
      </c>
      <c r="BE292">
        <v>365.108</v>
      </c>
      <c r="BF292">
        <v>1104.81</v>
      </c>
      <c r="BG292">
        <v>132.58199999999999</v>
      </c>
      <c r="BH292">
        <v>474.9</v>
      </c>
      <c r="BI292">
        <v>1030.54</v>
      </c>
      <c r="BJ292">
        <v>172.53899999999999</v>
      </c>
      <c r="BK292">
        <v>506.77699999999999</v>
      </c>
      <c r="BL292">
        <v>1079.51</v>
      </c>
      <c r="BM292">
        <v>171.274</v>
      </c>
      <c r="BN292">
        <v>522.71400000000006</v>
      </c>
      <c r="BO292">
        <v>994.20299999999997</v>
      </c>
      <c r="BP292">
        <v>-257.50400000000002</v>
      </c>
      <c r="BQ292">
        <v>518.75099999999998</v>
      </c>
      <c r="BR292">
        <v>1322.72</v>
      </c>
      <c r="BS292">
        <v>-27.435199999999998</v>
      </c>
      <c r="BT292">
        <v>3.3117100000000002</v>
      </c>
      <c r="BU292">
        <v>11.4659</v>
      </c>
      <c r="BV292">
        <v>-107.36</v>
      </c>
      <c r="BW292">
        <v>195.99299999999999</v>
      </c>
      <c r="BX292">
        <v>1742.48</v>
      </c>
      <c r="BY292">
        <v>-83.167400000000001</v>
      </c>
      <c r="BZ292">
        <v>350.62099999999998</v>
      </c>
      <c r="CA292">
        <v>1828.29</v>
      </c>
      <c r="CB292">
        <v>-283.82499999999999</v>
      </c>
      <c r="CC292">
        <v>222.74799999999999</v>
      </c>
      <c r="CD292">
        <v>1744.02</v>
      </c>
      <c r="CE292">
        <v>-118.889</v>
      </c>
      <c r="CF292">
        <v>110.949</v>
      </c>
      <c r="CG292">
        <v>1898.98</v>
      </c>
      <c r="CH292">
        <v>-310.80200000000002</v>
      </c>
      <c r="CI292">
        <v>200.102</v>
      </c>
      <c r="CJ292">
        <v>1498.14</v>
      </c>
      <c r="CK292">
        <v>-398.73099999999999</v>
      </c>
      <c r="CL292">
        <v>405.947</v>
      </c>
      <c r="CM292">
        <v>1504.76</v>
      </c>
      <c r="CN292">
        <v>-350.25900000000001</v>
      </c>
      <c r="CO292">
        <v>176.20599999999999</v>
      </c>
      <c r="CP292">
        <v>1717.28</v>
      </c>
      <c r="CQ292">
        <v>-108.66500000000001</v>
      </c>
      <c r="CR292">
        <v>284.98</v>
      </c>
      <c r="CS292">
        <v>1543.79</v>
      </c>
      <c r="CT292">
        <v>101.434</v>
      </c>
      <c r="CU292">
        <v>220.76499999999999</v>
      </c>
      <c r="CV292">
        <v>1513.45</v>
      </c>
      <c r="CW292">
        <v>167.78399999999999</v>
      </c>
      <c r="CX292">
        <v>432.02800000000002</v>
      </c>
      <c r="CY292">
        <v>1525.78</v>
      </c>
      <c r="CZ292">
        <v>76.100099999999998</v>
      </c>
      <c r="DA292">
        <v>241.518</v>
      </c>
      <c r="DB292">
        <v>1294.0999999999999</v>
      </c>
      <c r="DC292">
        <v>-108.66500000000001</v>
      </c>
      <c r="DD292">
        <v>284.98</v>
      </c>
      <c r="DE292">
        <v>1543.79</v>
      </c>
      <c r="DF292">
        <v>-108.66500000000001</v>
      </c>
      <c r="DG292">
        <v>284.98</v>
      </c>
      <c r="DH292">
        <v>1543.79</v>
      </c>
      <c r="DI292">
        <v>-119.63</v>
      </c>
      <c r="DJ292">
        <v>507.55</v>
      </c>
      <c r="DK292">
        <v>1546.57</v>
      </c>
      <c r="DL292">
        <v>113.621</v>
      </c>
      <c r="DM292">
        <v>295.78300000000002</v>
      </c>
      <c r="DN292">
        <v>1555.53</v>
      </c>
      <c r="DO292">
        <v>-97.076899999999995</v>
      </c>
      <c r="DP292">
        <v>288.33</v>
      </c>
      <c r="DQ292">
        <v>1321.26</v>
      </c>
      <c r="DR292">
        <v>-328.29</v>
      </c>
      <c r="DS292">
        <v>239.03399999999999</v>
      </c>
      <c r="DT292">
        <v>1197.17</v>
      </c>
      <c r="DU292">
        <v>-345.88200000000001</v>
      </c>
      <c r="DV292">
        <v>-62.0563</v>
      </c>
      <c r="DW292">
        <v>1159.25</v>
      </c>
      <c r="DX292">
        <v>-25.325099999999999</v>
      </c>
      <c r="DY292">
        <v>223.798</v>
      </c>
      <c r="DZ292">
        <v>1177.5999999999999</v>
      </c>
      <c r="EA292">
        <v>-310.80200000000002</v>
      </c>
      <c r="EB292">
        <v>200.102</v>
      </c>
      <c r="EC292">
        <v>1498.14</v>
      </c>
      <c r="ED292">
        <v>-305.601</v>
      </c>
      <c r="EE292">
        <v>523.43200000000002</v>
      </c>
      <c r="EF292">
        <v>1326.99</v>
      </c>
      <c r="EG292">
        <v>-316.58199999999999</v>
      </c>
      <c r="EH292">
        <v>645.11500000000001</v>
      </c>
      <c r="EI292">
        <v>1062.32</v>
      </c>
      <c r="EJ292">
        <v>-15.067500000000001</v>
      </c>
      <c r="EK292">
        <v>508.822</v>
      </c>
      <c r="EL292">
        <v>1308.22</v>
      </c>
      <c r="EM292">
        <v>-326.702</v>
      </c>
      <c r="EN292">
        <v>258.94200000000001</v>
      </c>
      <c r="EO292">
        <v>1206.26</v>
      </c>
      <c r="EP292">
        <v>-248.32400000000001</v>
      </c>
      <c r="EQ292">
        <v>636.56700000000001</v>
      </c>
      <c r="ER292">
        <v>1423.69</v>
      </c>
      <c r="ES292">
        <v>-135.74799999999999</v>
      </c>
      <c r="ET292">
        <v>535.85799999999995</v>
      </c>
      <c r="EU292">
        <v>1474.84</v>
      </c>
      <c r="EV292">
        <v>-345.67700000000002</v>
      </c>
      <c r="EW292">
        <v>586.673</v>
      </c>
      <c r="EX292">
        <v>1539.73</v>
      </c>
      <c r="EY292">
        <v>-305.601</v>
      </c>
      <c r="EZ292">
        <v>523.43200000000002</v>
      </c>
      <c r="FA292">
        <v>1326.99</v>
      </c>
      <c r="FB292">
        <v>137.78</v>
      </c>
      <c r="FC292">
        <v>209.73</v>
      </c>
      <c r="FD292">
        <v>1187.92</v>
      </c>
      <c r="FE292">
        <v>102.46899999999999</v>
      </c>
      <c r="FF292">
        <v>-116.026</v>
      </c>
      <c r="FG292">
        <v>1195.02</v>
      </c>
      <c r="FH292">
        <v>461.58</v>
      </c>
      <c r="FI292">
        <v>175.44499999999999</v>
      </c>
      <c r="FJ292">
        <v>1225.23</v>
      </c>
      <c r="FK292">
        <v>101.435</v>
      </c>
      <c r="FL292">
        <v>220.76499999999999</v>
      </c>
      <c r="FM292">
        <v>1513.45</v>
      </c>
      <c r="FN292">
        <v>183.90700000000001</v>
      </c>
      <c r="FO292">
        <v>480.33300000000003</v>
      </c>
      <c r="FP292">
        <v>1036.29</v>
      </c>
      <c r="FQ292">
        <v>197.80699999999999</v>
      </c>
      <c r="FR292">
        <v>336.12799999999999</v>
      </c>
      <c r="FS292">
        <v>783.16800000000001</v>
      </c>
      <c r="FT292">
        <v>472.048</v>
      </c>
      <c r="FU292">
        <v>449.82299999999998</v>
      </c>
      <c r="FV292">
        <v>1069.49</v>
      </c>
      <c r="FW292">
        <v>141.00899999999999</v>
      </c>
      <c r="FX292">
        <v>228.672</v>
      </c>
      <c r="FY292">
        <v>1177.31</v>
      </c>
      <c r="FZ292">
        <v>195.596</v>
      </c>
      <c r="GA292">
        <v>543.38499999999999</v>
      </c>
      <c r="GB292">
        <v>942.16200000000003</v>
      </c>
      <c r="GC292">
        <v>106.411</v>
      </c>
      <c r="GD292">
        <v>606.86300000000006</v>
      </c>
      <c r="GE292">
        <v>973.60799999999995</v>
      </c>
      <c r="GF292">
        <v>125.726</v>
      </c>
      <c r="GG292">
        <v>472.90699999999998</v>
      </c>
      <c r="GH292">
        <v>886.27499999999998</v>
      </c>
      <c r="GI292">
        <v>183.90700000000001</v>
      </c>
      <c r="GJ292">
        <v>480.33300000000003</v>
      </c>
      <c r="GK292">
        <v>1036.29</v>
      </c>
      <c r="GL292">
        <v>-27.435199999999998</v>
      </c>
      <c r="GM292">
        <v>3.3117100000000002</v>
      </c>
      <c r="GN292">
        <v>11.4659</v>
      </c>
      <c r="GO292">
        <v>-27.435199999999998</v>
      </c>
      <c r="GP292">
        <v>-3.3117100000000002</v>
      </c>
      <c r="GQ292">
        <v>-11.4659</v>
      </c>
      <c r="GR292">
        <v>6.79915</v>
      </c>
      <c r="GS292">
        <v>5.9728599999999998</v>
      </c>
      <c r="GT292">
        <v>5.7737699999999998</v>
      </c>
      <c r="GU292">
        <v>107.33799999999999</v>
      </c>
      <c r="GV292" s="1">
        <v>-7.9513900000000002E-16</v>
      </c>
      <c r="GW292" s="1">
        <v>3.9653600000000004E-12</v>
      </c>
      <c r="GX292">
        <v>16.2242</v>
      </c>
      <c r="GY292">
        <v>-16.460799999999999</v>
      </c>
      <c r="GZ292">
        <v>-131.83199999999999</v>
      </c>
      <c r="HA292">
        <v>-2.9504800000000002</v>
      </c>
      <c r="HB292">
        <v>3.2526099999999998</v>
      </c>
      <c r="HC292">
        <v>-8.7349800000000002</v>
      </c>
      <c r="HD292">
        <v>62.126899999999999</v>
      </c>
      <c r="HE292">
        <v>0</v>
      </c>
      <c r="HF292" s="1">
        <v>-3.0664500000000001E-12</v>
      </c>
      <c r="HG292">
        <v>-26.680199999999999</v>
      </c>
      <c r="HH292">
        <v>-2.9009900000000002</v>
      </c>
      <c r="HI292">
        <v>-126.72499999999999</v>
      </c>
      <c r="HJ292">
        <v>-0.86253899999999994</v>
      </c>
      <c r="HK292">
        <v>2.9807199999999998</v>
      </c>
      <c r="HL292">
        <v>2.82382</v>
      </c>
      <c r="HM292">
        <v>-0.86253899999999994</v>
      </c>
      <c r="HN292">
        <v>-2.9807199999999998</v>
      </c>
      <c r="HO292">
        <v>-2.82382</v>
      </c>
      <c r="HP292">
        <v>28.520099999999999</v>
      </c>
      <c r="HQ292">
        <v>3.7034500000000001</v>
      </c>
      <c r="HR292">
        <v>-7.8063099999999999</v>
      </c>
      <c r="HS292">
        <v>28.520099999999999</v>
      </c>
      <c r="HT292">
        <v>-3.7034500000000001</v>
      </c>
      <c r="HU292">
        <v>7.8063099999999999</v>
      </c>
      <c r="HX292">
        <f t="shared" si="42"/>
        <v>-56.253999999999962</v>
      </c>
      <c r="HY292">
        <f t="shared" si="43"/>
        <v>57.780999999999977</v>
      </c>
      <c r="HZ292">
        <f t="shared" si="44"/>
        <v>-352.26</v>
      </c>
      <c r="IA292">
        <f t="shared" si="45"/>
        <v>80.533000000000015</v>
      </c>
      <c r="IB292">
        <f t="shared" si="46"/>
        <v>245.79300000000001</v>
      </c>
      <c r="IC292">
        <f t="shared" si="47"/>
        <v>165.37999999999988</v>
      </c>
      <c r="ID292">
        <f t="shared" si="48"/>
        <v>361.37274949420299</v>
      </c>
      <c r="IE292">
        <f t="shared" si="49"/>
        <v>307.00212920760003</v>
      </c>
      <c r="IF292">
        <f t="shared" si="50"/>
        <v>-48584.896848999961</v>
      </c>
      <c r="IG292">
        <f t="shared" si="51"/>
        <v>115.97186856955045</v>
      </c>
    </row>
    <row r="293" spans="1:241" x14ac:dyDescent="0.2">
      <c r="A293">
        <v>2.84</v>
      </c>
      <c r="B293">
        <v>-141.41999999999999</v>
      </c>
      <c r="C293">
        <v>310.01799999999997</v>
      </c>
      <c r="D293">
        <v>1864.98</v>
      </c>
      <c r="E293">
        <v>-40.081000000000003</v>
      </c>
      <c r="F293">
        <v>291.07900000000001</v>
      </c>
      <c r="G293">
        <v>1858.05</v>
      </c>
      <c r="H293">
        <v>-177.422</v>
      </c>
      <c r="I293">
        <v>131.16999999999999</v>
      </c>
      <c r="J293">
        <v>1760.97</v>
      </c>
      <c r="K293">
        <v>-57.732799999999997</v>
      </c>
      <c r="L293">
        <v>123.968</v>
      </c>
      <c r="M293">
        <v>1770.15</v>
      </c>
      <c r="N293">
        <v>-106.872</v>
      </c>
      <c r="O293">
        <v>145.16900000000001</v>
      </c>
      <c r="P293">
        <v>1617.25</v>
      </c>
      <c r="Q293">
        <v>-81.726200000000006</v>
      </c>
      <c r="R293">
        <v>103.127</v>
      </c>
      <c r="S293">
        <v>1211.56</v>
      </c>
      <c r="T293">
        <v>-108.991</v>
      </c>
      <c r="U293">
        <v>292.14</v>
      </c>
      <c r="V293">
        <v>1543.85</v>
      </c>
      <c r="W293">
        <v>-105.312</v>
      </c>
      <c r="X293">
        <v>342.58499999999998</v>
      </c>
      <c r="Y293">
        <v>1402.45</v>
      </c>
      <c r="Z293">
        <v>-38.942300000000003</v>
      </c>
      <c r="AA293">
        <v>94.623099999999994</v>
      </c>
      <c r="AB293">
        <v>1409.95</v>
      </c>
      <c r="AC293">
        <v>-320.65300000000002</v>
      </c>
      <c r="AD293">
        <v>193.81100000000001</v>
      </c>
      <c r="AE293">
        <v>1553.94</v>
      </c>
      <c r="AF293">
        <v>-357.99200000000002</v>
      </c>
      <c r="AG293">
        <v>213.751</v>
      </c>
      <c r="AH293">
        <v>1360.35</v>
      </c>
      <c r="AI293">
        <v>-377.36700000000002</v>
      </c>
      <c r="AJ293">
        <v>248.56700000000001</v>
      </c>
      <c r="AK293">
        <v>1201.75</v>
      </c>
      <c r="AL293">
        <v>-311.67399999999998</v>
      </c>
      <c r="AM293">
        <v>449.66300000000001</v>
      </c>
      <c r="AN293">
        <v>1281.3399999999999</v>
      </c>
      <c r="AO293">
        <v>-302.351</v>
      </c>
      <c r="AP293">
        <v>495.94600000000003</v>
      </c>
      <c r="AQ293">
        <v>1365.65</v>
      </c>
      <c r="AR293">
        <v>-269.14600000000002</v>
      </c>
      <c r="AS293">
        <v>564.94600000000003</v>
      </c>
      <c r="AT293">
        <v>1380.9</v>
      </c>
      <c r="AU293">
        <v>108.215</v>
      </c>
      <c r="AV293">
        <v>215.97800000000001</v>
      </c>
      <c r="AW293">
        <v>1569.73</v>
      </c>
      <c r="AX293">
        <v>170.86</v>
      </c>
      <c r="AY293">
        <v>197.39099999999999</v>
      </c>
      <c r="AZ293">
        <v>1337.48</v>
      </c>
      <c r="BA293">
        <v>186.977</v>
      </c>
      <c r="BB293">
        <v>217.66300000000001</v>
      </c>
      <c r="BC293">
        <v>1192.25</v>
      </c>
      <c r="BD293">
        <v>185.047</v>
      </c>
      <c r="BE293">
        <v>359.40699999999998</v>
      </c>
      <c r="BF293">
        <v>1101.21</v>
      </c>
      <c r="BG293">
        <v>127.072</v>
      </c>
      <c r="BH293">
        <v>465.98899999999998</v>
      </c>
      <c r="BI293">
        <v>1025.22</v>
      </c>
      <c r="BJ293">
        <v>167.32599999999999</v>
      </c>
      <c r="BK293">
        <v>500.42399999999998</v>
      </c>
      <c r="BL293">
        <v>1072.48</v>
      </c>
      <c r="BM293">
        <v>165.041</v>
      </c>
      <c r="BN293">
        <v>512.17100000000005</v>
      </c>
      <c r="BO293">
        <v>986.16800000000001</v>
      </c>
      <c r="BP293">
        <v>-262.71600000000001</v>
      </c>
      <c r="BQ293">
        <v>517.54899999999998</v>
      </c>
      <c r="BR293">
        <v>1322</v>
      </c>
      <c r="BS293">
        <v>-27.409800000000001</v>
      </c>
      <c r="BT293">
        <v>3.2754300000000001</v>
      </c>
      <c r="BU293">
        <v>11.5222</v>
      </c>
      <c r="BV293">
        <v>-107.40300000000001</v>
      </c>
      <c r="BW293">
        <v>196.13200000000001</v>
      </c>
      <c r="BX293">
        <v>1742.49</v>
      </c>
      <c r="BY293">
        <v>-83.415599999999998</v>
      </c>
      <c r="BZ293">
        <v>350.798</v>
      </c>
      <c r="CA293">
        <v>1828.29</v>
      </c>
      <c r="CB293">
        <v>-283.887</v>
      </c>
      <c r="CC293">
        <v>222.768</v>
      </c>
      <c r="CD293">
        <v>1743.82</v>
      </c>
      <c r="CE293">
        <v>-119.059</v>
      </c>
      <c r="CF293">
        <v>111.121</v>
      </c>
      <c r="CG293">
        <v>1899</v>
      </c>
      <c r="CH293">
        <v>-310.63799999999998</v>
      </c>
      <c r="CI293">
        <v>199.92099999999999</v>
      </c>
      <c r="CJ293">
        <v>1498.16</v>
      </c>
      <c r="CK293">
        <v>-398.93</v>
      </c>
      <c r="CL293">
        <v>405.613</v>
      </c>
      <c r="CM293">
        <v>1504.83</v>
      </c>
      <c r="CN293">
        <v>-349.98399999999998</v>
      </c>
      <c r="CO293">
        <v>175.917</v>
      </c>
      <c r="CP293">
        <v>1717.3</v>
      </c>
      <c r="CQ293">
        <v>-108.63500000000001</v>
      </c>
      <c r="CR293">
        <v>285.14999999999998</v>
      </c>
      <c r="CS293">
        <v>1543.76</v>
      </c>
      <c r="CT293">
        <v>101.68300000000001</v>
      </c>
      <c r="CU293">
        <v>221.30500000000001</v>
      </c>
      <c r="CV293">
        <v>1513.36</v>
      </c>
      <c r="CW293">
        <v>167.66800000000001</v>
      </c>
      <c r="CX293">
        <v>432.79500000000002</v>
      </c>
      <c r="CY293">
        <v>1525.7</v>
      </c>
      <c r="CZ293">
        <v>76.256</v>
      </c>
      <c r="DA293">
        <v>242.04400000000001</v>
      </c>
      <c r="DB293">
        <v>1293.9100000000001</v>
      </c>
      <c r="DC293">
        <v>-108.634</v>
      </c>
      <c r="DD293">
        <v>285.14999999999998</v>
      </c>
      <c r="DE293">
        <v>1543.76</v>
      </c>
      <c r="DF293">
        <v>-108.634</v>
      </c>
      <c r="DG293">
        <v>285.14999999999998</v>
      </c>
      <c r="DH293">
        <v>1543.76</v>
      </c>
      <c r="DI293">
        <v>-119.974</v>
      </c>
      <c r="DJ293">
        <v>507.75700000000001</v>
      </c>
      <c r="DK293">
        <v>1546.58</v>
      </c>
      <c r="DL293">
        <v>113.682</v>
      </c>
      <c r="DM293">
        <v>296.32400000000001</v>
      </c>
      <c r="DN293">
        <v>1555.64</v>
      </c>
      <c r="DO293">
        <v>-96.907399999999996</v>
      </c>
      <c r="DP293">
        <v>288.56799999999998</v>
      </c>
      <c r="DQ293">
        <v>1321.18</v>
      </c>
      <c r="DR293">
        <v>-328.31799999999998</v>
      </c>
      <c r="DS293">
        <v>236.702</v>
      </c>
      <c r="DT293">
        <v>1197.4100000000001</v>
      </c>
      <c r="DU293">
        <v>-340.44299999999998</v>
      </c>
      <c r="DV293">
        <v>-64.397000000000006</v>
      </c>
      <c r="DW293">
        <v>1161.3</v>
      </c>
      <c r="DX293">
        <v>-25.577400000000001</v>
      </c>
      <c r="DY293">
        <v>226.79</v>
      </c>
      <c r="DZ293">
        <v>1178.4000000000001</v>
      </c>
      <c r="EA293">
        <v>-310.63799999999998</v>
      </c>
      <c r="EB293">
        <v>199.92099999999999</v>
      </c>
      <c r="EC293">
        <v>1498.16</v>
      </c>
      <c r="ED293">
        <v>-310.95800000000003</v>
      </c>
      <c r="EE293">
        <v>521.57899999999995</v>
      </c>
      <c r="EF293">
        <v>1325.35</v>
      </c>
      <c r="EG293">
        <v>-323.666</v>
      </c>
      <c r="EH293">
        <v>641.27800000000002</v>
      </c>
      <c r="EI293">
        <v>1060.55</v>
      </c>
      <c r="EJ293">
        <v>-20.807700000000001</v>
      </c>
      <c r="EK293">
        <v>512.08000000000004</v>
      </c>
      <c r="EL293">
        <v>1307.1400000000001</v>
      </c>
      <c r="EM293">
        <v>-327.10300000000001</v>
      </c>
      <c r="EN293">
        <v>256.64299999999997</v>
      </c>
      <c r="EO293">
        <v>1206.3699999999999</v>
      </c>
      <c r="EP293">
        <v>-258.33</v>
      </c>
      <c r="EQ293">
        <v>635.51700000000005</v>
      </c>
      <c r="ER293">
        <v>1421.1</v>
      </c>
      <c r="ES293">
        <v>-146.107</v>
      </c>
      <c r="ET293">
        <v>538.42999999999995</v>
      </c>
      <c r="EU293">
        <v>1474.95</v>
      </c>
      <c r="EV293">
        <v>-356.08300000000003</v>
      </c>
      <c r="EW293">
        <v>585.4</v>
      </c>
      <c r="EX293">
        <v>1534.47</v>
      </c>
      <c r="EY293">
        <v>-310.95800000000003</v>
      </c>
      <c r="EZ293">
        <v>521.57899999999995</v>
      </c>
      <c r="FA293">
        <v>1325.35</v>
      </c>
      <c r="FB293">
        <v>138.05000000000001</v>
      </c>
      <c r="FC293">
        <v>204.07400000000001</v>
      </c>
      <c r="FD293">
        <v>1187.51</v>
      </c>
      <c r="FE293">
        <v>109.55</v>
      </c>
      <c r="FF293">
        <v>-122.70699999999999</v>
      </c>
      <c r="FG293">
        <v>1201.6099999999999</v>
      </c>
      <c r="FH293">
        <v>463.10700000000003</v>
      </c>
      <c r="FI293">
        <v>177.35</v>
      </c>
      <c r="FJ293">
        <v>1225.2</v>
      </c>
      <c r="FK293">
        <v>101.68300000000001</v>
      </c>
      <c r="FL293">
        <v>221.30500000000001</v>
      </c>
      <c r="FM293">
        <v>1513.36</v>
      </c>
      <c r="FN293">
        <v>178.41800000000001</v>
      </c>
      <c r="FO293">
        <v>472.75599999999997</v>
      </c>
      <c r="FP293">
        <v>1029.8699999999999</v>
      </c>
      <c r="FQ293">
        <v>195.17099999999999</v>
      </c>
      <c r="FR293">
        <v>323.30399999999997</v>
      </c>
      <c r="FS293">
        <v>779.42899999999997</v>
      </c>
      <c r="FT293">
        <v>467.63799999999998</v>
      </c>
      <c r="FU293">
        <v>448.97899999999998</v>
      </c>
      <c r="FV293">
        <v>1063.4100000000001</v>
      </c>
      <c r="FW293">
        <v>140.876</v>
      </c>
      <c r="FX293">
        <v>222.88200000000001</v>
      </c>
      <c r="FY293">
        <v>1176.47</v>
      </c>
      <c r="FZ293">
        <v>188.87899999999999</v>
      </c>
      <c r="GA293">
        <v>529.84400000000005</v>
      </c>
      <c r="GB293">
        <v>933.61400000000003</v>
      </c>
      <c r="GC293">
        <v>100.89100000000001</v>
      </c>
      <c r="GD293">
        <v>593.78300000000002</v>
      </c>
      <c r="GE293">
        <v>961.971</v>
      </c>
      <c r="GF293">
        <v>119.721</v>
      </c>
      <c r="GG293">
        <v>457.13200000000001</v>
      </c>
      <c r="GH293">
        <v>882.97400000000005</v>
      </c>
      <c r="GI293">
        <v>178.41800000000001</v>
      </c>
      <c r="GJ293">
        <v>472.75599999999997</v>
      </c>
      <c r="GK293">
        <v>1029.8699999999999</v>
      </c>
      <c r="GL293">
        <v>-27.409800000000001</v>
      </c>
      <c r="GM293">
        <v>3.2754300000000001</v>
      </c>
      <c r="GN293">
        <v>11.5222</v>
      </c>
      <c r="GO293">
        <v>-27.409800000000001</v>
      </c>
      <c r="GP293">
        <v>-3.2754300000000001</v>
      </c>
      <c r="GQ293">
        <v>-11.5222</v>
      </c>
      <c r="GR293">
        <v>6.3983999999999996</v>
      </c>
      <c r="GS293">
        <v>6.0565600000000002</v>
      </c>
      <c r="GT293">
        <v>4.8574099999999998</v>
      </c>
      <c r="GU293">
        <v>107.349</v>
      </c>
      <c r="GV293" s="1">
        <v>3.97569E-16</v>
      </c>
      <c r="GW293" s="1">
        <v>2.4040999999999998E-12</v>
      </c>
      <c r="GX293">
        <v>16.2729</v>
      </c>
      <c r="GY293">
        <v>-15.7234</v>
      </c>
      <c r="GZ293">
        <v>-132.66200000000001</v>
      </c>
      <c r="HA293">
        <v>-4.0488299999999997</v>
      </c>
      <c r="HB293">
        <v>3.1563500000000002</v>
      </c>
      <c r="HC293">
        <v>-7.4996499999999999</v>
      </c>
      <c r="HD293">
        <v>62.134300000000003</v>
      </c>
      <c r="HE293" s="1">
        <v>1.5902800000000001E-15</v>
      </c>
      <c r="HF293" s="1">
        <v>-5.9198100000000004E-13</v>
      </c>
      <c r="HG293">
        <v>-28.6999</v>
      </c>
      <c r="HH293">
        <v>-2.72316</v>
      </c>
      <c r="HI293">
        <v>-127.51</v>
      </c>
      <c r="HJ293">
        <v>-0.87999899999999998</v>
      </c>
      <c r="HK293">
        <v>3.0156200000000002</v>
      </c>
      <c r="HL293">
        <v>2.9199899999999999</v>
      </c>
      <c r="HM293">
        <v>-0.87999899999999998</v>
      </c>
      <c r="HN293">
        <v>-3.0156200000000002</v>
      </c>
      <c r="HO293">
        <v>-2.9199899999999999</v>
      </c>
      <c r="HP293">
        <v>28.5093</v>
      </c>
      <c r="HQ293">
        <v>3.74437</v>
      </c>
      <c r="HR293">
        <v>-7.7399399999999998</v>
      </c>
      <c r="HS293">
        <v>28.5093</v>
      </c>
      <c r="HT293">
        <v>-3.74437</v>
      </c>
      <c r="HU293">
        <v>7.7399399999999998</v>
      </c>
      <c r="HX293">
        <f t="shared" si="42"/>
        <v>-56.713999999999999</v>
      </c>
      <c r="HY293">
        <f t="shared" si="43"/>
        <v>54.756</v>
      </c>
      <c r="HZ293">
        <f t="shared" si="44"/>
        <v>-352.19000000000005</v>
      </c>
      <c r="IA293">
        <f t="shared" si="45"/>
        <v>75.01600000000002</v>
      </c>
      <c r="IB293">
        <f t="shared" si="46"/>
        <v>247.37900000000002</v>
      </c>
      <c r="IC293">
        <f t="shared" si="47"/>
        <v>163.90000000000009</v>
      </c>
      <c r="ID293">
        <f t="shared" si="48"/>
        <v>360.90510308389935</v>
      </c>
      <c r="IE293">
        <f t="shared" si="49"/>
        <v>306.083289150192</v>
      </c>
      <c r="IF293">
        <f t="shared" si="50"/>
        <v>-48432.913900000043</v>
      </c>
      <c r="IG293">
        <f t="shared" si="51"/>
        <v>116.00424686987319</v>
      </c>
    </row>
    <row r="294" spans="1:241" x14ac:dyDescent="0.2">
      <c r="A294">
        <v>2.85</v>
      </c>
      <c r="B294">
        <v>-141.67400000000001</v>
      </c>
      <c r="C294">
        <v>310.17200000000003</v>
      </c>
      <c r="D294">
        <v>1864.92</v>
      </c>
      <c r="E294">
        <v>-40.311900000000001</v>
      </c>
      <c r="F294">
        <v>291.29599999999999</v>
      </c>
      <c r="G294">
        <v>1858.11</v>
      </c>
      <c r="H294">
        <v>-177.44499999999999</v>
      </c>
      <c r="I294">
        <v>131.255</v>
      </c>
      <c r="J294">
        <v>1760.9</v>
      </c>
      <c r="K294">
        <v>-57.765900000000002</v>
      </c>
      <c r="L294">
        <v>124.083</v>
      </c>
      <c r="M294">
        <v>1770.21</v>
      </c>
      <c r="N294">
        <v>-106.64400000000001</v>
      </c>
      <c r="O294">
        <v>145.36600000000001</v>
      </c>
      <c r="P294">
        <v>1617.23</v>
      </c>
      <c r="Q294">
        <v>-81.217100000000002</v>
      </c>
      <c r="R294">
        <v>103.38</v>
      </c>
      <c r="S294">
        <v>1211.53</v>
      </c>
      <c r="T294">
        <v>-108.961</v>
      </c>
      <c r="U294">
        <v>292.30900000000003</v>
      </c>
      <c r="V294">
        <v>1543.81</v>
      </c>
      <c r="W294">
        <v>-105.23399999999999</v>
      </c>
      <c r="X294">
        <v>342.88400000000001</v>
      </c>
      <c r="Y294">
        <v>1402.45</v>
      </c>
      <c r="Z294">
        <v>-38.673499999999997</v>
      </c>
      <c r="AA294">
        <v>94.947299999999998</v>
      </c>
      <c r="AB294">
        <v>1409.95</v>
      </c>
      <c r="AC294">
        <v>-320.47199999999998</v>
      </c>
      <c r="AD294">
        <v>193.673</v>
      </c>
      <c r="AE294">
        <v>1553.93</v>
      </c>
      <c r="AF294">
        <v>-357.988</v>
      </c>
      <c r="AG294">
        <v>211.89400000000001</v>
      </c>
      <c r="AH294">
        <v>1360.53</v>
      </c>
      <c r="AI294">
        <v>-377.75200000000001</v>
      </c>
      <c r="AJ294">
        <v>244.834</v>
      </c>
      <c r="AK294">
        <v>1201.79</v>
      </c>
      <c r="AL294">
        <v>-315.55900000000003</v>
      </c>
      <c r="AM294">
        <v>447.15199999999999</v>
      </c>
      <c r="AN294">
        <v>1279.32</v>
      </c>
      <c r="AO294">
        <v>-308.06599999999997</v>
      </c>
      <c r="AP294">
        <v>494.21100000000001</v>
      </c>
      <c r="AQ294">
        <v>1362.57</v>
      </c>
      <c r="AR294">
        <v>-276.45100000000002</v>
      </c>
      <c r="AS294">
        <v>563.79100000000005</v>
      </c>
      <c r="AT294">
        <v>1376.97</v>
      </c>
      <c r="AU294">
        <v>108.471</v>
      </c>
      <c r="AV294">
        <v>216.45699999999999</v>
      </c>
      <c r="AW294">
        <v>1569.66</v>
      </c>
      <c r="AX294">
        <v>171.27699999999999</v>
      </c>
      <c r="AY294">
        <v>195.26300000000001</v>
      </c>
      <c r="AZ294">
        <v>1337.57</v>
      </c>
      <c r="BA294">
        <v>187.08099999999999</v>
      </c>
      <c r="BB294">
        <v>213.376</v>
      </c>
      <c r="BC294">
        <v>1191.6500000000001</v>
      </c>
      <c r="BD294">
        <v>181.94800000000001</v>
      </c>
      <c r="BE294">
        <v>354.19600000000003</v>
      </c>
      <c r="BF294">
        <v>1098.07</v>
      </c>
      <c r="BG294">
        <v>121.602</v>
      </c>
      <c r="BH294">
        <v>457.72399999999999</v>
      </c>
      <c r="BI294">
        <v>1020.65</v>
      </c>
      <c r="BJ294">
        <v>162.149</v>
      </c>
      <c r="BK294">
        <v>494.62900000000002</v>
      </c>
      <c r="BL294">
        <v>1066.21</v>
      </c>
      <c r="BM294">
        <v>158.84700000000001</v>
      </c>
      <c r="BN294">
        <v>502.40100000000001</v>
      </c>
      <c r="BO294">
        <v>978.98900000000003</v>
      </c>
      <c r="BP294">
        <v>-267.78699999999998</v>
      </c>
      <c r="BQ294">
        <v>515.90099999999995</v>
      </c>
      <c r="BR294">
        <v>1319.59</v>
      </c>
      <c r="BS294">
        <v>-27.3813</v>
      </c>
      <c r="BT294">
        <v>3.2385999999999999</v>
      </c>
      <c r="BU294">
        <v>11.568099999999999</v>
      </c>
      <c r="BV294">
        <v>-107.44</v>
      </c>
      <c r="BW294">
        <v>196.274</v>
      </c>
      <c r="BX294">
        <v>1742.5</v>
      </c>
      <c r="BY294">
        <v>-83.650700000000001</v>
      </c>
      <c r="BZ294">
        <v>350.97899999999998</v>
      </c>
      <c r="CA294">
        <v>1828.29</v>
      </c>
      <c r="CB294">
        <v>-283.94299999999998</v>
      </c>
      <c r="CC294">
        <v>222.8</v>
      </c>
      <c r="CD294">
        <v>1743.61</v>
      </c>
      <c r="CE294">
        <v>-119.227</v>
      </c>
      <c r="CF294">
        <v>111.29900000000001</v>
      </c>
      <c r="CG294">
        <v>1899.02</v>
      </c>
      <c r="CH294">
        <v>-310.47899999999998</v>
      </c>
      <c r="CI294">
        <v>199.81</v>
      </c>
      <c r="CJ294">
        <v>1498.15</v>
      </c>
      <c r="CK294">
        <v>-399.065</v>
      </c>
      <c r="CL294">
        <v>405.36500000000001</v>
      </c>
      <c r="CM294">
        <v>1504.89</v>
      </c>
      <c r="CN294">
        <v>-349.738</v>
      </c>
      <c r="CO294">
        <v>175.70099999999999</v>
      </c>
      <c r="CP294">
        <v>1717.29</v>
      </c>
      <c r="CQ294">
        <v>-108.595</v>
      </c>
      <c r="CR294">
        <v>285.31900000000002</v>
      </c>
      <c r="CS294">
        <v>1543.72</v>
      </c>
      <c r="CT294">
        <v>101.928</v>
      </c>
      <c r="CU294">
        <v>221.78299999999999</v>
      </c>
      <c r="CV294">
        <v>1513.28</v>
      </c>
      <c r="CW294">
        <v>167.608</v>
      </c>
      <c r="CX294">
        <v>433.48099999999999</v>
      </c>
      <c r="CY294">
        <v>1525.66</v>
      </c>
      <c r="CZ294">
        <v>76.441299999999998</v>
      </c>
      <c r="DA294">
        <v>242.529</v>
      </c>
      <c r="DB294">
        <v>1293.73</v>
      </c>
      <c r="DC294">
        <v>-108.59399999999999</v>
      </c>
      <c r="DD294">
        <v>285.31900000000002</v>
      </c>
      <c r="DE294">
        <v>1543.72</v>
      </c>
      <c r="DF294">
        <v>-108.595</v>
      </c>
      <c r="DG294">
        <v>285.31900000000002</v>
      </c>
      <c r="DH294">
        <v>1543.72</v>
      </c>
      <c r="DI294">
        <v>-120.259</v>
      </c>
      <c r="DJ294">
        <v>507.96</v>
      </c>
      <c r="DK294">
        <v>1546.6</v>
      </c>
      <c r="DL294">
        <v>113.749</v>
      </c>
      <c r="DM294">
        <v>296.81200000000001</v>
      </c>
      <c r="DN294">
        <v>1555.75</v>
      </c>
      <c r="DO294">
        <v>-96.731099999999998</v>
      </c>
      <c r="DP294">
        <v>288.81400000000002</v>
      </c>
      <c r="DQ294">
        <v>1321.1</v>
      </c>
      <c r="DR294">
        <v>-328.49700000000001</v>
      </c>
      <c r="DS294">
        <v>233.8</v>
      </c>
      <c r="DT294">
        <v>1197.5899999999999</v>
      </c>
      <c r="DU294">
        <v>-335.52</v>
      </c>
      <c r="DV294">
        <v>-67.258499999999998</v>
      </c>
      <c r="DW294">
        <v>1163.96</v>
      </c>
      <c r="DX294">
        <v>-26.1036</v>
      </c>
      <c r="DY294">
        <v>228.833</v>
      </c>
      <c r="DZ294">
        <v>1178.9000000000001</v>
      </c>
      <c r="EA294">
        <v>-310.47800000000001</v>
      </c>
      <c r="EB294">
        <v>199.81</v>
      </c>
      <c r="EC294">
        <v>1498.15</v>
      </c>
      <c r="ED294">
        <v>-316.12299999999999</v>
      </c>
      <c r="EE294">
        <v>519.41600000000005</v>
      </c>
      <c r="EF294">
        <v>1321.9</v>
      </c>
      <c r="EG294">
        <v>-330.613</v>
      </c>
      <c r="EH294">
        <v>635.5</v>
      </c>
      <c r="EI294">
        <v>1056.6300000000001</v>
      </c>
      <c r="EJ294">
        <v>-26.793800000000001</v>
      </c>
      <c r="EK294">
        <v>514.66499999999996</v>
      </c>
      <c r="EL294">
        <v>1304.02</v>
      </c>
      <c r="EM294">
        <v>-327.63099999999997</v>
      </c>
      <c r="EN294">
        <v>253.79300000000001</v>
      </c>
      <c r="EO294">
        <v>1206.29</v>
      </c>
      <c r="EP294">
        <v>-267.839</v>
      </c>
      <c r="EQ294">
        <v>634.601</v>
      </c>
      <c r="ER294">
        <v>1415.53</v>
      </c>
      <c r="ES294">
        <v>-156.511</v>
      </c>
      <c r="ET294">
        <v>541.37400000000002</v>
      </c>
      <c r="EU294">
        <v>1472.81</v>
      </c>
      <c r="EV294">
        <v>-366.02600000000001</v>
      </c>
      <c r="EW294">
        <v>585.54100000000005</v>
      </c>
      <c r="EX294">
        <v>1526.52</v>
      </c>
      <c r="EY294">
        <v>-316.12299999999999</v>
      </c>
      <c r="EZ294">
        <v>519.41600000000005</v>
      </c>
      <c r="FA294">
        <v>1321.9</v>
      </c>
      <c r="FB294">
        <v>138.41</v>
      </c>
      <c r="FC294">
        <v>198.79400000000001</v>
      </c>
      <c r="FD294">
        <v>1187.23</v>
      </c>
      <c r="FE294">
        <v>116.848</v>
      </c>
      <c r="FF294">
        <v>-128.73699999999999</v>
      </c>
      <c r="FG294">
        <v>1207.9100000000001</v>
      </c>
      <c r="FH294">
        <v>464.55900000000003</v>
      </c>
      <c r="FI294">
        <v>179.71199999999999</v>
      </c>
      <c r="FJ294">
        <v>1225.07</v>
      </c>
      <c r="FK294">
        <v>101.928</v>
      </c>
      <c r="FL294">
        <v>221.78299999999999</v>
      </c>
      <c r="FM294">
        <v>1513.28</v>
      </c>
      <c r="FN294">
        <v>172.94900000000001</v>
      </c>
      <c r="FO294">
        <v>465.80500000000001</v>
      </c>
      <c r="FP294">
        <v>1024.17</v>
      </c>
      <c r="FQ294">
        <v>192.721</v>
      </c>
      <c r="FR294">
        <v>311.73</v>
      </c>
      <c r="FS294">
        <v>776.06</v>
      </c>
      <c r="FT294">
        <v>463.23899999999998</v>
      </c>
      <c r="FU294">
        <v>448.82100000000003</v>
      </c>
      <c r="FV294">
        <v>1057.8499999999999</v>
      </c>
      <c r="FW294">
        <v>140.828</v>
      </c>
      <c r="FX294">
        <v>217.48500000000001</v>
      </c>
      <c r="FY294">
        <v>1175.82</v>
      </c>
      <c r="FZ294">
        <v>182.249</v>
      </c>
      <c r="GA294">
        <v>517.35400000000004</v>
      </c>
      <c r="GB294">
        <v>925.99199999999996</v>
      </c>
      <c r="GC294">
        <v>95.077100000000002</v>
      </c>
      <c r="GD294">
        <v>581.65099999999995</v>
      </c>
      <c r="GE294">
        <v>951.49400000000003</v>
      </c>
      <c r="GF294">
        <v>113.70699999999999</v>
      </c>
      <c r="GG294">
        <v>442.57400000000001</v>
      </c>
      <c r="GH294">
        <v>880.23900000000003</v>
      </c>
      <c r="GI294">
        <v>172.94900000000001</v>
      </c>
      <c r="GJ294">
        <v>465.80500000000001</v>
      </c>
      <c r="GK294">
        <v>1024.17</v>
      </c>
      <c r="GL294">
        <v>-27.3813</v>
      </c>
      <c r="GM294">
        <v>3.2385999999999999</v>
      </c>
      <c r="GN294">
        <v>11.568099999999999</v>
      </c>
      <c r="GO294">
        <v>-27.3813</v>
      </c>
      <c r="GP294">
        <v>-3.2385999999999999</v>
      </c>
      <c r="GQ294">
        <v>-11.568099999999999</v>
      </c>
      <c r="GR294">
        <v>5.8736699999999997</v>
      </c>
      <c r="GS294">
        <v>6.1767500000000002</v>
      </c>
      <c r="GT294">
        <v>3.99884</v>
      </c>
      <c r="GU294">
        <v>107.16500000000001</v>
      </c>
      <c r="GV294" s="1">
        <v>3.97569E-16</v>
      </c>
      <c r="GW294" s="1">
        <v>-6.6076E-13</v>
      </c>
      <c r="GX294">
        <v>16.163799999999998</v>
      </c>
      <c r="GY294">
        <v>-15.0464</v>
      </c>
      <c r="GZ294">
        <v>-133.63800000000001</v>
      </c>
      <c r="HA294">
        <v>-5.0704900000000004</v>
      </c>
      <c r="HB294">
        <v>3.0805400000000001</v>
      </c>
      <c r="HC294">
        <v>-6.2436199999999999</v>
      </c>
      <c r="HD294">
        <v>62.1967</v>
      </c>
      <c r="HE294">
        <v>0</v>
      </c>
      <c r="HF294" s="1">
        <v>1.1259199999999999E-12</v>
      </c>
      <c r="HG294">
        <v>-30.6755</v>
      </c>
      <c r="HH294">
        <v>-2.6085600000000002</v>
      </c>
      <c r="HI294">
        <v>-128.29900000000001</v>
      </c>
      <c r="HJ294">
        <v>-0.89954800000000001</v>
      </c>
      <c r="HK294">
        <v>3.0499900000000002</v>
      </c>
      <c r="HL294">
        <v>3.0030899999999998</v>
      </c>
      <c r="HM294">
        <v>-0.89954800000000001</v>
      </c>
      <c r="HN294">
        <v>-3.0499900000000002</v>
      </c>
      <c r="HO294">
        <v>-3.0030899999999998</v>
      </c>
      <c r="HP294">
        <v>28.497399999999999</v>
      </c>
      <c r="HQ294">
        <v>3.7862200000000001</v>
      </c>
      <c r="HR294">
        <v>-7.6762300000000003</v>
      </c>
      <c r="HS294">
        <v>28.497399999999999</v>
      </c>
      <c r="HT294">
        <v>-3.7862200000000001</v>
      </c>
      <c r="HU294">
        <v>7.6762300000000003</v>
      </c>
      <c r="HX294">
        <f t="shared" si="42"/>
        <v>-57.28000000000003</v>
      </c>
      <c r="HY294">
        <f t="shared" si="43"/>
        <v>51.161000000000001</v>
      </c>
      <c r="HZ294">
        <f t="shared" si="44"/>
        <v>-352.1400000000001</v>
      </c>
      <c r="IA294">
        <f t="shared" si="45"/>
        <v>69.686000000000035</v>
      </c>
      <c r="IB294">
        <f t="shared" si="46"/>
        <v>249.37700000000001</v>
      </c>
      <c r="IC294">
        <f t="shared" si="47"/>
        <v>160.77999999999997</v>
      </c>
      <c r="ID294">
        <f t="shared" si="48"/>
        <v>360.41784905994888</v>
      </c>
      <c r="IE294">
        <f t="shared" si="49"/>
        <v>304.78719645844706</v>
      </c>
      <c r="IF294">
        <f t="shared" si="50"/>
        <v>-47850.306583000012</v>
      </c>
      <c r="IG294">
        <f t="shared" si="51"/>
        <v>115.82308593523985</v>
      </c>
    </row>
    <row r="295" spans="1:241" x14ac:dyDescent="0.2">
      <c r="A295">
        <v>2.86</v>
      </c>
      <c r="B295">
        <v>-141.916</v>
      </c>
      <c r="C295">
        <v>310.33199999999999</v>
      </c>
      <c r="D295">
        <v>1864.86</v>
      </c>
      <c r="E295">
        <v>-40.532600000000002</v>
      </c>
      <c r="F295">
        <v>291.51400000000001</v>
      </c>
      <c r="G295">
        <v>1858.17</v>
      </c>
      <c r="H295">
        <v>-177.46700000000001</v>
      </c>
      <c r="I295">
        <v>131.34399999999999</v>
      </c>
      <c r="J295">
        <v>1760.84</v>
      </c>
      <c r="K295">
        <v>-57.797600000000003</v>
      </c>
      <c r="L295">
        <v>124.19799999999999</v>
      </c>
      <c r="M295">
        <v>1770.27</v>
      </c>
      <c r="N295">
        <v>-106.438</v>
      </c>
      <c r="O295">
        <v>145.56100000000001</v>
      </c>
      <c r="P295">
        <v>1617.21</v>
      </c>
      <c r="Q295">
        <v>-80.747799999999998</v>
      </c>
      <c r="R295">
        <v>103.654</v>
      </c>
      <c r="S295">
        <v>1211.49</v>
      </c>
      <c r="T295">
        <v>-108.92100000000001</v>
      </c>
      <c r="U295">
        <v>292.47500000000002</v>
      </c>
      <c r="V295">
        <v>1543.78</v>
      </c>
      <c r="W295">
        <v>-105.136</v>
      </c>
      <c r="X295">
        <v>343.178</v>
      </c>
      <c r="Y295">
        <v>1402.45</v>
      </c>
      <c r="Z295">
        <v>-38.425699999999999</v>
      </c>
      <c r="AA295">
        <v>95.261399999999995</v>
      </c>
      <c r="AB295">
        <v>1409.95</v>
      </c>
      <c r="AC295">
        <v>-320.30200000000002</v>
      </c>
      <c r="AD295">
        <v>193.60400000000001</v>
      </c>
      <c r="AE295">
        <v>1553.9</v>
      </c>
      <c r="AF295">
        <v>-358.036</v>
      </c>
      <c r="AG295">
        <v>209.92400000000001</v>
      </c>
      <c r="AH295">
        <v>1360.69</v>
      </c>
      <c r="AI295">
        <v>-378.24799999999999</v>
      </c>
      <c r="AJ295">
        <v>240.64099999999999</v>
      </c>
      <c r="AK295">
        <v>1201.8</v>
      </c>
      <c r="AL295">
        <v>-319.39800000000002</v>
      </c>
      <c r="AM295">
        <v>444.17700000000002</v>
      </c>
      <c r="AN295">
        <v>1276.1300000000001</v>
      </c>
      <c r="AO295">
        <v>-313.65699999999998</v>
      </c>
      <c r="AP295">
        <v>492.39499999999998</v>
      </c>
      <c r="AQ295">
        <v>1357.86</v>
      </c>
      <c r="AR295">
        <v>-283.37900000000002</v>
      </c>
      <c r="AS295">
        <v>562.58299999999997</v>
      </c>
      <c r="AT295">
        <v>1370.89</v>
      </c>
      <c r="AU295">
        <v>108.712</v>
      </c>
      <c r="AV295">
        <v>216.86799999999999</v>
      </c>
      <c r="AW295">
        <v>1569.6</v>
      </c>
      <c r="AX295">
        <v>171.715</v>
      </c>
      <c r="AY295">
        <v>193.29300000000001</v>
      </c>
      <c r="AZ295">
        <v>1337.73</v>
      </c>
      <c r="BA295">
        <v>187.25899999999999</v>
      </c>
      <c r="BB295">
        <v>209.46</v>
      </c>
      <c r="BC295">
        <v>1191.18</v>
      </c>
      <c r="BD295">
        <v>178.85</v>
      </c>
      <c r="BE295">
        <v>349.51100000000002</v>
      </c>
      <c r="BF295">
        <v>1095.42</v>
      </c>
      <c r="BG295">
        <v>116.20399999999999</v>
      </c>
      <c r="BH295">
        <v>450.17</v>
      </c>
      <c r="BI295">
        <v>1016.89</v>
      </c>
      <c r="BJ295">
        <v>157.00899999999999</v>
      </c>
      <c r="BK295">
        <v>489.44299999999998</v>
      </c>
      <c r="BL295">
        <v>1060.8</v>
      </c>
      <c r="BM295">
        <v>152.71899999999999</v>
      </c>
      <c r="BN295">
        <v>493.52</v>
      </c>
      <c r="BO295">
        <v>972.73800000000006</v>
      </c>
      <c r="BP295">
        <v>-272.66500000000002</v>
      </c>
      <c r="BQ295">
        <v>513.82899999999995</v>
      </c>
      <c r="BR295">
        <v>1315.54</v>
      </c>
      <c r="BS295">
        <v>-27.349599999999999</v>
      </c>
      <c r="BT295">
        <v>3.2013500000000001</v>
      </c>
      <c r="BU295">
        <v>11.6035</v>
      </c>
      <c r="BV295">
        <v>-107.473</v>
      </c>
      <c r="BW295">
        <v>196.41800000000001</v>
      </c>
      <c r="BX295">
        <v>1742.52</v>
      </c>
      <c r="BY295">
        <v>-83.872799999999998</v>
      </c>
      <c r="BZ295">
        <v>351.16300000000001</v>
      </c>
      <c r="CA295">
        <v>1828.28</v>
      </c>
      <c r="CB295">
        <v>-283.99299999999999</v>
      </c>
      <c r="CC295">
        <v>222.84200000000001</v>
      </c>
      <c r="CD295">
        <v>1743.41</v>
      </c>
      <c r="CE295">
        <v>-119.392</v>
      </c>
      <c r="CF295">
        <v>111.483</v>
      </c>
      <c r="CG295">
        <v>1899.05</v>
      </c>
      <c r="CH295">
        <v>-310.32299999999998</v>
      </c>
      <c r="CI295">
        <v>199.767</v>
      </c>
      <c r="CJ295">
        <v>1498.12</v>
      </c>
      <c r="CK295">
        <v>-399.13499999999999</v>
      </c>
      <c r="CL295">
        <v>405.20299999999997</v>
      </c>
      <c r="CM295">
        <v>1504.93</v>
      </c>
      <c r="CN295">
        <v>-349.52199999999999</v>
      </c>
      <c r="CO295">
        <v>175.55500000000001</v>
      </c>
      <c r="CP295">
        <v>1717.25</v>
      </c>
      <c r="CQ295">
        <v>-108.54600000000001</v>
      </c>
      <c r="CR295">
        <v>285.48599999999999</v>
      </c>
      <c r="CS295">
        <v>1543.69</v>
      </c>
      <c r="CT295">
        <v>102.16500000000001</v>
      </c>
      <c r="CU295">
        <v>222.19900000000001</v>
      </c>
      <c r="CV295">
        <v>1513.23</v>
      </c>
      <c r="CW295">
        <v>167.60300000000001</v>
      </c>
      <c r="CX295">
        <v>434.084</v>
      </c>
      <c r="CY295">
        <v>1525.67</v>
      </c>
      <c r="CZ295">
        <v>76.655299999999997</v>
      </c>
      <c r="DA295">
        <v>242.97200000000001</v>
      </c>
      <c r="DB295">
        <v>1293.57</v>
      </c>
      <c r="DC295">
        <v>-108.54600000000001</v>
      </c>
      <c r="DD295">
        <v>285.48599999999999</v>
      </c>
      <c r="DE295">
        <v>1543.69</v>
      </c>
      <c r="DF295">
        <v>-108.54600000000001</v>
      </c>
      <c r="DG295">
        <v>285.48599999999999</v>
      </c>
      <c r="DH295">
        <v>1543.69</v>
      </c>
      <c r="DI295">
        <v>-120.48399999999999</v>
      </c>
      <c r="DJ295">
        <v>508.15899999999999</v>
      </c>
      <c r="DK295">
        <v>1546.63</v>
      </c>
      <c r="DL295">
        <v>113.82299999999999</v>
      </c>
      <c r="DM295">
        <v>297.24700000000001</v>
      </c>
      <c r="DN295">
        <v>1555.86</v>
      </c>
      <c r="DO295">
        <v>-96.549400000000006</v>
      </c>
      <c r="DP295">
        <v>289.06599999999997</v>
      </c>
      <c r="DQ295">
        <v>1321.03</v>
      </c>
      <c r="DR295">
        <v>-328.82100000000003</v>
      </c>
      <c r="DS295">
        <v>230.35900000000001</v>
      </c>
      <c r="DT295">
        <v>1197.71</v>
      </c>
      <c r="DU295">
        <v>-331.15699999999998</v>
      </c>
      <c r="DV295">
        <v>-70.627200000000002</v>
      </c>
      <c r="DW295">
        <v>1167.2</v>
      </c>
      <c r="DX295">
        <v>-26.8598</v>
      </c>
      <c r="DY295">
        <v>229.905</v>
      </c>
      <c r="DZ295">
        <v>1179.07</v>
      </c>
      <c r="EA295">
        <v>-310.32299999999998</v>
      </c>
      <c r="EB295">
        <v>199.767</v>
      </c>
      <c r="EC295">
        <v>1498.12</v>
      </c>
      <c r="ED295">
        <v>-321.04599999999999</v>
      </c>
      <c r="EE295">
        <v>516.94899999999996</v>
      </c>
      <c r="EF295">
        <v>1316.7</v>
      </c>
      <c r="EG295">
        <v>-337.30099999999999</v>
      </c>
      <c r="EH295">
        <v>627.84900000000005</v>
      </c>
      <c r="EI295">
        <v>1050.67</v>
      </c>
      <c r="EJ295">
        <v>-32.913400000000003</v>
      </c>
      <c r="EK295">
        <v>516.51599999999996</v>
      </c>
      <c r="EL295">
        <v>1298.9100000000001</v>
      </c>
      <c r="EM295">
        <v>-328.27699999999999</v>
      </c>
      <c r="EN295">
        <v>250.42</v>
      </c>
      <c r="EO295">
        <v>1206.03</v>
      </c>
      <c r="EP295">
        <v>-276.69299999999998</v>
      </c>
      <c r="EQ295">
        <v>633.82799999999997</v>
      </c>
      <c r="ER295">
        <v>1407.19</v>
      </c>
      <c r="ES295">
        <v>-166.71700000000001</v>
      </c>
      <c r="ET295">
        <v>544.61199999999997</v>
      </c>
      <c r="EU295">
        <v>1468.52</v>
      </c>
      <c r="EV295">
        <v>-375.45499999999998</v>
      </c>
      <c r="EW295">
        <v>586.971</v>
      </c>
      <c r="EX295">
        <v>1516.12</v>
      </c>
      <c r="EY295">
        <v>-321.04599999999999</v>
      </c>
      <c r="EZ295">
        <v>516.94899999999996</v>
      </c>
      <c r="FA295">
        <v>1316.7</v>
      </c>
      <c r="FB295">
        <v>138.858</v>
      </c>
      <c r="FC295">
        <v>193.92</v>
      </c>
      <c r="FD295">
        <v>1187.08</v>
      </c>
      <c r="FE295">
        <v>124.297</v>
      </c>
      <c r="FF295">
        <v>-134.08799999999999</v>
      </c>
      <c r="FG295">
        <v>1213.8800000000001</v>
      </c>
      <c r="FH295">
        <v>465.90699999999998</v>
      </c>
      <c r="FI295">
        <v>182.489</v>
      </c>
      <c r="FJ295">
        <v>1224.8699999999999</v>
      </c>
      <c r="FK295">
        <v>102.16500000000001</v>
      </c>
      <c r="FL295">
        <v>222.19900000000001</v>
      </c>
      <c r="FM295">
        <v>1513.23</v>
      </c>
      <c r="FN295">
        <v>167.52799999999999</v>
      </c>
      <c r="FO295">
        <v>459.548</v>
      </c>
      <c r="FP295">
        <v>1019.29</v>
      </c>
      <c r="FQ295">
        <v>190.447</v>
      </c>
      <c r="FR295">
        <v>301.56299999999999</v>
      </c>
      <c r="FS295">
        <v>773.10500000000002</v>
      </c>
      <c r="FT295">
        <v>458.82299999999998</v>
      </c>
      <c r="FU295">
        <v>449.36700000000002</v>
      </c>
      <c r="FV295">
        <v>1052.94</v>
      </c>
      <c r="FW295">
        <v>140.864</v>
      </c>
      <c r="FX295">
        <v>212.51400000000001</v>
      </c>
      <c r="FY295">
        <v>1175.3399999999999</v>
      </c>
      <c r="FZ295">
        <v>175.73</v>
      </c>
      <c r="GA295">
        <v>506.07799999999997</v>
      </c>
      <c r="GB295">
        <v>919.32600000000002</v>
      </c>
      <c r="GC295">
        <v>88.941800000000001</v>
      </c>
      <c r="GD295">
        <v>570.62400000000002</v>
      </c>
      <c r="GE295">
        <v>942.25</v>
      </c>
      <c r="GF295">
        <v>107.727</v>
      </c>
      <c r="GG295">
        <v>429.31299999999999</v>
      </c>
      <c r="GH295">
        <v>878.01300000000003</v>
      </c>
      <c r="GI295">
        <v>167.52799999999999</v>
      </c>
      <c r="GJ295">
        <v>459.548</v>
      </c>
      <c r="GK295">
        <v>1019.29</v>
      </c>
      <c r="GL295">
        <v>-27.349599999999999</v>
      </c>
      <c r="GM295">
        <v>3.2013500000000001</v>
      </c>
      <c r="GN295">
        <v>11.6035</v>
      </c>
      <c r="GO295">
        <v>-27.349599999999999</v>
      </c>
      <c r="GP295">
        <v>-3.2013500000000001</v>
      </c>
      <c r="GQ295">
        <v>-11.6035</v>
      </c>
      <c r="GR295">
        <v>5.2302900000000001</v>
      </c>
      <c r="GS295">
        <v>6.3316400000000002</v>
      </c>
      <c r="GT295">
        <v>3.2084999999999999</v>
      </c>
      <c r="GU295">
        <v>106.788</v>
      </c>
      <c r="GV295" s="1">
        <v>-1.9878500000000001E-16</v>
      </c>
      <c r="GW295" s="1">
        <v>-4.7680499999999997E-12</v>
      </c>
      <c r="GX295">
        <v>15.917899999999999</v>
      </c>
      <c r="GY295">
        <v>-14.4535</v>
      </c>
      <c r="GZ295">
        <v>-134.75399999999999</v>
      </c>
      <c r="HA295">
        <v>-6.0106799999999998</v>
      </c>
      <c r="HB295">
        <v>3.0263800000000001</v>
      </c>
      <c r="HC295">
        <v>-4.9770300000000001</v>
      </c>
      <c r="HD295">
        <v>62.327399999999997</v>
      </c>
      <c r="HE295">
        <v>0</v>
      </c>
      <c r="HF295" s="1">
        <v>-1.3970599999999999E-12</v>
      </c>
      <c r="HG295">
        <v>-32.567500000000003</v>
      </c>
      <c r="HH295">
        <v>-2.5588700000000002</v>
      </c>
      <c r="HI295">
        <v>-129.053</v>
      </c>
      <c r="HJ295">
        <v>-0.92113699999999998</v>
      </c>
      <c r="HK295">
        <v>3.0836899999999998</v>
      </c>
      <c r="HL295">
        <v>3.07294</v>
      </c>
      <c r="HM295">
        <v>-0.92113699999999998</v>
      </c>
      <c r="HN295">
        <v>-3.0836899999999998</v>
      </c>
      <c r="HO295">
        <v>-3.07294</v>
      </c>
      <c r="HP295">
        <v>28.484400000000001</v>
      </c>
      <c r="HQ295">
        <v>3.8287300000000002</v>
      </c>
      <c r="HR295">
        <v>-7.6152800000000003</v>
      </c>
      <c r="HS295">
        <v>28.484400000000001</v>
      </c>
      <c r="HT295">
        <v>-3.8287300000000002</v>
      </c>
      <c r="HU295">
        <v>7.6152800000000003</v>
      </c>
      <c r="HX295">
        <f t="shared" si="42"/>
        <v>-57.94599999999997</v>
      </c>
      <c r="HY295">
        <f t="shared" si="43"/>
        <v>47.036999999999978</v>
      </c>
      <c r="HZ295">
        <f t="shared" si="44"/>
        <v>-352.10000000000014</v>
      </c>
      <c r="IA295">
        <f t="shared" si="45"/>
        <v>64.591000000000008</v>
      </c>
      <c r="IB295">
        <f t="shared" si="46"/>
        <v>251.75399999999999</v>
      </c>
      <c r="IC295">
        <f t="shared" si="47"/>
        <v>156.05999999999995</v>
      </c>
      <c r="ID295">
        <f t="shared" si="48"/>
        <v>359.92308662407316</v>
      </c>
      <c r="IE295">
        <f t="shared" si="49"/>
        <v>303.16133888904761</v>
      </c>
      <c r="IF295">
        <f t="shared" si="50"/>
        <v>-46849.763188000012</v>
      </c>
      <c r="IG295">
        <f t="shared" si="51"/>
        <v>115.42709504253659</v>
      </c>
    </row>
    <row r="296" spans="1:241" x14ac:dyDescent="0.2">
      <c r="A296">
        <v>2.87</v>
      </c>
      <c r="B296">
        <v>-142.14599999999999</v>
      </c>
      <c r="C296">
        <v>310.49700000000001</v>
      </c>
      <c r="D296">
        <v>1864.8</v>
      </c>
      <c r="E296">
        <v>-40.743000000000002</v>
      </c>
      <c r="F296">
        <v>291.733</v>
      </c>
      <c r="G296">
        <v>1858.23</v>
      </c>
      <c r="H296">
        <v>-177.48699999999999</v>
      </c>
      <c r="I296">
        <v>131.43600000000001</v>
      </c>
      <c r="J296">
        <v>1760.78</v>
      </c>
      <c r="K296">
        <v>-57.8277</v>
      </c>
      <c r="L296">
        <v>124.31399999999999</v>
      </c>
      <c r="M296">
        <v>1770.33</v>
      </c>
      <c r="N296">
        <v>-106.256</v>
      </c>
      <c r="O296">
        <v>145.75200000000001</v>
      </c>
      <c r="P296">
        <v>1617.19</v>
      </c>
      <c r="Q296">
        <v>-80.320300000000003</v>
      </c>
      <c r="R296">
        <v>103.947</v>
      </c>
      <c r="S296">
        <v>1211.44</v>
      </c>
      <c r="T296">
        <v>-108.872</v>
      </c>
      <c r="U296">
        <v>292.63900000000001</v>
      </c>
      <c r="V296">
        <v>1543.75</v>
      </c>
      <c r="W296">
        <v>-105.018</v>
      </c>
      <c r="X296">
        <v>343.46499999999997</v>
      </c>
      <c r="Y296">
        <v>1402.45</v>
      </c>
      <c r="Z296">
        <v>-38.1997</v>
      </c>
      <c r="AA296">
        <v>95.563500000000005</v>
      </c>
      <c r="AB296">
        <v>1409.95</v>
      </c>
      <c r="AC296">
        <v>-320.14499999999998</v>
      </c>
      <c r="AD296">
        <v>193.602</v>
      </c>
      <c r="AE296">
        <v>1553.85</v>
      </c>
      <c r="AF296">
        <v>-358.13499999999999</v>
      </c>
      <c r="AG296">
        <v>207.857</v>
      </c>
      <c r="AH296">
        <v>1360.84</v>
      </c>
      <c r="AI296">
        <v>-378.84899999999999</v>
      </c>
      <c r="AJ296">
        <v>236.03200000000001</v>
      </c>
      <c r="AK296">
        <v>1201.77</v>
      </c>
      <c r="AL296">
        <v>-323.161</v>
      </c>
      <c r="AM296">
        <v>440.76400000000001</v>
      </c>
      <c r="AN296">
        <v>1271.82</v>
      </c>
      <c r="AO296">
        <v>-319.07799999999997</v>
      </c>
      <c r="AP296">
        <v>490.5</v>
      </c>
      <c r="AQ296">
        <v>1351.61</v>
      </c>
      <c r="AR296">
        <v>-289.846</v>
      </c>
      <c r="AS296">
        <v>561.31799999999998</v>
      </c>
      <c r="AT296">
        <v>1362.8</v>
      </c>
      <c r="AU296">
        <v>108.93600000000001</v>
      </c>
      <c r="AV296">
        <v>217.208</v>
      </c>
      <c r="AW296">
        <v>1569.58</v>
      </c>
      <c r="AX296">
        <v>172.16800000000001</v>
      </c>
      <c r="AY296">
        <v>191.49199999999999</v>
      </c>
      <c r="AZ296">
        <v>1337.96</v>
      </c>
      <c r="BA296">
        <v>187.512</v>
      </c>
      <c r="BB296">
        <v>205.935</v>
      </c>
      <c r="BC296">
        <v>1190.8399999999999</v>
      </c>
      <c r="BD296">
        <v>175.76599999999999</v>
      </c>
      <c r="BE296">
        <v>345.38400000000001</v>
      </c>
      <c r="BF296">
        <v>1093.3</v>
      </c>
      <c r="BG296">
        <v>110.905</v>
      </c>
      <c r="BH296">
        <v>443.38099999999997</v>
      </c>
      <c r="BI296">
        <v>1013.99</v>
      </c>
      <c r="BJ296">
        <v>151.90299999999999</v>
      </c>
      <c r="BK296">
        <v>484.90800000000002</v>
      </c>
      <c r="BL296">
        <v>1056.3499999999999</v>
      </c>
      <c r="BM296">
        <v>146.67099999999999</v>
      </c>
      <c r="BN296">
        <v>485.63400000000001</v>
      </c>
      <c r="BO296">
        <v>967.48900000000003</v>
      </c>
      <c r="BP296">
        <v>-277.30700000000002</v>
      </c>
      <c r="BQ296">
        <v>511.35599999999999</v>
      </c>
      <c r="BR296">
        <v>1309.92</v>
      </c>
      <c r="BS296">
        <v>-27.314800000000002</v>
      </c>
      <c r="BT296">
        <v>3.1636899999999999</v>
      </c>
      <c r="BU296">
        <v>11.6282</v>
      </c>
      <c r="BV296">
        <v>-107.502</v>
      </c>
      <c r="BW296">
        <v>196.56299999999999</v>
      </c>
      <c r="BX296">
        <v>1742.53</v>
      </c>
      <c r="BY296">
        <v>-84.081800000000001</v>
      </c>
      <c r="BZ296">
        <v>351.34800000000001</v>
      </c>
      <c r="CA296">
        <v>1828.27</v>
      </c>
      <c r="CB296">
        <v>-284.036</v>
      </c>
      <c r="CC296">
        <v>222.89400000000001</v>
      </c>
      <c r="CD296">
        <v>1743.22</v>
      </c>
      <c r="CE296">
        <v>-119.554</v>
      </c>
      <c r="CF296">
        <v>111.672</v>
      </c>
      <c r="CG296">
        <v>1899.07</v>
      </c>
      <c r="CH296">
        <v>-310.17399999999998</v>
      </c>
      <c r="CI296">
        <v>199.791</v>
      </c>
      <c r="CJ296">
        <v>1498.07</v>
      </c>
      <c r="CK296">
        <v>-399.14299999999997</v>
      </c>
      <c r="CL296">
        <v>405.12700000000001</v>
      </c>
      <c r="CM296">
        <v>1504.96</v>
      </c>
      <c r="CN296">
        <v>-349.33600000000001</v>
      </c>
      <c r="CO296">
        <v>175.47900000000001</v>
      </c>
      <c r="CP296">
        <v>1717.16</v>
      </c>
      <c r="CQ296">
        <v>-108.49</v>
      </c>
      <c r="CR296">
        <v>285.64999999999998</v>
      </c>
      <c r="CS296">
        <v>1543.65</v>
      </c>
      <c r="CT296">
        <v>102.396</v>
      </c>
      <c r="CU296">
        <v>222.54900000000001</v>
      </c>
      <c r="CV296">
        <v>1513.21</v>
      </c>
      <c r="CW296">
        <v>167.65299999999999</v>
      </c>
      <c r="CX296">
        <v>434.60199999999998</v>
      </c>
      <c r="CY296">
        <v>1525.73</v>
      </c>
      <c r="CZ296">
        <v>76.897599999999997</v>
      </c>
      <c r="DA296">
        <v>243.37200000000001</v>
      </c>
      <c r="DB296">
        <v>1293.44</v>
      </c>
      <c r="DC296">
        <v>-108.49</v>
      </c>
      <c r="DD296">
        <v>285.64999999999998</v>
      </c>
      <c r="DE296">
        <v>1543.65</v>
      </c>
      <c r="DF296">
        <v>-108.49</v>
      </c>
      <c r="DG296">
        <v>285.64999999999998</v>
      </c>
      <c r="DH296">
        <v>1543.65</v>
      </c>
      <c r="DI296">
        <v>-120.649</v>
      </c>
      <c r="DJ296">
        <v>508.351</v>
      </c>
      <c r="DK296">
        <v>1546.66</v>
      </c>
      <c r="DL296">
        <v>113.901</v>
      </c>
      <c r="DM296">
        <v>297.625</v>
      </c>
      <c r="DN296">
        <v>1555.96</v>
      </c>
      <c r="DO296">
        <v>-96.363600000000005</v>
      </c>
      <c r="DP296">
        <v>289.322</v>
      </c>
      <c r="DQ296">
        <v>1320.96</v>
      </c>
      <c r="DR296">
        <v>-329.28199999999998</v>
      </c>
      <c r="DS296">
        <v>226.416</v>
      </c>
      <c r="DT296">
        <v>1197.76</v>
      </c>
      <c r="DU296">
        <v>-327.38600000000002</v>
      </c>
      <c r="DV296">
        <v>-74.481099999999998</v>
      </c>
      <c r="DW296">
        <v>1170.96</v>
      </c>
      <c r="DX296">
        <v>-27.798200000000001</v>
      </c>
      <c r="DY296">
        <v>229.99600000000001</v>
      </c>
      <c r="DZ296">
        <v>1178.9000000000001</v>
      </c>
      <c r="EA296">
        <v>-310.17399999999998</v>
      </c>
      <c r="EB296">
        <v>199.791</v>
      </c>
      <c r="EC296">
        <v>1498.07</v>
      </c>
      <c r="ED296">
        <v>-325.685</v>
      </c>
      <c r="EE296">
        <v>514.17700000000002</v>
      </c>
      <c r="EF296">
        <v>1309.8399999999999</v>
      </c>
      <c r="EG296">
        <v>-343.63200000000001</v>
      </c>
      <c r="EH296">
        <v>618.41</v>
      </c>
      <c r="EI296">
        <v>1042.81</v>
      </c>
      <c r="EJ296">
        <v>-39.045999999999999</v>
      </c>
      <c r="EK296">
        <v>517.58000000000004</v>
      </c>
      <c r="EL296">
        <v>1291.9100000000001</v>
      </c>
      <c r="EM296">
        <v>-329.03</v>
      </c>
      <c r="EN296">
        <v>246.56</v>
      </c>
      <c r="EO296">
        <v>1205.6099999999999</v>
      </c>
      <c r="EP296">
        <v>-284.76900000000001</v>
      </c>
      <c r="EQ296">
        <v>633.17600000000004</v>
      </c>
      <c r="ER296">
        <v>1396.3</v>
      </c>
      <c r="ES296">
        <v>-176.5</v>
      </c>
      <c r="ET296">
        <v>548.06799999999998</v>
      </c>
      <c r="EU296">
        <v>1462.2</v>
      </c>
      <c r="EV296">
        <v>-384.33199999999999</v>
      </c>
      <c r="EW296">
        <v>589.53099999999995</v>
      </c>
      <c r="EX296">
        <v>1503.49</v>
      </c>
      <c r="EY296">
        <v>-325.685</v>
      </c>
      <c r="EZ296">
        <v>514.17700000000002</v>
      </c>
      <c r="FA296">
        <v>1309.8399999999999</v>
      </c>
      <c r="FB296">
        <v>139.38999999999999</v>
      </c>
      <c r="FC296">
        <v>189.477</v>
      </c>
      <c r="FD296">
        <v>1187.05</v>
      </c>
      <c r="FE296">
        <v>131.83099999999999</v>
      </c>
      <c r="FF296">
        <v>-138.74600000000001</v>
      </c>
      <c r="FG296">
        <v>1219.48</v>
      </c>
      <c r="FH296">
        <v>467.13</v>
      </c>
      <c r="FI296">
        <v>185.64</v>
      </c>
      <c r="FJ296">
        <v>1224.6099999999999</v>
      </c>
      <c r="FK296">
        <v>102.395</v>
      </c>
      <c r="FL296">
        <v>222.54900000000001</v>
      </c>
      <c r="FM296">
        <v>1513.21</v>
      </c>
      <c r="FN296">
        <v>162.17400000000001</v>
      </c>
      <c r="FO296">
        <v>454.04599999999999</v>
      </c>
      <c r="FP296">
        <v>1015.29</v>
      </c>
      <c r="FQ296">
        <v>188.33099999999999</v>
      </c>
      <c r="FR296">
        <v>292.94400000000002</v>
      </c>
      <c r="FS296">
        <v>770.61099999999999</v>
      </c>
      <c r="FT296">
        <v>454.35899999999998</v>
      </c>
      <c r="FU296">
        <v>450.625</v>
      </c>
      <c r="FV296">
        <v>1048.78</v>
      </c>
      <c r="FW296">
        <v>140.98500000000001</v>
      </c>
      <c r="FX296">
        <v>207.99700000000001</v>
      </c>
      <c r="FY296">
        <v>1175.03</v>
      </c>
      <c r="FZ296">
        <v>169.328</v>
      </c>
      <c r="GA296">
        <v>496.16500000000002</v>
      </c>
      <c r="GB296">
        <v>913.64800000000002</v>
      </c>
      <c r="GC296">
        <v>82.458100000000002</v>
      </c>
      <c r="GD296">
        <v>560.83199999999999</v>
      </c>
      <c r="GE296">
        <v>934.33100000000002</v>
      </c>
      <c r="GF296">
        <v>101.812</v>
      </c>
      <c r="GG296">
        <v>417.42399999999998</v>
      </c>
      <c r="GH296">
        <v>876.26599999999996</v>
      </c>
      <c r="GI296">
        <v>162.17400000000001</v>
      </c>
      <c r="GJ296">
        <v>454.04599999999999</v>
      </c>
      <c r="GK296">
        <v>1015.29</v>
      </c>
      <c r="GL296">
        <v>-27.314800000000002</v>
      </c>
      <c r="GM296">
        <v>3.1636899999999999</v>
      </c>
      <c r="GN296">
        <v>11.6282</v>
      </c>
      <c r="GO296">
        <v>-27.314800000000002</v>
      </c>
      <c r="GP296">
        <v>-3.1636899999999999</v>
      </c>
      <c r="GQ296">
        <v>-11.6282</v>
      </c>
      <c r="GR296">
        <v>4.4752299999999998</v>
      </c>
      <c r="GS296">
        <v>6.5188499999999996</v>
      </c>
      <c r="GT296">
        <v>2.4958</v>
      </c>
      <c r="GU296">
        <v>106.224</v>
      </c>
      <c r="GV296">
        <v>0</v>
      </c>
      <c r="GW296" s="1">
        <v>2.8887400000000001E-12</v>
      </c>
      <c r="GX296">
        <v>15.5623</v>
      </c>
      <c r="GY296">
        <v>-13.965199999999999</v>
      </c>
      <c r="GZ296">
        <v>-135.99799999999999</v>
      </c>
      <c r="HA296">
        <v>-6.86564</v>
      </c>
      <c r="HB296">
        <v>2.99471</v>
      </c>
      <c r="HC296">
        <v>-3.7092100000000001</v>
      </c>
      <c r="HD296">
        <v>62.538699999999999</v>
      </c>
      <c r="HE296" s="1">
        <v>7.9513900000000002E-16</v>
      </c>
      <c r="HF296" s="1">
        <v>5.9635399999999996E-13</v>
      </c>
      <c r="HG296">
        <v>-34.333199999999998</v>
      </c>
      <c r="HH296">
        <v>-2.5758700000000001</v>
      </c>
      <c r="HI296">
        <v>-129.739</v>
      </c>
      <c r="HJ296">
        <v>-0.94470900000000002</v>
      </c>
      <c r="HK296">
        <v>3.1165699999999998</v>
      </c>
      <c r="HL296">
        <v>3.1294300000000002</v>
      </c>
      <c r="HM296">
        <v>-0.94470900000000002</v>
      </c>
      <c r="HN296">
        <v>-3.1165699999999998</v>
      </c>
      <c r="HO296">
        <v>-3.1294300000000002</v>
      </c>
      <c r="HP296">
        <v>28.470099999999999</v>
      </c>
      <c r="HQ296">
        <v>3.8717600000000001</v>
      </c>
      <c r="HR296">
        <v>-7.55715</v>
      </c>
      <c r="HS296">
        <v>28.470099999999999</v>
      </c>
      <c r="HT296">
        <v>-3.8717600000000001</v>
      </c>
      <c r="HU296">
        <v>7.55715</v>
      </c>
      <c r="HX296">
        <f t="shared" si="42"/>
        <v>-58.704000000000008</v>
      </c>
      <c r="HY296">
        <f t="shared" si="43"/>
        <v>42.430000000000007</v>
      </c>
      <c r="HZ296">
        <f t="shared" si="44"/>
        <v>-352.07999999999993</v>
      </c>
      <c r="IA296">
        <f t="shared" si="45"/>
        <v>59.771000000000015</v>
      </c>
      <c r="IB296">
        <f t="shared" si="46"/>
        <v>254.46799999999999</v>
      </c>
      <c r="IC296">
        <f t="shared" si="47"/>
        <v>149.83999999999992</v>
      </c>
      <c r="ID296">
        <f t="shared" si="48"/>
        <v>359.45346140495013</v>
      </c>
      <c r="IE296">
        <f t="shared" si="49"/>
        <v>301.29480756395384</v>
      </c>
      <c r="IF296">
        <f t="shared" si="50"/>
        <v>-45467.386743999959</v>
      </c>
      <c r="IG296">
        <f t="shared" si="51"/>
        <v>114.82337960147908</v>
      </c>
    </row>
    <row r="297" spans="1:241" x14ac:dyDescent="0.2">
      <c r="A297">
        <v>2.88</v>
      </c>
      <c r="B297">
        <v>-142.364</v>
      </c>
      <c r="C297">
        <v>310.66699999999997</v>
      </c>
      <c r="D297">
        <v>1864.74</v>
      </c>
      <c r="E297">
        <v>-40.942999999999998</v>
      </c>
      <c r="F297">
        <v>291.95100000000002</v>
      </c>
      <c r="G297">
        <v>1858.28</v>
      </c>
      <c r="H297">
        <v>-177.506</v>
      </c>
      <c r="I297">
        <v>131.53</v>
      </c>
      <c r="J297">
        <v>1760.72</v>
      </c>
      <c r="K297">
        <v>-57.856400000000001</v>
      </c>
      <c r="L297">
        <v>124.431</v>
      </c>
      <c r="M297">
        <v>1770.39</v>
      </c>
      <c r="N297">
        <v>-106.099</v>
      </c>
      <c r="O297">
        <v>145.93799999999999</v>
      </c>
      <c r="P297">
        <v>1617.17</v>
      </c>
      <c r="Q297">
        <v>-79.936400000000006</v>
      </c>
      <c r="R297">
        <v>104.258</v>
      </c>
      <c r="S297">
        <v>1211.4000000000001</v>
      </c>
      <c r="T297">
        <v>-108.815</v>
      </c>
      <c r="U297">
        <v>292.798</v>
      </c>
      <c r="V297">
        <v>1543.71</v>
      </c>
      <c r="W297">
        <v>-104.88200000000001</v>
      </c>
      <c r="X297">
        <v>343.74200000000002</v>
      </c>
      <c r="Y297">
        <v>1402.44</v>
      </c>
      <c r="Z297">
        <v>-37.996299999999998</v>
      </c>
      <c r="AA297">
        <v>95.852400000000003</v>
      </c>
      <c r="AB297">
        <v>1409.94</v>
      </c>
      <c r="AC297">
        <v>-320.00099999999998</v>
      </c>
      <c r="AD297">
        <v>193.66499999999999</v>
      </c>
      <c r="AE297">
        <v>1553.78</v>
      </c>
      <c r="AF297">
        <v>-358.28500000000003</v>
      </c>
      <c r="AG297">
        <v>205.709</v>
      </c>
      <c r="AH297">
        <v>1360.96</v>
      </c>
      <c r="AI297">
        <v>-379.54700000000003</v>
      </c>
      <c r="AJ297">
        <v>231.059</v>
      </c>
      <c r="AK297">
        <v>1201.72</v>
      </c>
      <c r="AL297">
        <v>-326.822</v>
      </c>
      <c r="AM297">
        <v>436.94400000000002</v>
      </c>
      <c r="AN297">
        <v>1266.45</v>
      </c>
      <c r="AO297">
        <v>-324.28800000000001</v>
      </c>
      <c r="AP297">
        <v>488.52499999999998</v>
      </c>
      <c r="AQ297">
        <v>1343.9</v>
      </c>
      <c r="AR297">
        <v>-295.791</v>
      </c>
      <c r="AS297">
        <v>559.97699999999998</v>
      </c>
      <c r="AT297">
        <v>1352.86</v>
      </c>
      <c r="AU297">
        <v>109.142</v>
      </c>
      <c r="AV297">
        <v>217.477</v>
      </c>
      <c r="AW297">
        <v>1569.57</v>
      </c>
      <c r="AX297">
        <v>172.63300000000001</v>
      </c>
      <c r="AY297">
        <v>189.86699999999999</v>
      </c>
      <c r="AZ297">
        <v>1338.27</v>
      </c>
      <c r="BA297">
        <v>187.839</v>
      </c>
      <c r="BB297">
        <v>202.82</v>
      </c>
      <c r="BC297">
        <v>1190.6300000000001</v>
      </c>
      <c r="BD297">
        <v>172.70500000000001</v>
      </c>
      <c r="BE297">
        <v>341.83699999999999</v>
      </c>
      <c r="BF297">
        <v>1091.74</v>
      </c>
      <c r="BG297">
        <v>105.72499999999999</v>
      </c>
      <c r="BH297">
        <v>437.40100000000001</v>
      </c>
      <c r="BI297">
        <v>1011.99</v>
      </c>
      <c r="BJ297">
        <v>146.82499999999999</v>
      </c>
      <c r="BK297">
        <v>481.05</v>
      </c>
      <c r="BL297">
        <v>1052.95</v>
      </c>
      <c r="BM297">
        <v>140.708</v>
      </c>
      <c r="BN297">
        <v>478.83499999999998</v>
      </c>
      <c r="BO297">
        <v>963.31600000000003</v>
      </c>
      <c r="BP297">
        <v>-281.68</v>
      </c>
      <c r="BQ297">
        <v>508.505</v>
      </c>
      <c r="BR297">
        <v>1302.82</v>
      </c>
      <c r="BS297">
        <v>-27.276800000000001</v>
      </c>
      <c r="BT297">
        <v>3.1257100000000002</v>
      </c>
      <c r="BU297">
        <v>11.642099999999999</v>
      </c>
      <c r="BV297">
        <v>-107.527</v>
      </c>
      <c r="BW297">
        <v>196.709</v>
      </c>
      <c r="BX297">
        <v>1742.54</v>
      </c>
      <c r="BY297">
        <v>-84.277900000000002</v>
      </c>
      <c r="BZ297">
        <v>351.53399999999999</v>
      </c>
      <c r="CA297">
        <v>1828.26</v>
      </c>
      <c r="CB297">
        <v>-284.07400000000001</v>
      </c>
      <c r="CC297">
        <v>222.95400000000001</v>
      </c>
      <c r="CD297">
        <v>1743.02</v>
      </c>
      <c r="CE297">
        <v>-119.71299999999999</v>
      </c>
      <c r="CF297">
        <v>111.86499999999999</v>
      </c>
      <c r="CG297">
        <v>1899.1</v>
      </c>
      <c r="CH297">
        <v>-310.03199999999998</v>
      </c>
      <c r="CI297">
        <v>199.881</v>
      </c>
      <c r="CJ297">
        <v>1498</v>
      </c>
      <c r="CK297">
        <v>-399.089</v>
      </c>
      <c r="CL297">
        <v>405.13400000000001</v>
      </c>
      <c r="CM297">
        <v>1504.96</v>
      </c>
      <c r="CN297">
        <v>-349.18400000000003</v>
      </c>
      <c r="CO297">
        <v>175.471</v>
      </c>
      <c r="CP297">
        <v>1717.05</v>
      </c>
      <c r="CQ297">
        <v>-108.428</v>
      </c>
      <c r="CR297">
        <v>285.80900000000003</v>
      </c>
      <c r="CS297">
        <v>1543.61</v>
      </c>
      <c r="CT297">
        <v>102.617</v>
      </c>
      <c r="CU297">
        <v>222.833</v>
      </c>
      <c r="CV297">
        <v>1513.2</v>
      </c>
      <c r="CW297">
        <v>167.756</v>
      </c>
      <c r="CX297">
        <v>435.03199999999998</v>
      </c>
      <c r="CY297">
        <v>1525.83</v>
      </c>
      <c r="CZ297">
        <v>77.167100000000005</v>
      </c>
      <c r="DA297">
        <v>243.727</v>
      </c>
      <c r="DB297">
        <v>1293.32</v>
      </c>
      <c r="DC297">
        <v>-108.428</v>
      </c>
      <c r="DD297">
        <v>285.80900000000003</v>
      </c>
      <c r="DE297">
        <v>1543.61</v>
      </c>
      <c r="DF297">
        <v>-108.428</v>
      </c>
      <c r="DG297">
        <v>285.80900000000003</v>
      </c>
      <c r="DH297">
        <v>1543.61</v>
      </c>
      <c r="DI297">
        <v>-120.756</v>
      </c>
      <c r="DJ297">
        <v>508.536</v>
      </c>
      <c r="DK297">
        <v>1546.71</v>
      </c>
      <c r="DL297">
        <v>113.983</v>
      </c>
      <c r="DM297">
        <v>297.947</v>
      </c>
      <c r="DN297">
        <v>1556.06</v>
      </c>
      <c r="DO297">
        <v>-96.174999999999997</v>
      </c>
      <c r="DP297">
        <v>289.58100000000002</v>
      </c>
      <c r="DQ297">
        <v>1320.89</v>
      </c>
      <c r="DR297">
        <v>-329.86700000000002</v>
      </c>
      <c r="DS297">
        <v>222.018</v>
      </c>
      <c r="DT297">
        <v>1197.77</v>
      </c>
      <c r="DU297">
        <v>-324.22800000000001</v>
      </c>
      <c r="DV297">
        <v>-78.788499999999999</v>
      </c>
      <c r="DW297">
        <v>1175.22</v>
      </c>
      <c r="DX297">
        <v>-28.869399999999999</v>
      </c>
      <c r="DY297">
        <v>229.113</v>
      </c>
      <c r="DZ297">
        <v>1178.4100000000001</v>
      </c>
      <c r="EA297">
        <v>-310.03199999999998</v>
      </c>
      <c r="EB297">
        <v>199.881</v>
      </c>
      <c r="EC297">
        <v>1498</v>
      </c>
      <c r="ED297">
        <v>-330.012</v>
      </c>
      <c r="EE297">
        <v>511.096</v>
      </c>
      <c r="EF297">
        <v>1301.45</v>
      </c>
      <c r="EG297">
        <v>-349.53300000000002</v>
      </c>
      <c r="EH297">
        <v>607.28399999999999</v>
      </c>
      <c r="EI297">
        <v>1033.23</v>
      </c>
      <c r="EJ297">
        <v>-45.069000000000003</v>
      </c>
      <c r="EK297">
        <v>517.81299999999999</v>
      </c>
      <c r="EL297">
        <v>1283.1199999999999</v>
      </c>
      <c r="EM297">
        <v>-329.87799999999999</v>
      </c>
      <c r="EN297">
        <v>242.25399999999999</v>
      </c>
      <c r="EO297">
        <v>1205.03</v>
      </c>
      <c r="EP297">
        <v>-291.98</v>
      </c>
      <c r="EQ297">
        <v>632.59699999999998</v>
      </c>
      <c r="ER297">
        <v>1383.11</v>
      </c>
      <c r="ES297">
        <v>-185.672</v>
      </c>
      <c r="ET297">
        <v>551.66899999999998</v>
      </c>
      <c r="EU297">
        <v>1454.01</v>
      </c>
      <c r="EV297">
        <v>-392.62700000000001</v>
      </c>
      <c r="EW297">
        <v>593.02800000000002</v>
      </c>
      <c r="EX297">
        <v>1488.85</v>
      </c>
      <c r="EY297">
        <v>-330.012</v>
      </c>
      <c r="EZ297">
        <v>511.096</v>
      </c>
      <c r="FA297">
        <v>1301.45</v>
      </c>
      <c r="FB297">
        <v>140.00299999999999</v>
      </c>
      <c r="FC297">
        <v>185.48599999999999</v>
      </c>
      <c r="FD297">
        <v>1187.1300000000001</v>
      </c>
      <c r="FE297">
        <v>139.38800000000001</v>
      </c>
      <c r="FF297">
        <v>-142.70599999999999</v>
      </c>
      <c r="FG297">
        <v>1224.6500000000001</v>
      </c>
      <c r="FH297">
        <v>468.21</v>
      </c>
      <c r="FI297">
        <v>189.126</v>
      </c>
      <c r="FJ297">
        <v>1224.3399999999999</v>
      </c>
      <c r="FK297">
        <v>102.617</v>
      </c>
      <c r="FL297">
        <v>222.833</v>
      </c>
      <c r="FM297">
        <v>1513.2</v>
      </c>
      <c r="FN297">
        <v>156.90299999999999</v>
      </c>
      <c r="FO297">
        <v>449.346</v>
      </c>
      <c r="FP297">
        <v>1012.27</v>
      </c>
      <c r="FQ297">
        <v>186.339</v>
      </c>
      <c r="FR297">
        <v>286</v>
      </c>
      <c r="FS297">
        <v>768.62699999999995</v>
      </c>
      <c r="FT297">
        <v>449.81099999999998</v>
      </c>
      <c r="FU297">
        <v>452.59399999999999</v>
      </c>
      <c r="FV297">
        <v>1045.48</v>
      </c>
      <c r="FW297">
        <v>141.18600000000001</v>
      </c>
      <c r="FX297">
        <v>203.95599999999999</v>
      </c>
      <c r="FY297">
        <v>1174.8900000000001</v>
      </c>
      <c r="FZ297">
        <v>163.03</v>
      </c>
      <c r="GA297">
        <v>487.74299999999999</v>
      </c>
      <c r="GB297">
        <v>908.99900000000002</v>
      </c>
      <c r="GC297">
        <v>75.606200000000001</v>
      </c>
      <c r="GD297">
        <v>552.37900000000002</v>
      </c>
      <c r="GE297">
        <v>927.84500000000003</v>
      </c>
      <c r="GF297">
        <v>95.982100000000003</v>
      </c>
      <c r="GG297">
        <v>406.97300000000001</v>
      </c>
      <c r="GH297">
        <v>874.98900000000003</v>
      </c>
      <c r="GI297">
        <v>156.90299999999999</v>
      </c>
      <c r="GJ297">
        <v>449.346</v>
      </c>
      <c r="GK297">
        <v>1012.27</v>
      </c>
      <c r="GL297">
        <v>-27.276800000000001</v>
      </c>
      <c r="GM297">
        <v>3.1257100000000002</v>
      </c>
      <c r="GN297">
        <v>11.642099999999999</v>
      </c>
      <c r="GO297">
        <v>-27.276800000000001</v>
      </c>
      <c r="GP297">
        <v>-3.1257100000000002</v>
      </c>
      <c r="GQ297">
        <v>-11.642099999999999</v>
      </c>
      <c r="GR297">
        <v>3.6170900000000001</v>
      </c>
      <c r="GS297">
        <v>6.7354000000000003</v>
      </c>
      <c r="GT297">
        <v>1.8686</v>
      </c>
      <c r="GU297">
        <v>105.477</v>
      </c>
      <c r="GV297" s="1">
        <v>2.2984499999999999E-16</v>
      </c>
      <c r="GW297" s="1">
        <v>-1.9393400000000001E-12</v>
      </c>
      <c r="GX297">
        <v>15.129099999999999</v>
      </c>
      <c r="GY297">
        <v>-13.597200000000001</v>
      </c>
      <c r="GZ297">
        <v>-137.34899999999999</v>
      </c>
      <c r="HA297">
        <v>-7.6325200000000004</v>
      </c>
      <c r="HB297">
        <v>2.9860500000000001</v>
      </c>
      <c r="HC297">
        <v>-2.4484300000000001</v>
      </c>
      <c r="HD297">
        <v>62.841999999999999</v>
      </c>
      <c r="HE297" s="1">
        <v>7.9513900000000002E-16</v>
      </c>
      <c r="HF297" s="1">
        <v>-2.8609100000000002E-12</v>
      </c>
      <c r="HG297">
        <v>-35.930900000000001</v>
      </c>
      <c r="HH297">
        <v>-2.6608999999999998</v>
      </c>
      <c r="HI297">
        <v>-130.33099999999999</v>
      </c>
      <c r="HJ297">
        <v>-0.97018199999999999</v>
      </c>
      <c r="HK297">
        <v>3.1484899999999998</v>
      </c>
      <c r="HL297">
        <v>3.1725300000000001</v>
      </c>
      <c r="HM297">
        <v>-0.97018199999999999</v>
      </c>
      <c r="HN297">
        <v>-3.1484899999999998</v>
      </c>
      <c r="HO297">
        <v>-3.1725300000000001</v>
      </c>
      <c r="HP297">
        <v>28.454499999999999</v>
      </c>
      <c r="HQ297">
        <v>3.9150700000000001</v>
      </c>
      <c r="HR297">
        <v>-7.5019</v>
      </c>
      <c r="HS297">
        <v>28.454499999999999</v>
      </c>
      <c r="HT297">
        <v>-3.9150700000000001</v>
      </c>
      <c r="HU297">
        <v>7.5019</v>
      </c>
      <c r="HX297">
        <f t="shared" si="42"/>
        <v>-59.546000000000049</v>
      </c>
      <c r="HY297">
        <f t="shared" si="43"/>
        <v>37.394000000000005</v>
      </c>
      <c r="HZ297">
        <f t="shared" si="44"/>
        <v>-352.05999999999995</v>
      </c>
      <c r="IA297">
        <f t="shared" si="45"/>
        <v>55.259000000000015</v>
      </c>
      <c r="IB297">
        <f t="shared" si="46"/>
        <v>257.46600000000001</v>
      </c>
      <c r="IC297">
        <f t="shared" si="47"/>
        <v>142.18000000000006</v>
      </c>
      <c r="ID297">
        <f t="shared" si="48"/>
        <v>359.01292588429175</v>
      </c>
      <c r="IE297">
        <f t="shared" si="49"/>
        <v>299.26150877952887</v>
      </c>
      <c r="IF297">
        <f t="shared" si="50"/>
        <v>-43718.659610000017</v>
      </c>
      <c r="IG297">
        <f t="shared" si="51"/>
        <v>114.0113155325889</v>
      </c>
    </row>
    <row r="298" spans="1:241" x14ac:dyDescent="0.2">
      <c r="A298">
        <v>2.89</v>
      </c>
      <c r="B298">
        <v>-142.57</v>
      </c>
      <c r="C298">
        <v>310.83999999999997</v>
      </c>
      <c r="D298">
        <v>1864.67</v>
      </c>
      <c r="E298">
        <v>-41.132599999999996</v>
      </c>
      <c r="F298">
        <v>292.16899999999998</v>
      </c>
      <c r="G298">
        <v>1858.33</v>
      </c>
      <c r="H298">
        <v>-177.523</v>
      </c>
      <c r="I298">
        <v>131.626</v>
      </c>
      <c r="J298">
        <v>1760.66</v>
      </c>
      <c r="K298">
        <v>-57.883600000000001</v>
      </c>
      <c r="L298">
        <v>124.54600000000001</v>
      </c>
      <c r="M298">
        <v>1770.45</v>
      </c>
      <c r="N298">
        <v>-105.967</v>
      </c>
      <c r="O298">
        <v>146.11699999999999</v>
      </c>
      <c r="P298">
        <v>1617.14</v>
      </c>
      <c r="Q298">
        <v>-79.597499999999997</v>
      </c>
      <c r="R298">
        <v>104.58499999999999</v>
      </c>
      <c r="S298">
        <v>1211.3499999999999</v>
      </c>
      <c r="T298">
        <v>-108.75</v>
      </c>
      <c r="U298">
        <v>292.952</v>
      </c>
      <c r="V298">
        <v>1543.68</v>
      </c>
      <c r="W298">
        <v>-104.729</v>
      </c>
      <c r="X298">
        <v>344.00799999999998</v>
      </c>
      <c r="Y298">
        <v>1402.44</v>
      </c>
      <c r="Z298">
        <v>-37.816099999999999</v>
      </c>
      <c r="AA298">
        <v>96.126400000000004</v>
      </c>
      <c r="AB298">
        <v>1409.92</v>
      </c>
      <c r="AC298">
        <v>-319.87299999999999</v>
      </c>
      <c r="AD298">
        <v>193.79300000000001</v>
      </c>
      <c r="AE298">
        <v>1553.69</v>
      </c>
      <c r="AF298">
        <v>-358.48200000000003</v>
      </c>
      <c r="AG298">
        <v>203.501</v>
      </c>
      <c r="AH298">
        <v>1361.06</v>
      </c>
      <c r="AI298">
        <v>-380.334</v>
      </c>
      <c r="AJ298">
        <v>225.779</v>
      </c>
      <c r="AK298">
        <v>1201.6500000000001</v>
      </c>
      <c r="AL298">
        <v>-330.35899999999998</v>
      </c>
      <c r="AM298">
        <v>432.74900000000002</v>
      </c>
      <c r="AN298">
        <v>1260.1099999999999</v>
      </c>
      <c r="AO298">
        <v>-329.25299999999999</v>
      </c>
      <c r="AP298">
        <v>486.46300000000002</v>
      </c>
      <c r="AQ298">
        <v>1334.86</v>
      </c>
      <c r="AR298">
        <v>-301.17399999999998</v>
      </c>
      <c r="AS298">
        <v>558.529</v>
      </c>
      <c r="AT298">
        <v>1341.23</v>
      </c>
      <c r="AU298">
        <v>109.32899999999999</v>
      </c>
      <c r="AV298">
        <v>217.67400000000001</v>
      </c>
      <c r="AW298">
        <v>1569.6</v>
      </c>
      <c r="AX298">
        <v>173.10499999999999</v>
      </c>
      <c r="AY298">
        <v>188.422</v>
      </c>
      <c r="AZ298">
        <v>1338.64</v>
      </c>
      <c r="BA298">
        <v>188.23599999999999</v>
      </c>
      <c r="BB298">
        <v>200.12700000000001</v>
      </c>
      <c r="BC298">
        <v>1190.53</v>
      </c>
      <c r="BD298">
        <v>169.678</v>
      </c>
      <c r="BE298">
        <v>338.88499999999999</v>
      </c>
      <c r="BF298">
        <v>1090.78</v>
      </c>
      <c r="BG298">
        <v>100.67700000000001</v>
      </c>
      <c r="BH298">
        <v>432.26600000000002</v>
      </c>
      <c r="BI298">
        <v>1010.95</v>
      </c>
      <c r="BJ298">
        <v>141.767</v>
      </c>
      <c r="BK298">
        <v>477.88400000000001</v>
      </c>
      <c r="BL298">
        <v>1050.69</v>
      </c>
      <c r="BM298">
        <v>134.82300000000001</v>
      </c>
      <c r="BN298">
        <v>473.20100000000002</v>
      </c>
      <c r="BO298">
        <v>960.29899999999998</v>
      </c>
      <c r="BP298">
        <v>-285.76100000000002</v>
      </c>
      <c r="BQ298">
        <v>505.29700000000003</v>
      </c>
      <c r="BR298">
        <v>1294.3499999999999</v>
      </c>
      <c r="BS298">
        <v>-27.235600000000002</v>
      </c>
      <c r="BT298">
        <v>3.0875599999999999</v>
      </c>
      <c r="BU298">
        <v>11.645099999999999</v>
      </c>
      <c r="BV298">
        <v>-107.547</v>
      </c>
      <c r="BW298">
        <v>196.85499999999999</v>
      </c>
      <c r="BX298">
        <v>1742.55</v>
      </c>
      <c r="BY298">
        <v>-84.461100000000002</v>
      </c>
      <c r="BZ298">
        <v>351.721</v>
      </c>
      <c r="CA298">
        <v>1828.24</v>
      </c>
      <c r="CB298">
        <v>-284.10700000000003</v>
      </c>
      <c r="CC298">
        <v>223.023</v>
      </c>
      <c r="CD298">
        <v>1742.83</v>
      </c>
      <c r="CE298">
        <v>-119.869</v>
      </c>
      <c r="CF298">
        <v>112.062</v>
      </c>
      <c r="CG298">
        <v>1899.13</v>
      </c>
      <c r="CH298">
        <v>-309.89800000000002</v>
      </c>
      <c r="CI298">
        <v>200.03399999999999</v>
      </c>
      <c r="CJ298">
        <v>1497.91</v>
      </c>
      <c r="CK298">
        <v>-398.976</v>
      </c>
      <c r="CL298">
        <v>405.22300000000001</v>
      </c>
      <c r="CM298">
        <v>1504.94</v>
      </c>
      <c r="CN298">
        <v>-349.065</v>
      </c>
      <c r="CO298">
        <v>175.529</v>
      </c>
      <c r="CP298">
        <v>1716.89</v>
      </c>
      <c r="CQ298">
        <v>-108.35899999999999</v>
      </c>
      <c r="CR298">
        <v>285.96300000000002</v>
      </c>
      <c r="CS298">
        <v>1543.58</v>
      </c>
      <c r="CT298">
        <v>102.82899999999999</v>
      </c>
      <c r="CU298">
        <v>223.05099999999999</v>
      </c>
      <c r="CV298">
        <v>1513.22</v>
      </c>
      <c r="CW298">
        <v>167.911</v>
      </c>
      <c r="CX298">
        <v>435.375</v>
      </c>
      <c r="CY298">
        <v>1525.97</v>
      </c>
      <c r="CZ298">
        <v>77.462500000000006</v>
      </c>
      <c r="DA298">
        <v>244.03700000000001</v>
      </c>
      <c r="DB298">
        <v>1293.23</v>
      </c>
      <c r="DC298">
        <v>-108.35899999999999</v>
      </c>
      <c r="DD298">
        <v>285.96300000000002</v>
      </c>
      <c r="DE298">
        <v>1543.58</v>
      </c>
      <c r="DF298">
        <v>-108.35899999999999</v>
      </c>
      <c r="DG298">
        <v>285.96300000000002</v>
      </c>
      <c r="DH298">
        <v>1543.58</v>
      </c>
      <c r="DI298">
        <v>-120.804</v>
      </c>
      <c r="DJ298">
        <v>508.71300000000002</v>
      </c>
      <c r="DK298">
        <v>1546.76</v>
      </c>
      <c r="DL298">
        <v>114.07</v>
      </c>
      <c r="DM298">
        <v>298.20999999999998</v>
      </c>
      <c r="DN298">
        <v>1556.15</v>
      </c>
      <c r="DO298">
        <v>-95.984999999999999</v>
      </c>
      <c r="DP298">
        <v>289.84100000000001</v>
      </c>
      <c r="DQ298">
        <v>1320.83</v>
      </c>
      <c r="DR298">
        <v>-330.56700000000001</v>
      </c>
      <c r="DS298">
        <v>217.21600000000001</v>
      </c>
      <c r="DT298">
        <v>1197.73</v>
      </c>
      <c r="DU298">
        <v>-321.68900000000002</v>
      </c>
      <c r="DV298">
        <v>-83.508399999999995</v>
      </c>
      <c r="DW298">
        <v>1179.9100000000001</v>
      </c>
      <c r="DX298">
        <v>-30.024899999999999</v>
      </c>
      <c r="DY298">
        <v>227.28</v>
      </c>
      <c r="DZ298">
        <v>1177.6099999999999</v>
      </c>
      <c r="EA298">
        <v>-309.89800000000002</v>
      </c>
      <c r="EB298">
        <v>200.03399999999999</v>
      </c>
      <c r="EC298">
        <v>1497.91</v>
      </c>
      <c r="ED298">
        <v>-334.00799999999998</v>
      </c>
      <c r="EE298">
        <v>507.70100000000002</v>
      </c>
      <c r="EF298">
        <v>1291.6500000000001</v>
      </c>
      <c r="EG298">
        <v>-354.95800000000003</v>
      </c>
      <c r="EH298">
        <v>594.58500000000004</v>
      </c>
      <c r="EI298">
        <v>1022.14</v>
      </c>
      <c r="EJ298">
        <v>-50.862900000000003</v>
      </c>
      <c r="EK298">
        <v>517.18299999999999</v>
      </c>
      <c r="EL298">
        <v>1272.69</v>
      </c>
      <c r="EM298">
        <v>-330.80799999999999</v>
      </c>
      <c r="EN298">
        <v>237.55</v>
      </c>
      <c r="EO298">
        <v>1204.31</v>
      </c>
      <c r="EP298">
        <v>-298.28100000000001</v>
      </c>
      <c r="EQ298">
        <v>632.02300000000002</v>
      </c>
      <c r="ER298">
        <v>1367.89</v>
      </c>
      <c r="ES298">
        <v>-194.08600000000001</v>
      </c>
      <c r="ET298">
        <v>555.34400000000005</v>
      </c>
      <c r="EU298">
        <v>1444.1</v>
      </c>
      <c r="EV298">
        <v>-400.31900000000002</v>
      </c>
      <c r="EW298">
        <v>597.25300000000004</v>
      </c>
      <c r="EX298">
        <v>1472.4</v>
      </c>
      <c r="EY298">
        <v>-334.00799999999998</v>
      </c>
      <c r="EZ298">
        <v>507.70100000000002</v>
      </c>
      <c r="FA298">
        <v>1291.6500000000001</v>
      </c>
      <c r="FB298">
        <v>140.691</v>
      </c>
      <c r="FC298">
        <v>181.96100000000001</v>
      </c>
      <c r="FD298">
        <v>1187.3</v>
      </c>
      <c r="FE298">
        <v>146.91200000000001</v>
      </c>
      <c r="FF298">
        <v>-145.97200000000001</v>
      </c>
      <c r="FG298">
        <v>1229.3699999999999</v>
      </c>
      <c r="FH298">
        <v>469.13600000000002</v>
      </c>
      <c r="FI298">
        <v>192.91</v>
      </c>
      <c r="FJ298">
        <v>1224.08</v>
      </c>
      <c r="FK298">
        <v>102.82899999999999</v>
      </c>
      <c r="FL298">
        <v>223.05099999999999</v>
      </c>
      <c r="FM298">
        <v>1513.22</v>
      </c>
      <c r="FN298">
        <v>151.726</v>
      </c>
      <c r="FO298">
        <v>445.48599999999999</v>
      </c>
      <c r="FP298">
        <v>1010.29</v>
      </c>
      <c r="FQ298">
        <v>184.43100000000001</v>
      </c>
      <c r="FR298">
        <v>280.83699999999999</v>
      </c>
      <c r="FS298">
        <v>767.20799999999997</v>
      </c>
      <c r="FT298">
        <v>445.142</v>
      </c>
      <c r="FU298">
        <v>455.26600000000002</v>
      </c>
      <c r="FV298">
        <v>1043.1400000000001</v>
      </c>
      <c r="FW298">
        <v>141.46299999999999</v>
      </c>
      <c r="FX298">
        <v>200.40799999999999</v>
      </c>
      <c r="FY298">
        <v>1174.9100000000001</v>
      </c>
      <c r="FZ298">
        <v>156.80799999999999</v>
      </c>
      <c r="GA298">
        <v>480.91500000000002</v>
      </c>
      <c r="GB298">
        <v>905.43499999999995</v>
      </c>
      <c r="GC298">
        <v>68.378399999999999</v>
      </c>
      <c r="GD298">
        <v>545.33799999999997</v>
      </c>
      <c r="GE298">
        <v>922.91600000000005</v>
      </c>
      <c r="GF298">
        <v>90.250200000000007</v>
      </c>
      <c r="GG298">
        <v>398.029</v>
      </c>
      <c r="GH298">
        <v>874.202</v>
      </c>
      <c r="GI298">
        <v>151.726</v>
      </c>
      <c r="GJ298">
        <v>445.48599999999999</v>
      </c>
      <c r="GK298">
        <v>1010.29</v>
      </c>
      <c r="GL298">
        <v>-27.235600000000002</v>
      </c>
      <c r="GM298">
        <v>3.0875599999999999</v>
      </c>
      <c r="GN298">
        <v>11.645099999999999</v>
      </c>
      <c r="GO298">
        <v>-27.235600000000002</v>
      </c>
      <c r="GP298">
        <v>-3.0875599999999999</v>
      </c>
      <c r="GQ298">
        <v>-11.645099999999999</v>
      </c>
      <c r="GR298">
        <v>2.6659999999999999</v>
      </c>
      <c r="GS298">
        <v>6.9778099999999998</v>
      </c>
      <c r="GT298">
        <v>1.3327800000000001</v>
      </c>
      <c r="GU298">
        <v>104.559</v>
      </c>
      <c r="GV298" s="1">
        <v>3.97569E-16</v>
      </c>
      <c r="GW298" s="1">
        <v>4.1728899999999996E-12</v>
      </c>
      <c r="GX298">
        <v>14.653700000000001</v>
      </c>
      <c r="GY298">
        <v>-13.3583</v>
      </c>
      <c r="GZ298">
        <v>-138.78399999999999</v>
      </c>
      <c r="HA298">
        <v>-8.3093000000000004</v>
      </c>
      <c r="HB298">
        <v>3.0005199999999999</v>
      </c>
      <c r="HC298">
        <v>-1.20194</v>
      </c>
      <c r="HD298">
        <v>63.247799999999998</v>
      </c>
      <c r="HE298" s="1">
        <v>7.9513900000000002E-16</v>
      </c>
      <c r="HF298" s="1">
        <v>4.40904E-12</v>
      </c>
      <c r="HG298">
        <v>-37.324100000000001</v>
      </c>
      <c r="HH298">
        <v>-2.8141500000000002</v>
      </c>
      <c r="HI298">
        <v>-130.81200000000001</v>
      </c>
      <c r="HJ298">
        <v>-0.99745399999999995</v>
      </c>
      <c r="HK298">
        <v>3.1793</v>
      </c>
      <c r="HL298">
        <v>3.2022900000000001</v>
      </c>
      <c r="HM298">
        <v>-0.99745399999999995</v>
      </c>
      <c r="HN298">
        <v>-3.1793</v>
      </c>
      <c r="HO298">
        <v>-3.2022900000000001</v>
      </c>
      <c r="HP298">
        <v>28.4376</v>
      </c>
      <c r="HQ298">
        <v>3.95838</v>
      </c>
      <c r="HR298">
        <v>-7.4495300000000002</v>
      </c>
      <c r="HS298">
        <v>28.4376</v>
      </c>
      <c r="HT298">
        <v>-3.95838</v>
      </c>
      <c r="HU298">
        <v>7.4495300000000002</v>
      </c>
      <c r="HX298">
        <f t="shared" si="42"/>
        <v>-60.461000000000013</v>
      </c>
      <c r="HY298">
        <f t="shared" si="43"/>
        <v>31.98599999999999</v>
      </c>
      <c r="HZ298">
        <f t="shared" si="44"/>
        <v>-352.03999999999996</v>
      </c>
      <c r="IA298">
        <f t="shared" si="45"/>
        <v>51.081000000000017</v>
      </c>
      <c r="IB298">
        <f t="shared" si="46"/>
        <v>260.68400000000003</v>
      </c>
      <c r="IC298">
        <f t="shared" si="47"/>
        <v>133.20999999999981</v>
      </c>
      <c r="ID298">
        <f t="shared" si="48"/>
        <v>358.62347708564755</v>
      </c>
      <c r="IE298">
        <f t="shared" si="49"/>
        <v>297.17052430717274</v>
      </c>
      <c r="IF298">
        <f t="shared" si="50"/>
        <v>-41645.418316999938</v>
      </c>
      <c r="IG298">
        <f t="shared" si="51"/>
        <v>113.00250726504748</v>
      </c>
    </row>
    <row r="299" spans="1:241" x14ac:dyDescent="0.2">
      <c r="A299">
        <v>2.9</v>
      </c>
      <c r="B299">
        <v>-142.76400000000001</v>
      </c>
      <c r="C299">
        <v>311.017</v>
      </c>
      <c r="D299">
        <v>1864.6</v>
      </c>
      <c r="E299">
        <v>-41.311799999999998</v>
      </c>
      <c r="F299">
        <v>292.38499999999999</v>
      </c>
      <c r="G299">
        <v>1858.38</v>
      </c>
      <c r="H299">
        <v>-177.53899999999999</v>
      </c>
      <c r="I299">
        <v>131.72300000000001</v>
      </c>
      <c r="J299">
        <v>1760.6</v>
      </c>
      <c r="K299">
        <v>-57.909300000000002</v>
      </c>
      <c r="L299">
        <v>124.661</v>
      </c>
      <c r="M299">
        <v>1770.51</v>
      </c>
      <c r="N299">
        <v>-105.861</v>
      </c>
      <c r="O299">
        <v>146.28800000000001</v>
      </c>
      <c r="P299">
        <v>1617.11</v>
      </c>
      <c r="Q299">
        <v>-79.304900000000004</v>
      </c>
      <c r="R299">
        <v>104.925</v>
      </c>
      <c r="S299">
        <v>1211.3</v>
      </c>
      <c r="T299">
        <v>-108.678</v>
      </c>
      <c r="U299">
        <v>293.09800000000001</v>
      </c>
      <c r="V299">
        <v>1543.64</v>
      </c>
      <c r="W299">
        <v>-104.56100000000001</v>
      </c>
      <c r="X299">
        <v>344.262</v>
      </c>
      <c r="Y299">
        <v>1402.44</v>
      </c>
      <c r="Z299">
        <v>-37.659700000000001</v>
      </c>
      <c r="AA299">
        <v>96.384299999999996</v>
      </c>
      <c r="AB299">
        <v>1409.91</v>
      </c>
      <c r="AC299">
        <v>-319.76100000000002</v>
      </c>
      <c r="AD299">
        <v>193.98099999999999</v>
      </c>
      <c r="AE299">
        <v>1553.57</v>
      </c>
      <c r="AF299">
        <v>-358.72399999999999</v>
      </c>
      <c r="AG299">
        <v>201.25</v>
      </c>
      <c r="AH299">
        <v>1361.15</v>
      </c>
      <c r="AI299">
        <v>-381.19900000000001</v>
      </c>
      <c r="AJ299">
        <v>220.25</v>
      </c>
      <c r="AK299">
        <v>1201.57</v>
      </c>
      <c r="AL299">
        <v>-333.75400000000002</v>
      </c>
      <c r="AM299">
        <v>428.21199999999999</v>
      </c>
      <c r="AN299">
        <v>1252.8900000000001</v>
      </c>
      <c r="AO299">
        <v>-333.94900000000001</v>
      </c>
      <c r="AP299">
        <v>484.30500000000001</v>
      </c>
      <c r="AQ299">
        <v>1324.61</v>
      </c>
      <c r="AR299">
        <v>-305.97899999999998</v>
      </c>
      <c r="AS299">
        <v>556.93299999999999</v>
      </c>
      <c r="AT299">
        <v>1328.1</v>
      </c>
      <c r="AU299">
        <v>109.495</v>
      </c>
      <c r="AV299">
        <v>217.798</v>
      </c>
      <c r="AW299">
        <v>1569.64</v>
      </c>
      <c r="AX299">
        <v>173.58099999999999</v>
      </c>
      <c r="AY299">
        <v>187.16200000000001</v>
      </c>
      <c r="AZ299">
        <v>1339.07</v>
      </c>
      <c r="BA299">
        <v>188.70099999999999</v>
      </c>
      <c r="BB299">
        <v>197.864</v>
      </c>
      <c r="BC299">
        <v>1190.56</v>
      </c>
      <c r="BD299">
        <v>166.69399999999999</v>
      </c>
      <c r="BE299">
        <v>336.53699999999998</v>
      </c>
      <c r="BF299">
        <v>1090.45</v>
      </c>
      <c r="BG299">
        <v>95.771500000000003</v>
      </c>
      <c r="BH299">
        <v>427.99900000000002</v>
      </c>
      <c r="BI299">
        <v>1010.91</v>
      </c>
      <c r="BJ299">
        <v>136.72</v>
      </c>
      <c r="BK299">
        <v>475.40800000000002</v>
      </c>
      <c r="BL299">
        <v>1049.6500000000001</v>
      </c>
      <c r="BM299">
        <v>129.006</v>
      </c>
      <c r="BN299">
        <v>468.79199999999997</v>
      </c>
      <c r="BO299">
        <v>958.51400000000001</v>
      </c>
      <c r="BP299">
        <v>-289.536</v>
      </c>
      <c r="BQ299">
        <v>501.75400000000002</v>
      </c>
      <c r="BR299">
        <v>1284.6300000000001</v>
      </c>
      <c r="BS299">
        <v>-27.191500000000001</v>
      </c>
      <c r="BT299">
        <v>3.0493000000000001</v>
      </c>
      <c r="BU299">
        <v>11.6372</v>
      </c>
      <c r="BV299">
        <v>-107.565</v>
      </c>
      <c r="BW299">
        <v>197</v>
      </c>
      <c r="BX299">
        <v>1742.57</v>
      </c>
      <c r="BY299">
        <v>-84.632000000000005</v>
      </c>
      <c r="BZ299">
        <v>351.90800000000002</v>
      </c>
      <c r="CA299">
        <v>1828.22</v>
      </c>
      <c r="CB299">
        <v>-284.13499999999999</v>
      </c>
      <c r="CC299">
        <v>223.09700000000001</v>
      </c>
      <c r="CD299">
        <v>1742.64</v>
      </c>
      <c r="CE299">
        <v>-120.02</v>
      </c>
      <c r="CF299">
        <v>112.261</v>
      </c>
      <c r="CG299">
        <v>1899.16</v>
      </c>
      <c r="CH299">
        <v>-309.77199999999999</v>
      </c>
      <c r="CI299">
        <v>200.24799999999999</v>
      </c>
      <c r="CJ299">
        <v>1497.8</v>
      </c>
      <c r="CK299">
        <v>-398.80599999999998</v>
      </c>
      <c r="CL299">
        <v>405.39100000000002</v>
      </c>
      <c r="CM299">
        <v>1504.91</v>
      </c>
      <c r="CN299">
        <v>-348.98</v>
      </c>
      <c r="CO299">
        <v>175.65</v>
      </c>
      <c r="CP299">
        <v>1716.71</v>
      </c>
      <c r="CQ299">
        <v>-108.286</v>
      </c>
      <c r="CR299">
        <v>286.11</v>
      </c>
      <c r="CS299">
        <v>1543.54</v>
      </c>
      <c r="CT299">
        <v>103.029</v>
      </c>
      <c r="CU299">
        <v>223.202</v>
      </c>
      <c r="CV299">
        <v>1513.27</v>
      </c>
      <c r="CW299">
        <v>168.11600000000001</v>
      </c>
      <c r="CX299">
        <v>435.62900000000002</v>
      </c>
      <c r="CY299">
        <v>1526.17</v>
      </c>
      <c r="CZ299">
        <v>77.783199999999994</v>
      </c>
      <c r="DA299">
        <v>244.30099999999999</v>
      </c>
      <c r="DB299">
        <v>1293.17</v>
      </c>
      <c r="DC299">
        <v>-108.286</v>
      </c>
      <c r="DD299">
        <v>286.11</v>
      </c>
      <c r="DE299">
        <v>1543.54</v>
      </c>
      <c r="DF299">
        <v>-108.286</v>
      </c>
      <c r="DG299">
        <v>286.11</v>
      </c>
      <c r="DH299">
        <v>1543.54</v>
      </c>
      <c r="DI299">
        <v>-120.79600000000001</v>
      </c>
      <c r="DJ299">
        <v>508.88099999999997</v>
      </c>
      <c r="DK299">
        <v>1546.83</v>
      </c>
      <c r="DL299">
        <v>114.158</v>
      </c>
      <c r="DM299">
        <v>298.41399999999999</v>
      </c>
      <c r="DN299">
        <v>1556.23</v>
      </c>
      <c r="DO299">
        <v>-95.795000000000002</v>
      </c>
      <c r="DP299">
        <v>290.101</v>
      </c>
      <c r="DQ299">
        <v>1320.78</v>
      </c>
      <c r="DR299">
        <v>-331.36700000000002</v>
      </c>
      <c r="DS299">
        <v>212.06700000000001</v>
      </c>
      <c r="DT299">
        <v>1197.6600000000001</v>
      </c>
      <c r="DU299">
        <v>-319.76400000000001</v>
      </c>
      <c r="DV299">
        <v>-88.589500000000001</v>
      </c>
      <c r="DW299">
        <v>1184.99</v>
      </c>
      <c r="DX299">
        <v>-31.220199999999998</v>
      </c>
      <c r="DY299">
        <v>224.541</v>
      </c>
      <c r="DZ299">
        <v>1176.56</v>
      </c>
      <c r="EA299">
        <v>-309.77199999999999</v>
      </c>
      <c r="EB299">
        <v>200.24799999999999</v>
      </c>
      <c r="EC299">
        <v>1497.8</v>
      </c>
      <c r="ED299">
        <v>-337.66800000000001</v>
      </c>
      <c r="EE299">
        <v>503.983</v>
      </c>
      <c r="EF299">
        <v>1280.5999999999999</v>
      </c>
      <c r="EG299">
        <v>-359.88799999999998</v>
      </c>
      <c r="EH299">
        <v>580.44500000000005</v>
      </c>
      <c r="EI299">
        <v>1009.77</v>
      </c>
      <c r="EJ299">
        <v>-56.317999999999998</v>
      </c>
      <c r="EK299">
        <v>515.67600000000004</v>
      </c>
      <c r="EL299">
        <v>1260.81</v>
      </c>
      <c r="EM299">
        <v>-331.80799999999999</v>
      </c>
      <c r="EN299">
        <v>232.501</v>
      </c>
      <c r="EO299">
        <v>1203.47</v>
      </c>
      <c r="EP299">
        <v>-303.66199999999998</v>
      </c>
      <c r="EQ299">
        <v>631.36900000000003</v>
      </c>
      <c r="ER299">
        <v>1350.88</v>
      </c>
      <c r="ES299">
        <v>-201.64699999999999</v>
      </c>
      <c r="ET299">
        <v>559.029</v>
      </c>
      <c r="EU299">
        <v>1432.64</v>
      </c>
      <c r="EV299">
        <v>-407.39299999999997</v>
      </c>
      <c r="EW299">
        <v>601.98599999999999</v>
      </c>
      <c r="EX299">
        <v>1454.32</v>
      </c>
      <c r="EY299">
        <v>-337.66800000000001</v>
      </c>
      <c r="EZ299">
        <v>503.983</v>
      </c>
      <c r="FA299">
        <v>1280.5999999999999</v>
      </c>
      <c r="FB299">
        <v>141.44800000000001</v>
      </c>
      <c r="FC299">
        <v>178.91300000000001</v>
      </c>
      <c r="FD299">
        <v>1187.56</v>
      </c>
      <c r="FE299">
        <v>154.352</v>
      </c>
      <c r="FF299">
        <v>-148.55799999999999</v>
      </c>
      <c r="FG299">
        <v>1233.6099999999999</v>
      </c>
      <c r="FH299">
        <v>469.90100000000001</v>
      </c>
      <c r="FI299">
        <v>196.959</v>
      </c>
      <c r="FJ299">
        <v>1223.8499999999999</v>
      </c>
      <c r="FK299">
        <v>103.029</v>
      </c>
      <c r="FL299">
        <v>223.202</v>
      </c>
      <c r="FM299">
        <v>1513.27</v>
      </c>
      <c r="FN299">
        <v>146.64599999999999</v>
      </c>
      <c r="FO299">
        <v>442.48899999999998</v>
      </c>
      <c r="FP299">
        <v>1009.42</v>
      </c>
      <c r="FQ299">
        <v>182.55799999999999</v>
      </c>
      <c r="FR299">
        <v>277.53899999999999</v>
      </c>
      <c r="FS299">
        <v>766.40700000000004</v>
      </c>
      <c r="FT299">
        <v>440.31700000000001</v>
      </c>
      <c r="FU299">
        <v>458.62400000000002</v>
      </c>
      <c r="FV299">
        <v>1041.8699999999999</v>
      </c>
      <c r="FW299">
        <v>141.81100000000001</v>
      </c>
      <c r="FX299">
        <v>197.363</v>
      </c>
      <c r="FY299">
        <v>1175.0899999999999</v>
      </c>
      <c r="FZ299">
        <v>150.624</v>
      </c>
      <c r="GA299">
        <v>475.76100000000002</v>
      </c>
      <c r="GB299">
        <v>903.02499999999998</v>
      </c>
      <c r="GC299">
        <v>60.7821</v>
      </c>
      <c r="GD299">
        <v>539.75099999999998</v>
      </c>
      <c r="GE299">
        <v>919.67700000000002</v>
      </c>
      <c r="GF299">
        <v>84.622699999999995</v>
      </c>
      <c r="GG299">
        <v>390.66199999999998</v>
      </c>
      <c r="GH299">
        <v>873.94600000000003</v>
      </c>
      <c r="GI299">
        <v>146.64599999999999</v>
      </c>
      <c r="GJ299">
        <v>442.48899999999998</v>
      </c>
      <c r="GK299">
        <v>1009.42</v>
      </c>
      <c r="GL299">
        <v>-27.191500000000001</v>
      </c>
      <c r="GM299">
        <v>3.0493000000000001</v>
      </c>
      <c r="GN299">
        <v>11.6372</v>
      </c>
      <c r="GO299">
        <v>-27.191500000000001</v>
      </c>
      <c r="GP299">
        <v>-3.0493000000000001</v>
      </c>
      <c r="GQ299">
        <v>-11.6372</v>
      </c>
      <c r="GR299">
        <v>1.6335200000000001</v>
      </c>
      <c r="GS299">
        <v>7.2422899999999997</v>
      </c>
      <c r="GT299">
        <v>0.89173999999999998</v>
      </c>
      <c r="GU299">
        <v>103.47799999999999</v>
      </c>
      <c r="GV299" s="1">
        <v>3.97569E-16</v>
      </c>
      <c r="GW299" s="1">
        <v>5.3441299999999998E-12</v>
      </c>
      <c r="GX299">
        <v>14.1708</v>
      </c>
      <c r="GY299">
        <v>-13.249599999999999</v>
      </c>
      <c r="GZ299">
        <v>-140.273</v>
      </c>
      <c r="HA299">
        <v>-8.8946900000000007</v>
      </c>
      <c r="HB299">
        <v>3.0378099999999999</v>
      </c>
      <c r="HC299">
        <v>2.4106099999999998E-2</v>
      </c>
      <c r="HD299">
        <v>63.764899999999997</v>
      </c>
      <c r="HE299" s="1">
        <v>-1.9878500000000001E-16</v>
      </c>
      <c r="HF299" s="1">
        <v>2.4601599999999999E-12</v>
      </c>
      <c r="HG299">
        <v>-38.4831</v>
      </c>
      <c r="HH299">
        <v>-3.0341300000000002</v>
      </c>
      <c r="HI299">
        <v>-131.172</v>
      </c>
      <c r="HJ299">
        <v>-1.02641</v>
      </c>
      <c r="HK299">
        <v>3.2088800000000002</v>
      </c>
      <c r="HL299">
        <v>3.2188300000000001</v>
      </c>
      <c r="HM299">
        <v>-1.02641</v>
      </c>
      <c r="HN299">
        <v>-3.2088800000000002</v>
      </c>
      <c r="HO299">
        <v>-3.2188300000000001</v>
      </c>
      <c r="HP299">
        <v>28.4194</v>
      </c>
      <c r="HQ299">
        <v>4.0014599999999998</v>
      </c>
      <c r="HR299">
        <v>-7.4000700000000004</v>
      </c>
      <c r="HS299">
        <v>28.4194</v>
      </c>
      <c r="HT299">
        <v>-4.0014599999999998</v>
      </c>
      <c r="HU299">
        <v>7.4000700000000004</v>
      </c>
      <c r="HX299">
        <f t="shared" si="42"/>
        <v>-61.437999999999988</v>
      </c>
      <c r="HY299">
        <f t="shared" si="43"/>
        <v>26.269000000000005</v>
      </c>
      <c r="HZ299">
        <f t="shared" si="44"/>
        <v>-352</v>
      </c>
      <c r="IA299">
        <f t="shared" si="45"/>
        <v>47.25</v>
      </c>
      <c r="IB299">
        <f t="shared" si="46"/>
        <v>264.05500000000001</v>
      </c>
      <c r="IC299">
        <f t="shared" si="47"/>
        <v>123.03999999999996</v>
      </c>
      <c r="ID299">
        <f t="shared" si="48"/>
        <v>358.28576333005475</v>
      </c>
      <c r="IE299">
        <f t="shared" si="49"/>
        <v>295.12107197724799</v>
      </c>
      <c r="IF299">
        <f t="shared" si="50"/>
        <v>-39276.564704999982</v>
      </c>
      <c r="IG299">
        <f t="shared" si="51"/>
        <v>111.80524778885351</v>
      </c>
    </row>
    <row r="300" spans="1:241" x14ac:dyDescent="0.2">
      <c r="A300">
        <v>2.91</v>
      </c>
      <c r="B300">
        <v>-142.94499999999999</v>
      </c>
      <c r="C300">
        <v>311.19600000000003</v>
      </c>
      <c r="D300">
        <v>1864.53</v>
      </c>
      <c r="E300">
        <v>-41.480800000000002</v>
      </c>
      <c r="F300">
        <v>292.59800000000001</v>
      </c>
      <c r="G300">
        <v>1858.42</v>
      </c>
      <c r="H300">
        <v>-177.554</v>
      </c>
      <c r="I300">
        <v>131.81899999999999</v>
      </c>
      <c r="J300">
        <v>1760.55</v>
      </c>
      <c r="K300">
        <v>-57.933599999999998</v>
      </c>
      <c r="L300">
        <v>124.77500000000001</v>
      </c>
      <c r="M300">
        <v>1770.57</v>
      </c>
      <c r="N300">
        <v>-105.78100000000001</v>
      </c>
      <c r="O300">
        <v>146.44999999999999</v>
      </c>
      <c r="P300">
        <v>1617.09</v>
      </c>
      <c r="Q300">
        <v>-79.059600000000003</v>
      </c>
      <c r="R300">
        <v>105.279</v>
      </c>
      <c r="S300">
        <v>1211.24</v>
      </c>
      <c r="T300">
        <v>-108.601</v>
      </c>
      <c r="U300">
        <v>293.23700000000002</v>
      </c>
      <c r="V300">
        <v>1543.61</v>
      </c>
      <c r="W300">
        <v>-104.379</v>
      </c>
      <c r="X300">
        <v>344.5</v>
      </c>
      <c r="Y300">
        <v>1402.44</v>
      </c>
      <c r="Z300">
        <v>-37.5274</v>
      </c>
      <c r="AA300">
        <v>96.624799999999993</v>
      </c>
      <c r="AB300">
        <v>1409.89</v>
      </c>
      <c r="AC300">
        <v>-319.66500000000002</v>
      </c>
      <c r="AD300">
        <v>194.22800000000001</v>
      </c>
      <c r="AE300">
        <v>1553.43</v>
      </c>
      <c r="AF300">
        <v>-359.01</v>
      </c>
      <c r="AG300">
        <v>198.976</v>
      </c>
      <c r="AH300">
        <v>1361.22</v>
      </c>
      <c r="AI300">
        <v>-382.13099999999997</v>
      </c>
      <c r="AJ300">
        <v>214.53700000000001</v>
      </c>
      <c r="AK300">
        <v>1201.49</v>
      </c>
      <c r="AL300">
        <v>-336.995</v>
      </c>
      <c r="AM300">
        <v>423.37099999999998</v>
      </c>
      <c r="AN300">
        <v>1244.8800000000001</v>
      </c>
      <c r="AO300">
        <v>-338.35700000000003</v>
      </c>
      <c r="AP300">
        <v>482.04</v>
      </c>
      <c r="AQ300">
        <v>1313.28</v>
      </c>
      <c r="AR300">
        <v>-310.21100000000001</v>
      </c>
      <c r="AS300">
        <v>555.14</v>
      </c>
      <c r="AT300">
        <v>1313.66</v>
      </c>
      <c r="AU300">
        <v>109.64100000000001</v>
      </c>
      <c r="AV300">
        <v>217.85</v>
      </c>
      <c r="AW300">
        <v>1569.72</v>
      </c>
      <c r="AX300">
        <v>174.05500000000001</v>
      </c>
      <c r="AY300">
        <v>186.08699999999999</v>
      </c>
      <c r="AZ300">
        <v>1339.55</v>
      </c>
      <c r="BA300">
        <v>189.226</v>
      </c>
      <c r="BB300">
        <v>196.03800000000001</v>
      </c>
      <c r="BC300">
        <v>1190.69</v>
      </c>
      <c r="BD300">
        <v>163.76</v>
      </c>
      <c r="BE300">
        <v>334.79399999999998</v>
      </c>
      <c r="BF300">
        <v>1090.76</v>
      </c>
      <c r="BG300">
        <v>91.011200000000002</v>
      </c>
      <c r="BH300">
        <v>424.61799999999999</v>
      </c>
      <c r="BI300">
        <v>1011.89</v>
      </c>
      <c r="BJ300">
        <v>131.67699999999999</v>
      </c>
      <c r="BK300">
        <v>473.60899999999998</v>
      </c>
      <c r="BL300">
        <v>1049.8900000000001</v>
      </c>
      <c r="BM300">
        <v>123.23699999999999</v>
      </c>
      <c r="BN300">
        <v>465.64800000000002</v>
      </c>
      <c r="BO300">
        <v>958.03800000000001</v>
      </c>
      <c r="BP300">
        <v>-293.00200000000001</v>
      </c>
      <c r="BQ300">
        <v>497.89499999999998</v>
      </c>
      <c r="BR300">
        <v>1273.79</v>
      </c>
      <c r="BS300">
        <v>-27.144400000000001</v>
      </c>
      <c r="BT300">
        <v>3.0109900000000001</v>
      </c>
      <c r="BU300">
        <v>11.618600000000001</v>
      </c>
      <c r="BV300">
        <v>-107.57899999999999</v>
      </c>
      <c r="BW300">
        <v>197.14400000000001</v>
      </c>
      <c r="BX300">
        <v>1742.58</v>
      </c>
      <c r="BY300">
        <v>-84.790800000000004</v>
      </c>
      <c r="BZ300">
        <v>352.09300000000002</v>
      </c>
      <c r="CA300">
        <v>1828.19</v>
      </c>
      <c r="CB300">
        <v>-284.15800000000002</v>
      </c>
      <c r="CC300">
        <v>223.17699999999999</v>
      </c>
      <c r="CD300">
        <v>1742.46</v>
      </c>
      <c r="CE300">
        <v>-120.166</v>
      </c>
      <c r="CF300">
        <v>112.462</v>
      </c>
      <c r="CG300">
        <v>1899.19</v>
      </c>
      <c r="CH300">
        <v>-309.65699999999998</v>
      </c>
      <c r="CI300">
        <v>200.52</v>
      </c>
      <c r="CJ300">
        <v>1497.67</v>
      </c>
      <c r="CK300">
        <v>-398.58100000000002</v>
      </c>
      <c r="CL300">
        <v>405.63499999999999</v>
      </c>
      <c r="CM300">
        <v>1504.85</v>
      </c>
      <c r="CN300">
        <v>-348.93099999999998</v>
      </c>
      <c r="CO300">
        <v>175.83199999999999</v>
      </c>
      <c r="CP300">
        <v>1716.49</v>
      </c>
      <c r="CQ300">
        <v>-108.208</v>
      </c>
      <c r="CR300">
        <v>286.24900000000002</v>
      </c>
      <c r="CS300">
        <v>1543.5</v>
      </c>
      <c r="CT300">
        <v>103.218</v>
      </c>
      <c r="CU300">
        <v>223.285</v>
      </c>
      <c r="CV300">
        <v>1513.34</v>
      </c>
      <c r="CW300">
        <v>168.36799999999999</v>
      </c>
      <c r="CX300">
        <v>435.79399999999998</v>
      </c>
      <c r="CY300">
        <v>1526.41</v>
      </c>
      <c r="CZ300">
        <v>78.127499999999998</v>
      </c>
      <c r="DA300">
        <v>244.517</v>
      </c>
      <c r="DB300">
        <v>1293.1300000000001</v>
      </c>
      <c r="DC300">
        <v>-108.208</v>
      </c>
      <c r="DD300">
        <v>286.24900000000002</v>
      </c>
      <c r="DE300">
        <v>1543.5</v>
      </c>
      <c r="DF300">
        <v>-108.208</v>
      </c>
      <c r="DG300">
        <v>286.24900000000002</v>
      </c>
      <c r="DH300">
        <v>1543.5</v>
      </c>
      <c r="DI300">
        <v>-120.733</v>
      </c>
      <c r="DJ300">
        <v>509.03800000000001</v>
      </c>
      <c r="DK300">
        <v>1546.9</v>
      </c>
      <c r="DL300">
        <v>114.25</v>
      </c>
      <c r="DM300">
        <v>298.55900000000003</v>
      </c>
      <c r="DN300">
        <v>1556.31</v>
      </c>
      <c r="DO300">
        <v>-95.606499999999997</v>
      </c>
      <c r="DP300">
        <v>290.35899999999998</v>
      </c>
      <c r="DQ300">
        <v>1320.73</v>
      </c>
      <c r="DR300">
        <v>-332.255</v>
      </c>
      <c r="DS300">
        <v>206.63300000000001</v>
      </c>
      <c r="DT300">
        <v>1197.58</v>
      </c>
      <c r="DU300">
        <v>-318.42899999999997</v>
      </c>
      <c r="DV300">
        <v>-93.971500000000006</v>
      </c>
      <c r="DW300">
        <v>1190.4100000000001</v>
      </c>
      <c r="DX300">
        <v>-32.415900000000001</v>
      </c>
      <c r="DY300">
        <v>220.95500000000001</v>
      </c>
      <c r="DZ300">
        <v>1175.29</v>
      </c>
      <c r="EA300">
        <v>-309.65699999999998</v>
      </c>
      <c r="EB300">
        <v>200.52</v>
      </c>
      <c r="EC300">
        <v>1497.67</v>
      </c>
      <c r="ED300">
        <v>-340.99700000000001</v>
      </c>
      <c r="EE300">
        <v>499.94</v>
      </c>
      <c r="EF300">
        <v>1268.46</v>
      </c>
      <c r="EG300">
        <v>-364.33</v>
      </c>
      <c r="EH300">
        <v>565.00599999999997</v>
      </c>
      <c r="EI300">
        <v>996.35799999999995</v>
      </c>
      <c r="EJ300">
        <v>-61.3399</v>
      </c>
      <c r="EK300">
        <v>513.298</v>
      </c>
      <c r="EL300">
        <v>1247.67</v>
      </c>
      <c r="EM300">
        <v>-332.86700000000002</v>
      </c>
      <c r="EN300">
        <v>227.16499999999999</v>
      </c>
      <c r="EO300">
        <v>1202.54</v>
      </c>
      <c r="EP300">
        <v>-308.15499999999997</v>
      </c>
      <c r="EQ300">
        <v>630.53499999999997</v>
      </c>
      <c r="ER300">
        <v>1332.35</v>
      </c>
      <c r="ES300">
        <v>-208.31399999999999</v>
      </c>
      <c r="ET300">
        <v>562.66399999999999</v>
      </c>
      <c r="EU300">
        <v>1419.76</v>
      </c>
      <c r="EV300">
        <v>-413.83699999999999</v>
      </c>
      <c r="EW300">
        <v>606.99900000000002</v>
      </c>
      <c r="EX300">
        <v>1434.78</v>
      </c>
      <c r="EY300">
        <v>-340.99700000000001</v>
      </c>
      <c r="EZ300">
        <v>499.94</v>
      </c>
      <c r="FA300">
        <v>1268.46</v>
      </c>
      <c r="FB300">
        <v>142.26499999999999</v>
      </c>
      <c r="FC300">
        <v>176.346</v>
      </c>
      <c r="FD300">
        <v>1187.9000000000001</v>
      </c>
      <c r="FE300">
        <v>161.66300000000001</v>
      </c>
      <c r="FF300">
        <v>-150.483</v>
      </c>
      <c r="FG300">
        <v>1237.3699999999999</v>
      </c>
      <c r="FH300">
        <v>470.50200000000001</v>
      </c>
      <c r="FI300">
        <v>201.244</v>
      </c>
      <c r="FJ300">
        <v>1223.69</v>
      </c>
      <c r="FK300">
        <v>103.218</v>
      </c>
      <c r="FL300">
        <v>223.285</v>
      </c>
      <c r="FM300">
        <v>1513.34</v>
      </c>
      <c r="FN300">
        <v>141.66499999999999</v>
      </c>
      <c r="FO300">
        <v>440.36599999999999</v>
      </c>
      <c r="FP300">
        <v>1009.72</v>
      </c>
      <c r="FQ300">
        <v>180.666</v>
      </c>
      <c r="FR300">
        <v>276.166</v>
      </c>
      <c r="FS300">
        <v>766.28</v>
      </c>
      <c r="FT300">
        <v>435.30799999999999</v>
      </c>
      <c r="FU300">
        <v>462.64</v>
      </c>
      <c r="FV300">
        <v>1041.74</v>
      </c>
      <c r="FW300">
        <v>142.22300000000001</v>
      </c>
      <c r="FX300">
        <v>194.827</v>
      </c>
      <c r="FY300">
        <v>1175.43</v>
      </c>
      <c r="FZ300">
        <v>144.43199999999999</v>
      </c>
      <c r="GA300">
        <v>472.334</v>
      </c>
      <c r="GB300">
        <v>901.85799999999995</v>
      </c>
      <c r="GC300">
        <v>52.8416</v>
      </c>
      <c r="GD300">
        <v>535.63</v>
      </c>
      <c r="GE300">
        <v>918.26800000000003</v>
      </c>
      <c r="GF300">
        <v>79.101699999999994</v>
      </c>
      <c r="GG300">
        <v>384.94900000000001</v>
      </c>
      <c r="GH300">
        <v>874.28399999999999</v>
      </c>
      <c r="GI300">
        <v>141.66499999999999</v>
      </c>
      <c r="GJ300">
        <v>440.36599999999999</v>
      </c>
      <c r="GK300">
        <v>1009.72</v>
      </c>
      <c r="GL300">
        <v>-27.144400000000001</v>
      </c>
      <c r="GM300">
        <v>3.0109900000000001</v>
      </c>
      <c r="GN300">
        <v>11.618600000000001</v>
      </c>
      <c r="GO300">
        <v>-27.144400000000001</v>
      </c>
      <c r="GP300">
        <v>-3.0109900000000001</v>
      </c>
      <c r="GQ300">
        <v>-11.618600000000001</v>
      </c>
      <c r="GR300">
        <v>0.532416</v>
      </c>
      <c r="GS300">
        <v>7.5247599999999997</v>
      </c>
      <c r="GT300">
        <v>0.54613100000000003</v>
      </c>
      <c r="GU300">
        <v>102.251</v>
      </c>
      <c r="GV300" s="1">
        <v>-1.9878500000000001E-16</v>
      </c>
      <c r="GW300" s="1">
        <v>-5.2685900000000003E-12</v>
      </c>
      <c r="GX300">
        <v>13.710599999999999</v>
      </c>
      <c r="GY300">
        <v>-13.263999999999999</v>
      </c>
      <c r="GZ300">
        <v>-141.78100000000001</v>
      </c>
      <c r="HA300">
        <v>-9.3880599999999994</v>
      </c>
      <c r="HB300">
        <v>3.0972300000000001</v>
      </c>
      <c r="HC300">
        <v>1.22444</v>
      </c>
      <c r="HD300">
        <v>64.400999999999996</v>
      </c>
      <c r="HE300" s="1">
        <v>4.9696200000000003E-16</v>
      </c>
      <c r="HF300" s="1">
        <v>-4.45278E-13</v>
      </c>
      <c r="HG300">
        <v>-39.386600000000001</v>
      </c>
      <c r="HH300">
        <v>-3.3175500000000002</v>
      </c>
      <c r="HI300">
        <v>-131.411</v>
      </c>
      <c r="HJ300">
        <v>-1.0569299999999999</v>
      </c>
      <c r="HK300">
        <v>3.2370999999999999</v>
      </c>
      <c r="HL300">
        <v>3.22235</v>
      </c>
      <c r="HM300">
        <v>-1.0569299999999999</v>
      </c>
      <c r="HN300">
        <v>-3.2370999999999999</v>
      </c>
      <c r="HO300">
        <v>-3.22235</v>
      </c>
      <c r="HP300">
        <v>28.399799999999999</v>
      </c>
      <c r="HQ300">
        <v>4.0441000000000003</v>
      </c>
      <c r="HR300">
        <v>-7.3534800000000002</v>
      </c>
      <c r="HS300">
        <v>28.399799999999999</v>
      </c>
      <c r="HT300">
        <v>-4.0441000000000003</v>
      </c>
      <c r="HU300">
        <v>7.3534800000000002</v>
      </c>
      <c r="HX300">
        <f t="shared" si="42"/>
        <v>-62.465999999999951</v>
      </c>
      <c r="HY300">
        <f t="shared" si="43"/>
        <v>20.308999999999997</v>
      </c>
      <c r="HZ300">
        <f t="shared" si="44"/>
        <v>-351.94000000000005</v>
      </c>
      <c r="IA300">
        <f t="shared" si="45"/>
        <v>43.773999999999944</v>
      </c>
      <c r="IB300">
        <f t="shared" si="46"/>
        <v>267.50300000000004</v>
      </c>
      <c r="IC300">
        <f t="shared" si="47"/>
        <v>111.78999999999996</v>
      </c>
      <c r="ID300">
        <f t="shared" si="48"/>
        <v>358.01706696329438</v>
      </c>
      <c r="IE300">
        <f t="shared" si="49"/>
        <v>293.20815504518288</v>
      </c>
      <c r="IF300">
        <f t="shared" si="50"/>
        <v>-36645.040856999993</v>
      </c>
      <c r="IG300">
        <f t="shared" si="51"/>
        <v>110.43156856198492</v>
      </c>
    </row>
    <row r="301" spans="1:241" x14ac:dyDescent="0.2">
      <c r="A301">
        <v>2.92</v>
      </c>
      <c r="B301">
        <v>-143.11500000000001</v>
      </c>
      <c r="C301">
        <v>311.375</v>
      </c>
      <c r="D301">
        <v>1864.46</v>
      </c>
      <c r="E301">
        <v>-41.639800000000001</v>
      </c>
      <c r="F301">
        <v>292.80900000000003</v>
      </c>
      <c r="G301">
        <v>1858.46</v>
      </c>
      <c r="H301">
        <v>-177.56800000000001</v>
      </c>
      <c r="I301">
        <v>131.91499999999999</v>
      </c>
      <c r="J301">
        <v>1760.5</v>
      </c>
      <c r="K301">
        <v>-57.956400000000002</v>
      </c>
      <c r="L301">
        <v>124.88800000000001</v>
      </c>
      <c r="M301">
        <v>1770.63</v>
      </c>
      <c r="N301">
        <v>-105.727</v>
      </c>
      <c r="O301">
        <v>146.6</v>
      </c>
      <c r="P301">
        <v>1617.06</v>
      </c>
      <c r="Q301">
        <v>-78.862300000000005</v>
      </c>
      <c r="R301">
        <v>105.642</v>
      </c>
      <c r="S301">
        <v>1211.19</v>
      </c>
      <c r="T301">
        <v>-108.51900000000001</v>
      </c>
      <c r="U301">
        <v>293.36799999999999</v>
      </c>
      <c r="V301">
        <v>1543.57</v>
      </c>
      <c r="W301">
        <v>-104.185</v>
      </c>
      <c r="X301">
        <v>344.72300000000001</v>
      </c>
      <c r="Y301">
        <v>1402.43</v>
      </c>
      <c r="Z301">
        <v>-37.419499999999999</v>
      </c>
      <c r="AA301">
        <v>96.846800000000002</v>
      </c>
      <c r="AB301">
        <v>1409.86</v>
      </c>
      <c r="AC301">
        <v>-319.58699999999999</v>
      </c>
      <c r="AD301">
        <v>194.53</v>
      </c>
      <c r="AE301">
        <v>1553.27</v>
      </c>
      <c r="AF301">
        <v>-359.33499999999998</v>
      </c>
      <c r="AG301">
        <v>196.69800000000001</v>
      </c>
      <c r="AH301">
        <v>1361.27</v>
      </c>
      <c r="AI301">
        <v>-383.12</v>
      </c>
      <c r="AJ301">
        <v>208.703</v>
      </c>
      <c r="AK301">
        <v>1201.42</v>
      </c>
      <c r="AL301">
        <v>-340.072</v>
      </c>
      <c r="AM301">
        <v>418.262</v>
      </c>
      <c r="AN301">
        <v>1236.19</v>
      </c>
      <c r="AO301">
        <v>-342.464</v>
      </c>
      <c r="AP301">
        <v>479.65499999999997</v>
      </c>
      <c r="AQ301">
        <v>1301.02</v>
      </c>
      <c r="AR301">
        <v>-313.89800000000002</v>
      </c>
      <c r="AS301">
        <v>553.096</v>
      </c>
      <c r="AT301">
        <v>1298.0899999999999</v>
      </c>
      <c r="AU301">
        <v>109.76600000000001</v>
      </c>
      <c r="AV301">
        <v>217.83</v>
      </c>
      <c r="AW301">
        <v>1569.81</v>
      </c>
      <c r="AX301">
        <v>174.52199999999999</v>
      </c>
      <c r="AY301">
        <v>185.19900000000001</v>
      </c>
      <c r="AZ301">
        <v>1340.09</v>
      </c>
      <c r="BA301">
        <v>189.80600000000001</v>
      </c>
      <c r="BB301">
        <v>194.65100000000001</v>
      </c>
      <c r="BC301">
        <v>1190.94</v>
      </c>
      <c r="BD301">
        <v>160.887</v>
      </c>
      <c r="BE301">
        <v>333.65</v>
      </c>
      <c r="BF301">
        <v>1091.74</v>
      </c>
      <c r="BG301">
        <v>86.396799999999999</v>
      </c>
      <c r="BH301">
        <v>422.12700000000001</v>
      </c>
      <c r="BI301">
        <v>1013.94</v>
      </c>
      <c r="BJ301">
        <v>126.634</v>
      </c>
      <c r="BK301">
        <v>472.46</v>
      </c>
      <c r="BL301">
        <v>1051.48</v>
      </c>
      <c r="BM301">
        <v>117.499</v>
      </c>
      <c r="BN301">
        <v>463.79</v>
      </c>
      <c r="BO301">
        <v>958.94799999999998</v>
      </c>
      <c r="BP301">
        <v>-296.16300000000001</v>
      </c>
      <c r="BQ301">
        <v>493.74</v>
      </c>
      <c r="BR301">
        <v>1261.98</v>
      </c>
      <c r="BS301">
        <v>-27.0946</v>
      </c>
      <c r="BT301">
        <v>2.9727600000000001</v>
      </c>
      <c r="BU301">
        <v>11.5893</v>
      </c>
      <c r="BV301">
        <v>-107.59</v>
      </c>
      <c r="BW301">
        <v>197.28399999999999</v>
      </c>
      <c r="BX301">
        <v>1742.59</v>
      </c>
      <c r="BY301">
        <v>-84.937899999999999</v>
      </c>
      <c r="BZ301">
        <v>352.27699999999999</v>
      </c>
      <c r="CA301">
        <v>1828.16</v>
      </c>
      <c r="CB301">
        <v>-284.178</v>
      </c>
      <c r="CC301">
        <v>223.26</v>
      </c>
      <c r="CD301">
        <v>1742.28</v>
      </c>
      <c r="CE301">
        <v>-120.30800000000001</v>
      </c>
      <c r="CF301">
        <v>112.664</v>
      </c>
      <c r="CG301">
        <v>1899.23</v>
      </c>
      <c r="CH301">
        <v>-309.55200000000002</v>
      </c>
      <c r="CI301">
        <v>200.846</v>
      </c>
      <c r="CJ301">
        <v>1497.52</v>
      </c>
      <c r="CK301">
        <v>-398.30599999999998</v>
      </c>
      <c r="CL301">
        <v>405.95299999999997</v>
      </c>
      <c r="CM301">
        <v>1504.78</v>
      </c>
      <c r="CN301">
        <v>-348.91699999999997</v>
      </c>
      <c r="CO301">
        <v>176.07</v>
      </c>
      <c r="CP301">
        <v>1716.23</v>
      </c>
      <c r="CQ301">
        <v>-108.127</v>
      </c>
      <c r="CR301">
        <v>286.37900000000002</v>
      </c>
      <c r="CS301">
        <v>1543.46</v>
      </c>
      <c r="CT301">
        <v>103.39400000000001</v>
      </c>
      <c r="CU301">
        <v>223.30199999999999</v>
      </c>
      <c r="CV301">
        <v>1513.44</v>
      </c>
      <c r="CW301">
        <v>168.666</v>
      </c>
      <c r="CX301">
        <v>435.87099999999998</v>
      </c>
      <c r="CY301">
        <v>1526.69</v>
      </c>
      <c r="CZ301">
        <v>78.494</v>
      </c>
      <c r="DA301">
        <v>244.685</v>
      </c>
      <c r="DB301">
        <v>1293.1099999999999</v>
      </c>
      <c r="DC301">
        <v>-108.127</v>
      </c>
      <c r="DD301">
        <v>286.37900000000002</v>
      </c>
      <c r="DE301">
        <v>1543.46</v>
      </c>
      <c r="DF301">
        <v>-108.127</v>
      </c>
      <c r="DG301">
        <v>286.37900000000002</v>
      </c>
      <c r="DH301">
        <v>1543.46</v>
      </c>
      <c r="DI301">
        <v>-120.616</v>
      </c>
      <c r="DJ301">
        <v>509.18400000000003</v>
      </c>
      <c r="DK301">
        <v>1546.98</v>
      </c>
      <c r="DL301">
        <v>114.342</v>
      </c>
      <c r="DM301">
        <v>298.64499999999998</v>
      </c>
      <c r="DN301">
        <v>1556.38</v>
      </c>
      <c r="DO301">
        <v>-95.4208</v>
      </c>
      <c r="DP301">
        <v>290.61399999999998</v>
      </c>
      <c r="DQ301">
        <v>1320.68</v>
      </c>
      <c r="DR301">
        <v>-333.21699999999998</v>
      </c>
      <c r="DS301">
        <v>200.982</v>
      </c>
      <c r="DT301">
        <v>1197.48</v>
      </c>
      <c r="DU301">
        <v>-317.65199999999999</v>
      </c>
      <c r="DV301">
        <v>-99.585400000000007</v>
      </c>
      <c r="DW301">
        <v>1196.1199999999999</v>
      </c>
      <c r="DX301">
        <v>-33.579700000000003</v>
      </c>
      <c r="DY301">
        <v>216.60599999999999</v>
      </c>
      <c r="DZ301">
        <v>1173.8499999999999</v>
      </c>
      <c r="EA301">
        <v>-309.55200000000002</v>
      </c>
      <c r="EB301">
        <v>200.846</v>
      </c>
      <c r="EC301">
        <v>1497.52</v>
      </c>
      <c r="ED301">
        <v>-344.01</v>
      </c>
      <c r="EE301">
        <v>495.57</v>
      </c>
      <c r="EF301">
        <v>1255.42</v>
      </c>
      <c r="EG301">
        <v>-368.31200000000001</v>
      </c>
      <c r="EH301">
        <v>548.42399999999998</v>
      </c>
      <c r="EI301">
        <v>982.14300000000003</v>
      </c>
      <c r="EJ301">
        <v>-65.854100000000003</v>
      </c>
      <c r="EK301">
        <v>510.07400000000001</v>
      </c>
      <c r="EL301">
        <v>1233.48</v>
      </c>
      <c r="EM301">
        <v>-333.97199999999998</v>
      </c>
      <c r="EN301">
        <v>221.60300000000001</v>
      </c>
      <c r="EO301">
        <v>1201.53</v>
      </c>
      <c r="EP301">
        <v>-311.82499999999999</v>
      </c>
      <c r="EQ301">
        <v>629.41</v>
      </c>
      <c r="ER301">
        <v>1312.53</v>
      </c>
      <c r="ES301">
        <v>-214.09800000000001</v>
      </c>
      <c r="ET301">
        <v>566.19200000000001</v>
      </c>
      <c r="EU301">
        <v>1405.61</v>
      </c>
      <c r="EV301">
        <v>-419.642</v>
      </c>
      <c r="EW301">
        <v>612.06100000000004</v>
      </c>
      <c r="EX301">
        <v>1413.94</v>
      </c>
      <c r="EY301">
        <v>-344.01</v>
      </c>
      <c r="EZ301">
        <v>495.57</v>
      </c>
      <c r="FA301">
        <v>1255.42</v>
      </c>
      <c r="FB301">
        <v>143.13300000000001</v>
      </c>
      <c r="FC301">
        <v>174.262</v>
      </c>
      <c r="FD301">
        <v>1188.31</v>
      </c>
      <c r="FE301">
        <v>168.80199999999999</v>
      </c>
      <c r="FF301">
        <v>-151.77099999999999</v>
      </c>
      <c r="FG301">
        <v>1240.6199999999999</v>
      </c>
      <c r="FH301">
        <v>470.93700000000001</v>
      </c>
      <c r="FI301">
        <v>205.73699999999999</v>
      </c>
      <c r="FJ301">
        <v>1223.6199999999999</v>
      </c>
      <c r="FK301">
        <v>103.39400000000001</v>
      </c>
      <c r="FL301">
        <v>223.30199999999999</v>
      </c>
      <c r="FM301">
        <v>1513.44</v>
      </c>
      <c r="FN301">
        <v>136.78100000000001</v>
      </c>
      <c r="FO301">
        <v>439.11399999999998</v>
      </c>
      <c r="FP301">
        <v>1011.23</v>
      </c>
      <c r="FQ301">
        <v>178.696</v>
      </c>
      <c r="FR301">
        <v>276.75400000000002</v>
      </c>
      <c r="FS301">
        <v>766.88400000000001</v>
      </c>
      <c r="FT301">
        <v>430.09300000000002</v>
      </c>
      <c r="FU301">
        <v>467.27699999999999</v>
      </c>
      <c r="FV301">
        <v>1042.83</v>
      </c>
      <c r="FW301">
        <v>142.68799999999999</v>
      </c>
      <c r="FX301">
        <v>192.80199999999999</v>
      </c>
      <c r="FY301">
        <v>1175.9100000000001</v>
      </c>
      <c r="FZ301">
        <v>138.18600000000001</v>
      </c>
      <c r="GA301">
        <v>470.66199999999998</v>
      </c>
      <c r="GB301">
        <v>902.03399999999999</v>
      </c>
      <c r="GC301">
        <v>44.597000000000001</v>
      </c>
      <c r="GD301">
        <v>532.95600000000002</v>
      </c>
      <c r="GE301">
        <v>918.82600000000002</v>
      </c>
      <c r="GF301">
        <v>73.684100000000001</v>
      </c>
      <c r="GG301">
        <v>380.964</v>
      </c>
      <c r="GH301">
        <v>875.29</v>
      </c>
      <c r="GI301">
        <v>136.78100000000001</v>
      </c>
      <c r="GJ301">
        <v>439.11399999999998</v>
      </c>
      <c r="GK301">
        <v>1011.23</v>
      </c>
      <c r="GL301">
        <v>-27.0946</v>
      </c>
      <c r="GM301">
        <v>2.9727600000000001</v>
      </c>
      <c r="GN301">
        <v>11.5893</v>
      </c>
      <c r="GO301">
        <v>-27.0946</v>
      </c>
      <c r="GP301">
        <v>-2.9727600000000001</v>
      </c>
      <c r="GQ301">
        <v>-11.5893</v>
      </c>
      <c r="GR301">
        <v>-0.62352099999999999</v>
      </c>
      <c r="GS301">
        <v>7.8210100000000002</v>
      </c>
      <c r="GT301">
        <v>0.29369800000000001</v>
      </c>
      <c r="GU301">
        <v>100.893</v>
      </c>
      <c r="GV301">
        <v>0</v>
      </c>
      <c r="GW301" s="1">
        <v>-1.26825E-12</v>
      </c>
      <c r="GX301">
        <v>13.2948</v>
      </c>
      <c r="GY301">
        <v>-13.387600000000001</v>
      </c>
      <c r="GZ301">
        <v>-143.27099999999999</v>
      </c>
      <c r="HA301">
        <v>-9.7892700000000001</v>
      </c>
      <c r="HB301">
        <v>3.1776599999999999</v>
      </c>
      <c r="HC301">
        <v>2.3944200000000002</v>
      </c>
      <c r="HD301">
        <v>65.162599999999998</v>
      </c>
      <c r="HE301" s="1">
        <v>1.9878500000000001E-16</v>
      </c>
      <c r="HF301" s="1">
        <v>-2.3726900000000001E-12</v>
      </c>
      <c r="HG301">
        <v>-40.022100000000002</v>
      </c>
      <c r="HH301">
        <v>-3.6592799999999999</v>
      </c>
      <c r="HI301">
        <v>-131.53299999999999</v>
      </c>
      <c r="HJ301">
        <v>-1.08887</v>
      </c>
      <c r="HK301">
        <v>3.2638199999999999</v>
      </c>
      <c r="HL301">
        <v>3.2130999999999998</v>
      </c>
      <c r="HM301">
        <v>-1.08887</v>
      </c>
      <c r="HN301">
        <v>-3.2638199999999999</v>
      </c>
      <c r="HO301">
        <v>-3.2130999999999998</v>
      </c>
      <c r="HP301">
        <v>28.378799999999998</v>
      </c>
      <c r="HQ301">
        <v>4.0860300000000001</v>
      </c>
      <c r="HR301">
        <v>-7.3097300000000001</v>
      </c>
      <c r="HS301">
        <v>28.378799999999998</v>
      </c>
      <c r="HT301">
        <v>-4.0860300000000001</v>
      </c>
      <c r="HU301">
        <v>7.3097300000000001</v>
      </c>
      <c r="HX301">
        <f t="shared" si="42"/>
        <v>-63.533000000000015</v>
      </c>
      <c r="HY301">
        <f t="shared" si="43"/>
        <v>14.173000000000002</v>
      </c>
      <c r="HZ301">
        <f t="shared" si="44"/>
        <v>-351.84999999999991</v>
      </c>
      <c r="IA301">
        <f t="shared" si="45"/>
        <v>40.656000000000006</v>
      </c>
      <c r="IB301">
        <f t="shared" si="46"/>
        <v>270.952</v>
      </c>
      <c r="IC301">
        <f t="shared" si="47"/>
        <v>99.599999999999909</v>
      </c>
      <c r="ID301">
        <f t="shared" si="48"/>
        <v>357.82081901141515</v>
      </c>
      <c r="IE301">
        <f t="shared" si="49"/>
        <v>291.5271113292896</v>
      </c>
      <c r="IF301">
        <f t="shared" si="50"/>
        <v>-33787.054951999962</v>
      </c>
      <c r="IG301">
        <f t="shared" si="51"/>
        <v>108.89871187575876</v>
      </c>
    </row>
    <row r="302" spans="1:241" x14ac:dyDescent="0.2">
      <c r="A302">
        <v>2.93</v>
      </c>
      <c r="B302">
        <v>-143.274</v>
      </c>
      <c r="C302">
        <v>311.55599999999998</v>
      </c>
      <c r="D302">
        <v>1864.38</v>
      </c>
      <c r="E302">
        <v>-41.789000000000001</v>
      </c>
      <c r="F302">
        <v>293.01600000000002</v>
      </c>
      <c r="G302">
        <v>1858.49</v>
      </c>
      <c r="H302">
        <v>-177.58099999999999</v>
      </c>
      <c r="I302">
        <v>132.00800000000001</v>
      </c>
      <c r="J302">
        <v>1760.46</v>
      </c>
      <c r="K302">
        <v>-57.977800000000002</v>
      </c>
      <c r="L302">
        <v>124.998</v>
      </c>
      <c r="M302">
        <v>1770.69</v>
      </c>
      <c r="N302">
        <v>-105.70099999999999</v>
      </c>
      <c r="O302">
        <v>146.739</v>
      </c>
      <c r="P302">
        <v>1617.03</v>
      </c>
      <c r="Q302">
        <v>-78.713300000000004</v>
      </c>
      <c r="R302">
        <v>106.01300000000001</v>
      </c>
      <c r="S302">
        <v>1211.1300000000001</v>
      </c>
      <c r="T302">
        <v>-108.43300000000001</v>
      </c>
      <c r="U302">
        <v>293.488</v>
      </c>
      <c r="V302">
        <v>1543.54</v>
      </c>
      <c r="W302">
        <v>-103.98</v>
      </c>
      <c r="X302">
        <v>344.928</v>
      </c>
      <c r="Y302">
        <v>1402.43</v>
      </c>
      <c r="Z302">
        <v>-37.335799999999999</v>
      </c>
      <c r="AA302">
        <v>97.049099999999996</v>
      </c>
      <c r="AB302">
        <v>1409.83</v>
      </c>
      <c r="AC302">
        <v>-319.52699999999999</v>
      </c>
      <c r="AD302">
        <v>194.88300000000001</v>
      </c>
      <c r="AE302">
        <v>1553.1</v>
      </c>
      <c r="AF302">
        <v>-359.69600000000003</v>
      </c>
      <c r="AG302">
        <v>194.43600000000001</v>
      </c>
      <c r="AH302">
        <v>1361.3</v>
      </c>
      <c r="AI302">
        <v>-384.15199999999999</v>
      </c>
      <c r="AJ302">
        <v>202.81399999999999</v>
      </c>
      <c r="AK302">
        <v>1201.3599999999999</v>
      </c>
      <c r="AL302">
        <v>-342.98099999999999</v>
      </c>
      <c r="AM302">
        <v>412.92200000000003</v>
      </c>
      <c r="AN302">
        <v>1226.94</v>
      </c>
      <c r="AO302">
        <v>-346.26600000000002</v>
      </c>
      <c r="AP302">
        <v>477.13799999999998</v>
      </c>
      <c r="AQ302">
        <v>1287.99</v>
      </c>
      <c r="AR302">
        <v>-317.08300000000003</v>
      </c>
      <c r="AS302">
        <v>550.74300000000005</v>
      </c>
      <c r="AT302">
        <v>1281.56</v>
      </c>
      <c r="AU302">
        <v>109.869</v>
      </c>
      <c r="AV302">
        <v>217.74</v>
      </c>
      <c r="AW302">
        <v>1569.93</v>
      </c>
      <c r="AX302">
        <v>174.98</v>
      </c>
      <c r="AY302">
        <v>184.495</v>
      </c>
      <c r="AZ302">
        <v>1340.67</v>
      </c>
      <c r="BA302">
        <v>190.43199999999999</v>
      </c>
      <c r="BB302">
        <v>193.7</v>
      </c>
      <c r="BC302">
        <v>1191.28</v>
      </c>
      <c r="BD302">
        <v>158.08099999999999</v>
      </c>
      <c r="BE302">
        <v>333.09300000000002</v>
      </c>
      <c r="BF302">
        <v>1093.4000000000001</v>
      </c>
      <c r="BG302">
        <v>81.926100000000005</v>
      </c>
      <c r="BH302">
        <v>420.52199999999999</v>
      </c>
      <c r="BI302">
        <v>1017.07</v>
      </c>
      <c r="BJ302">
        <v>121.59099999999999</v>
      </c>
      <c r="BK302">
        <v>471.92</v>
      </c>
      <c r="BL302">
        <v>1054.44</v>
      </c>
      <c r="BM302">
        <v>111.77</v>
      </c>
      <c r="BN302">
        <v>463.21300000000002</v>
      </c>
      <c r="BO302">
        <v>961.31399999999996</v>
      </c>
      <c r="BP302">
        <v>-299.02999999999997</v>
      </c>
      <c r="BQ302">
        <v>489.30500000000001</v>
      </c>
      <c r="BR302">
        <v>1249.3399999999999</v>
      </c>
      <c r="BS302">
        <v>-27.042100000000001</v>
      </c>
      <c r="BT302">
        <v>2.9346700000000001</v>
      </c>
      <c r="BU302">
        <v>11.5495</v>
      </c>
      <c r="BV302">
        <v>-107.598</v>
      </c>
      <c r="BW302">
        <v>197.42099999999999</v>
      </c>
      <c r="BX302">
        <v>1742.6</v>
      </c>
      <c r="BY302">
        <v>-85.073999999999998</v>
      </c>
      <c r="BZ302">
        <v>352.45800000000003</v>
      </c>
      <c r="CA302">
        <v>1828.12</v>
      </c>
      <c r="CB302">
        <v>-284.19299999999998</v>
      </c>
      <c r="CC302">
        <v>223.346</v>
      </c>
      <c r="CD302">
        <v>1742.11</v>
      </c>
      <c r="CE302">
        <v>-120.444</v>
      </c>
      <c r="CF302">
        <v>112.867</v>
      </c>
      <c r="CG302">
        <v>1899.26</v>
      </c>
      <c r="CH302">
        <v>-309.459</v>
      </c>
      <c r="CI302">
        <v>201.22200000000001</v>
      </c>
      <c r="CJ302">
        <v>1497.35</v>
      </c>
      <c r="CK302">
        <v>-397.98200000000003</v>
      </c>
      <c r="CL302">
        <v>406.339</v>
      </c>
      <c r="CM302">
        <v>1504.69</v>
      </c>
      <c r="CN302">
        <v>-348.93900000000002</v>
      </c>
      <c r="CO302">
        <v>176.363</v>
      </c>
      <c r="CP302">
        <v>1715.95</v>
      </c>
      <c r="CQ302">
        <v>-108.044</v>
      </c>
      <c r="CR302">
        <v>286.49900000000002</v>
      </c>
      <c r="CS302">
        <v>1543.42</v>
      </c>
      <c r="CT302">
        <v>103.557</v>
      </c>
      <c r="CU302">
        <v>223.25200000000001</v>
      </c>
      <c r="CV302">
        <v>1513.55</v>
      </c>
      <c r="CW302">
        <v>169.006</v>
      </c>
      <c r="CX302">
        <v>435.86200000000002</v>
      </c>
      <c r="CY302">
        <v>1527.01</v>
      </c>
      <c r="CZ302">
        <v>78.881600000000006</v>
      </c>
      <c r="DA302">
        <v>244.80500000000001</v>
      </c>
      <c r="DB302">
        <v>1293.1099999999999</v>
      </c>
      <c r="DC302">
        <v>-108.044</v>
      </c>
      <c r="DD302">
        <v>286.49900000000002</v>
      </c>
      <c r="DE302">
        <v>1543.42</v>
      </c>
      <c r="DF302">
        <v>-108.044</v>
      </c>
      <c r="DG302">
        <v>286.49900000000002</v>
      </c>
      <c r="DH302">
        <v>1543.42</v>
      </c>
      <c r="DI302">
        <v>-120.449</v>
      </c>
      <c r="DJ302">
        <v>509.31799999999998</v>
      </c>
      <c r="DK302">
        <v>1547.08</v>
      </c>
      <c r="DL302">
        <v>114.43600000000001</v>
      </c>
      <c r="DM302">
        <v>298.67200000000003</v>
      </c>
      <c r="DN302">
        <v>1556.45</v>
      </c>
      <c r="DO302">
        <v>-95.239199999999997</v>
      </c>
      <c r="DP302">
        <v>290.863</v>
      </c>
      <c r="DQ302">
        <v>1320.64</v>
      </c>
      <c r="DR302">
        <v>-334.238</v>
      </c>
      <c r="DS302">
        <v>195.18199999999999</v>
      </c>
      <c r="DT302">
        <v>1197.3900000000001</v>
      </c>
      <c r="DU302">
        <v>-317.38600000000002</v>
      </c>
      <c r="DV302">
        <v>-105.35599999999999</v>
      </c>
      <c r="DW302">
        <v>1202.05</v>
      </c>
      <c r="DX302">
        <v>-34.687399999999997</v>
      </c>
      <c r="DY302">
        <v>211.589</v>
      </c>
      <c r="DZ302">
        <v>1172.31</v>
      </c>
      <c r="EA302">
        <v>-309.459</v>
      </c>
      <c r="EB302">
        <v>201.22200000000001</v>
      </c>
      <c r="EC302">
        <v>1497.35</v>
      </c>
      <c r="ED302">
        <v>-346.73</v>
      </c>
      <c r="EE302">
        <v>490.87799999999999</v>
      </c>
      <c r="EF302">
        <v>1241.6400000000001</v>
      </c>
      <c r="EG302">
        <v>-371.87799999999999</v>
      </c>
      <c r="EH302">
        <v>530.85900000000004</v>
      </c>
      <c r="EI302">
        <v>967.37300000000005</v>
      </c>
      <c r="EJ302">
        <v>-69.8095</v>
      </c>
      <c r="EK302">
        <v>506.04599999999999</v>
      </c>
      <c r="EL302">
        <v>1218.46</v>
      </c>
      <c r="EM302">
        <v>-335.11200000000002</v>
      </c>
      <c r="EN302">
        <v>215.881</v>
      </c>
      <c r="EO302">
        <v>1200.48</v>
      </c>
      <c r="EP302">
        <v>-314.76499999999999</v>
      </c>
      <c r="EQ302">
        <v>627.87599999999998</v>
      </c>
      <c r="ER302">
        <v>1291.6300000000001</v>
      </c>
      <c r="ES302">
        <v>-219.05699999999999</v>
      </c>
      <c r="ET302">
        <v>569.55100000000004</v>
      </c>
      <c r="EU302">
        <v>1390.26</v>
      </c>
      <c r="EV302">
        <v>-424.80200000000002</v>
      </c>
      <c r="EW302">
        <v>616.94200000000001</v>
      </c>
      <c r="EX302">
        <v>1391.95</v>
      </c>
      <c r="EY302">
        <v>-346.73</v>
      </c>
      <c r="EZ302">
        <v>490.87799999999999</v>
      </c>
      <c r="FA302">
        <v>1241.6400000000001</v>
      </c>
      <c r="FB302">
        <v>144.042</v>
      </c>
      <c r="FC302">
        <v>172.66</v>
      </c>
      <c r="FD302">
        <v>1188.77</v>
      </c>
      <c r="FE302">
        <v>175.73099999999999</v>
      </c>
      <c r="FF302">
        <v>-152.44999999999999</v>
      </c>
      <c r="FG302">
        <v>1243.3699999999999</v>
      </c>
      <c r="FH302">
        <v>471.20800000000003</v>
      </c>
      <c r="FI302">
        <v>210.41</v>
      </c>
      <c r="FJ302">
        <v>1223.67</v>
      </c>
      <c r="FK302">
        <v>103.55800000000001</v>
      </c>
      <c r="FL302">
        <v>223.25200000000001</v>
      </c>
      <c r="FM302">
        <v>1513.55</v>
      </c>
      <c r="FN302">
        <v>131.989</v>
      </c>
      <c r="FO302">
        <v>438.71800000000002</v>
      </c>
      <c r="FP302">
        <v>1013.98</v>
      </c>
      <c r="FQ302">
        <v>176.59299999999999</v>
      </c>
      <c r="FR302">
        <v>279.31599999999997</v>
      </c>
      <c r="FS302">
        <v>768.27300000000002</v>
      </c>
      <c r="FT302">
        <v>424.66199999999998</v>
      </c>
      <c r="FU302">
        <v>472.488</v>
      </c>
      <c r="FV302">
        <v>1045.21</v>
      </c>
      <c r="FW302">
        <v>143.19800000000001</v>
      </c>
      <c r="FX302">
        <v>191.28399999999999</v>
      </c>
      <c r="FY302">
        <v>1176.54</v>
      </c>
      <c r="FZ302">
        <v>131.84399999999999</v>
      </c>
      <c r="GA302">
        <v>470.745</v>
      </c>
      <c r="GB302">
        <v>903.66499999999996</v>
      </c>
      <c r="GC302">
        <v>36.1038</v>
      </c>
      <c r="GD302">
        <v>531.67600000000004</v>
      </c>
      <c r="GE302">
        <v>921.48</v>
      </c>
      <c r="GF302">
        <v>68.361400000000003</v>
      </c>
      <c r="GG302">
        <v>378.779</v>
      </c>
      <c r="GH302">
        <v>877.05</v>
      </c>
      <c r="GI302">
        <v>131.989</v>
      </c>
      <c r="GJ302">
        <v>438.71800000000002</v>
      </c>
      <c r="GK302">
        <v>1013.98</v>
      </c>
      <c r="GL302">
        <v>-27.042100000000001</v>
      </c>
      <c r="GM302">
        <v>2.9346700000000001</v>
      </c>
      <c r="GN302">
        <v>11.5495</v>
      </c>
      <c r="GO302">
        <v>-27.042100000000001</v>
      </c>
      <c r="GP302">
        <v>-2.9346700000000001</v>
      </c>
      <c r="GQ302">
        <v>-11.5495</v>
      </c>
      <c r="GR302">
        <v>-1.8198399999999999</v>
      </c>
      <c r="GS302">
        <v>8.1267600000000009</v>
      </c>
      <c r="GT302">
        <v>0.129408</v>
      </c>
      <c r="GU302">
        <v>99.423500000000004</v>
      </c>
      <c r="GV302">
        <v>0</v>
      </c>
      <c r="GW302" s="1">
        <v>-5.6089099999999998E-12</v>
      </c>
      <c r="GX302">
        <v>12.933400000000001</v>
      </c>
      <c r="GY302">
        <v>-13.6007</v>
      </c>
      <c r="GZ302">
        <v>-144.70699999999999</v>
      </c>
      <c r="HA302">
        <v>-10.098699999999999</v>
      </c>
      <c r="HB302">
        <v>3.2774999999999999</v>
      </c>
      <c r="HC302">
        <v>3.52969</v>
      </c>
      <c r="HD302">
        <v>66.054900000000004</v>
      </c>
      <c r="HE302" s="1">
        <v>3.97569E-16</v>
      </c>
      <c r="HF302" s="1">
        <v>3.2425800000000001E-12</v>
      </c>
      <c r="HG302">
        <v>-40.383800000000001</v>
      </c>
      <c r="HH302">
        <v>-4.0526600000000004</v>
      </c>
      <c r="HI302">
        <v>-131.548</v>
      </c>
      <c r="HJ302">
        <v>-1.1220600000000001</v>
      </c>
      <c r="HK302">
        <v>3.2889300000000001</v>
      </c>
      <c r="HL302">
        <v>3.1914400000000001</v>
      </c>
      <c r="HM302">
        <v>-1.1220600000000001</v>
      </c>
      <c r="HN302">
        <v>-3.2889300000000001</v>
      </c>
      <c r="HO302">
        <v>-3.1914400000000001</v>
      </c>
      <c r="HP302">
        <v>28.356400000000001</v>
      </c>
      <c r="HQ302">
        <v>4.1270499999999997</v>
      </c>
      <c r="HR302">
        <v>-7.26877</v>
      </c>
      <c r="HS302">
        <v>28.356400000000001</v>
      </c>
      <c r="HT302">
        <v>-4.1270499999999997</v>
      </c>
      <c r="HU302">
        <v>7.26877</v>
      </c>
      <c r="HX302">
        <f t="shared" si="42"/>
        <v>-64.625</v>
      </c>
      <c r="HY302">
        <f t="shared" si="43"/>
        <v>7.9309999999999832</v>
      </c>
      <c r="HZ302">
        <f t="shared" si="44"/>
        <v>-351.74</v>
      </c>
      <c r="IA302">
        <f t="shared" si="45"/>
        <v>37.885999999999967</v>
      </c>
      <c r="IB302">
        <f t="shared" si="46"/>
        <v>274.32399999999996</v>
      </c>
      <c r="IC302">
        <f t="shared" si="47"/>
        <v>86.630000000000109</v>
      </c>
      <c r="ID302">
        <f t="shared" si="48"/>
        <v>357.71541619840764</v>
      </c>
      <c r="IE302">
        <f t="shared" si="49"/>
        <v>290.16161509062493</v>
      </c>
      <c r="IF302">
        <f t="shared" si="50"/>
        <v>-30743.955306000043</v>
      </c>
      <c r="IG302">
        <f t="shared" si="51"/>
        <v>107.22938865856081</v>
      </c>
    </row>
    <row r="303" spans="1:241" x14ac:dyDescent="0.2">
      <c r="A303">
        <v>2.94</v>
      </c>
      <c r="B303">
        <v>-143.422</v>
      </c>
      <c r="C303">
        <v>311.73599999999999</v>
      </c>
      <c r="D303">
        <v>1864.31</v>
      </c>
      <c r="E303">
        <v>-41.928699999999999</v>
      </c>
      <c r="F303">
        <v>293.21899999999999</v>
      </c>
      <c r="G303">
        <v>1858.52</v>
      </c>
      <c r="H303">
        <v>-177.59299999999999</v>
      </c>
      <c r="I303">
        <v>132.1</v>
      </c>
      <c r="J303">
        <v>1760.42</v>
      </c>
      <c r="K303">
        <v>-57.997799999999998</v>
      </c>
      <c r="L303">
        <v>125.10599999999999</v>
      </c>
      <c r="M303">
        <v>1770.75</v>
      </c>
      <c r="N303">
        <v>-105.70099999999999</v>
      </c>
      <c r="O303">
        <v>146.86500000000001</v>
      </c>
      <c r="P303">
        <v>1617</v>
      </c>
      <c r="Q303">
        <v>-78.612799999999993</v>
      </c>
      <c r="R303">
        <v>106.389</v>
      </c>
      <c r="S303">
        <v>1211.07</v>
      </c>
      <c r="T303">
        <v>-108.34399999999999</v>
      </c>
      <c r="U303">
        <v>293.59699999999998</v>
      </c>
      <c r="V303">
        <v>1543.5</v>
      </c>
      <c r="W303">
        <v>-103.768</v>
      </c>
      <c r="X303">
        <v>345.11399999999998</v>
      </c>
      <c r="Y303">
        <v>1402.43</v>
      </c>
      <c r="Z303">
        <v>-37.276499999999999</v>
      </c>
      <c r="AA303">
        <v>97.230800000000002</v>
      </c>
      <c r="AB303">
        <v>1409.8</v>
      </c>
      <c r="AC303">
        <v>-319.48399999999998</v>
      </c>
      <c r="AD303">
        <v>195.28399999999999</v>
      </c>
      <c r="AE303">
        <v>1552.9</v>
      </c>
      <c r="AF303">
        <v>-360.09100000000001</v>
      </c>
      <c r="AG303">
        <v>192.209</v>
      </c>
      <c r="AH303">
        <v>1361.31</v>
      </c>
      <c r="AI303">
        <v>-385.21600000000001</v>
      </c>
      <c r="AJ303">
        <v>196.934</v>
      </c>
      <c r="AK303">
        <v>1201.31</v>
      </c>
      <c r="AL303">
        <v>-345.71899999999999</v>
      </c>
      <c r="AM303">
        <v>407.39</v>
      </c>
      <c r="AN303">
        <v>1217.22</v>
      </c>
      <c r="AO303">
        <v>-349.76400000000001</v>
      </c>
      <c r="AP303">
        <v>474.47500000000002</v>
      </c>
      <c r="AQ303">
        <v>1274.32</v>
      </c>
      <c r="AR303">
        <v>-319.827</v>
      </c>
      <c r="AS303">
        <v>548.02300000000002</v>
      </c>
      <c r="AT303">
        <v>1264.26</v>
      </c>
      <c r="AU303">
        <v>109.949</v>
      </c>
      <c r="AV303">
        <v>217.58</v>
      </c>
      <c r="AW303">
        <v>1570.08</v>
      </c>
      <c r="AX303">
        <v>175.42099999999999</v>
      </c>
      <c r="AY303">
        <v>183.97200000000001</v>
      </c>
      <c r="AZ303">
        <v>1341.28</v>
      </c>
      <c r="BA303">
        <v>191.09399999999999</v>
      </c>
      <c r="BB303">
        <v>193.18100000000001</v>
      </c>
      <c r="BC303">
        <v>1191.72</v>
      </c>
      <c r="BD303">
        <v>155.35</v>
      </c>
      <c r="BE303">
        <v>333.10399999999998</v>
      </c>
      <c r="BF303">
        <v>1095.74</v>
      </c>
      <c r="BG303">
        <v>77.595699999999994</v>
      </c>
      <c r="BH303">
        <v>419.79199999999997</v>
      </c>
      <c r="BI303">
        <v>1021.3</v>
      </c>
      <c r="BJ303">
        <v>116.54900000000001</v>
      </c>
      <c r="BK303">
        <v>471.94</v>
      </c>
      <c r="BL303">
        <v>1058.8</v>
      </c>
      <c r="BM303">
        <v>106.036</v>
      </c>
      <c r="BN303">
        <v>463.89299999999997</v>
      </c>
      <c r="BO303">
        <v>965.202</v>
      </c>
      <c r="BP303">
        <v>-301.62400000000002</v>
      </c>
      <c r="BQ303">
        <v>484.608</v>
      </c>
      <c r="BR303">
        <v>1236.04</v>
      </c>
      <c r="BS303">
        <v>-26.987200000000001</v>
      </c>
      <c r="BT303">
        <v>2.8967200000000002</v>
      </c>
      <c r="BU303">
        <v>11.4994</v>
      </c>
      <c r="BV303">
        <v>-107.605</v>
      </c>
      <c r="BW303">
        <v>197.553</v>
      </c>
      <c r="BX303">
        <v>1742.61</v>
      </c>
      <c r="BY303">
        <v>-85.1995</v>
      </c>
      <c r="BZ303">
        <v>352.63600000000002</v>
      </c>
      <c r="CA303">
        <v>1828.08</v>
      </c>
      <c r="CB303">
        <v>-284.20600000000002</v>
      </c>
      <c r="CC303">
        <v>223.43299999999999</v>
      </c>
      <c r="CD303">
        <v>1741.95</v>
      </c>
      <c r="CE303">
        <v>-120.575</v>
      </c>
      <c r="CF303">
        <v>113.068</v>
      </c>
      <c r="CG303">
        <v>1899.3</v>
      </c>
      <c r="CH303">
        <v>-309.37799999999999</v>
      </c>
      <c r="CI303">
        <v>201.64599999999999</v>
      </c>
      <c r="CJ303">
        <v>1497.16</v>
      </c>
      <c r="CK303">
        <v>-397.613</v>
      </c>
      <c r="CL303">
        <v>406.79</v>
      </c>
      <c r="CM303">
        <v>1504.58</v>
      </c>
      <c r="CN303">
        <v>-348.99599999999998</v>
      </c>
      <c r="CO303">
        <v>176.70699999999999</v>
      </c>
      <c r="CP303">
        <v>1715.64</v>
      </c>
      <c r="CQ303">
        <v>-107.959</v>
      </c>
      <c r="CR303">
        <v>286.608</v>
      </c>
      <c r="CS303">
        <v>1543.39</v>
      </c>
      <c r="CT303">
        <v>103.706</v>
      </c>
      <c r="CU303">
        <v>223.13800000000001</v>
      </c>
      <c r="CV303">
        <v>1513.7</v>
      </c>
      <c r="CW303">
        <v>169.386</v>
      </c>
      <c r="CX303">
        <v>435.76799999999997</v>
      </c>
      <c r="CY303">
        <v>1527.38</v>
      </c>
      <c r="CZ303">
        <v>79.2881</v>
      </c>
      <c r="DA303">
        <v>244.87700000000001</v>
      </c>
      <c r="DB303">
        <v>1293.1400000000001</v>
      </c>
      <c r="DC303">
        <v>-107.959</v>
      </c>
      <c r="DD303">
        <v>286.608</v>
      </c>
      <c r="DE303">
        <v>1543.39</v>
      </c>
      <c r="DF303">
        <v>-107.959</v>
      </c>
      <c r="DG303">
        <v>286.608</v>
      </c>
      <c r="DH303">
        <v>1543.39</v>
      </c>
      <c r="DI303">
        <v>-120.23399999999999</v>
      </c>
      <c r="DJ303">
        <v>509.43900000000002</v>
      </c>
      <c r="DK303">
        <v>1547.17</v>
      </c>
      <c r="DL303">
        <v>114.53</v>
      </c>
      <c r="DM303">
        <v>298.64100000000002</v>
      </c>
      <c r="DN303">
        <v>1556.51</v>
      </c>
      <c r="DO303">
        <v>-95.063100000000006</v>
      </c>
      <c r="DP303">
        <v>291.10500000000002</v>
      </c>
      <c r="DQ303">
        <v>1320.6</v>
      </c>
      <c r="DR303">
        <v>-335.30399999999997</v>
      </c>
      <c r="DS303">
        <v>189.304</v>
      </c>
      <c r="DT303">
        <v>1197.31</v>
      </c>
      <c r="DU303">
        <v>-317.577</v>
      </c>
      <c r="DV303">
        <v>-111.202</v>
      </c>
      <c r="DW303">
        <v>1208.1500000000001</v>
      </c>
      <c r="DX303">
        <v>-35.722700000000003</v>
      </c>
      <c r="DY303">
        <v>206.018</v>
      </c>
      <c r="DZ303">
        <v>1170.72</v>
      </c>
      <c r="EA303">
        <v>-309.37799999999999</v>
      </c>
      <c r="EB303">
        <v>201.64599999999999</v>
      </c>
      <c r="EC303">
        <v>1497.16</v>
      </c>
      <c r="ED303">
        <v>-349.18700000000001</v>
      </c>
      <c r="EE303">
        <v>485.87700000000001</v>
      </c>
      <c r="EF303">
        <v>1227.31</v>
      </c>
      <c r="EG303">
        <v>-375.08300000000003</v>
      </c>
      <c r="EH303">
        <v>512.48099999999999</v>
      </c>
      <c r="EI303">
        <v>952.28099999999995</v>
      </c>
      <c r="EJ303">
        <v>-73.179699999999997</v>
      </c>
      <c r="EK303">
        <v>501.27499999999998</v>
      </c>
      <c r="EL303">
        <v>1202.81</v>
      </c>
      <c r="EM303">
        <v>-336.27600000000001</v>
      </c>
      <c r="EN303">
        <v>210.06399999999999</v>
      </c>
      <c r="EO303">
        <v>1199.4100000000001</v>
      </c>
      <c r="EP303">
        <v>-317.096</v>
      </c>
      <c r="EQ303">
        <v>625.81100000000004</v>
      </c>
      <c r="ER303">
        <v>1269.8800000000001</v>
      </c>
      <c r="ES303">
        <v>-223.28899999999999</v>
      </c>
      <c r="ET303">
        <v>572.67899999999997</v>
      </c>
      <c r="EU303">
        <v>1373.81</v>
      </c>
      <c r="EV303">
        <v>-429.31900000000002</v>
      </c>
      <c r="EW303">
        <v>621.41300000000001</v>
      </c>
      <c r="EX303">
        <v>1368.93</v>
      </c>
      <c r="EY303">
        <v>-349.18799999999999</v>
      </c>
      <c r="EZ303">
        <v>485.87700000000001</v>
      </c>
      <c r="FA303">
        <v>1227.31</v>
      </c>
      <c r="FB303">
        <v>144.97900000000001</v>
      </c>
      <c r="FC303">
        <v>171.535</v>
      </c>
      <c r="FD303">
        <v>1189.29</v>
      </c>
      <c r="FE303">
        <v>182.41300000000001</v>
      </c>
      <c r="FF303">
        <v>-152.55000000000001</v>
      </c>
      <c r="FG303">
        <v>1245.6099999999999</v>
      </c>
      <c r="FH303">
        <v>471.32100000000003</v>
      </c>
      <c r="FI303">
        <v>215.23599999999999</v>
      </c>
      <c r="FJ303">
        <v>1223.8599999999999</v>
      </c>
      <c r="FK303">
        <v>103.70699999999999</v>
      </c>
      <c r="FL303">
        <v>223.13800000000001</v>
      </c>
      <c r="FM303">
        <v>1513.7</v>
      </c>
      <c r="FN303">
        <v>127.28700000000001</v>
      </c>
      <c r="FO303">
        <v>439.149</v>
      </c>
      <c r="FP303">
        <v>1018</v>
      </c>
      <c r="FQ303">
        <v>174.30099999999999</v>
      </c>
      <c r="FR303">
        <v>283.839</v>
      </c>
      <c r="FS303">
        <v>770.49800000000005</v>
      </c>
      <c r="FT303">
        <v>419.01900000000001</v>
      </c>
      <c r="FU303">
        <v>478.21600000000001</v>
      </c>
      <c r="FV303">
        <v>1048.9000000000001</v>
      </c>
      <c r="FW303">
        <v>143.74100000000001</v>
      </c>
      <c r="FX303">
        <v>190.268</v>
      </c>
      <c r="FY303">
        <v>1177.3</v>
      </c>
      <c r="FZ303">
        <v>125.367</v>
      </c>
      <c r="GA303">
        <v>472.55799999999999</v>
      </c>
      <c r="GB303">
        <v>906.86900000000003</v>
      </c>
      <c r="GC303">
        <v>27.429400000000001</v>
      </c>
      <c r="GD303">
        <v>531.71199999999999</v>
      </c>
      <c r="GE303">
        <v>926.34299999999996</v>
      </c>
      <c r="GF303">
        <v>63.12</v>
      </c>
      <c r="GG303">
        <v>378.45800000000003</v>
      </c>
      <c r="GH303">
        <v>879.65499999999997</v>
      </c>
      <c r="GI303">
        <v>127.286</v>
      </c>
      <c r="GJ303">
        <v>439.149</v>
      </c>
      <c r="GK303">
        <v>1018</v>
      </c>
      <c r="GL303">
        <v>-26.987200000000001</v>
      </c>
      <c r="GM303">
        <v>2.8967200000000002</v>
      </c>
      <c r="GN303">
        <v>11.4994</v>
      </c>
      <c r="GO303">
        <v>-26.987200000000001</v>
      </c>
      <c r="GP303">
        <v>-2.8967200000000002</v>
      </c>
      <c r="GQ303">
        <v>-11.4994</v>
      </c>
      <c r="GR303">
        <v>-3.0417200000000002</v>
      </c>
      <c r="GS303">
        <v>8.4378299999999999</v>
      </c>
      <c r="GT303">
        <v>4.5784100000000001E-2</v>
      </c>
      <c r="GU303">
        <v>97.861500000000007</v>
      </c>
      <c r="GV303" s="1">
        <v>-3.97569E-16</v>
      </c>
      <c r="GW303" s="1">
        <v>1.85267E-12</v>
      </c>
      <c r="GX303">
        <v>12.6235</v>
      </c>
      <c r="GY303">
        <v>-13.88</v>
      </c>
      <c r="GZ303">
        <v>-146.05600000000001</v>
      </c>
      <c r="HA303">
        <v>-10.3169</v>
      </c>
      <c r="HB303">
        <v>3.39479</v>
      </c>
      <c r="HC303">
        <v>4.6258999999999997</v>
      </c>
      <c r="HD303">
        <v>67.081500000000005</v>
      </c>
      <c r="HE303" s="1">
        <v>7.9513900000000002E-16</v>
      </c>
      <c r="HF303" s="1">
        <v>-4.4750399999999999E-12</v>
      </c>
      <c r="HG303">
        <v>-40.471800000000002</v>
      </c>
      <c r="HH303">
        <v>-4.4899100000000001</v>
      </c>
      <c r="HI303">
        <v>-131.46899999999999</v>
      </c>
      <c r="HJ303">
        <v>-1.1563300000000001</v>
      </c>
      <c r="HK303">
        <v>3.3123300000000002</v>
      </c>
      <c r="HL303">
        <v>3.1577500000000001</v>
      </c>
      <c r="HM303">
        <v>-1.1563300000000001</v>
      </c>
      <c r="HN303">
        <v>-3.3123300000000002</v>
      </c>
      <c r="HO303">
        <v>-3.1577500000000001</v>
      </c>
      <c r="HP303">
        <v>28.332699999999999</v>
      </c>
      <c r="HQ303">
        <v>4.1669999999999998</v>
      </c>
      <c r="HR303">
        <v>-7.2305099999999998</v>
      </c>
      <c r="HS303">
        <v>28.332699999999999</v>
      </c>
      <c r="HT303">
        <v>-4.1669999999999998</v>
      </c>
      <c r="HU303">
        <v>7.2305099999999998</v>
      </c>
      <c r="HX303">
        <f t="shared" si="42"/>
        <v>-65.732000000000028</v>
      </c>
      <c r="HY303">
        <f t="shared" si="43"/>
        <v>1.6500000000000057</v>
      </c>
      <c r="HZ303">
        <f t="shared" si="44"/>
        <v>-351.59000000000015</v>
      </c>
      <c r="IA303">
        <f t="shared" si="45"/>
        <v>35.451999999999998</v>
      </c>
      <c r="IB303">
        <f t="shared" si="46"/>
        <v>277.54100000000005</v>
      </c>
      <c r="IC303">
        <f t="shared" si="47"/>
        <v>73.009999999999991</v>
      </c>
      <c r="ID303">
        <f t="shared" si="48"/>
        <v>357.68554125656254</v>
      </c>
      <c r="IE303">
        <f t="shared" si="49"/>
        <v>289.16485105385823</v>
      </c>
      <c r="IF303">
        <f t="shared" si="50"/>
        <v>-27541.974114000008</v>
      </c>
      <c r="IG303">
        <f t="shared" si="51"/>
        <v>105.44337548188706</v>
      </c>
    </row>
    <row r="304" spans="1:241" x14ac:dyDescent="0.2">
      <c r="A304">
        <v>2.95</v>
      </c>
      <c r="B304">
        <v>-143.559</v>
      </c>
      <c r="C304">
        <v>311.91399999999999</v>
      </c>
      <c r="D304">
        <v>1864.23</v>
      </c>
      <c r="E304">
        <v>-42.059399999999997</v>
      </c>
      <c r="F304">
        <v>293.41699999999997</v>
      </c>
      <c r="G304">
        <v>1858.54</v>
      </c>
      <c r="H304">
        <v>-177.60499999999999</v>
      </c>
      <c r="I304">
        <v>132.18799999999999</v>
      </c>
      <c r="J304">
        <v>1760.38</v>
      </c>
      <c r="K304">
        <v>-58.016500000000001</v>
      </c>
      <c r="L304">
        <v>125.211</v>
      </c>
      <c r="M304">
        <v>1770.81</v>
      </c>
      <c r="N304">
        <v>-105.72799999999999</v>
      </c>
      <c r="O304">
        <v>146.976</v>
      </c>
      <c r="P304">
        <v>1616.96</v>
      </c>
      <c r="Q304">
        <v>-78.560599999999994</v>
      </c>
      <c r="R304">
        <v>106.768</v>
      </c>
      <c r="S304">
        <v>1211</v>
      </c>
      <c r="T304">
        <v>-108.253</v>
      </c>
      <c r="U304">
        <v>293.69400000000002</v>
      </c>
      <c r="V304">
        <v>1543.47</v>
      </c>
      <c r="W304">
        <v>-103.548</v>
      </c>
      <c r="X304">
        <v>345.279</v>
      </c>
      <c r="Y304">
        <v>1402.42</v>
      </c>
      <c r="Z304">
        <v>-37.241199999999999</v>
      </c>
      <c r="AA304">
        <v>97.391199999999998</v>
      </c>
      <c r="AB304">
        <v>1409.77</v>
      </c>
      <c r="AC304">
        <v>-319.45999999999998</v>
      </c>
      <c r="AD304">
        <v>195.72900000000001</v>
      </c>
      <c r="AE304">
        <v>1552.68</v>
      </c>
      <c r="AF304">
        <v>-360.51600000000002</v>
      </c>
      <c r="AG304">
        <v>190.035</v>
      </c>
      <c r="AH304">
        <v>1361.31</v>
      </c>
      <c r="AI304">
        <v>-386.3</v>
      </c>
      <c r="AJ304">
        <v>191.12700000000001</v>
      </c>
      <c r="AK304">
        <v>1201.29</v>
      </c>
      <c r="AL304">
        <v>-348.28800000000001</v>
      </c>
      <c r="AM304">
        <v>401.70499999999998</v>
      </c>
      <c r="AN304">
        <v>1207.1600000000001</v>
      </c>
      <c r="AO304">
        <v>-352.96199999999999</v>
      </c>
      <c r="AP304">
        <v>471.65499999999997</v>
      </c>
      <c r="AQ304">
        <v>1260.1600000000001</v>
      </c>
      <c r="AR304">
        <v>-322.19799999999998</v>
      </c>
      <c r="AS304">
        <v>544.88199999999995</v>
      </c>
      <c r="AT304">
        <v>1246.3699999999999</v>
      </c>
      <c r="AU304">
        <v>110.00700000000001</v>
      </c>
      <c r="AV304">
        <v>217.35300000000001</v>
      </c>
      <c r="AW304">
        <v>1570.25</v>
      </c>
      <c r="AX304">
        <v>175.84299999999999</v>
      </c>
      <c r="AY304">
        <v>183.626</v>
      </c>
      <c r="AZ304">
        <v>1341.93</v>
      </c>
      <c r="BA304">
        <v>191.78200000000001</v>
      </c>
      <c r="BB304">
        <v>193.08600000000001</v>
      </c>
      <c r="BC304">
        <v>1192.24</v>
      </c>
      <c r="BD304">
        <v>152.70400000000001</v>
      </c>
      <c r="BE304">
        <v>333.66</v>
      </c>
      <c r="BF304">
        <v>1098.77</v>
      </c>
      <c r="BG304">
        <v>73.402199999999993</v>
      </c>
      <c r="BH304">
        <v>419.91500000000002</v>
      </c>
      <c r="BI304">
        <v>1026.6199999999999</v>
      </c>
      <c r="BJ304">
        <v>111.518</v>
      </c>
      <c r="BK304">
        <v>472.45800000000003</v>
      </c>
      <c r="BL304">
        <v>1064.56</v>
      </c>
      <c r="BM304">
        <v>100.28700000000001</v>
      </c>
      <c r="BN304">
        <v>465.77800000000002</v>
      </c>
      <c r="BO304">
        <v>970.66800000000001</v>
      </c>
      <c r="BP304">
        <v>-303.96899999999999</v>
      </c>
      <c r="BQ304">
        <v>479.66500000000002</v>
      </c>
      <c r="BR304">
        <v>1222.23</v>
      </c>
      <c r="BS304">
        <v>-26.930099999999999</v>
      </c>
      <c r="BT304">
        <v>2.8590399999999998</v>
      </c>
      <c r="BU304">
        <v>11.439399999999999</v>
      </c>
      <c r="BV304">
        <v>-107.61</v>
      </c>
      <c r="BW304">
        <v>197.68100000000001</v>
      </c>
      <c r="BX304">
        <v>1742.62</v>
      </c>
      <c r="BY304">
        <v>-85.315299999999993</v>
      </c>
      <c r="BZ304">
        <v>352.81</v>
      </c>
      <c r="CA304">
        <v>1828.04</v>
      </c>
      <c r="CB304">
        <v>-284.21600000000001</v>
      </c>
      <c r="CC304">
        <v>223.52099999999999</v>
      </c>
      <c r="CD304">
        <v>1741.79</v>
      </c>
      <c r="CE304">
        <v>-120.699</v>
      </c>
      <c r="CF304">
        <v>113.26900000000001</v>
      </c>
      <c r="CG304">
        <v>1899.34</v>
      </c>
      <c r="CH304">
        <v>-309.30900000000003</v>
      </c>
      <c r="CI304">
        <v>202.113</v>
      </c>
      <c r="CJ304">
        <v>1496.96</v>
      </c>
      <c r="CK304">
        <v>-397.20299999999997</v>
      </c>
      <c r="CL304">
        <v>407.30099999999999</v>
      </c>
      <c r="CM304">
        <v>1504.45</v>
      </c>
      <c r="CN304">
        <v>-349.08800000000002</v>
      </c>
      <c r="CO304">
        <v>177.09700000000001</v>
      </c>
      <c r="CP304">
        <v>1715.31</v>
      </c>
      <c r="CQ304">
        <v>-107.874</v>
      </c>
      <c r="CR304">
        <v>286.70499999999998</v>
      </c>
      <c r="CS304">
        <v>1543.35</v>
      </c>
      <c r="CT304">
        <v>103.84099999999999</v>
      </c>
      <c r="CU304">
        <v>222.96</v>
      </c>
      <c r="CV304">
        <v>1513.86</v>
      </c>
      <c r="CW304">
        <v>169.80199999999999</v>
      </c>
      <c r="CX304">
        <v>435.59</v>
      </c>
      <c r="CY304">
        <v>1527.79</v>
      </c>
      <c r="CZ304">
        <v>79.712000000000003</v>
      </c>
      <c r="DA304">
        <v>244.90100000000001</v>
      </c>
      <c r="DB304">
        <v>1293.2</v>
      </c>
      <c r="DC304">
        <v>-107.874</v>
      </c>
      <c r="DD304">
        <v>286.70499999999998</v>
      </c>
      <c r="DE304">
        <v>1543.35</v>
      </c>
      <c r="DF304">
        <v>-107.874</v>
      </c>
      <c r="DG304">
        <v>286.70499999999998</v>
      </c>
      <c r="DH304">
        <v>1543.35</v>
      </c>
      <c r="DI304">
        <v>-119.973</v>
      </c>
      <c r="DJ304">
        <v>509.54599999999999</v>
      </c>
      <c r="DK304">
        <v>1547.28</v>
      </c>
      <c r="DL304">
        <v>114.623</v>
      </c>
      <c r="DM304">
        <v>298.55200000000002</v>
      </c>
      <c r="DN304">
        <v>1556.56</v>
      </c>
      <c r="DO304">
        <v>-94.893600000000006</v>
      </c>
      <c r="DP304">
        <v>291.339</v>
      </c>
      <c r="DQ304">
        <v>1320.57</v>
      </c>
      <c r="DR304">
        <v>-336.40199999999999</v>
      </c>
      <c r="DS304">
        <v>183.41900000000001</v>
      </c>
      <c r="DT304">
        <v>1197.26</v>
      </c>
      <c r="DU304">
        <v>-318.16300000000001</v>
      </c>
      <c r="DV304">
        <v>-117.042</v>
      </c>
      <c r="DW304">
        <v>1214.3499999999999</v>
      </c>
      <c r="DX304">
        <v>-36.676900000000003</v>
      </c>
      <c r="DY304">
        <v>200.01300000000001</v>
      </c>
      <c r="DZ304">
        <v>1169.1300000000001</v>
      </c>
      <c r="EA304">
        <v>-309.30900000000003</v>
      </c>
      <c r="EB304">
        <v>202.113</v>
      </c>
      <c r="EC304">
        <v>1496.96</v>
      </c>
      <c r="ED304">
        <v>-351.41500000000002</v>
      </c>
      <c r="EE304">
        <v>480.584</v>
      </c>
      <c r="EF304">
        <v>1212.5999999999999</v>
      </c>
      <c r="EG304">
        <v>-377.98599999999999</v>
      </c>
      <c r="EH304">
        <v>493.459</v>
      </c>
      <c r="EI304">
        <v>937.09100000000001</v>
      </c>
      <c r="EJ304">
        <v>-75.963300000000004</v>
      </c>
      <c r="EK304">
        <v>495.834</v>
      </c>
      <c r="EL304">
        <v>1186.74</v>
      </c>
      <c r="EM304">
        <v>-337.45299999999997</v>
      </c>
      <c r="EN304">
        <v>204.221</v>
      </c>
      <c r="EO304">
        <v>1198.33</v>
      </c>
      <c r="EP304">
        <v>-318.95299999999997</v>
      </c>
      <c r="EQ304">
        <v>623.09</v>
      </c>
      <c r="ER304">
        <v>1247.46</v>
      </c>
      <c r="ES304">
        <v>-226.91800000000001</v>
      </c>
      <c r="ET304">
        <v>575.505</v>
      </c>
      <c r="EU304">
        <v>1356.28</v>
      </c>
      <c r="EV304">
        <v>-433.20100000000002</v>
      </c>
      <c r="EW304">
        <v>625.24900000000002</v>
      </c>
      <c r="EX304">
        <v>1345.02</v>
      </c>
      <c r="EY304">
        <v>-351.41500000000002</v>
      </c>
      <c r="EZ304">
        <v>480.584</v>
      </c>
      <c r="FA304">
        <v>1212.5999999999999</v>
      </c>
      <c r="FB304">
        <v>145.93199999999999</v>
      </c>
      <c r="FC304">
        <v>170.88</v>
      </c>
      <c r="FD304">
        <v>1189.8499999999999</v>
      </c>
      <c r="FE304">
        <v>188.81100000000001</v>
      </c>
      <c r="FF304">
        <v>-152.10599999999999</v>
      </c>
      <c r="FG304">
        <v>1247.3399999999999</v>
      </c>
      <c r="FH304">
        <v>471.28199999999998</v>
      </c>
      <c r="FI304">
        <v>220.184</v>
      </c>
      <c r="FJ304">
        <v>1224.2</v>
      </c>
      <c r="FK304">
        <v>103.84099999999999</v>
      </c>
      <c r="FL304">
        <v>222.96</v>
      </c>
      <c r="FM304">
        <v>1513.86</v>
      </c>
      <c r="FN304">
        <v>122.67400000000001</v>
      </c>
      <c r="FO304">
        <v>440.36900000000003</v>
      </c>
      <c r="FP304">
        <v>1023.29</v>
      </c>
      <c r="FQ304">
        <v>171.77199999999999</v>
      </c>
      <c r="FR304">
        <v>290.28500000000003</v>
      </c>
      <c r="FS304">
        <v>773.60900000000004</v>
      </c>
      <c r="FT304">
        <v>413.18700000000001</v>
      </c>
      <c r="FU304">
        <v>484.39400000000001</v>
      </c>
      <c r="FV304">
        <v>1053.95</v>
      </c>
      <c r="FW304">
        <v>144.304</v>
      </c>
      <c r="FX304">
        <v>189.744</v>
      </c>
      <c r="FY304">
        <v>1178.2</v>
      </c>
      <c r="FZ304">
        <v>118.732</v>
      </c>
      <c r="GA304">
        <v>476.04700000000003</v>
      </c>
      <c r="GB304">
        <v>911.76</v>
      </c>
      <c r="GC304">
        <v>18.649699999999999</v>
      </c>
      <c r="GD304">
        <v>532.95299999999997</v>
      </c>
      <c r="GE304">
        <v>933.50099999999998</v>
      </c>
      <c r="GF304">
        <v>57.941600000000001</v>
      </c>
      <c r="GG304">
        <v>380.04500000000002</v>
      </c>
      <c r="GH304">
        <v>883.19799999999998</v>
      </c>
      <c r="GI304">
        <v>122.67400000000001</v>
      </c>
      <c r="GJ304">
        <v>440.36900000000003</v>
      </c>
      <c r="GK304">
        <v>1023.29</v>
      </c>
      <c r="GL304">
        <v>-26.930099999999999</v>
      </c>
      <c r="GM304">
        <v>2.8590399999999998</v>
      </c>
      <c r="GN304">
        <v>11.439399999999999</v>
      </c>
      <c r="GO304">
        <v>-26.930099999999999</v>
      </c>
      <c r="GP304">
        <v>-2.8590399999999998</v>
      </c>
      <c r="GQ304">
        <v>-11.439399999999999</v>
      </c>
      <c r="GR304">
        <v>-4.2743700000000002</v>
      </c>
      <c r="GS304">
        <v>8.7501099999999994</v>
      </c>
      <c r="GT304">
        <v>3.3325E-2</v>
      </c>
      <c r="GU304">
        <v>96.227599999999995</v>
      </c>
      <c r="GV304" s="1">
        <v>-7.9513900000000002E-16</v>
      </c>
      <c r="GW304" s="1">
        <v>-7.4186400000000002E-13</v>
      </c>
      <c r="GX304">
        <v>12.3485</v>
      </c>
      <c r="GY304">
        <v>-14.2013</v>
      </c>
      <c r="GZ304">
        <v>-147.28800000000001</v>
      </c>
      <c r="HA304">
        <v>-10.4452</v>
      </c>
      <c r="HB304">
        <v>3.5271400000000002</v>
      </c>
      <c r="HC304">
        <v>5.6783999999999999</v>
      </c>
      <c r="HD304">
        <v>68.245000000000005</v>
      </c>
      <c r="HE304">
        <v>0</v>
      </c>
      <c r="HF304" s="1">
        <v>2.6955199999999998E-12</v>
      </c>
      <c r="HG304">
        <v>-40.289400000000001</v>
      </c>
      <c r="HH304">
        <v>-4.96258</v>
      </c>
      <c r="HI304">
        <v>-131.30799999999999</v>
      </c>
      <c r="HJ304">
        <v>-1.1915199999999999</v>
      </c>
      <c r="HK304">
        <v>3.3338999999999999</v>
      </c>
      <c r="HL304">
        <v>3.11252</v>
      </c>
      <c r="HM304">
        <v>-1.1915199999999999</v>
      </c>
      <c r="HN304">
        <v>-3.3338999999999999</v>
      </c>
      <c r="HO304">
        <v>-3.11252</v>
      </c>
      <c r="HP304">
        <v>28.307700000000001</v>
      </c>
      <c r="HQ304">
        <v>4.2056199999999997</v>
      </c>
      <c r="HR304">
        <v>-7.1948600000000003</v>
      </c>
      <c r="HS304">
        <v>28.307700000000001</v>
      </c>
      <c r="HT304">
        <v>-4.2056199999999997</v>
      </c>
      <c r="HU304">
        <v>7.1948600000000003</v>
      </c>
      <c r="HX304">
        <f t="shared" si="42"/>
        <v>-66.840000000000032</v>
      </c>
      <c r="HY304">
        <f t="shared" si="43"/>
        <v>-4.6020000000000039</v>
      </c>
      <c r="HZ304">
        <f t="shared" si="44"/>
        <v>-351.3900000000001</v>
      </c>
      <c r="IA304">
        <f t="shared" si="45"/>
        <v>33.338000000000022</v>
      </c>
      <c r="IB304">
        <f t="shared" si="46"/>
        <v>280.52799999999996</v>
      </c>
      <c r="IC304">
        <f t="shared" si="47"/>
        <v>58.870000000000118</v>
      </c>
      <c r="ID304">
        <f t="shared" si="48"/>
        <v>357.72013656488514</v>
      </c>
      <c r="IE304">
        <f t="shared" si="49"/>
        <v>288.57071564522965</v>
      </c>
      <c r="IF304">
        <f t="shared" si="50"/>
        <v>-24205.631076000052</v>
      </c>
      <c r="IG304">
        <f t="shared" si="51"/>
        <v>103.56144860767371</v>
      </c>
    </row>
    <row r="305" spans="1:241" x14ac:dyDescent="0.2">
      <c r="A305">
        <v>2.96</v>
      </c>
      <c r="B305">
        <v>-143.68600000000001</v>
      </c>
      <c r="C305">
        <v>312.08999999999997</v>
      </c>
      <c r="D305">
        <v>1864.15</v>
      </c>
      <c r="E305">
        <v>-42.181399999999996</v>
      </c>
      <c r="F305">
        <v>293.61</v>
      </c>
      <c r="G305">
        <v>1858.56</v>
      </c>
      <c r="H305">
        <v>-177.61600000000001</v>
      </c>
      <c r="I305">
        <v>132.27199999999999</v>
      </c>
      <c r="J305">
        <v>1760.35</v>
      </c>
      <c r="K305">
        <v>-58.033900000000003</v>
      </c>
      <c r="L305">
        <v>125.313</v>
      </c>
      <c r="M305">
        <v>1770.87</v>
      </c>
      <c r="N305">
        <v>-105.78</v>
      </c>
      <c r="O305">
        <v>147.07300000000001</v>
      </c>
      <c r="P305">
        <v>1616.93</v>
      </c>
      <c r="Q305">
        <v>-78.556399999999996</v>
      </c>
      <c r="R305">
        <v>107.148</v>
      </c>
      <c r="S305">
        <v>1210.94</v>
      </c>
      <c r="T305">
        <v>-108.16200000000001</v>
      </c>
      <c r="U305">
        <v>293.77800000000002</v>
      </c>
      <c r="V305">
        <v>1543.44</v>
      </c>
      <c r="W305">
        <v>-103.324</v>
      </c>
      <c r="X305">
        <v>345.423</v>
      </c>
      <c r="Y305">
        <v>1402.42</v>
      </c>
      <c r="Z305">
        <v>-37.229599999999998</v>
      </c>
      <c r="AA305">
        <v>97.529399999999995</v>
      </c>
      <c r="AB305">
        <v>1409.73</v>
      </c>
      <c r="AC305">
        <v>-319.45499999999998</v>
      </c>
      <c r="AD305">
        <v>196.21299999999999</v>
      </c>
      <c r="AE305">
        <v>1552.45</v>
      </c>
      <c r="AF305">
        <v>-360.96699999999998</v>
      </c>
      <c r="AG305">
        <v>187.93299999999999</v>
      </c>
      <c r="AH305">
        <v>1361.29</v>
      </c>
      <c r="AI305">
        <v>-387.392</v>
      </c>
      <c r="AJ305">
        <v>185.452</v>
      </c>
      <c r="AK305">
        <v>1201.29</v>
      </c>
      <c r="AL305">
        <v>-350.69099999999997</v>
      </c>
      <c r="AM305">
        <v>395.904</v>
      </c>
      <c r="AN305">
        <v>1196.8499999999999</v>
      </c>
      <c r="AO305">
        <v>-355.87099999999998</v>
      </c>
      <c r="AP305">
        <v>468.67</v>
      </c>
      <c r="AQ305">
        <v>1245.68</v>
      </c>
      <c r="AR305">
        <v>-324.27499999999998</v>
      </c>
      <c r="AS305">
        <v>541.26900000000001</v>
      </c>
      <c r="AT305">
        <v>1228.03</v>
      </c>
      <c r="AU305">
        <v>110.042</v>
      </c>
      <c r="AV305">
        <v>217.06100000000001</v>
      </c>
      <c r="AW305">
        <v>1570.44</v>
      </c>
      <c r="AX305">
        <v>176.24100000000001</v>
      </c>
      <c r="AY305">
        <v>183.45099999999999</v>
      </c>
      <c r="AZ305">
        <v>1342.59</v>
      </c>
      <c r="BA305">
        <v>192.483</v>
      </c>
      <c r="BB305">
        <v>193.404</v>
      </c>
      <c r="BC305">
        <v>1192.8499999999999</v>
      </c>
      <c r="BD305">
        <v>150.148</v>
      </c>
      <c r="BE305">
        <v>334.73099999999999</v>
      </c>
      <c r="BF305">
        <v>1102.48</v>
      </c>
      <c r="BG305">
        <v>69.343299999999999</v>
      </c>
      <c r="BH305">
        <v>420.85899999999998</v>
      </c>
      <c r="BI305">
        <v>1033.04</v>
      </c>
      <c r="BJ305">
        <v>106.514</v>
      </c>
      <c r="BK305">
        <v>473.40600000000001</v>
      </c>
      <c r="BL305">
        <v>1071.71</v>
      </c>
      <c r="BM305">
        <v>94.521799999999999</v>
      </c>
      <c r="BN305">
        <v>468.79700000000003</v>
      </c>
      <c r="BO305">
        <v>977.75599999999997</v>
      </c>
      <c r="BP305">
        <v>-306.09100000000001</v>
      </c>
      <c r="BQ305">
        <v>474.49200000000002</v>
      </c>
      <c r="BR305">
        <v>1208.06</v>
      </c>
      <c r="BS305">
        <v>-26.870999999999999</v>
      </c>
      <c r="BT305">
        <v>2.8218000000000001</v>
      </c>
      <c r="BU305">
        <v>11.3698</v>
      </c>
      <c r="BV305">
        <v>-107.613</v>
      </c>
      <c r="BW305">
        <v>197.803</v>
      </c>
      <c r="BX305">
        <v>1742.63</v>
      </c>
      <c r="BY305">
        <v>-85.421899999999994</v>
      </c>
      <c r="BZ305">
        <v>352.97899999999998</v>
      </c>
      <c r="CA305">
        <v>1827.99</v>
      </c>
      <c r="CB305">
        <v>-284.22399999999999</v>
      </c>
      <c r="CC305">
        <v>223.60599999999999</v>
      </c>
      <c r="CD305">
        <v>1741.63</v>
      </c>
      <c r="CE305">
        <v>-120.818</v>
      </c>
      <c r="CF305">
        <v>113.46599999999999</v>
      </c>
      <c r="CG305">
        <v>1899.38</v>
      </c>
      <c r="CH305">
        <v>-309.25200000000001</v>
      </c>
      <c r="CI305">
        <v>202.619</v>
      </c>
      <c r="CJ305">
        <v>1496.74</v>
      </c>
      <c r="CK305">
        <v>-396.75599999999997</v>
      </c>
      <c r="CL305">
        <v>407.86700000000002</v>
      </c>
      <c r="CM305">
        <v>1504.31</v>
      </c>
      <c r="CN305">
        <v>-349.214</v>
      </c>
      <c r="CO305">
        <v>177.529</v>
      </c>
      <c r="CP305">
        <v>1714.95</v>
      </c>
      <c r="CQ305">
        <v>-107.789</v>
      </c>
      <c r="CR305">
        <v>286.78899999999999</v>
      </c>
      <c r="CS305">
        <v>1543.31</v>
      </c>
      <c r="CT305">
        <v>103.961</v>
      </c>
      <c r="CU305">
        <v>222.72</v>
      </c>
      <c r="CV305">
        <v>1514.05</v>
      </c>
      <c r="CW305">
        <v>170.25200000000001</v>
      </c>
      <c r="CX305">
        <v>435.33199999999999</v>
      </c>
      <c r="CY305">
        <v>1528.23</v>
      </c>
      <c r="CZ305">
        <v>80.151399999999995</v>
      </c>
      <c r="DA305">
        <v>244.876</v>
      </c>
      <c r="DB305">
        <v>1293.27</v>
      </c>
      <c r="DC305">
        <v>-107.789</v>
      </c>
      <c r="DD305">
        <v>286.78899999999999</v>
      </c>
      <c r="DE305">
        <v>1543.31</v>
      </c>
      <c r="DF305">
        <v>-107.789</v>
      </c>
      <c r="DG305">
        <v>286.78899999999999</v>
      </c>
      <c r="DH305">
        <v>1543.31</v>
      </c>
      <c r="DI305">
        <v>-119.669</v>
      </c>
      <c r="DJ305">
        <v>509.64</v>
      </c>
      <c r="DK305">
        <v>1547.39</v>
      </c>
      <c r="DL305">
        <v>114.71599999999999</v>
      </c>
      <c r="DM305">
        <v>298.40800000000002</v>
      </c>
      <c r="DN305">
        <v>1556.6</v>
      </c>
      <c r="DO305">
        <v>-94.732200000000006</v>
      </c>
      <c r="DP305">
        <v>291.56299999999999</v>
      </c>
      <c r="DQ305">
        <v>1320.54</v>
      </c>
      <c r="DR305">
        <v>-337.51900000000001</v>
      </c>
      <c r="DS305">
        <v>177.59700000000001</v>
      </c>
      <c r="DT305">
        <v>1197.24</v>
      </c>
      <c r="DU305">
        <v>-319.08</v>
      </c>
      <c r="DV305">
        <v>-122.797</v>
      </c>
      <c r="DW305">
        <v>1220.5999999999999</v>
      </c>
      <c r="DX305">
        <v>-37.547800000000002</v>
      </c>
      <c r="DY305">
        <v>193.70400000000001</v>
      </c>
      <c r="DZ305">
        <v>1167.5899999999999</v>
      </c>
      <c r="EA305">
        <v>-309.25200000000001</v>
      </c>
      <c r="EB305">
        <v>202.619</v>
      </c>
      <c r="EC305">
        <v>1496.74</v>
      </c>
      <c r="ED305">
        <v>-353.44799999999998</v>
      </c>
      <c r="EE305">
        <v>475.02199999999999</v>
      </c>
      <c r="EF305">
        <v>1197.67</v>
      </c>
      <c r="EG305">
        <v>-380.64499999999998</v>
      </c>
      <c r="EH305">
        <v>473.96100000000001</v>
      </c>
      <c r="EI305">
        <v>922.00800000000004</v>
      </c>
      <c r="EJ305">
        <v>-78.182000000000002</v>
      </c>
      <c r="EK305">
        <v>489.803</v>
      </c>
      <c r="EL305">
        <v>1170.46</v>
      </c>
      <c r="EM305">
        <v>-338.63400000000001</v>
      </c>
      <c r="EN305">
        <v>198.417</v>
      </c>
      <c r="EO305">
        <v>1197.27</v>
      </c>
      <c r="EP305">
        <v>-320.48</v>
      </c>
      <c r="EQ305">
        <v>619.59500000000003</v>
      </c>
      <c r="ER305">
        <v>1224.54</v>
      </c>
      <c r="ES305">
        <v>-230.09</v>
      </c>
      <c r="ET305">
        <v>577.95100000000002</v>
      </c>
      <c r="EU305">
        <v>1337.7</v>
      </c>
      <c r="EV305">
        <v>-436.46699999999998</v>
      </c>
      <c r="EW305">
        <v>628.23500000000001</v>
      </c>
      <c r="EX305">
        <v>1320.37</v>
      </c>
      <c r="EY305">
        <v>-353.44799999999998</v>
      </c>
      <c r="EZ305">
        <v>475.02199999999999</v>
      </c>
      <c r="FA305">
        <v>1197.67</v>
      </c>
      <c r="FB305">
        <v>146.886</v>
      </c>
      <c r="FC305">
        <v>170.684</v>
      </c>
      <c r="FD305">
        <v>1190.45</v>
      </c>
      <c r="FE305">
        <v>194.88499999999999</v>
      </c>
      <c r="FF305">
        <v>-151.15299999999999</v>
      </c>
      <c r="FG305">
        <v>1248.58</v>
      </c>
      <c r="FH305">
        <v>471.1</v>
      </c>
      <c r="FI305">
        <v>225.221</v>
      </c>
      <c r="FJ305">
        <v>1224.69</v>
      </c>
      <c r="FK305">
        <v>103.961</v>
      </c>
      <c r="FL305">
        <v>222.72</v>
      </c>
      <c r="FM305">
        <v>1514.05</v>
      </c>
      <c r="FN305">
        <v>118.15300000000001</v>
      </c>
      <c r="FO305">
        <v>442.32799999999997</v>
      </c>
      <c r="FP305">
        <v>1029.8499999999999</v>
      </c>
      <c r="FQ305">
        <v>168.964</v>
      </c>
      <c r="FR305">
        <v>298.59300000000002</v>
      </c>
      <c r="FS305">
        <v>777.65099999999995</v>
      </c>
      <c r="FT305">
        <v>407.202</v>
      </c>
      <c r="FU305">
        <v>490.94900000000001</v>
      </c>
      <c r="FV305">
        <v>1060.3699999999999</v>
      </c>
      <c r="FW305">
        <v>144.875</v>
      </c>
      <c r="FX305">
        <v>189.69900000000001</v>
      </c>
      <c r="FY305">
        <v>1179.21</v>
      </c>
      <c r="FZ305">
        <v>111.92700000000001</v>
      </c>
      <c r="GA305">
        <v>481.12900000000002</v>
      </c>
      <c r="GB305">
        <v>918.44600000000003</v>
      </c>
      <c r="GC305">
        <v>9.8460199999999993</v>
      </c>
      <c r="GD305">
        <v>535.26700000000005</v>
      </c>
      <c r="GE305">
        <v>943.00699999999995</v>
      </c>
      <c r="GF305">
        <v>52.805500000000002</v>
      </c>
      <c r="GG305">
        <v>383.56799999999998</v>
      </c>
      <c r="GH305">
        <v>887.76900000000001</v>
      </c>
      <c r="GI305">
        <v>118.15300000000001</v>
      </c>
      <c r="GJ305">
        <v>442.32799999999997</v>
      </c>
      <c r="GK305">
        <v>1029.8499999999999</v>
      </c>
      <c r="GL305">
        <v>-26.870999999999999</v>
      </c>
      <c r="GM305">
        <v>2.8218000000000001</v>
      </c>
      <c r="GN305">
        <v>11.3698</v>
      </c>
      <c r="GO305">
        <v>-26.870999999999999</v>
      </c>
      <c r="GP305">
        <v>-2.8218000000000001</v>
      </c>
      <c r="GQ305">
        <v>-11.3698</v>
      </c>
      <c r="GR305">
        <v>-5.5034000000000001</v>
      </c>
      <c r="GS305">
        <v>9.0597200000000004</v>
      </c>
      <c r="GT305">
        <v>8.1221100000000004E-2</v>
      </c>
      <c r="GU305">
        <v>94.541700000000006</v>
      </c>
      <c r="GV305" s="1">
        <v>7.9513900000000002E-16</v>
      </c>
      <c r="GW305" s="1">
        <v>-2.7623100000000002E-12</v>
      </c>
      <c r="GX305">
        <v>12.081300000000001</v>
      </c>
      <c r="GY305">
        <v>-14.540699999999999</v>
      </c>
      <c r="GZ305">
        <v>-148.37799999999999</v>
      </c>
      <c r="HA305">
        <v>-10.4848</v>
      </c>
      <c r="HB305">
        <v>3.6717399999999998</v>
      </c>
      <c r="HC305">
        <v>6.6819600000000001</v>
      </c>
      <c r="HD305">
        <v>69.546400000000006</v>
      </c>
      <c r="HE305">
        <v>0</v>
      </c>
      <c r="HF305" s="1">
        <v>4.5720500000000001E-12</v>
      </c>
      <c r="HG305">
        <v>-39.8416</v>
      </c>
      <c r="HH305">
        <v>-5.4617300000000002</v>
      </c>
      <c r="HI305">
        <v>-131.07400000000001</v>
      </c>
      <c r="HJ305">
        <v>-1.22743</v>
      </c>
      <c r="HK305">
        <v>3.3535599999999999</v>
      </c>
      <c r="HL305">
        <v>3.05627</v>
      </c>
      <c r="HM305">
        <v>-1.22743</v>
      </c>
      <c r="HN305">
        <v>-3.3535599999999999</v>
      </c>
      <c r="HO305">
        <v>-3.05627</v>
      </c>
      <c r="HP305">
        <v>28.281400000000001</v>
      </c>
      <c r="HQ305">
        <v>4.2425899999999999</v>
      </c>
      <c r="HR305">
        <v>-7.1617100000000002</v>
      </c>
      <c r="HS305">
        <v>28.281400000000001</v>
      </c>
      <c r="HT305">
        <v>-4.2425899999999999</v>
      </c>
      <c r="HU305">
        <v>7.1617100000000002</v>
      </c>
      <c r="HX305">
        <f t="shared" si="42"/>
        <v>-67.937000000000012</v>
      </c>
      <c r="HY305">
        <f t="shared" si="43"/>
        <v>-10.760999999999996</v>
      </c>
      <c r="HZ305">
        <f t="shared" si="44"/>
        <v>-351.16000000000008</v>
      </c>
      <c r="IA305">
        <f t="shared" si="45"/>
        <v>31.521000000000015</v>
      </c>
      <c r="IB305">
        <f t="shared" si="46"/>
        <v>283.21800000000002</v>
      </c>
      <c r="IC305">
        <f t="shared" si="47"/>
        <v>44.3900000000001</v>
      </c>
      <c r="ID305">
        <f t="shared" si="48"/>
        <v>357.83317438437712</v>
      </c>
      <c r="IE305">
        <f t="shared" si="49"/>
        <v>288.40333053728773</v>
      </c>
      <c r="IF305">
        <f t="shared" si="50"/>
        <v>-20777.143475000041</v>
      </c>
      <c r="IG305">
        <f t="shared" si="51"/>
        <v>101.61464894368038</v>
      </c>
    </row>
    <row r="306" spans="1:241" x14ac:dyDescent="0.2">
      <c r="A306">
        <v>2.97</v>
      </c>
      <c r="B306">
        <v>-143.804</v>
      </c>
      <c r="C306">
        <v>312.262</v>
      </c>
      <c r="D306">
        <v>1864.07</v>
      </c>
      <c r="E306">
        <v>-42.295099999999998</v>
      </c>
      <c r="F306">
        <v>293.79599999999999</v>
      </c>
      <c r="G306">
        <v>1858.57</v>
      </c>
      <c r="H306">
        <v>-177.62700000000001</v>
      </c>
      <c r="I306">
        <v>132.351</v>
      </c>
      <c r="J306">
        <v>1760.32</v>
      </c>
      <c r="K306">
        <v>-58.049900000000001</v>
      </c>
      <c r="L306">
        <v>125.411</v>
      </c>
      <c r="M306">
        <v>1770.94</v>
      </c>
      <c r="N306">
        <v>-105.858</v>
      </c>
      <c r="O306">
        <v>147.15299999999999</v>
      </c>
      <c r="P306">
        <v>1616.9</v>
      </c>
      <c r="Q306">
        <v>-78.599199999999996</v>
      </c>
      <c r="R306">
        <v>107.527</v>
      </c>
      <c r="S306">
        <v>1210.8800000000001</v>
      </c>
      <c r="T306">
        <v>-108.07</v>
      </c>
      <c r="U306">
        <v>293.84899999999999</v>
      </c>
      <c r="V306">
        <v>1543.41</v>
      </c>
      <c r="W306">
        <v>-103.098</v>
      </c>
      <c r="X306">
        <v>345.54399999999998</v>
      </c>
      <c r="Y306">
        <v>1402.41</v>
      </c>
      <c r="Z306">
        <v>-37.241300000000003</v>
      </c>
      <c r="AA306">
        <v>97.645099999999999</v>
      </c>
      <c r="AB306">
        <v>1409.69</v>
      </c>
      <c r="AC306">
        <v>-319.46800000000002</v>
      </c>
      <c r="AD306">
        <v>196.732</v>
      </c>
      <c r="AE306">
        <v>1552.2</v>
      </c>
      <c r="AF306">
        <v>-361.44</v>
      </c>
      <c r="AG306">
        <v>185.91800000000001</v>
      </c>
      <c r="AH306">
        <v>1361.26</v>
      </c>
      <c r="AI306">
        <v>-388.48099999999999</v>
      </c>
      <c r="AJ306">
        <v>179.96700000000001</v>
      </c>
      <c r="AK306">
        <v>1201.33</v>
      </c>
      <c r="AL306">
        <v>-352.93299999999999</v>
      </c>
      <c r="AM306">
        <v>390.024</v>
      </c>
      <c r="AN306">
        <v>1186.42</v>
      </c>
      <c r="AO306">
        <v>-358.50099999999998</v>
      </c>
      <c r="AP306">
        <v>465.51400000000001</v>
      </c>
      <c r="AQ306">
        <v>1230.99</v>
      </c>
      <c r="AR306">
        <v>-326.13499999999999</v>
      </c>
      <c r="AS306">
        <v>537.14400000000001</v>
      </c>
      <c r="AT306">
        <v>1209.42</v>
      </c>
      <c r="AU306">
        <v>110.056</v>
      </c>
      <c r="AV306">
        <v>216.70599999999999</v>
      </c>
      <c r="AW306">
        <v>1570.65</v>
      </c>
      <c r="AX306">
        <v>176.60900000000001</v>
      </c>
      <c r="AY306">
        <v>183.44</v>
      </c>
      <c r="AZ306">
        <v>1343.28</v>
      </c>
      <c r="BA306">
        <v>193.18600000000001</v>
      </c>
      <c r="BB306">
        <v>194.12100000000001</v>
      </c>
      <c r="BC306">
        <v>1193.53</v>
      </c>
      <c r="BD306">
        <v>147.69300000000001</v>
      </c>
      <c r="BE306">
        <v>336.28500000000003</v>
      </c>
      <c r="BF306">
        <v>1106.8399999999999</v>
      </c>
      <c r="BG306">
        <v>65.4191</v>
      </c>
      <c r="BH306">
        <v>422.58800000000002</v>
      </c>
      <c r="BI306">
        <v>1040.53</v>
      </c>
      <c r="BJ306">
        <v>101.557</v>
      </c>
      <c r="BK306">
        <v>474.71300000000002</v>
      </c>
      <c r="BL306">
        <v>1080.21</v>
      </c>
      <c r="BM306">
        <v>88.750200000000007</v>
      </c>
      <c r="BN306">
        <v>472.85899999999998</v>
      </c>
      <c r="BO306">
        <v>986.49400000000003</v>
      </c>
      <c r="BP306">
        <v>-308.02300000000002</v>
      </c>
      <c r="BQ306">
        <v>469.10300000000001</v>
      </c>
      <c r="BR306">
        <v>1193.6600000000001</v>
      </c>
      <c r="BS306">
        <v>-26.810099999999998</v>
      </c>
      <c r="BT306">
        <v>2.7849300000000001</v>
      </c>
      <c r="BU306">
        <v>11.290900000000001</v>
      </c>
      <c r="BV306">
        <v>-107.61499999999999</v>
      </c>
      <c r="BW306">
        <v>197.91800000000001</v>
      </c>
      <c r="BX306">
        <v>1742.64</v>
      </c>
      <c r="BY306">
        <v>-85.520099999999999</v>
      </c>
      <c r="BZ306">
        <v>353.142</v>
      </c>
      <c r="CA306">
        <v>1827.93</v>
      </c>
      <c r="CB306">
        <v>-284.23</v>
      </c>
      <c r="CC306">
        <v>223.68899999999999</v>
      </c>
      <c r="CD306">
        <v>1741.49</v>
      </c>
      <c r="CE306">
        <v>-120.929</v>
      </c>
      <c r="CF306">
        <v>113.661</v>
      </c>
      <c r="CG306">
        <v>1899.42</v>
      </c>
      <c r="CH306">
        <v>-309.209</v>
      </c>
      <c r="CI306">
        <v>203.15799999999999</v>
      </c>
      <c r="CJ306">
        <v>1496.5</v>
      </c>
      <c r="CK306">
        <v>-396.27499999999998</v>
      </c>
      <c r="CL306">
        <v>408.483</v>
      </c>
      <c r="CM306">
        <v>1504.16</v>
      </c>
      <c r="CN306">
        <v>-349.37299999999999</v>
      </c>
      <c r="CO306">
        <v>178</v>
      </c>
      <c r="CP306">
        <v>1714.57</v>
      </c>
      <c r="CQ306">
        <v>-107.705</v>
      </c>
      <c r="CR306">
        <v>286.86</v>
      </c>
      <c r="CS306">
        <v>1543.27</v>
      </c>
      <c r="CT306">
        <v>104.066</v>
      </c>
      <c r="CU306">
        <v>222.42099999999999</v>
      </c>
      <c r="CV306">
        <v>1514.25</v>
      </c>
      <c r="CW306">
        <v>170.732</v>
      </c>
      <c r="CX306">
        <v>434.99599999999998</v>
      </c>
      <c r="CY306">
        <v>1528.71</v>
      </c>
      <c r="CZ306">
        <v>80.603899999999996</v>
      </c>
      <c r="DA306">
        <v>244.804</v>
      </c>
      <c r="DB306">
        <v>1293.3699999999999</v>
      </c>
      <c r="DC306">
        <v>-107.705</v>
      </c>
      <c r="DD306">
        <v>286.86</v>
      </c>
      <c r="DE306">
        <v>1543.27</v>
      </c>
      <c r="DF306">
        <v>-107.705</v>
      </c>
      <c r="DG306">
        <v>286.86</v>
      </c>
      <c r="DH306">
        <v>1543.27</v>
      </c>
      <c r="DI306">
        <v>-119.32599999999999</v>
      </c>
      <c r="DJ306">
        <v>509.72</v>
      </c>
      <c r="DK306">
        <v>1547.51</v>
      </c>
      <c r="DL306">
        <v>114.80800000000001</v>
      </c>
      <c r="DM306">
        <v>298.209</v>
      </c>
      <c r="DN306">
        <v>1556.64</v>
      </c>
      <c r="DO306">
        <v>-94.58</v>
      </c>
      <c r="DP306">
        <v>291.77499999999998</v>
      </c>
      <c r="DQ306">
        <v>1320.51</v>
      </c>
      <c r="DR306">
        <v>-338.642</v>
      </c>
      <c r="DS306">
        <v>171.90199999999999</v>
      </c>
      <c r="DT306">
        <v>1197.27</v>
      </c>
      <c r="DU306">
        <v>-320.262</v>
      </c>
      <c r="DV306">
        <v>-128.38800000000001</v>
      </c>
      <c r="DW306">
        <v>1226.82</v>
      </c>
      <c r="DX306">
        <v>-38.339300000000001</v>
      </c>
      <c r="DY306">
        <v>187.21899999999999</v>
      </c>
      <c r="DZ306">
        <v>1166.1300000000001</v>
      </c>
      <c r="EA306">
        <v>-309.209</v>
      </c>
      <c r="EB306">
        <v>203.15799999999999</v>
      </c>
      <c r="EC306">
        <v>1496.5</v>
      </c>
      <c r="ED306">
        <v>-355.31900000000002</v>
      </c>
      <c r="EE306">
        <v>469.221</v>
      </c>
      <c r="EF306">
        <v>1182.68</v>
      </c>
      <c r="EG306">
        <v>-383.11200000000002</v>
      </c>
      <c r="EH306">
        <v>454.149</v>
      </c>
      <c r="EI306">
        <v>907.21600000000001</v>
      </c>
      <c r="EJ306">
        <v>-79.878</v>
      </c>
      <c r="EK306">
        <v>483.27</v>
      </c>
      <c r="EL306">
        <v>1154.1199999999999</v>
      </c>
      <c r="EM306">
        <v>-339.81</v>
      </c>
      <c r="EN306">
        <v>192.715</v>
      </c>
      <c r="EO306">
        <v>1196.25</v>
      </c>
      <c r="EP306">
        <v>-321.82499999999999</v>
      </c>
      <c r="EQ306">
        <v>615.21799999999996</v>
      </c>
      <c r="ER306">
        <v>1201.31</v>
      </c>
      <c r="ES306">
        <v>-232.95400000000001</v>
      </c>
      <c r="ET306">
        <v>579.93100000000004</v>
      </c>
      <c r="EU306">
        <v>1318.1</v>
      </c>
      <c r="EV306">
        <v>-439.14499999999998</v>
      </c>
      <c r="EW306">
        <v>630.16899999999998</v>
      </c>
      <c r="EX306">
        <v>1295.0899999999999</v>
      </c>
      <c r="EY306">
        <v>-355.31900000000002</v>
      </c>
      <c r="EZ306">
        <v>469.221</v>
      </c>
      <c r="FA306">
        <v>1182.68</v>
      </c>
      <c r="FB306">
        <v>147.827</v>
      </c>
      <c r="FC306">
        <v>170.93600000000001</v>
      </c>
      <c r="FD306">
        <v>1191.08</v>
      </c>
      <c r="FE306">
        <v>200.596</v>
      </c>
      <c r="FF306">
        <v>-149.72999999999999</v>
      </c>
      <c r="FG306">
        <v>1249.32</v>
      </c>
      <c r="FH306">
        <v>470.786</v>
      </c>
      <c r="FI306">
        <v>230.30699999999999</v>
      </c>
      <c r="FJ306">
        <v>1225.3599999999999</v>
      </c>
      <c r="FK306">
        <v>104.066</v>
      </c>
      <c r="FL306">
        <v>222.42099999999999</v>
      </c>
      <c r="FM306">
        <v>1514.25</v>
      </c>
      <c r="FN306">
        <v>113.733</v>
      </c>
      <c r="FO306">
        <v>444.96800000000002</v>
      </c>
      <c r="FP306">
        <v>1037.6600000000001</v>
      </c>
      <c r="FQ306">
        <v>165.84899999999999</v>
      </c>
      <c r="FR306">
        <v>308.68200000000002</v>
      </c>
      <c r="FS306">
        <v>782.66</v>
      </c>
      <c r="FT306">
        <v>401.12099999999998</v>
      </c>
      <c r="FU306">
        <v>497.8</v>
      </c>
      <c r="FV306">
        <v>1068.1600000000001</v>
      </c>
      <c r="FW306">
        <v>145.44</v>
      </c>
      <c r="FX306">
        <v>190.11799999999999</v>
      </c>
      <c r="FY306">
        <v>1180.3399999999999</v>
      </c>
      <c r="FZ306">
        <v>104.95699999999999</v>
      </c>
      <c r="GA306">
        <v>487.69600000000003</v>
      </c>
      <c r="GB306">
        <v>927.02200000000005</v>
      </c>
      <c r="GC306">
        <v>1.1000700000000001</v>
      </c>
      <c r="GD306">
        <v>538.495</v>
      </c>
      <c r="GE306">
        <v>954.87900000000002</v>
      </c>
      <c r="GF306">
        <v>47.690100000000001</v>
      </c>
      <c r="GG306">
        <v>389.02199999999999</v>
      </c>
      <c r="GH306">
        <v>893.45600000000002</v>
      </c>
      <c r="GI306">
        <v>113.733</v>
      </c>
      <c r="GJ306">
        <v>444.96800000000002</v>
      </c>
      <c r="GK306">
        <v>1037.6600000000001</v>
      </c>
      <c r="GL306">
        <v>-26.810099999999998</v>
      </c>
      <c r="GM306">
        <v>2.7849300000000001</v>
      </c>
      <c r="GN306">
        <v>11.290900000000001</v>
      </c>
      <c r="GO306">
        <v>-26.810099999999998</v>
      </c>
      <c r="GP306">
        <v>-2.7849300000000001</v>
      </c>
      <c r="GQ306">
        <v>-11.290900000000001</v>
      </c>
      <c r="GR306">
        <v>-6.7151300000000003</v>
      </c>
      <c r="GS306">
        <v>9.3630800000000001</v>
      </c>
      <c r="GT306">
        <v>0.17799200000000001</v>
      </c>
      <c r="GU306">
        <v>92.822100000000006</v>
      </c>
      <c r="GV306" s="1">
        <v>3.97569E-16</v>
      </c>
      <c r="GW306" s="1">
        <v>5.7488499999999997E-12</v>
      </c>
      <c r="GX306">
        <v>11.7858</v>
      </c>
      <c r="GY306">
        <v>-14.8759</v>
      </c>
      <c r="GZ306">
        <v>-149.30699999999999</v>
      </c>
      <c r="HA306">
        <v>-10.4375</v>
      </c>
      <c r="HB306">
        <v>3.8255300000000001</v>
      </c>
      <c r="HC306">
        <v>7.6307</v>
      </c>
      <c r="HD306">
        <v>70.984899999999996</v>
      </c>
      <c r="HE306">
        <v>0</v>
      </c>
      <c r="HF306" s="1">
        <v>4.8996400000000003E-12</v>
      </c>
      <c r="HG306">
        <v>-39.133899999999997</v>
      </c>
      <c r="HH306">
        <v>-5.9781899999999997</v>
      </c>
      <c r="HI306">
        <v>-130.77699999999999</v>
      </c>
      <c r="HJ306">
        <v>-1.2638499999999999</v>
      </c>
      <c r="HK306">
        <v>3.3712300000000002</v>
      </c>
      <c r="HL306">
        <v>2.9895900000000002</v>
      </c>
      <c r="HM306">
        <v>-1.2638499999999999</v>
      </c>
      <c r="HN306">
        <v>-3.3712300000000002</v>
      </c>
      <c r="HO306">
        <v>-2.9895900000000002</v>
      </c>
      <c r="HP306">
        <v>28.253900000000002</v>
      </c>
      <c r="HQ306">
        <v>4.2778600000000004</v>
      </c>
      <c r="HR306">
        <v>-7.1309199999999997</v>
      </c>
      <c r="HS306">
        <v>28.253900000000002</v>
      </c>
      <c r="HT306">
        <v>-4.2778600000000004</v>
      </c>
      <c r="HU306">
        <v>7.1309199999999997</v>
      </c>
      <c r="HX306">
        <f t="shared" si="42"/>
        <v>-69.012999999999977</v>
      </c>
      <c r="HY306">
        <f t="shared" si="43"/>
        <v>-16.764999999999986</v>
      </c>
      <c r="HZ306">
        <f t="shared" si="44"/>
        <v>-350.87000000000012</v>
      </c>
      <c r="IA306">
        <f t="shared" si="45"/>
        <v>29.980000000000018</v>
      </c>
      <c r="IB306">
        <f t="shared" si="46"/>
        <v>285.54700000000003</v>
      </c>
      <c r="IC306">
        <f t="shared" si="47"/>
        <v>29.660000000000082</v>
      </c>
      <c r="ID306">
        <f t="shared" si="48"/>
        <v>357.98549732356486</v>
      </c>
      <c r="IE306">
        <f t="shared" si="49"/>
        <v>288.64442694949099</v>
      </c>
      <c r="IF306">
        <f t="shared" si="50"/>
        <v>-17263.00939500003</v>
      </c>
      <c r="IG306">
        <f t="shared" si="51"/>
        <v>99.617269729887127</v>
      </c>
    </row>
    <row r="307" spans="1:241" x14ac:dyDescent="0.2">
      <c r="A307">
        <v>2.98</v>
      </c>
      <c r="B307">
        <v>-143.91300000000001</v>
      </c>
      <c r="C307">
        <v>312.43</v>
      </c>
      <c r="D307">
        <v>1863.99</v>
      </c>
      <c r="E307">
        <v>-42.401200000000003</v>
      </c>
      <c r="F307">
        <v>293.976</v>
      </c>
      <c r="G307">
        <v>1858.58</v>
      </c>
      <c r="H307">
        <v>-177.63800000000001</v>
      </c>
      <c r="I307">
        <v>132.42500000000001</v>
      </c>
      <c r="J307">
        <v>1760.3</v>
      </c>
      <c r="K307">
        <v>-58.064799999999998</v>
      </c>
      <c r="L307">
        <v>125.506</v>
      </c>
      <c r="M307">
        <v>1771</v>
      </c>
      <c r="N307">
        <v>-105.961</v>
      </c>
      <c r="O307">
        <v>147.21700000000001</v>
      </c>
      <c r="P307">
        <v>1616.87</v>
      </c>
      <c r="Q307">
        <v>-78.688299999999998</v>
      </c>
      <c r="R307">
        <v>107.901</v>
      </c>
      <c r="S307">
        <v>1210.81</v>
      </c>
      <c r="T307">
        <v>-107.979</v>
      </c>
      <c r="U307">
        <v>293.90600000000001</v>
      </c>
      <c r="V307">
        <v>1543.38</v>
      </c>
      <c r="W307">
        <v>-102.87</v>
      </c>
      <c r="X307">
        <v>345.64100000000002</v>
      </c>
      <c r="Y307">
        <v>1402.41</v>
      </c>
      <c r="Z307">
        <v>-37.275700000000001</v>
      </c>
      <c r="AA307">
        <v>97.7376</v>
      </c>
      <c r="AB307">
        <v>1409.65</v>
      </c>
      <c r="AC307">
        <v>-319.5</v>
      </c>
      <c r="AD307">
        <v>197.28100000000001</v>
      </c>
      <c r="AE307">
        <v>1551.94</v>
      </c>
      <c r="AF307">
        <v>-361.93099999999998</v>
      </c>
      <c r="AG307">
        <v>184.00700000000001</v>
      </c>
      <c r="AH307">
        <v>1361.21</v>
      </c>
      <c r="AI307">
        <v>-389.55599999999998</v>
      </c>
      <c r="AJ307">
        <v>174.72200000000001</v>
      </c>
      <c r="AK307">
        <v>1201.3900000000001</v>
      </c>
      <c r="AL307">
        <v>-355.02</v>
      </c>
      <c r="AM307">
        <v>384.10199999999998</v>
      </c>
      <c r="AN307">
        <v>1175.95</v>
      </c>
      <c r="AO307">
        <v>-360.86700000000002</v>
      </c>
      <c r="AP307">
        <v>462.18200000000002</v>
      </c>
      <c r="AQ307">
        <v>1216.23</v>
      </c>
      <c r="AR307">
        <v>-327.85500000000002</v>
      </c>
      <c r="AS307">
        <v>532.47299999999996</v>
      </c>
      <c r="AT307">
        <v>1190.67</v>
      </c>
      <c r="AU307">
        <v>110.047</v>
      </c>
      <c r="AV307">
        <v>216.291</v>
      </c>
      <c r="AW307">
        <v>1570.88</v>
      </c>
      <c r="AX307">
        <v>176.946</v>
      </c>
      <c r="AY307">
        <v>183.584</v>
      </c>
      <c r="AZ307">
        <v>1343.97</v>
      </c>
      <c r="BA307">
        <v>193.876</v>
      </c>
      <c r="BB307">
        <v>195.221</v>
      </c>
      <c r="BC307">
        <v>1194.28</v>
      </c>
      <c r="BD307">
        <v>145.34700000000001</v>
      </c>
      <c r="BE307">
        <v>338.28399999999999</v>
      </c>
      <c r="BF307">
        <v>1111.83</v>
      </c>
      <c r="BG307">
        <v>61.632800000000003</v>
      </c>
      <c r="BH307">
        <v>425.053</v>
      </c>
      <c r="BI307">
        <v>1049.05</v>
      </c>
      <c r="BJ307">
        <v>96.674599999999998</v>
      </c>
      <c r="BK307">
        <v>476.3</v>
      </c>
      <c r="BL307">
        <v>1090</v>
      </c>
      <c r="BM307">
        <v>82.993600000000001</v>
      </c>
      <c r="BN307">
        <v>477.84899999999999</v>
      </c>
      <c r="BO307">
        <v>996.89</v>
      </c>
      <c r="BP307">
        <v>-309.79199999999997</v>
      </c>
      <c r="BQ307">
        <v>463.51600000000002</v>
      </c>
      <c r="BR307">
        <v>1179.19</v>
      </c>
      <c r="BS307">
        <v>-26.747800000000002</v>
      </c>
      <c r="BT307">
        <v>2.7485300000000001</v>
      </c>
      <c r="BU307">
        <v>11.203200000000001</v>
      </c>
      <c r="BV307">
        <v>-107.617</v>
      </c>
      <c r="BW307">
        <v>198.02600000000001</v>
      </c>
      <c r="BX307">
        <v>1742.65</v>
      </c>
      <c r="BY307">
        <v>-85.610799999999998</v>
      </c>
      <c r="BZ307">
        <v>353.3</v>
      </c>
      <c r="CA307">
        <v>1827.87</v>
      </c>
      <c r="CB307">
        <v>-284.23500000000001</v>
      </c>
      <c r="CC307">
        <v>223.767</v>
      </c>
      <c r="CD307">
        <v>1741.35</v>
      </c>
      <c r="CE307">
        <v>-121.035</v>
      </c>
      <c r="CF307">
        <v>113.851</v>
      </c>
      <c r="CG307">
        <v>1899.47</v>
      </c>
      <c r="CH307">
        <v>-309.17899999999997</v>
      </c>
      <c r="CI307">
        <v>203.727</v>
      </c>
      <c r="CJ307">
        <v>1496.26</v>
      </c>
      <c r="CK307">
        <v>-395.76400000000001</v>
      </c>
      <c r="CL307">
        <v>409.14299999999997</v>
      </c>
      <c r="CM307">
        <v>1503.98</v>
      </c>
      <c r="CN307">
        <v>-349.565</v>
      </c>
      <c r="CO307">
        <v>178.50399999999999</v>
      </c>
      <c r="CP307">
        <v>1714.17</v>
      </c>
      <c r="CQ307">
        <v>-107.624</v>
      </c>
      <c r="CR307">
        <v>286.916</v>
      </c>
      <c r="CS307">
        <v>1543.24</v>
      </c>
      <c r="CT307">
        <v>104.155</v>
      </c>
      <c r="CU307">
        <v>222.06399999999999</v>
      </c>
      <c r="CV307">
        <v>1514.48</v>
      </c>
      <c r="CW307">
        <v>171.238</v>
      </c>
      <c r="CX307">
        <v>434.58699999999999</v>
      </c>
      <c r="CY307">
        <v>1529.22</v>
      </c>
      <c r="CZ307">
        <v>81.067800000000005</v>
      </c>
      <c r="DA307">
        <v>244.68600000000001</v>
      </c>
      <c r="DB307">
        <v>1293.48</v>
      </c>
      <c r="DC307">
        <v>-107.624</v>
      </c>
      <c r="DD307">
        <v>286.916</v>
      </c>
      <c r="DE307">
        <v>1543.24</v>
      </c>
      <c r="DF307">
        <v>-107.624</v>
      </c>
      <c r="DG307">
        <v>286.916</v>
      </c>
      <c r="DH307">
        <v>1543.24</v>
      </c>
      <c r="DI307">
        <v>-118.947</v>
      </c>
      <c r="DJ307">
        <v>509.78500000000003</v>
      </c>
      <c r="DK307">
        <v>1547.63</v>
      </c>
      <c r="DL307">
        <v>114.898</v>
      </c>
      <c r="DM307">
        <v>297.95800000000003</v>
      </c>
      <c r="DN307">
        <v>1556.66</v>
      </c>
      <c r="DO307">
        <v>-94.438000000000002</v>
      </c>
      <c r="DP307">
        <v>291.97399999999999</v>
      </c>
      <c r="DQ307">
        <v>1320.49</v>
      </c>
      <c r="DR307">
        <v>-339.76</v>
      </c>
      <c r="DS307">
        <v>166.39699999999999</v>
      </c>
      <c r="DT307">
        <v>1197.33</v>
      </c>
      <c r="DU307">
        <v>-321.64699999999999</v>
      </c>
      <c r="DV307">
        <v>-133.74700000000001</v>
      </c>
      <c r="DW307">
        <v>1232.96</v>
      </c>
      <c r="DX307">
        <v>-39.058799999999998</v>
      </c>
      <c r="DY307">
        <v>180.68100000000001</v>
      </c>
      <c r="DZ307">
        <v>1164.79</v>
      </c>
      <c r="EA307">
        <v>-309.17899999999997</v>
      </c>
      <c r="EB307">
        <v>203.727</v>
      </c>
      <c r="EC307">
        <v>1496.26</v>
      </c>
      <c r="ED307">
        <v>-357.05900000000003</v>
      </c>
      <c r="EE307">
        <v>463.21199999999999</v>
      </c>
      <c r="EF307">
        <v>1167.77</v>
      </c>
      <c r="EG307">
        <v>-385.43099999999998</v>
      </c>
      <c r="EH307">
        <v>434.178</v>
      </c>
      <c r="EI307">
        <v>892.87800000000004</v>
      </c>
      <c r="EJ307">
        <v>-81.1096</v>
      </c>
      <c r="EK307">
        <v>476.32</v>
      </c>
      <c r="EL307">
        <v>1137.9000000000001</v>
      </c>
      <c r="EM307">
        <v>-340.971</v>
      </c>
      <c r="EN307">
        <v>187.17400000000001</v>
      </c>
      <c r="EO307">
        <v>1195.26</v>
      </c>
      <c r="EP307">
        <v>-323.12700000000001</v>
      </c>
      <c r="EQ307">
        <v>609.86500000000001</v>
      </c>
      <c r="ER307">
        <v>1177.92</v>
      </c>
      <c r="ES307">
        <v>-235.65799999999999</v>
      </c>
      <c r="ET307">
        <v>581.351</v>
      </c>
      <c r="EU307">
        <v>1297.49</v>
      </c>
      <c r="EV307">
        <v>-441.27699999999999</v>
      </c>
      <c r="EW307">
        <v>630.87300000000005</v>
      </c>
      <c r="EX307">
        <v>1269.3599999999999</v>
      </c>
      <c r="EY307">
        <v>-357.05799999999999</v>
      </c>
      <c r="EZ307">
        <v>463.21199999999999</v>
      </c>
      <c r="FA307">
        <v>1167.77</v>
      </c>
      <c r="FB307">
        <v>148.738</v>
      </c>
      <c r="FC307">
        <v>171.62</v>
      </c>
      <c r="FD307">
        <v>1191.74</v>
      </c>
      <c r="FE307">
        <v>205.9</v>
      </c>
      <c r="FF307">
        <v>-147.87899999999999</v>
      </c>
      <c r="FG307">
        <v>1249.57</v>
      </c>
      <c r="FH307">
        <v>470.35399999999998</v>
      </c>
      <c r="FI307">
        <v>235.399</v>
      </c>
      <c r="FJ307">
        <v>1226.2</v>
      </c>
      <c r="FK307">
        <v>104.155</v>
      </c>
      <c r="FL307">
        <v>222.06399999999999</v>
      </c>
      <c r="FM307">
        <v>1514.48</v>
      </c>
      <c r="FN307">
        <v>109.42700000000001</v>
      </c>
      <c r="FO307">
        <v>448.22399999999999</v>
      </c>
      <c r="FP307">
        <v>1046.69</v>
      </c>
      <c r="FQ307">
        <v>162.41</v>
      </c>
      <c r="FR307">
        <v>320.44900000000001</v>
      </c>
      <c r="FS307">
        <v>788.66899999999998</v>
      </c>
      <c r="FT307">
        <v>395.01900000000001</v>
      </c>
      <c r="FU307">
        <v>504.858</v>
      </c>
      <c r="FV307">
        <v>1077.29</v>
      </c>
      <c r="FW307">
        <v>145.98599999999999</v>
      </c>
      <c r="FX307">
        <v>190.983</v>
      </c>
      <c r="FY307">
        <v>1181.58</v>
      </c>
      <c r="FZ307">
        <v>97.844999999999999</v>
      </c>
      <c r="GA307">
        <v>495.613</v>
      </c>
      <c r="GB307">
        <v>937.56100000000004</v>
      </c>
      <c r="GC307">
        <v>-7.50983</v>
      </c>
      <c r="GD307">
        <v>542.46199999999999</v>
      </c>
      <c r="GE307">
        <v>969.08699999999999</v>
      </c>
      <c r="GF307">
        <v>42.576900000000002</v>
      </c>
      <c r="GG307">
        <v>396.37700000000001</v>
      </c>
      <c r="GH307">
        <v>900.33199999999999</v>
      </c>
      <c r="GI307">
        <v>109.42700000000001</v>
      </c>
      <c r="GJ307">
        <v>448.22399999999999</v>
      </c>
      <c r="GK307">
        <v>1046.69</v>
      </c>
      <c r="GL307">
        <v>-26.747800000000002</v>
      </c>
      <c r="GM307">
        <v>2.7485300000000001</v>
      </c>
      <c r="GN307">
        <v>11.203200000000001</v>
      </c>
      <c r="GO307">
        <v>-26.747800000000002</v>
      </c>
      <c r="GP307">
        <v>-2.7485300000000001</v>
      </c>
      <c r="GQ307">
        <v>-11.203200000000001</v>
      </c>
      <c r="GR307">
        <v>-7.8969899999999997</v>
      </c>
      <c r="GS307">
        <v>9.65686</v>
      </c>
      <c r="GT307">
        <v>0.312029</v>
      </c>
      <c r="GU307">
        <v>91.085099999999997</v>
      </c>
      <c r="GV307" s="1">
        <v>3.97569E-16</v>
      </c>
      <c r="GW307" s="1">
        <v>1.80417E-12</v>
      </c>
      <c r="GX307">
        <v>11.4207</v>
      </c>
      <c r="GY307">
        <v>-15.1873</v>
      </c>
      <c r="GZ307">
        <v>-150.06</v>
      </c>
      <c r="HA307">
        <v>-10.305300000000001</v>
      </c>
      <c r="HB307">
        <v>3.9851100000000002</v>
      </c>
      <c r="HC307">
        <v>8.51797</v>
      </c>
      <c r="HD307">
        <v>72.557900000000004</v>
      </c>
      <c r="HE307" s="1">
        <v>7.9513900000000002E-16</v>
      </c>
      <c r="HF307" s="1">
        <v>-4.6404299999999998E-12</v>
      </c>
      <c r="HG307">
        <v>-38.1708</v>
      </c>
      <c r="HH307">
        <v>-6.5024199999999999</v>
      </c>
      <c r="HI307">
        <v>-130.41900000000001</v>
      </c>
      <c r="HJ307">
        <v>-1.3006</v>
      </c>
      <c r="HK307">
        <v>3.3868299999999998</v>
      </c>
      <c r="HL307">
        <v>2.9131399999999998</v>
      </c>
      <c r="HM307">
        <v>-1.3006</v>
      </c>
      <c r="HN307">
        <v>-3.3868299999999998</v>
      </c>
      <c r="HO307">
        <v>-2.9131399999999998</v>
      </c>
      <c r="HP307">
        <v>28.225200000000001</v>
      </c>
      <c r="HQ307">
        <v>4.31121</v>
      </c>
      <c r="HR307">
        <v>-7.1023699999999996</v>
      </c>
      <c r="HS307">
        <v>28.225200000000001</v>
      </c>
      <c r="HT307">
        <v>-4.31121</v>
      </c>
      <c r="HU307">
        <v>7.1023699999999996</v>
      </c>
      <c r="HX307">
        <f t="shared" si="42"/>
        <v>-70.055999999999983</v>
      </c>
      <c r="HY307">
        <f t="shared" si="43"/>
        <v>-22.558999999999997</v>
      </c>
      <c r="HZ307">
        <f t="shared" si="44"/>
        <v>-350.54999999999995</v>
      </c>
      <c r="IA307">
        <f t="shared" si="45"/>
        <v>28.688999999999965</v>
      </c>
      <c r="IB307">
        <f t="shared" si="46"/>
        <v>287.46000000000004</v>
      </c>
      <c r="IC307">
        <f t="shared" si="47"/>
        <v>14.839999999999918</v>
      </c>
      <c r="ID307">
        <f t="shared" si="48"/>
        <v>358.1927611175301</v>
      </c>
      <c r="IE307">
        <f t="shared" si="49"/>
        <v>289.26896812655173</v>
      </c>
      <c r="IF307">
        <f t="shared" si="50"/>
        <v>-13696.80872399997</v>
      </c>
      <c r="IG307">
        <f t="shared" si="51"/>
        <v>97.596200025774081</v>
      </c>
    </row>
    <row r="308" spans="1:241" x14ac:dyDescent="0.2">
      <c r="A308">
        <v>2.99</v>
      </c>
      <c r="B308">
        <v>-144.01400000000001</v>
      </c>
      <c r="C308">
        <v>312.59300000000002</v>
      </c>
      <c r="D308">
        <v>1863.9</v>
      </c>
      <c r="E308">
        <v>-42.500100000000003</v>
      </c>
      <c r="F308">
        <v>294.149</v>
      </c>
      <c r="G308">
        <v>1858.58</v>
      </c>
      <c r="H308">
        <v>-177.648</v>
      </c>
      <c r="I308">
        <v>132.49199999999999</v>
      </c>
      <c r="J308">
        <v>1760.28</v>
      </c>
      <c r="K308">
        <v>-58.078400000000002</v>
      </c>
      <c r="L308">
        <v>125.596</v>
      </c>
      <c r="M308">
        <v>1771.06</v>
      </c>
      <c r="N308">
        <v>-106.087</v>
      </c>
      <c r="O308">
        <v>147.262</v>
      </c>
      <c r="P308">
        <v>1616.83</v>
      </c>
      <c r="Q308">
        <v>-78.822199999999995</v>
      </c>
      <c r="R308">
        <v>108.268</v>
      </c>
      <c r="S308">
        <v>1210.74</v>
      </c>
      <c r="T308">
        <v>-107.89</v>
      </c>
      <c r="U308">
        <v>293.94799999999998</v>
      </c>
      <c r="V308">
        <v>1543.35</v>
      </c>
      <c r="W308">
        <v>-102.643</v>
      </c>
      <c r="X308">
        <v>345.714</v>
      </c>
      <c r="Y308">
        <v>1402.41</v>
      </c>
      <c r="Z308">
        <v>-37.331899999999997</v>
      </c>
      <c r="AA308">
        <v>97.806700000000006</v>
      </c>
      <c r="AB308">
        <v>1409.6</v>
      </c>
      <c r="AC308">
        <v>-319.54899999999998</v>
      </c>
      <c r="AD308">
        <v>197.85599999999999</v>
      </c>
      <c r="AE308">
        <v>1551.67</v>
      </c>
      <c r="AF308">
        <v>-362.43799999999999</v>
      </c>
      <c r="AG308">
        <v>182.214</v>
      </c>
      <c r="AH308">
        <v>1361.14</v>
      </c>
      <c r="AI308">
        <v>-390.608</v>
      </c>
      <c r="AJ308">
        <v>169.76400000000001</v>
      </c>
      <c r="AK308">
        <v>1201.47</v>
      </c>
      <c r="AL308">
        <v>-356.959</v>
      </c>
      <c r="AM308">
        <v>378.17200000000003</v>
      </c>
      <c r="AN308">
        <v>1165.55</v>
      </c>
      <c r="AO308">
        <v>-362.98399999999998</v>
      </c>
      <c r="AP308">
        <v>458.67700000000002</v>
      </c>
      <c r="AQ308">
        <v>1201.53</v>
      </c>
      <c r="AR308">
        <v>-329.505</v>
      </c>
      <c r="AS308">
        <v>527.23699999999997</v>
      </c>
      <c r="AT308">
        <v>1171.92</v>
      </c>
      <c r="AU308">
        <v>110.017</v>
      </c>
      <c r="AV308">
        <v>215.82</v>
      </c>
      <c r="AW308">
        <v>1571.12</v>
      </c>
      <c r="AX308">
        <v>177.24600000000001</v>
      </c>
      <c r="AY308">
        <v>183.875</v>
      </c>
      <c r="AZ308">
        <v>1344.66</v>
      </c>
      <c r="BA308">
        <v>194.54300000000001</v>
      </c>
      <c r="BB308">
        <v>196.684</v>
      </c>
      <c r="BC308">
        <v>1195.0999999999999</v>
      </c>
      <c r="BD308">
        <v>143.11799999999999</v>
      </c>
      <c r="BE308">
        <v>340.68799999999999</v>
      </c>
      <c r="BF308">
        <v>1117.42</v>
      </c>
      <c r="BG308">
        <v>57.991700000000002</v>
      </c>
      <c r="BH308">
        <v>428.2</v>
      </c>
      <c r="BI308">
        <v>1058.56</v>
      </c>
      <c r="BJ308">
        <v>91.899500000000003</v>
      </c>
      <c r="BK308">
        <v>478.09300000000002</v>
      </c>
      <c r="BL308">
        <v>1101.01</v>
      </c>
      <c r="BM308">
        <v>77.285899999999998</v>
      </c>
      <c r="BN308">
        <v>483.64100000000002</v>
      </c>
      <c r="BO308">
        <v>1008.93</v>
      </c>
      <c r="BP308">
        <v>-311.43</v>
      </c>
      <c r="BQ308">
        <v>457.745</v>
      </c>
      <c r="BR308">
        <v>1164.77</v>
      </c>
      <c r="BS308">
        <v>-26.6843</v>
      </c>
      <c r="BT308">
        <v>2.7126700000000001</v>
      </c>
      <c r="BU308">
        <v>11.107200000000001</v>
      </c>
      <c r="BV308">
        <v>-107.619</v>
      </c>
      <c r="BW308">
        <v>198.126</v>
      </c>
      <c r="BX308">
        <v>1742.65</v>
      </c>
      <c r="BY308">
        <v>-85.694800000000001</v>
      </c>
      <c r="BZ308">
        <v>353.45</v>
      </c>
      <c r="CA308">
        <v>1827.81</v>
      </c>
      <c r="CB308">
        <v>-284.23899999999998</v>
      </c>
      <c r="CC308">
        <v>223.84</v>
      </c>
      <c r="CD308">
        <v>1741.22</v>
      </c>
      <c r="CE308">
        <v>-121.133</v>
      </c>
      <c r="CF308">
        <v>114.036</v>
      </c>
      <c r="CG308">
        <v>1899.51</v>
      </c>
      <c r="CH308">
        <v>-309.16300000000001</v>
      </c>
      <c r="CI308">
        <v>204.32</v>
      </c>
      <c r="CJ308">
        <v>1496</v>
      </c>
      <c r="CK308">
        <v>-395.22800000000001</v>
      </c>
      <c r="CL308">
        <v>409.84100000000001</v>
      </c>
      <c r="CM308">
        <v>1503.8</v>
      </c>
      <c r="CN308">
        <v>-349.78800000000001</v>
      </c>
      <c r="CO308">
        <v>179.03899999999999</v>
      </c>
      <c r="CP308">
        <v>1713.75</v>
      </c>
      <c r="CQ308">
        <v>-107.545</v>
      </c>
      <c r="CR308">
        <v>286.95800000000003</v>
      </c>
      <c r="CS308">
        <v>1543.2</v>
      </c>
      <c r="CT308">
        <v>104.229</v>
      </c>
      <c r="CU308">
        <v>221.654</v>
      </c>
      <c r="CV308">
        <v>1514.72</v>
      </c>
      <c r="CW308">
        <v>171.76599999999999</v>
      </c>
      <c r="CX308">
        <v>434.108</v>
      </c>
      <c r="CY308">
        <v>1529.76</v>
      </c>
      <c r="CZ308">
        <v>81.540499999999994</v>
      </c>
      <c r="DA308">
        <v>244.52099999999999</v>
      </c>
      <c r="DB308">
        <v>1293.6199999999999</v>
      </c>
      <c r="DC308">
        <v>-107.545</v>
      </c>
      <c r="DD308">
        <v>286.95800000000003</v>
      </c>
      <c r="DE308">
        <v>1543.2</v>
      </c>
      <c r="DF308">
        <v>-107.545</v>
      </c>
      <c r="DG308">
        <v>286.95800000000003</v>
      </c>
      <c r="DH308">
        <v>1543.2</v>
      </c>
      <c r="DI308">
        <v>-118.536</v>
      </c>
      <c r="DJ308">
        <v>509.83499999999998</v>
      </c>
      <c r="DK308">
        <v>1547.75</v>
      </c>
      <c r="DL308">
        <v>114.985</v>
      </c>
      <c r="DM308">
        <v>297.65699999999998</v>
      </c>
      <c r="DN308">
        <v>1556.68</v>
      </c>
      <c r="DO308">
        <v>-94.307299999999998</v>
      </c>
      <c r="DP308">
        <v>292.15800000000002</v>
      </c>
      <c r="DQ308">
        <v>1320.46</v>
      </c>
      <c r="DR308">
        <v>-340.86099999999999</v>
      </c>
      <c r="DS308">
        <v>161.137</v>
      </c>
      <c r="DT308">
        <v>1197.44</v>
      </c>
      <c r="DU308">
        <v>-323.17599999999999</v>
      </c>
      <c r="DV308">
        <v>-138.81299999999999</v>
      </c>
      <c r="DW308">
        <v>1238.95</v>
      </c>
      <c r="DX308">
        <v>-39.717100000000002</v>
      </c>
      <c r="DY308">
        <v>174.20699999999999</v>
      </c>
      <c r="DZ308">
        <v>1163.58</v>
      </c>
      <c r="EA308">
        <v>-309.16300000000001</v>
      </c>
      <c r="EB308">
        <v>204.32</v>
      </c>
      <c r="EC308">
        <v>1496</v>
      </c>
      <c r="ED308">
        <v>-358.69400000000002</v>
      </c>
      <c r="EE308">
        <v>457.02800000000002</v>
      </c>
      <c r="EF308">
        <v>1153.05</v>
      </c>
      <c r="EG308">
        <v>-387.637</v>
      </c>
      <c r="EH308">
        <v>414.19200000000001</v>
      </c>
      <c r="EI308">
        <v>879.13599999999997</v>
      </c>
      <c r="EJ308">
        <v>-81.946399999999997</v>
      </c>
      <c r="EK308">
        <v>469.03800000000001</v>
      </c>
      <c r="EL308">
        <v>1121.93</v>
      </c>
      <c r="EM308">
        <v>-342.11</v>
      </c>
      <c r="EN308">
        <v>181.85</v>
      </c>
      <c r="EO308">
        <v>1194.33</v>
      </c>
      <c r="EP308">
        <v>-324.512</v>
      </c>
      <c r="EQ308">
        <v>603.46299999999997</v>
      </c>
      <c r="ER308">
        <v>1154.54</v>
      </c>
      <c r="ES308">
        <v>-238.33500000000001</v>
      </c>
      <c r="ET308">
        <v>582.11400000000003</v>
      </c>
      <c r="EU308">
        <v>1275.9100000000001</v>
      </c>
      <c r="EV308">
        <v>-442.91399999999999</v>
      </c>
      <c r="EW308">
        <v>630.19899999999996</v>
      </c>
      <c r="EX308">
        <v>1243.31</v>
      </c>
      <c r="EY308">
        <v>-358.69400000000002</v>
      </c>
      <c r="EZ308">
        <v>457.02800000000002</v>
      </c>
      <c r="FA308">
        <v>1153.05</v>
      </c>
      <c r="FB308">
        <v>149.60300000000001</v>
      </c>
      <c r="FC308">
        <v>172.721</v>
      </c>
      <c r="FD308">
        <v>1192.4100000000001</v>
      </c>
      <c r="FE308">
        <v>210.751</v>
      </c>
      <c r="FF308">
        <v>-145.643</v>
      </c>
      <c r="FG308">
        <v>1249.3499999999999</v>
      </c>
      <c r="FH308">
        <v>469.82100000000003</v>
      </c>
      <c r="FI308">
        <v>240.44900000000001</v>
      </c>
      <c r="FJ308">
        <v>1227.21</v>
      </c>
      <c r="FK308">
        <v>104.229</v>
      </c>
      <c r="FL308">
        <v>221.654</v>
      </c>
      <c r="FM308">
        <v>1514.72</v>
      </c>
      <c r="FN308">
        <v>105.255</v>
      </c>
      <c r="FO308">
        <v>452.02199999999999</v>
      </c>
      <c r="FP308">
        <v>1056.8900000000001</v>
      </c>
      <c r="FQ308">
        <v>158.649</v>
      </c>
      <c r="FR308">
        <v>333.77</v>
      </c>
      <c r="FS308">
        <v>795.70100000000002</v>
      </c>
      <c r="FT308">
        <v>388.98500000000001</v>
      </c>
      <c r="FU308">
        <v>512.03300000000002</v>
      </c>
      <c r="FV308">
        <v>1087.72</v>
      </c>
      <c r="FW308">
        <v>146.499</v>
      </c>
      <c r="FX308">
        <v>192.27199999999999</v>
      </c>
      <c r="FY308">
        <v>1182.92</v>
      </c>
      <c r="FZ308">
        <v>90.632300000000001</v>
      </c>
      <c r="GA308">
        <v>504.72199999999998</v>
      </c>
      <c r="GB308">
        <v>950.10900000000004</v>
      </c>
      <c r="GC308">
        <v>-15.911899999999999</v>
      </c>
      <c r="GD308">
        <v>546.97799999999995</v>
      </c>
      <c r="GE308">
        <v>985.55399999999997</v>
      </c>
      <c r="GF308">
        <v>37.452800000000003</v>
      </c>
      <c r="GG308">
        <v>405.572</v>
      </c>
      <c r="GH308">
        <v>908.45899999999995</v>
      </c>
      <c r="GI308">
        <v>105.255</v>
      </c>
      <c r="GJ308">
        <v>452.02199999999999</v>
      </c>
      <c r="GK308">
        <v>1056.8900000000001</v>
      </c>
      <c r="GL308">
        <v>-26.6843</v>
      </c>
      <c r="GM308">
        <v>2.7126700000000001</v>
      </c>
      <c r="GN308">
        <v>11.107200000000001</v>
      </c>
      <c r="GO308">
        <v>-26.6843</v>
      </c>
      <c r="GP308">
        <v>-2.7126700000000001</v>
      </c>
      <c r="GQ308">
        <v>-11.107200000000001</v>
      </c>
      <c r="GR308">
        <v>-9.0376300000000001</v>
      </c>
      <c r="GS308">
        <v>9.9381699999999995</v>
      </c>
      <c r="GT308">
        <v>0.47225</v>
      </c>
      <c r="GU308">
        <v>89.344300000000004</v>
      </c>
      <c r="GV308">
        <v>0</v>
      </c>
      <c r="GW308" s="1">
        <v>5.8315499999999997E-12</v>
      </c>
      <c r="GX308">
        <v>10.943</v>
      </c>
      <c r="GY308">
        <v>-15.457599999999999</v>
      </c>
      <c r="GZ308">
        <v>-150.62899999999999</v>
      </c>
      <c r="HA308">
        <v>-10.0906</v>
      </c>
      <c r="HB308">
        <v>4.1469399999999998</v>
      </c>
      <c r="HC308">
        <v>9.3364999999999991</v>
      </c>
      <c r="HD308">
        <v>74.260400000000004</v>
      </c>
      <c r="HE308">
        <v>0</v>
      </c>
      <c r="HF308" s="1">
        <v>4.6785999999999999E-12</v>
      </c>
      <c r="HG308">
        <v>-36.956400000000002</v>
      </c>
      <c r="HH308">
        <v>-7.0242199999999997</v>
      </c>
      <c r="HI308">
        <v>-130.00200000000001</v>
      </c>
      <c r="HJ308">
        <v>-1.3374699999999999</v>
      </c>
      <c r="HK308">
        <v>3.4003000000000001</v>
      </c>
      <c r="HL308">
        <v>2.82761</v>
      </c>
      <c r="HM308">
        <v>-1.3374699999999999</v>
      </c>
      <c r="HN308">
        <v>-3.4003000000000001</v>
      </c>
      <c r="HO308">
        <v>-2.82761</v>
      </c>
      <c r="HP308">
        <v>28.195399999999999</v>
      </c>
      <c r="HQ308">
        <v>4.34246</v>
      </c>
      <c r="HR308">
        <v>-7.0758799999999997</v>
      </c>
      <c r="HS308">
        <v>28.195399999999999</v>
      </c>
      <c r="HT308">
        <v>-4.34246</v>
      </c>
      <c r="HU308">
        <v>7.0758799999999997</v>
      </c>
      <c r="HX308">
        <f t="shared" si="42"/>
        <v>-71.059000000000026</v>
      </c>
      <c r="HY308">
        <f t="shared" si="43"/>
        <v>-28.091999999999985</v>
      </c>
      <c r="HZ308">
        <f t="shared" si="44"/>
        <v>-350.20000000000005</v>
      </c>
      <c r="IA308">
        <f t="shared" si="45"/>
        <v>27.624000000000024</v>
      </c>
      <c r="IB308">
        <f t="shared" si="46"/>
        <v>288.91300000000001</v>
      </c>
      <c r="IC308">
        <f t="shared" si="47"/>
        <v>5.999999999994543E-2</v>
      </c>
      <c r="ID308">
        <f t="shared" si="48"/>
        <v>358.43909098339157</v>
      </c>
      <c r="IE308">
        <f t="shared" si="49"/>
        <v>290.23061613999306</v>
      </c>
      <c r="IF308">
        <f t="shared" si="50"/>
        <v>-10100.08981199998</v>
      </c>
      <c r="IG308">
        <f t="shared" si="51"/>
        <v>95.571523071641764</v>
      </c>
    </row>
    <row r="309" spans="1:241" x14ac:dyDescent="0.2">
      <c r="A309">
        <v>3</v>
      </c>
      <c r="B309">
        <v>-144.107</v>
      </c>
      <c r="C309">
        <v>312.75</v>
      </c>
      <c r="D309">
        <v>1863.82</v>
      </c>
      <c r="E309">
        <v>-42.592500000000001</v>
      </c>
      <c r="F309">
        <v>294.315</v>
      </c>
      <c r="G309">
        <v>1858.58</v>
      </c>
      <c r="H309">
        <v>-177.65799999999999</v>
      </c>
      <c r="I309">
        <v>132.55199999999999</v>
      </c>
      <c r="J309">
        <v>1760.26</v>
      </c>
      <c r="K309">
        <v>-58.090899999999998</v>
      </c>
      <c r="L309">
        <v>125.681</v>
      </c>
      <c r="M309">
        <v>1771.12</v>
      </c>
      <c r="N309">
        <v>-106.236</v>
      </c>
      <c r="O309">
        <v>147.29</v>
      </c>
      <c r="P309">
        <v>1616.8</v>
      </c>
      <c r="Q309">
        <v>-78.999399999999994</v>
      </c>
      <c r="R309">
        <v>108.626</v>
      </c>
      <c r="S309">
        <v>1210.68</v>
      </c>
      <c r="T309">
        <v>-107.804</v>
      </c>
      <c r="U309">
        <v>293.97399999999999</v>
      </c>
      <c r="V309">
        <v>1543.32</v>
      </c>
      <c r="W309">
        <v>-102.419</v>
      </c>
      <c r="X309">
        <v>345.762</v>
      </c>
      <c r="Y309">
        <v>1402.4</v>
      </c>
      <c r="Z309">
        <v>-37.409199999999998</v>
      </c>
      <c r="AA309">
        <v>97.852099999999993</v>
      </c>
      <c r="AB309">
        <v>1409.55</v>
      </c>
      <c r="AC309">
        <v>-319.61599999999999</v>
      </c>
      <c r="AD309">
        <v>198.452</v>
      </c>
      <c r="AE309">
        <v>1551.38</v>
      </c>
      <c r="AF309">
        <v>-362.95600000000002</v>
      </c>
      <c r="AG309">
        <v>180.55</v>
      </c>
      <c r="AH309">
        <v>1361.06</v>
      </c>
      <c r="AI309">
        <v>-391.62799999999999</v>
      </c>
      <c r="AJ309">
        <v>165.13499999999999</v>
      </c>
      <c r="AK309">
        <v>1201.5899999999999</v>
      </c>
      <c r="AL309">
        <v>-358.75700000000001</v>
      </c>
      <c r="AM309">
        <v>372.26799999999997</v>
      </c>
      <c r="AN309">
        <v>1155.28</v>
      </c>
      <c r="AO309">
        <v>-364.86700000000002</v>
      </c>
      <c r="AP309">
        <v>455.00200000000001</v>
      </c>
      <c r="AQ309">
        <v>1187</v>
      </c>
      <c r="AR309">
        <v>-331.142</v>
      </c>
      <c r="AS309">
        <v>521.428</v>
      </c>
      <c r="AT309">
        <v>1153.31</v>
      </c>
      <c r="AU309">
        <v>109.96599999999999</v>
      </c>
      <c r="AV309">
        <v>215.29599999999999</v>
      </c>
      <c r="AW309">
        <v>1571.39</v>
      </c>
      <c r="AX309">
        <v>177.506</v>
      </c>
      <c r="AY309">
        <v>184.30199999999999</v>
      </c>
      <c r="AZ309">
        <v>1345.34</v>
      </c>
      <c r="BA309">
        <v>195.172</v>
      </c>
      <c r="BB309">
        <v>198.48599999999999</v>
      </c>
      <c r="BC309">
        <v>1195.96</v>
      </c>
      <c r="BD309">
        <v>141.01499999999999</v>
      </c>
      <c r="BE309">
        <v>343.45400000000001</v>
      </c>
      <c r="BF309">
        <v>1123.57</v>
      </c>
      <c r="BG309">
        <v>54.506999999999998</v>
      </c>
      <c r="BH309">
        <v>431.96899999999999</v>
      </c>
      <c r="BI309">
        <v>1069</v>
      </c>
      <c r="BJ309">
        <v>87.270300000000006</v>
      </c>
      <c r="BK309">
        <v>480.01600000000002</v>
      </c>
      <c r="BL309">
        <v>1113.1300000000001</v>
      </c>
      <c r="BM309">
        <v>71.673299999999998</v>
      </c>
      <c r="BN309">
        <v>490.09500000000003</v>
      </c>
      <c r="BO309">
        <v>1022.57</v>
      </c>
      <c r="BP309">
        <v>-312.96199999999999</v>
      </c>
      <c r="BQ309">
        <v>451.81099999999998</v>
      </c>
      <c r="BR309">
        <v>1150.51</v>
      </c>
      <c r="BS309">
        <v>-26.619900000000001</v>
      </c>
      <c r="BT309">
        <v>2.6774399999999998</v>
      </c>
      <c r="BU309">
        <v>11.003500000000001</v>
      </c>
      <c r="BV309">
        <v>-107.62</v>
      </c>
      <c r="BW309">
        <v>198.21700000000001</v>
      </c>
      <c r="BX309">
        <v>1742.66</v>
      </c>
      <c r="BY309">
        <v>-85.772999999999996</v>
      </c>
      <c r="BZ309">
        <v>353.59300000000002</v>
      </c>
      <c r="CA309">
        <v>1827.74</v>
      </c>
      <c r="CB309">
        <v>-284.24299999999999</v>
      </c>
      <c r="CC309">
        <v>223.90600000000001</v>
      </c>
      <c r="CD309">
        <v>1741.1</v>
      </c>
      <c r="CE309">
        <v>-121.22499999999999</v>
      </c>
      <c r="CF309">
        <v>114.214</v>
      </c>
      <c r="CG309">
        <v>1899.56</v>
      </c>
      <c r="CH309">
        <v>-309.16000000000003</v>
      </c>
      <c r="CI309">
        <v>204.93199999999999</v>
      </c>
      <c r="CJ309">
        <v>1495.73</v>
      </c>
      <c r="CK309">
        <v>-394.67099999999999</v>
      </c>
      <c r="CL309">
        <v>410.572</v>
      </c>
      <c r="CM309">
        <v>1503.6</v>
      </c>
      <c r="CN309">
        <v>-350.04</v>
      </c>
      <c r="CO309">
        <v>179.59800000000001</v>
      </c>
      <c r="CP309">
        <v>1713.32</v>
      </c>
      <c r="CQ309">
        <v>-107.471</v>
      </c>
      <c r="CR309">
        <v>286.98399999999998</v>
      </c>
      <c r="CS309">
        <v>1543.17</v>
      </c>
      <c r="CT309">
        <v>104.288</v>
      </c>
      <c r="CU309">
        <v>221.191</v>
      </c>
      <c r="CV309">
        <v>1514.98</v>
      </c>
      <c r="CW309">
        <v>172.31399999999999</v>
      </c>
      <c r="CX309">
        <v>433.56400000000002</v>
      </c>
      <c r="CY309">
        <v>1530.33</v>
      </c>
      <c r="CZ309">
        <v>82.019800000000004</v>
      </c>
      <c r="DA309">
        <v>244.31100000000001</v>
      </c>
      <c r="DB309">
        <v>1293.77</v>
      </c>
      <c r="DC309">
        <v>-107.471</v>
      </c>
      <c r="DD309">
        <v>286.98399999999998</v>
      </c>
      <c r="DE309">
        <v>1543.17</v>
      </c>
      <c r="DF309">
        <v>-107.471</v>
      </c>
      <c r="DG309">
        <v>286.98399999999998</v>
      </c>
      <c r="DH309">
        <v>1543.17</v>
      </c>
      <c r="DI309">
        <v>-118.09699999999999</v>
      </c>
      <c r="DJ309">
        <v>509.87</v>
      </c>
      <c r="DK309">
        <v>1547.88</v>
      </c>
      <c r="DL309">
        <v>115.069</v>
      </c>
      <c r="DM309">
        <v>297.30700000000002</v>
      </c>
      <c r="DN309">
        <v>1556.69</v>
      </c>
      <c r="DO309">
        <v>-94.188900000000004</v>
      </c>
      <c r="DP309">
        <v>292.327</v>
      </c>
      <c r="DQ309">
        <v>1320.44</v>
      </c>
      <c r="DR309">
        <v>-341.93799999999999</v>
      </c>
      <c r="DS309">
        <v>156.17099999999999</v>
      </c>
      <c r="DT309">
        <v>1197.5899999999999</v>
      </c>
      <c r="DU309">
        <v>-324.79899999999998</v>
      </c>
      <c r="DV309">
        <v>-143.53299999999999</v>
      </c>
      <c r="DW309">
        <v>1244.72</v>
      </c>
      <c r="DX309">
        <v>-40.326599999999999</v>
      </c>
      <c r="DY309">
        <v>167.90199999999999</v>
      </c>
      <c r="DZ309">
        <v>1162.51</v>
      </c>
      <c r="EA309">
        <v>-309.16000000000003</v>
      </c>
      <c r="EB309">
        <v>204.93199999999999</v>
      </c>
      <c r="EC309">
        <v>1495.73</v>
      </c>
      <c r="ED309">
        <v>-360.24900000000002</v>
      </c>
      <c r="EE309">
        <v>450.702</v>
      </c>
      <c r="EF309">
        <v>1138.6400000000001</v>
      </c>
      <c r="EG309">
        <v>-389.75299999999999</v>
      </c>
      <c r="EH309">
        <v>394.32400000000001</v>
      </c>
      <c r="EI309">
        <v>866.10799999999995</v>
      </c>
      <c r="EJ309">
        <v>-82.465100000000007</v>
      </c>
      <c r="EK309">
        <v>461.50599999999997</v>
      </c>
      <c r="EL309">
        <v>1106.3399999999999</v>
      </c>
      <c r="EM309">
        <v>-343.22</v>
      </c>
      <c r="EN309">
        <v>176.78800000000001</v>
      </c>
      <c r="EO309">
        <v>1193.46</v>
      </c>
      <c r="EP309">
        <v>-326.08600000000001</v>
      </c>
      <c r="EQ309">
        <v>595.96600000000001</v>
      </c>
      <c r="ER309">
        <v>1131.33</v>
      </c>
      <c r="ES309">
        <v>-241.09800000000001</v>
      </c>
      <c r="ET309">
        <v>582.12199999999996</v>
      </c>
      <c r="EU309">
        <v>1253.43</v>
      </c>
      <c r="EV309">
        <v>-444.11900000000003</v>
      </c>
      <c r="EW309">
        <v>628.04200000000003</v>
      </c>
      <c r="EX309">
        <v>1217.1300000000001</v>
      </c>
      <c r="EY309">
        <v>-360.24900000000002</v>
      </c>
      <c r="EZ309">
        <v>450.702</v>
      </c>
      <c r="FA309">
        <v>1138.6400000000001</v>
      </c>
      <c r="FB309">
        <v>150.40700000000001</v>
      </c>
      <c r="FC309">
        <v>174.22</v>
      </c>
      <c r="FD309">
        <v>1193.0899999999999</v>
      </c>
      <c r="FE309">
        <v>215.10599999999999</v>
      </c>
      <c r="FF309">
        <v>-143.06899999999999</v>
      </c>
      <c r="FG309">
        <v>1248.6600000000001</v>
      </c>
      <c r="FH309">
        <v>469.20600000000002</v>
      </c>
      <c r="FI309">
        <v>245.40700000000001</v>
      </c>
      <c r="FJ309">
        <v>1228.3800000000001</v>
      </c>
      <c r="FK309">
        <v>104.288</v>
      </c>
      <c r="FL309">
        <v>221.191</v>
      </c>
      <c r="FM309">
        <v>1514.98</v>
      </c>
      <c r="FN309">
        <v>101.246</v>
      </c>
      <c r="FO309">
        <v>456.28399999999999</v>
      </c>
      <c r="FP309">
        <v>1068.21</v>
      </c>
      <c r="FQ309">
        <v>154.584</v>
      </c>
      <c r="FR309">
        <v>348.50599999999997</v>
      </c>
      <c r="FS309">
        <v>803.77200000000005</v>
      </c>
      <c r="FT309">
        <v>383.12200000000001</v>
      </c>
      <c r="FU309">
        <v>519.22699999999998</v>
      </c>
      <c r="FV309">
        <v>1099.4100000000001</v>
      </c>
      <c r="FW309">
        <v>146.96600000000001</v>
      </c>
      <c r="FX309">
        <v>193.964</v>
      </c>
      <c r="FY309">
        <v>1184.3499999999999</v>
      </c>
      <c r="FZ309">
        <v>83.379900000000006</v>
      </c>
      <c r="GA309">
        <v>514.84699999999998</v>
      </c>
      <c r="GB309">
        <v>964.68399999999997</v>
      </c>
      <c r="GC309">
        <v>-24.0444</v>
      </c>
      <c r="GD309">
        <v>551.84799999999996</v>
      </c>
      <c r="GE309">
        <v>1004.15</v>
      </c>
      <c r="GF309">
        <v>32.314300000000003</v>
      </c>
      <c r="GG309">
        <v>416.52</v>
      </c>
      <c r="GH309">
        <v>917.87599999999998</v>
      </c>
      <c r="GI309">
        <v>101.246</v>
      </c>
      <c r="GJ309">
        <v>456.28399999999999</v>
      </c>
      <c r="GK309">
        <v>1068.21</v>
      </c>
      <c r="GL309">
        <v>-26.619900000000001</v>
      </c>
      <c r="GM309">
        <v>2.6774399999999998</v>
      </c>
      <c r="GN309">
        <v>11.003500000000001</v>
      </c>
      <c r="GO309">
        <v>-26.619900000000001</v>
      </c>
      <c r="GP309">
        <v>-2.6774399999999998</v>
      </c>
      <c r="GQ309">
        <v>-11.003500000000001</v>
      </c>
      <c r="GR309">
        <v>-10.1272</v>
      </c>
      <c r="GS309">
        <v>10.204499999999999</v>
      </c>
      <c r="GT309">
        <v>0.64850600000000003</v>
      </c>
      <c r="GU309">
        <v>87.610500000000002</v>
      </c>
      <c r="GV309" s="1">
        <v>3.97569E-16</v>
      </c>
      <c r="GW309" s="1">
        <v>-4.3422499999999996E-12</v>
      </c>
      <c r="GX309">
        <v>10.3104</v>
      </c>
      <c r="GY309">
        <v>-15.672499999999999</v>
      </c>
      <c r="GZ309">
        <v>-151.006</v>
      </c>
      <c r="HA309">
        <v>-9.7962600000000002</v>
      </c>
      <c r="HB309">
        <v>4.3073600000000001</v>
      </c>
      <c r="HC309">
        <v>10.0786</v>
      </c>
      <c r="HD309">
        <v>76.084900000000005</v>
      </c>
      <c r="HE309">
        <v>0</v>
      </c>
      <c r="HF309" s="1">
        <v>-2.8927100000000001E-12</v>
      </c>
      <c r="HG309">
        <v>-35.494599999999998</v>
      </c>
      <c r="HH309">
        <v>-7.5322500000000003</v>
      </c>
      <c r="HI309">
        <v>-129.52199999999999</v>
      </c>
      <c r="HJ309">
        <v>-1.3742300000000001</v>
      </c>
      <c r="HK309">
        <v>3.4116</v>
      </c>
      <c r="HL309">
        <v>2.7337600000000002</v>
      </c>
      <c r="HM309">
        <v>-1.3742300000000001</v>
      </c>
      <c r="HN309">
        <v>-3.4116</v>
      </c>
      <c r="HO309">
        <v>-2.7337600000000002</v>
      </c>
      <c r="HP309">
        <v>28.1646</v>
      </c>
      <c r="HQ309">
        <v>4.3714199999999996</v>
      </c>
      <c r="HR309">
        <v>-7.0513000000000003</v>
      </c>
      <c r="HS309">
        <v>28.1646</v>
      </c>
      <c r="HT309">
        <v>-4.3714199999999996</v>
      </c>
      <c r="HU309">
        <v>7.0513000000000003</v>
      </c>
      <c r="HX309">
        <f t="shared" si="42"/>
        <v>-72.012</v>
      </c>
      <c r="HY309">
        <f t="shared" si="43"/>
        <v>-33.317000000000007</v>
      </c>
      <c r="HZ309">
        <f t="shared" si="44"/>
        <v>-349.79000000000019</v>
      </c>
      <c r="IA309">
        <f t="shared" si="45"/>
        <v>26.760999999999967</v>
      </c>
      <c r="IB309">
        <f t="shared" si="46"/>
        <v>289.86700000000002</v>
      </c>
      <c r="IC309">
        <f t="shared" si="47"/>
        <v>-14.589999999999918</v>
      </c>
      <c r="ID309">
        <f t="shared" si="48"/>
        <v>358.67644853405153</v>
      </c>
      <c r="IE309">
        <f t="shared" si="49"/>
        <v>291.46508694867731</v>
      </c>
      <c r="IF309">
        <f t="shared" si="50"/>
        <v>-6481.1758710000277</v>
      </c>
      <c r="IG309">
        <f t="shared" si="51"/>
        <v>93.554394543601418</v>
      </c>
    </row>
    <row r="310" spans="1:241" x14ac:dyDescent="0.2">
      <c r="A310">
        <v>3.01</v>
      </c>
      <c r="B310">
        <v>-144.19399999999999</v>
      </c>
      <c r="C310">
        <v>312.899</v>
      </c>
      <c r="D310">
        <v>1863.73</v>
      </c>
      <c r="E310">
        <v>-42.679000000000002</v>
      </c>
      <c r="F310">
        <v>294.471</v>
      </c>
      <c r="G310">
        <v>1858.58</v>
      </c>
      <c r="H310">
        <v>-177.667</v>
      </c>
      <c r="I310">
        <v>132.60400000000001</v>
      </c>
      <c r="J310">
        <v>1760.26</v>
      </c>
      <c r="K310">
        <v>-58.1023</v>
      </c>
      <c r="L310">
        <v>125.761</v>
      </c>
      <c r="M310">
        <v>1771.18</v>
      </c>
      <c r="N310">
        <v>-106.40600000000001</v>
      </c>
      <c r="O310">
        <v>147.30000000000001</v>
      </c>
      <c r="P310">
        <v>1616.77</v>
      </c>
      <c r="Q310">
        <v>-79.218299999999999</v>
      </c>
      <c r="R310">
        <v>108.97199999999999</v>
      </c>
      <c r="S310">
        <v>1210.6099999999999</v>
      </c>
      <c r="T310">
        <v>-107.721</v>
      </c>
      <c r="U310">
        <v>293.98500000000001</v>
      </c>
      <c r="V310">
        <v>1543.29</v>
      </c>
      <c r="W310">
        <v>-102.2</v>
      </c>
      <c r="X310">
        <v>345.78500000000003</v>
      </c>
      <c r="Y310">
        <v>1402.4</v>
      </c>
      <c r="Z310">
        <v>-37.506700000000002</v>
      </c>
      <c r="AA310">
        <v>97.873900000000006</v>
      </c>
      <c r="AB310">
        <v>1409.51</v>
      </c>
      <c r="AC310">
        <v>-319.7</v>
      </c>
      <c r="AD310">
        <v>199.06399999999999</v>
      </c>
      <c r="AE310">
        <v>1551.09</v>
      </c>
      <c r="AF310">
        <v>-363.48099999999999</v>
      </c>
      <c r="AG310">
        <v>179.02699999999999</v>
      </c>
      <c r="AH310">
        <v>1360.96</v>
      </c>
      <c r="AI310">
        <v>-392.608</v>
      </c>
      <c r="AJ310">
        <v>160.86699999999999</v>
      </c>
      <c r="AK310">
        <v>1201.72</v>
      </c>
      <c r="AL310">
        <v>-360.41800000000001</v>
      </c>
      <c r="AM310">
        <v>366.423</v>
      </c>
      <c r="AN310">
        <v>1145.24</v>
      </c>
      <c r="AO310">
        <v>-366.52800000000002</v>
      </c>
      <c r="AP310">
        <v>451.16899999999998</v>
      </c>
      <c r="AQ310">
        <v>1172.72</v>
      </c>
      <c r="AR310">
        <v>-332.81200000000001</v>
      </c>
      <c r="AS310">
        <v>515.053</v>
      </c>
      <c r="AT310">
        <v>1134.96</v>
      </c>
      <c r="AU310">
        <v>109.895</v>
      </c>
      <c r="AV310">
        <v>214.72300000000001</v>
      </c>
      <c r="AW310">
        <v>1571.67</v>
      </c>
      <c r="AX310">
        <v>177.72300000000001</v>
      </c>
      <c r="AY310">
        <v>184.85300000000001</v>
      </c>
      <c r="AZ310">
        <v>1346.01</v>
      </c>
      <c r="BA310">
        <v>195.751</v>
      </c>
      <c r="BB310">
        <v>200.60499999999999</v>
      </c>
      <c r="BC310">
        <v>1196.8699999999999</v>
      </c>
      <c r="BD310">
        <v>139.047</v>
      </c>
      <c r="BE310">
        <v>346.53800000000001</v>
      </c>
      <c r="BF310">
        <v>1130.22</v>
      </c>
      <c r="BG310">
        <v>51.194200000000002</v>
      </c>
      <c r="BH310">
        <v>436.29300000000001</v>
      </c>
      <c r="BI310">
        <v>1080.3</v>
      </c>
      <c r="BJ310">
        <v>82.829300000000003</v>
      </c>
      <c r="BK310">
        <v>481.99900000000002</v>
      </c>
      <c r="BL310">
        <v>1126.26</v>
      </c>
      <c r="BM310">
        <v>66.213099999999997</v>
      </c>
      <c r="BN310">
        <v>497.05900000000003</v>
      </c>
      <c r="BO310">
        <v>1037.74</v>
      </c>
      <c r="BP310">
        <v>-314.41199999999998</v>
      </c>
      <c r="BQ310">
        <v>445.73</v>
      </c>
      <c r="BR310">
        <v>1136.52</v>
      </c>
      <c r="BS310">
        <v>-26.5549</v>
      </c>
      <c r="BT310">
        <v>2.64289</v>
      </c>
      <c r="BU310">
        <v>10.8926</v>
      </c>
      <c r="BV310">
        <v>-107.622</v>
      </c>
      <c r="BW310">
        <v>198.29900000000001</v>
      </c>
      <c r="BX310">
        <v>1742.67</v>
      </c>
      <c r="BY310">
        <v>-85.846299999999999</v>
      </c>
      <c r="BZ310">
        <v>353.72800000000001</v>
      </c>
      <c r="CA310">
        <v>1827.68</v>
      </c>
      <c r="CB310">
        <v>-284.24799999999999</v>
      </c>
      <c r="CC310">
        <v>223.964</v>
      </c>
      <c r="CD310">
        <v>1740.99</v>
      </c>
      <c r="CE310">
        <v>-121.309</v>
      </c>
      <c r="CF310">
        <v>114.386</v>
      </c>
      <c r="CG310">
        <v>1899.61</v>
      </c>
      <c r="CH310">
        <v>-309.17</v>
      </c>
      <c r="CI310">
        <v>205.56</v>
      </c>
      <c r="CJ310">
        <v>1495.45</v>
      </c>
      <c r="CK310">
        <v>-394.09699999999998</v>
      </c>
      <c r="CL310">
        <v>411.32900000000001</v>
      </c>
      <c r="CM310">
        <v>1503.4</v>
      </c>
      <c r="CN310">
        <v>-350.32</v>
      </c>
      <c r="CO310">
        <v>180.17699999999999</v>
      </c>
      <c r="CP310">
        <v>1712.89</v>
      </c>
      <c r="CQ310">
        <v>-107.4</v>
      </c>
      <c r="CR310">
        <v>286.99400000000003</v>
      </c>
      <c r="CS310">
        <v>1543.14</v>
      </c>
      <c r="CT310">
        <v>104.331</v>
      </c>
      <c r="CU310">
        <v>220.68199999999999</v>
      </c>
      <c r="CV310">
        <v>1515.25</v>
      </c>
      <c r="CW310">
        <v>172.87700000000001</v>
      </c>
      <c r="CX310">
        <v>432.95800000000003</v>
      </c>
      <c r="CY310">
        <v>1530.91</v>
      </c>
      <c r="CZ310">
        <v>82.503</v>
      </c>
      <c r="DA310">
        <v>244.05799999999999</v>
      </c>
      <c r="DB310">
        <v>1293.93</v>
      </c>
      <c r="DC310">
        <v>-107.4</v>
      </c>
      <c r="DD310">
        <v>286.99400000000003</v>
      </c>
      <c r="DE310">
        <v>1543.14</v>
      </c>
      <c r="DF310">
        <v>-107.4</v>
      </c>
      <c r="DG310">
        <v>286.99400000000003</v>
      </c>
      <c r="DH310">
        <v>1543.14</v>
      </c>
      <c r="DI310">
        <v>-117.63200000000001</v>
      </c>
      <c r="DJ310">
        <v>509.88900000000001</v>
      </c>
      <c r="DK310">
        <v>1548.02</v>
      </c>
      <c r="DL310">
        <v>115.15</v>
      </c>
      <c r="DM310">
        <v>296.91300000000001</v>
      </c>
      <c r="DN310">
        <v>1556.69</v>
      </c>
      <c r="DO310">
        <v>-94.083799999999997</v>
      </c>
      <c r="DP310">
        <v>292.47800000000001</v>
      </c>
      <c r="DQ310">
        <v>1320.42</v>
      </c>
      <c r="DR310">
        <v>-342.98099999999999</v>
      </c>
      <c r="DS310">
        <v>151.53899999999999</v>
      </c>
      <c r="DT310">
        <v>1197.78</v>
      </c>
      <c r="DU310">
        <v>-326.47199999999998</v>
      </c>
      <c r="DV310">
        <v>-147.86699999999999</v>
      </c>
      <c r="DW310">
        <v>1250.24</v>
      </c>
      <c r="DX310">
        <v>-40.899799999999999</v>
      </c>
      <c r="DY310">
        <v>161.85499999999999</v>
      </c>
      <c r="DZ310">
        <v>1161.5899999999999</v>
      </c>
      <c r="EA310">
        <v>-309.17</v>
      </c>
      <c r="EB310">
        <v>205.56</v>
      </c>
      <c r="EC310">
        <v>1495.45</v>
      </c>
      <c r="ED310">
        <v>-361.73899999999998</v>
      </c>
      <c r="EE310">
        <v>444.27100000000002</v>
      </c>
      <c r="EF310">
        <v>1124.6300000000001</v>
      </c>
      <c r="EG310">
        <v>-391.79399999999998</v>
      </c>
      <c r="EH310">
        <v>374.69400000000002</v>
      </c>
      <c r="EI310">
        <v>853.89</v>
      </c>
      <c r="EJ310">
        <v>-82.742999999999995</v>
      </c>
      <c r="EK310">
        <v>453.79899999999998</v>
      </c>
      <c r="EL310">
        <v>1091.22</v>
      </c>
      <c r="EM310">
        <v>-344.29399999999998</v>
      </c>
      <c r="EN310">
        <v>172.03</v>
      </c>
      <c r="EO310">
        <v>1192.6600000000001</v>
      </c>
      <c r="EP310">
        <v>-327.928</v>
      </c>
      <c r="EQ310">
        <v>587.35599999999999</v>
      </c>
      <c r="ER310">
        <v>1108.46</v>
      </c>
      <c r="ES310">
        <v>-244.03</v>
      </c>
      <c r="ET310">
        <v>581.28200000000004</v>
      </c>
      <c r="EU310">
        <v>1230.1300000000001</v>
      </c>
      <c r="EV310">
        <v>-444.95800000000003</v>
      </c>
      <c r="EW310">
        <v>624.34100000000001</v>
      </c>
      <c r="EX310">
        <v>1191.01</v>
      </c>
      <c r="EY310">
        <v>-361.73899999999998</v>
      </c>
      <c r="EZ310">
        <v>444.27100000000002</v>
      </c>
      <c r="FA310">
        <v>1124.6300000000001</v>
      </c>
      <c r="FB310">
        <v>151.13499999999999</v>
      </c>
      <c r="FC310">
        <v>176.09399999999999</v>
      </c>
      <c r="FD310">
        <v>1193.78</v>
      </c>
      <c r="FE310">
        <v>218.91800000000001</v>
      </c>
      <c r="FF310">
        <v>-140.20099999999999</v>
      </c>
      <c r="FG310">
        <v>1247.51</v>
      </c>
      <c r="FH310">
        <v>468.53100000000001</v>
      </c>
      <c r="FI310">
        <v>250.21799999999999</v>
      </c>
      <c r="FJ310">
        <v>1229.71</v>
      </c>
      <c r="FK310">
        <v>104.331</v>
      </c>
      <c r="FL310">
        <v>220.68199999999999</v>
      </c>
      <c r="FM310">
        <v>1515.25</v>
      </c>
      <c r="FN310">
        <v>97.430199999999999</v>
      </c>
      <c r="FO310">
        <v>460.92700000000002</v>
      </c>
      <c r="FP310">
        <v>1080.58</v>
      </c>
      <c r="FQ310">
        <v>150.25200000000001</v>
      </c>
      <c r="FR310">
        <v>364.49799999999999</v>
      </c>
      <c r="FS310">
        <v>812.88499999999999</v>
      </c>
      <c r="FT310">
        <v>377.541</v>
      </c>
      <c r="FU310">
        <v>526.34299999999996</v>
      </c>
      <c r="FV310">
        <v>1112.28</v>
      </c>
      <c r="FW310">
        <v>147.375</v>
      </c>
      <c r="FX310">
        <v>196.03299999999999</v>
      </c>
      <c r="FY310">
        <v>1185.8499999999999</v>
      </c>
      <c r="FZ310">
        <v>76.167400000000001</v>
      </c>
      <c r="GA310">
        <v>525.79399999999998</v>
      </c>
      <c r="GB310">
        <v>981.26599999999996</v>
      </c>
      <c r="GC310">
        <v>-31.8568</v>
      </c>
      <c r="GD310">
        <v>556.88099999999997</v>
      </c>
      <c r="GE310">
        <v>1024.7</v>
      </c>
      <c r="GF310">
        <v>27.1694</v>
      </c>
      <c r="GG310">
        <v>429.10899999999998</v>
      </c>
      <c r="GH310">
        <v>928.60400000000004</v>
      </c>
      <c r="GI310">
        <v>97.430199999999999</v>
      </c>
      <c r="GJ310">
        <v>460.92700000000002</v>
      </c>
      <c r="GK310">
        <v>1080.58</v>
      </c>
      <c r="GL310">
        <v>-26.5549</v>
      </c>
      <c r="GM310">
        <v>2.64289</v>
      </c>
      <c r="GN310">
        <v>10.8926</v>
      </c>
      <c r="GO310">
        <v>-26.5549</v>
      </c>
      <c r="GP310">
        <v>-2.64289</v>
      </c>
      <c r="GQ310">
        <v>-10.8926</v>
      </c>
      <c r="GR310">
        <v>-11.157400000000001</v>
      </c>
      <c r="GS310">
        <v>10.4537</v>
      </c>
      <c r="GT310">
        <v>0.83197200000000004</v>
      </c>
      <c r="GU310">
        <v>85.891499999999994</v>
      </c>
      <c r="GV310" s="1">
        <v>7.9513900000000002E-16</v>
      </c>
      <c r="GW310" s="1">
        <v>-4.4766300000000001E-12</v>
      </c>
      <c r="GX310">
        <v>9.4846000000000004</v>
      </c>
      <c r="GY310">
        <v>-15.8202</v>
      </c>
      <c r="GZ310">
        <v>-151.18700000000001</v>
      </c>
      <c r="HA310">
        <v>-9.4255600000000008</v>
      </c>
      <c r="HB310">
        <v>4.4627100000000004</v>
      </c>
      <c r="HC310">
        <v>10.7364</v>
      </c>
      <c r="HD310">
        <v>78.021000000000001</v>
      </c>
      <c r="HE310" s="1">
        <v>1.5902800000000001E-15</v>
      </c>
      <c r="HF310" s="1">
        <v>-4.6579199999999996E-12</v>
      </c>
      <c r="HG310">
        <v>-33.790399999999998</v>
      </c>
      <c r="HH310">
        <v>-8.0133700000000001</v>
      </c>
      <c r="HI310">
        <v>-128.97200000000001</v>
      </c>
      <c r="HJ310">
        <v>-1.41069</v>
      </c>
      <c r="HK310">
        <v>3.42069</v>
      </c>
      <c r="HL310">
        <v>2.6323699999999999</v>
      </c>
      <c r="HM310">
        <v>-1.41069</v>
      </c>
      <c r="HN310">
        <v>-3.42069</v>
      </c>
      <c r="HO310">
        <v>-2.6323699999999999</v>
      </c>
      <c r="HP310">
        <v>28.132999999999999</v>
      </c>
      <c r="HQ310">
        <v>4.3979400000000002</v>
      </c>
      <c r="HR310">
        <v>-7.0284500000000003</v>
      </c>
      <c r="HS310">
        <v>28.132999999999999</v>
      </c>
      <c r="HT310">
        <v>-4.3979400000000002</v>
      </c>
      <c r="HU310">
        <v>7.0284500000000003</v>
      </c>
      <c r="HX310">
        <f t="shared" si="42"/>
        <v>-72.908000000000015</v>
      </c>
      <c r="HY310">
        <f t="shared" si="43"/>
        <v>-38.197000000000003</v>
      </c>
      <c r="HZ310">
        <f t="shared" si="44"/>
        <v>-349.36999999999989</v>
      </c>
      <c r="IA310">
        <f t="shared" si="45"/>
        <v>26.079999999999984</v>
      </c>
      <c r="IB310">
        <f t="shared" si="46"/>
        <v>290.30200000000002</v>
      </c>
      <c r="IC310">
        <f t="shared" si="47"/>
        <v>-29</v>
      </c>
      <c r="ID310">
        <f t="shared" si="48"/>
        <v>358.93451237377536</v>
      </c>
      <c r="IE310">
        <f t="shared" si="49"/>
        <v>292.91025520455923</v>
      </c>
      <c r="IF310">
        <f t="shared" si="50"/>
        <v>-2858.3761340000037</v>
      </c>
      <c r="IG310">
        <f t="shared" si="51"/>
        <v>91.557922072105825</v>
      </c>
    </row>
    <row r="311" spans="1:241" x14ac:dyDescent="0.2">
      <c r="A311">
        <v>3.02</v>
      </c>
      <c r="B311">
        <v>-144.27500000000001</v>
      </c>
      <c r="C311">
        <v>313.04000000000002</v>
      </c>
      <c r="D311">
        <v>1863.65</v>
      </c>
      <c r="E311">
        <v>-42.760199999999998</v>
      </c>
      <c r="F311">
        <v>294.62</v>
      </c>
      <c r="G311">
        <v>1858.57</v>
      </c>
      <c r="H311">
        <v>-177.67699999999999</v>
      </c>
      <c r="I311">
        <v>132.648</v>
      </c>
      <c r="J311">
        <v>1760.25</v>
      </c>
      <c r="K311">
        <v>-58.1126</v>
      </c>
      <c r="L311">
        <v>125.836</v>
      </c>
      <c r="M311">
        <v>1771.24</v>
      </c>
      <c r="N311">
        <v>-106.59699999999999</v>
      </c>
      <c r="O311">
        <v>147.291</v>
      </c>
      <c r="P311">
        <v>1616.74</v>
      </c>
      <c r="Q311">
        <v>-79.476799999999997</v>
      </c>
      <c r="R311">
        <v>109.304</v>
      </c>
      <c r="S311">
        <v>1210.55</v>
      </c>
      <c r="T311">
        <v>-107.643</v>
      </c>
      <c r="U311">
        <v>293.97899999999998</v>
      </c>
      <c r="V311">
        <v>1543.27</v>
      </c>
      <c r="W311">
        <v>-101.98699999999999</v>
      </c>
      <c r="X311">
        <v>345.78100000000001</v>
      </c>
      <c r="Y311">
        <v>1402.39</v>
      </c>
      <c r="Z311">
        <v>-37.623199999999997</v>
      </c>
      <c r="AA311">
        <v>97.872</v>
      </c>
      <c r="AB311">
        <v>1409.46</v>
      </c>
      <c r="AC311">
        <v>-319.8</v>
      </c>
      <c r="AD311">
        <v>199.68700000000001</v>
      </c>
      <c r="AE311">
        <v>1550.79</v>
      </c>
      <c r="AF311">
        <v>-364.012</v>
      </c>
      <c r="AG311">
        <v>177.65299999999999</v>
      </c>
      <c r="AH311">
        <v>1360.85</v>
      </c>
      <c r="AI311">
        <v>-393.54199999999997</v>
      </c>
      <c r="AJ311">
        <v>156.988</v>
      </c>
      <c r="AK311">
        <v>1201.8800000000001</v>
      </c>
      <c r="AL311">
        <v>-361.94799999999998</v>
      </c>
      <c r="AM311">
        <v>360.66699999999997</v>
      </c>
      <c r="AN311">
        <v>1135.48</v>
      </c>
      <c r="AO311">
        <v>-367.97800000000001</v>
      </c>
      <c r="AP311">
        <v>447.18900000000002</v>
      </c>
      <c r="AQ311">
        <v>1158.8</v>
      </c>
      <c r="AR311">
        <v>-334.54300000000001</v>
      </c>
      <c r="AS311">
        <v>508.13499999999999</v>
      </c>
      <c r="AT311">
        <v>1116.97</v>
      </c>
      <c r="AU311">
        <v>109.80500000000001</v>
      </c>
      <c r="AV311">
        <v>214.10499999999999</v>
      </c>
      <c r="AW311">
        <v>1571.96</v>
      </c>
      <c r="AX311">
        <v>177.89599999999999</v>
      </c>
      <c r="AY311">
        <v>185.51599999999999</v>
      </c>
      <c r="AZ311">
        <v>1346.66</v>
      </c>
      <c r="BA311">
        <v>196.27</v>
      </c>
      <c r="BB311">
        <v>203.011</v>
      </c>
      <c r="BC311">
        <v>1197.82</v>
      </c>
      <c r="BD311">
        <v>137.22499999999999</v>
      </c>
      <c r="BE311">
        <v>349.89299999999997</v>
      </c>
      <c r="BF311">
        <v>1137.32</v>
      </c>
      <c r="BG311">
        <v>48.073</v>
      </c>
      <c r="BH311">
        <v>441.09899999999999</v>
      </c>
      <c r="BI311">
        <v>1092.3599999999999</v>
      </c>
      <c r="BJ311">
        <v>78.622200000000007</v>
      </c>
      <c r="BK311">
        <v>483.97699999999998</v>
      </c>
      <c r="BL311">
        <v>1140.27</v>
      </c>
      <c r="BM311">
        <v>60.9724</v>
      </c>
      <c r="BN311">
        <v>504.37900000000002</v>
      </c>
      <c r="BO311">
        <v>1054.3399999999999</v>
      </c>
      <c r="BP311">
        <v>-315.79700000000003</v>
      </c>
      <c r="BQ311">
        <v>439.52499999999998</v>
      </c>
      <c r="BR311">
        <v>1122.8900000000001</v>
      </c>
      <c r="BS311">
        <v>-26.489599999999999</v>
      </c>
      <c r="BT311">
        <v>2.6091000000000002</v>
      </c>
      <c r="BU311">
        <v>10.7751</v>
      </c>
      <c r="BV311">
        <v>-107.625</v>
      </c>
      <c r="BW311">
        <v>198.37200000000001</v>
      </c>
      <c r="BX311">
        <v>1742.68</v>
      </c>
      <c r="BY311">
        <v>-85.915700000000001</v>
      </c>
      <c r="BZ311">
        <v>353.85399999999998</v>
      </c>
      <c r="CA311">
        <v>1827.6</v>
      </c>
      <c r="CB311">
        <v>-284.25299999999999</v>
      </c>
      <c r="CC311">
        <v>224.01300000000001</v>
      </c>
      <c r="CD311">
        <v>1740.88</v>
      </c>
      <c r="CE311">
        <v>-121.386</v>
      </c>
      <c r="CF311">
        <v>114.55</v>
      </c>
      <c r="CG311">
        <v>1899.66</v>
      </c>
      <c r="CH311">
        <v>-309.19299999999998</v>
      </c>
      <c r="CI311">
        <v>206.196</v>
      </c>
      <c r="CJ311">
        <v>1495.16</v>
      </c>
      <c r="CK311">
        <v>-393.51100000000002</v>
      </c>
      <c r="CL311">
        <v>412.10599999999999</v>
      </c>
      <c r="CM311">
        <v>1503.18</v>
      </c>
      <c r="CN311">
        <v>-350.625</v>
      </c>
      <c r="CO311">
        <v>180.77199999999999</v>
      </c>
      <c r="CP311">
        <v>1712.44</v>
      </c>
      <c r="CQ311">
        <v>-107.336</v>
      </c>
      <c r="CR311">
        <v>286.98700000000002</v>
      </c>
      <c r="CS311">
        <v>1543.11</v>
      </c>
      <c r="CT311">
        <v>104.35899999999999</v>
      </c>
      <c r="CU311">
        <v>220.12700000000001</v>
      </c>
      <c r="CV311">
        <v>1515.54</v>
      </c>
      <c r="CW311">
        <v>173.45099999999999</v>
      </c>
      <c r="CX311">
        <v>432.29700000000003</v>
      </c>
      <c r="CY311">
        <v>1531.52</v>
      </c>
      <c r="CZ311">
        <v>82.9876</v>
      </c>
      <c r="DA311">
        <v>243.76300000000001</v>
      </c>
      <c r="DB311">
        <v>1294.1099999999999</v>
      </c>
      <c r="DC311">
        <v>-107.336</v>
      </c>
      <c r="DD311">
        <v>286.98700000000002</v>
      </c>
      <c r="DE311">
        <v>1543.11</v>
      </c>
      <c r="DF311">
        <v>-107.336</v>
      </c>
      <c r="DG311">
        <v>286.98700000000002</v>
      </c>
      <c r="DH311">
        <v>1543.11</v>
      </c>
      <c r="DI311">
        <v>-117.14700000000001</v>
      </c>
      <c r="DJ311">
        <v>509.89299999999997</v>
      </c>
      <c r="DK311">
        <v>1548.15</v>
      </c>
      <c r="DL311">
        <v>115.227</v>
      </c>
      <c r="DM311">
        <v>296.47699999999998</v>
      </c>
      <c r="DN311">
        <v>1556.68</v>
      </c>
      <c r="DO311">
        <v>-93.992599999999996</v>
      </c>
      <c r="DP311">
        <v>292.61200000000002</v>
      </c>
      <c r="DQ311">
        <v>1320.4</v>
      </c>
      <c r="DR311">
        <v>-343.98399999999998</v>
      </c>
      <c r="DS311">
        <v>147.274</v>
      </c>
      <c r="DT311">
        <v>1198</v>
      </c>
      <c r="DU311">
        <v>-328.15800000000002</v>
      </c>
      <c r="DV311">
        <v>-151.78700000000001</v>
      </c>
      <c r="DW311">
        <v>1255.45</v>
      </c>
      <c r="DX311">
        <v>-41.449199999999998</v>
      </c>
      <c r="DY311">
        <v>156.142</v>
      </c>
      <c r="DZ311">
        <v>1160.82</v>
      </c>
      <c r="EA311">
        <v>-309.19299999999998</v>
      </c>
      <c r="EB311">
        <v>206.196</v>
      </c>
      <c r="EC311">
        <v>1495.16</v>
      </c>
      <c r="ED311">
        <v>-363.17700000000002</v>
      </c>
      <c r="EE311">
        <v>437.767</v>
      </c>
      <c r="EF311">
        <v>1111.0999999999999</v>
      </c>
      <c r="EG311">
        <v>-393.76400000000001</v>
      </c>
      <c r="EH311">
        <v>355.41300000000001</v>
      </c>
      <c r="EI311">
        <v>842.55600000000004</v>
      </c>
      <c r="EJ311">
        <v>-82.854399999999998</v>
      </c>
      <c r="EK311">
        <v>445.98399999999998</v>
      </c>
      <c r="EL311">
        <v>1076.6500000000001</v>
      </c>
      <c r="EM311">
        <v>-345.327</v>
      </c>
      <c r="EN311">
        <v>167.608</v>
      </c>
      <c r="EO311">
        <v>1191.92</v>
      </c>
      <c r="EP311">
        <v>-330.084</v>
      </c>
      <c r="EQ311">
        <v>577.65099999999995</v>
      </c>
      <c r="ER311">
        <v>1086.0899999999999</v>
      </c>
      <c r="ES311">
        <v>-247.184</v>
      </c>
      <c r="ET311">
        <v>579.505</v>
      </c>
      <c r="EU311">
        <v>1206.1400000000001</v>
      </c>
      <c r="EV311">
        <v>-445.5</v>
      </c>
      <c r="EW311">
        <v>619.09299999999996</v>
      </c>
      <c r="EX311">
        <v>1165.1500000000001</v>
      </c>
      <c r="EY311">
        <v>-363.17700000000002</v>
      </c>
      <c r="EZ311">
        <v>437.767</v>
      </c>
      <c r="FA311">
        <v>1111.0999999999999</v>
      </c>
      <c r="FB311">
        <v>151.77099999999999</v>
      </c>
      <c r="FC311">
        <v>178.322</v>
      </c>
      <c r="FD311">
        <v>1194.46</v>
      </c>
      <c r="FE311">
        <v>222.14699999999999</v>
      </c>
      <c r="FF311">
        <v>-137.089</v>
      </c>
      <c r="FG311">
        <v>1245.92</v>
      </c>
      <c r="FH311">
        <v>467.81599999999997</v>
      </c>
      <c r="FI311">
        <v>254.828</v>
      </c>
      <c r="FJ311">
        <v>1231.17</v>
      </c>
      <c r="FK311">
        <v>104.35899999999999</v>
      </c>
      <c r="FL311">
        <v>220.12700000000001</v>
      </c>
      <c r="FM311">
        <v>1515.54</v>
      </c>
      <c r="FN311">
        <v>93.846100000000007</v>
      </c>
      <c r="FO311">
        <v>465.86099999999999</v>
      </c>
      <c r="FP311">
        <v>1093.8900000000001</v>
      </c>
      <c r="FQ311">
        <v>145.71</v>
      </c>
      <c r="FR311">
        <v>381.572</v>
      </c>
      <c r="FS311">
        <v>823.03300000000002</v>
      </c>
      <c r="FT311">
        <v>372.35500000000002</v>
      </c>
      <c r="FU311">
        <v>533.28099999999995</v>
      </c>
      <c r="FV311">
        <v>1126.24</v>
      </c>
      <c r="FW311">
        <v>147.71600000000001</v>
      </c>
      <c r="FX311">
        <v>198.44900000000001</v>
      </c>
      <c r="FY311">
        <v>1187.42</v>
      </c>
      <c r="FZ311">
        <v>69.092200000000005</v>
      </c>
      <c r="GA311">
        <v>537.35699999999997</v>
      </c>
      <c r="GB311">
        <v>999.80200000000002</v>
      </c>
      <c r="GC311">
        <v>-39.308999999999997</v>
      </c>
      <c r="GD311">
        <v>561.89499999999998</v>
      </c>
      <c r="GE311">
        <v>1046.97</v>
      </c>
      <c r="GF311">
        <v>22.040700000000001</v>
      </c>
      <c r="GG311">
        <v>443.21</v>
      </c>
      <c r="GH311">
        <v>940.64099999999996</v>
      </c>
      <c r="GI311">
        <v>93.846100000000007</v>
      </c>
      <c r="GJ311">
        <v>465.86099999999999</v>
      </c>
      <c r="GK311">
        <v>1093.8900000000001</v>
      </c>
      <c r="GL311">
        <v>-26.489599999999999</v>
      </c>
      <c r="GM311">
        <v>2.6091000000000002</v>
      </c>
      <c r="GN311">
        <v>10.7751</v>
      </c>
      <c r="GO311">
        <v>-26.489599999999999</v>
      </c>
      <c r="GP311">
        <v>-2.6091000000000002</v>
      </c>
      <c r="GQ311">
        <v>-10.7751</v>
      </c>
      <c r="GR311">
        <v>-12.121600000000001</v>
      </c>
      <c r="GS311">
        <v>10.684100000000001</v>
      </c>
      <c r="GT311">
        <v>1.0153399999999999</v>
      </c>
      <c r="GU311">
        <v>84.192899999999995</v>
      </c>
      <c r="GV311" s="1">
        <v>1.5902800000000001E-15</v>
      </c>
      <c r="GW311" s="1">
        <v>3.8961800000000001E-12</v>
      </c>
      <c r="GX311">
        <v>8.4333200000000001</v>
      </c>
      <c r="GY311">
        <v>-15.8911</v>
      </c>
      <c r="GZ311">
        <v>-151.173</v>
      </c>
      <c r="HA311">
        <v>-8.98231</v>
      </c>
      <c r="HB311">
        <v>4.6094400000000002</v>
      </c>
      <c r="HC311">
        <v>11.302300000000001</v>
      </c>
      <c r="HD311">
        <v>80.055099999999996</v>
      </c>
      <c r="HE311" s="1">
        <v>-1.5902800000000001E-15</v>
      </c>
      <c r="HF311" s="1">
        <v>-1.8781200000000001E-12</v>
      </c>
      <c r="HG311">
        <v>-31.853100000000001</v>
      </c>
      <c r="HH311">
        <v>-8.4520900000000001</v>
      </c>
      <c r="HI311">
        <v>-128.34399999999999</v>
      </c>
      <c r="HJ311">
        <v>-1.4466300000000001</v>
      </c>
      <c r="HK311">
        <v>3.42754</v>
      </c>
      <c r="HL311">
        <v>2.5242900000000001</v>
      </c>
      <c r="HM311">
        <v>-1.4466300000000001</v>
      </c>
      <c r="HN311">
        <v>-3.42754</v>
      </c>
      <c r="HO311">
        <v>-2.5242900000000001</v>
      </c>
      <c r="HP311">
        <v>28.1005</v>
      </c>
      <c r="HQ311">
        <v>4.4218599999999997</v>
      </c>
      <c r="HR311">
        <v>-7.0071300000000001</v>
      </c>
      <c r="HS311">
        <v>28.1005</v>
      </c>
      <c r="HT311">
        <v>-4.4218599999999997</v>
      </c>
      <c r="HU311">
        <v>7.0071300000000001</v>
      </c>
      <c r="HX311">
        <f t="shared" si="42"/>
        <v>-73.741999999999962</v>
      </c>
      <c r="HY311">
        <f t="shared" si="43"/>
        <v>-42.699000000000012</v>
      </c>
      <c r="HZ311">
        <f t="shared" si="44"/>
        <v>-348.90999999999985</v>
      </c>
      <c r="IA311">
        <f t="shared" si="45"/>
        <v>25.563999999999965</v>
      </c>
      <c r="IB311">
        <f t="shared" si="46"/>
        <v>290.20100000000002</v>
      </c>
      <c r="IC311">
        <f t="shared" si="47"/>
        <v>-43.080000000000155</v>
      </c>
      <c r="ID311">
        <f t="shared" si="48"/>
        <v>359.16469100539365</v>
      </c>
      <c r="IE311">
        <f t="shared" si="49"/>
        <v>294.49282656288932</v>
      </c>
      <c r="IF311">
        <f t="shared" si="50"/>
        <v>754.60981300004823</v>
      </c>
      <c r="IG311">
        <f t="shared" si="51"/>
        <v>89.591228687458852</v>
      </c>
    </row>
    <row r="312" spans="1:241" x14ac:dyDescent="0.2">
      <c r="A312">
        <v>3.03</v>
      </c>
      <c r="B312">
        <v>-144.351</v>
      </c>
      <c r="C312">
        <v>313.173</v>
      </c>
      <c r="D312">
        <v>1863.56</v>
      </c>
      <c r="E312">
        <v>-42.8367</v>
      </c>
      <c r="F312">
        <v>294.75900000000001</v>
      </c>
      <c r="G312">
        <v>1858.55</v>
      </c>
      <c r="H312">
        <v>-177.68700000000001</v>
      </c>
      <c r="I312">
        <v>132.68199999999999</v>
      </c>
      <c r="J312">
        <v>1760.25</v>
      </c>
      <c r="K312">
        <v>-58.121899999999997</v>
      </c>
      <c r="L312">
        <v>125.905</v>
      </c>
      <c r="M312">
        <v>1771.3</v>
      </c>
      <c r="N312">
        <v>-106.806</v>
      </c>
      <c r="O312">
        <v>147.262</v>
      </c>
      <c r="P312">
        <v>1616.71</v>
      </c>
      <c r="Q312">
        <v>-79.772800000000004</v>
      </c>
      <c r="R312">
        <v>109.619</v>
      </c>
      <c r="S312">
        <v>1210.49</v>
      </c>
      <c r="T312">
        <v>-107.571</v>
      </c>
      <c r="U312">
        <v>293.95699999999999</v>
      </c>
      <c r="V312">
        <v>1543.24</v>
      </c>
      <c r="W312">
        <v>-101.782</v>
      </c>
      <c r="X312">
        <v>345.75200000000001</v>
      </c>
      <c r="Y312">
        <v>1402.39</v>
      </c>
      <c r="Z312">
        <v>-37.757800000000003</v>
      </c>
      <c r="AA312">
        <v>97.846699999999998</v>
      </c>
      <c r="AB312">
        <v>1409.41</v>
      </c>
      <c r="AC312">
        <v>-319.916</v>
      </c>
      <c r="AD312">
        <v>200.316</v>
      </c>
      <c r="AE312">
        <v>1550.48</v>
      </c>
      <c r="AF312">
        <v>-364.54300000000001</v>
      </c>
      <c r="AG312">
        <v>176.43700000000001</v>
      </c>
      <c r="AH312">
        <v>1360.72</v>
      </c>
      <c r="AI312">
        <v>-394.42500000000001</v>
      </c>
      <c r="AJ312">
        <v>153.518</v>
      </c>
      <c r="AK312">
        <v>1202.04</v>
      </c>
      <c r="AL312">
        <v>-363.34899999999999</v>
      </c>
      <c r="AM312">
        <v>355.02800000000002</v>
      </c>
      <c r="AN312">
        <v>1126.06</v>
      </c>
      <c r="AO312">
        <v>-369.22699999999998</v>
      </c>
      <c r="AP312">
        <v>443.08199999999999</v>
      </c>
      <c r="AQ312">
        <v>1145.3</v>
      </c>
      <c r="AR312">
        <v>-336.34899999999999</v>
      </c>
      <c r="AS312">
        <v>500.71199999999999</v>
      </c>
      <c r="AT312">
        <v>1099.46</v>
      </c>
      <c r="AU312">
        <v>109.696</v>
      </c>
      <c r="AV312">
        <v>213.446</v>
      </c>
      <c r="AW312">
        <v>1572.26</v>
      </c>
      <c r="AX312">
        <v>178.02099999999999</v>
      </c>
      <c r="AY312">
        <v>186.27799999999999</v>
      </c>
      <c r="AZ312">
        <v>1347.29</v>
      </c>
      <c r="BA312">
        <v>196.71799999999999</v>
      </c>
      <c r="BB312">
        <v>205.67500000000001</v>
      </c>
      <c r="BC312">
        <v>1198.79</v>
      </c>
      <c r="BD312">
        <v>135.55500000000001</v>
      </c>
      <c r="BE312">
        <v>353.47300000000001</v>
      </c>
      <c r="BF312">
        <v>1144.81</v>
      </c>
      <c r="BG312">
        <v>45.166200000000003</v>
      </c>
      <c r="BH312">
        <v>446.31</v>
      </c>
      <c r="BI312">
        <v>1105.0999999999999</v>
      </c>
      <c r="BJ312">
        <v>74.6965</v>
      </c>
      <c r="BK312">
        <v>485.89499999999998</v>
      </c>
      <c r="BL312">
        <v>1155</v>
      </c>
      <c r="BM312">
        <v>56.025100000000002</v>
      </c>
      <c r="BN312">
        <v>511.90100000000001</v>
      </c>
      <c r="BO312">
        <v>1072.24</v>
      </c>
      <c r="BP312">
        <v>-317.12799999999999</v>
      </c>
      <c r="BQ312">
        <v>433.22</v>
      </c>
      <c r="BR312">
        <v>1109.7</v>
      </c>
      <c r="BS312">
        <v>-26.424299999999999</v>
      </c>
      <c r="BT312">
        <v>2.5760700000000001</v>
      </c>
      <c r="BU312">
        <v>10.6517</v>
      </c>
      <c r="BV312">
        <v>-107.629</v>
      </c>
      <c r="BW312">
        <v>198.434</v>
      </c>
      <c r="BX312">
        <v>1742.68</v>
      </c>
      <c r="BY312">
        <v>-85.981999999999999</v>
      </c>
      <c r="BZ312">
        <v>353.97</v>
      </c>
      <c r="CA312">
        <v>1827.53</v>
      </c>
      <c r="CB312">
        <v>-284.26</v>
      </c>
      <c r="CC312">
        <v>224.05099999999999</v>
      </c>
      <c r="CD312">
        <v>1740.79</v>
      </c>
      <c r="CE312">
        <v>-121.45699999999999</v>
      </c>
      <c r="CF312">
        <v>114.706</v>
      </c>
      <c r="CG312">
        <v>1899.71</v>
      </c>
      <c r="CH312">
        <v>-309.23</v>
      </c>
      <c r="CI312">
        <v>206.83699999999999</v>
      </c>
      <c r="CJ312">
        <v>1494.87</v>
      </c>
      <c r="CK312">
        <v>-392.91500000000002</v>
      </c>
      <c r="CL312">
        <v>412.89699999999999</v>
      </c>
      <c r="CM312">
        <v>1502.95</v>
      </c>
      <c r="CN312">
        <v>-350.95400000000001</v>
      </c>
      <c r="CO312">
        <v>181.37799999999999</v>
      </c>
      <c r="CP312">
        <v>1711.99</v>
      </c>
      <c r="CQ312">
        <v>-107.277</v>
      </c>
      <c r="CR312">
        <v>286.96499999999997</v>
      </c>
      <c r="CS312">
        <v>1543.08</v>
      </c>
      <c r="CT312">
        <v>104.372</v>
      </c>
      <c r="CU312">
        <v>219.53200000000001</v>
      </c>
      <c r="CV312">
        <v>1515.84</v>
      </c>
      <c r="CW312">
        <v>174.03200000000001</v>
      </c>
      <c r="CX312">
        <v>431.58499999999998</v>
      </c>
      <c r="CY312">
        <v>1532.14</v>
      </c>
      <c r="CZ312">
        <v>83.470799999999997</v>
      </c>
      <c r="DA312">
        <v>243.429</v>
      </c>
      <c r="DB312">
        <v>1294.3</v>
      </c>
      <c r="DC312">
        <v>-107.277</v>
      </c>
      <c r="DD312">
        <v>286.96499999999997</v>
      </c>
      <c r="DE312">
        <v>1543.08</v>
      </c>
      <c r="DF312">
        <v>-107.277</v>
      </c>
      <c r="DG312">
        <v>286.96499999999997</v>
      </c>
      <c r="DH312">
        <v>1543.08</v>
      </c>
      <c r="DI312">
        <v>-116.646</v>
      </c>
      <c r="DJ312">
        <v>509.88099999999997</v>
      </c>
      <c r="DK312">
        <v>1548.28</v>
      </c>
      <c r="DL312">
        <v>115.3</v>
      </c>
      <c r="DM312">
        <v>296.00200000000001</v>
      </c>
      <c r="DN312">
        <v>1556.67</v>
      </c>
      <c r="DO312">
        <v>-93.916200000000003</v>
      </c>
      <c r="DP312">
        <v>292.726</v>
      </c>
      <c r="DQ312">
        <v>1320.38</v>
      </c>
      <c r="DR312">
        <v>-344.94099999999997</v>
      </c>
      <c r="DS312">
        <v>143.4</v>
      </c>
      <c r="DT312">
        <v>1198.25</v>
      </c>
      <c r="DU312">
        <v>-329.83100000000002</v>
      </c>
      <c r="DV312">
        <v>-155.274</v>
      </c>
      <c r="DW312">
        <v>1260.3</v>
      </c>
      <c r="DX312">
        <v>-41.985999999999997</v>
      </c>
      <c r="DY312">
        <v>150.81899999999999</v>
      </c>
      <c r="DZ312">
        <v>1160.19</v>
      </c>
      <c r="EA312">
        <v>-309.23</v>
      </c>
      <c r="EB312">
        <v>206.83699999999999</v>
      </c>
      <c r="EC312">
        <v>1494.87</v>
      </c>
      <c r="ED312">
        <v>-364.56900000000002</v>
      </c>
      <c r="EE312">
        <v>431.226</v>
      </c>
      <c r="EF312">
        <v>1098.1099999999999</v>
      </c>
      <c r="EG312">
        <v>-395.66399999999999</v>
      </c>
      <c r="EH312">
        <v>336.57900000000001</v>
      </c>
      <c r="EI312">
        <v>832.15800000000002</v>
      </c>
      <c r="EJ312">
        <v>-82.865600000000001</v>
      </c>
      <c r="EK312">
        <v>438.12400000000002</v>
      </c>
      <c r="EL312">
        <v>1062.72</v>
      </c>
      <c r="EM312">
        <v>-346.315</v>
      </c>
      <c r="EN312">
        <v>163.548</v>
      </c>
      <c r="EO312">
        <v>1191.24</v>
      </c>
      <c r="EP312">
        <v>-332.57</v>
      </c>
      <c r="EQ312">
        <v>566.904</v>
      </c>
      <c r="ER312">
        <v>1064.3800000000001</v>
      </c>
      <c r="ES312">
        <v>-250.57499999999999</v>
      </c>
      <c r="ET312">
        <v>576.72199999999998</v>
      </c>
      <c r="EU312">
        <v>1181.6400000000001</v>
      </c>
      <c r="EV312">
        <v>-445.81099999999998</v>
      </c>
      <c r="EW312">
        <v>612.35199999999998</v>
      </c>
      <c r="EX312">
        <v>1139.75</v>
      </c>
      <c r="EY312">
        <v>-364.56900000000002</v>
      </c>
      <c r="EZ312">
        <v>431.226</v>
      </c>
      <c r="FA312">
        <v>1098.1099999999999</v>
      </c>
      <c r="FB312">
        <v>152.304</v>
      </c>
      <c r="FC312">
        <v>180.876</v>
      </c>
      <c r="FD312">
        <v>1195.1400000000001</v>
      </c>
      <c r="FE312">
        <v>224.75700000000001</v>
      </c>
      <c r="FF312">
        <v>-133.779</v>
      </c>
      <c r="FG312">
        <v>1243.9000000000001</v>
      </c>
      <c r="FH312">
        <v>467.08600000000001</v>
      </c>
      <c r="FI312">
        <v>259.18599999999998</v>
      </c>
      <c r="FJ312">
        <v>1232.75</v>
      </c>
      <c r="FK312">
        <v>104.372</v>
      </c>
      <c r="FL312">
        <v>219.53200000000001</v>
      </c>
      <c r="FM312">
        <v>1515.84</v>
      </c>
      <c r="FN312">
        <v>90.5334</v>
      </c>
      <c r="FO312">
        <v>470.99400000000003</v>
      </c>
      <c r="FP312">
        <v>1108.06</v>
      </c>
      <c r="FQ312">
        <v>141.03</v>
      </c>
      <c r="FR312">
        <v>399.53699999999998</v>
      </c>
      <c r="FS312">
        <v>834.19299999999998</v>
      </c>
      <c r="FT312">
        <v>367.67500000000001</v>
      </c>
      <c r="FU312">
        <v>539.94100000000003</v>
      </c>
      <c r="FV312">
        <v>1141.17</v>
      </c>
      <c r="FW312">
        <v>147.97999999999999</v>
      </c>
      <c r="FX312">
        <v>201.184</v>
      </c>
      <c r="FY312">
        <v>1189.05</v>
      </c>
      <c r="FZ312">
        <v>62.2684</v>
      </c>
      <c r="GA312">
        <v>549.31799999999998</v>
      </c>
      <c r="GB312">
        <v>1020.2</v>
      </c>
      <c r="GC312">
        <v>-46.369599999999998</v>
      </c>
      <c r="GD312">
        <v>566.73500000000001</v>
      </c>
      <c r="GE312">
        <v>1070.67</v>
      </c>
      <c r="GF312">
        <v>16.968</v>
      </c>
      <c r="GG312">
        <v>458.68099999999998</v>
      </c>
      <c r="GH312">
        <v>953.97</v>
      </c>
      <c r="GI312">
        <v>90.5334</v>
      </c>
      <c r="GJ312">
        <v>470.99400000000003</v>
      </c>
      <c r="GK312">
        <v>1108.06</v>
      </c>
      <c r="GL312">
        <v>-26.424299999999999</v>
      </c>
      <c r="GM312">
        <v>2.5760700000000001</v>
      </c>
      <c r="GN312">
        <v>10.6517</v>
      </c>
      <c r="GO312">
        <v>-26.424299999999999</v>
      </c>
      <c r="GP312">
        <v>-2.5760700000000001</v>
      </c>
      <c r="GQ312">
        <v>-10.6517</v>
      </c>
      <c r="GR312">
        <v>-13.0146</v>
      </c>
      <c r="GS312">
        <v>10.894600000000001</v>
      </c>
      <c r="GT312">
        <v>1.1930499999999999</v>
      </c>
      <c r="GU312">
        <v>82.518299999999996</v>
      </c>
      <c r="GV312">
        <v>0</v>
      </c>
      <c r="GW312" s="1">
        <v>-4.1919700000000004E-12</v>
      </c>
      <c r="GX312">
        <v>7.1327600000000002</v>
      </c>
      <c r="GY312">
        <v>-15.878</v>
      </c>
      <c r="GZ312">
        <v>-150.964</v>
      </c>
      <c r="HA312">
        <v>-8.4709099999999999</v>
      </c>
      <c r="HB312">
        <v>4.7442200000000003</v>
      </c>
      <c r="HC312">
        <v>11.7697</v>
      </c>
      <c r="HD312">
        <v>82.170299999999997</v>
      </c>
      <c r="HE312" s="1">
        <v>-1.5902800000000001E-15</v>
      </c>
      <c r="HF312" s="1">
        <v>2.5730700000000001E-12</v>
      </c>
      <c r="HG312">
        <v>-29.698699999999999</v>
      </c>
      <c r="HH312">
        <v>-8.8302999999999994</v>
      </c>
      <c r="HI312">
        <v>-127.629</v>
      </c>
      <c r="HJ312">
        <v>-1.4818499999999999</v>
      </c>
      <c r="HK312">
        <v>3.4321299999999999</v>
      </c>
      <c r="HL312">
        <v>2.4103699999999999</v>
      </c>
      <c r="HM312">
        <v>-1.4818499999999999</v>
      </c>
      <c r="HN312">
        <v>-3.4321299999999999</v>
      </c>
      <c r="HO312">
        <v>-2.4103699999999999</v>
      </c>
      <c r="HP312">
        <v>28.067499999999999</v>
      </c>
      <c r="HQ312">
        <v>4.4431399999999996</v>
      </c>
      <c r="HR312">
        <v>-6.9871499999999997</v>
      </c>
      <c r="HS312">
        <v>28.067499999999999</v>
      </c>
      <c r="HT312">
        <v>-4.4431399999999996</v>
      </c>
      <c r="HU312">
        <v>6.9871499999999997</v>
      </c>
      <c r="HX312">
        <f t="shared" si="42"/>
        <v>-74.509000000000015</v>
      </c>
      <c r="HY312">
        <f t="shared" si="43"/>
        <v>-46.798000000000002</v>
      </c>
      <c r="HZ312">
        <f t="shared" si="44"/>
        <v>-348.44000000000005</v>
      </c>
      <c r="IA312">
        <f t="shared" si="45"/>
        <v>25.198000000000036</v>
      </c>
      <c r="IB312">
        <f t="shared" si="46"/>
        <v>289.56399999999996</v>
      </c>
      <c r="IC312">
        <f t="shared" si="47"/>
        <v>-56.740000000000009</v>
      </c>
      <c r="ID312">
        <f t="shared" si="48"/>
        <v>359.37734692798881</v>
      </c>
      <c r="IE312">
        <f t="shared" si="49"/>
        <v>296.14468913016145</v>
      </c>
      <c r="IF312">
        <f t="shared" si="50"/>
        <v>4341.9917460000052</v>
      </c>
      <c r="IG312">
        <f t="shared" si="51"/>
        <v>87.661822220375115</v>
      </c>
    </row>
    <row r="313" spans="1:241" x14ac:dyDescent="0.2">
      <c r="A313">
        <v>3.04</v>
      </c>
      <c r="B313">
        <v>-144.422</v>
      </c>
      <c r="C313">
        <v>313.29599999999999</v>
      </c>
      <c r="D313">
        <v>1863.48</v>
      </c>
      <c r="E313">
        <v>-42.909399999999998</v>
      </c>
      <c r="F313">
        <v>294.88900000000001</v>
      </c>
      <c r="G313">
        <v>1858.53</v>
      </c>
      <c r="H313">
        <v>-177.697</v>
      </c>
      <c r="I313">
        <v>132.70699999999999</v>
      </c>
      <c r="J313">
        <v>1760.26</v>
      </c>
      <c r="K313">
        <v>-58.130400000000002</v>
      </c>
      <c r="L313">
        <v>125.967</v>
      </c>
      <c r="M313">
        <v>1771.36</v>
      </c>
      <c r="N313">
        <v>-107.032</v>
      </c>
      <c r="O313">
        <v>147.215</v>
      </c>
      <c r="P313">
        <v>1616.69</v>
      </c>
      <c r="Q313">
        <v>-80.103700000000003</v>
      </c>
      <c r="R313">
        <v>109.916</v>
      </c>
      <c r="S313">
        <v>1210.42</v>
      </c>
      <c r="T313">
        <v>-107.504</v>
      </c>
      <c r="U313">
        <v>293.91699999999997</v>
      </c>
      <c r="V313">
        <v>1543.22</v>
      </c>
      <c r="W313">
        <v>-101.587</v>
      </c>
      <c r="X313">
        <v>345.69600000000003</v>
      </c>
      <c r="Y313">
        <v>1402.38</v>
      </c>
      <c r="Z313">
        <v>-37.909100000000002</v>
      </c>
      <c r="AA313">
        <v>97.798199999999994</v>
      </c>
      <c r="AB313">
        <v>1409.36</v>
      </c>
      <c r="AC313">
        <v>-320.04700000000003</v>
      </c>
      <c r="AD313">
        <v>200.947</v>
      </c>
      <c r="AE313">
        <v>1550.17</v>
      </c>
      <c r="AF313">
        <v>-365.072</v>
      </c>
      <c r="AG313">
        <v>175.38200000000001</v>
      </c>
      <c r="AH313">
        <v>1360.57</v>
      </c>
      <c r="AI313">
        <v>-395.25299999999999</v>
      </c>
      <c r="AJ313">
        <v>150.471</v>
      </c>
      <c r="AK313">
        <v>1202.21</v>
      </c>
      <c r="AL313">
        <v>-364.62099999999998</v>
      </c>
      <c r="AM313">
        <v>349.536</v>
      </c>
      <c r="AN313">
        <v>1117.03</v>
      </c>
      <c r="AO313">
        <v>-370.28100000000001</v>
      </c>
      <c r="AP313">
        <v>438.87099999999998</v>
      </c>
      <c r="AQ313">
        <v>1132.28</v>
      </c>
      <c r="AR313">
        <v>-338.22199999999998</v>
      </c>
      <c r="AS313">
        <v>492.83699999999999</v>
      </c>
      <c r="AT313">
        <v>1082.53</v>
      </c>
      <c r="AU313">
        <v>109.57</v>
      </c>
      <c r="AV313">
        <v>212.751</v>
      </c>
      <c r="AW313">
        <v>1572.57</v>
      </c>
      <c r="AX313">
        <v>178.09800000000001</v>
      </c>
      <c r="AY313">
        <v>187.124</v>
      </c>
      <c r="AZ313">
        <v>1347.88</v>
      </c>
      <c r="BA313">
        <v>197.08699999999999</v>
      </c>
      <c r="BB313">
        <v>208.565</v>
      </c>
      <c r="BC313">
        <v>1199.79</v>
      </c>
      <c r="BD313">
        <v>134.04900000000001</v>
      </c>
      <c r="BE313">
        <v>357.23099999999999</v>
      </c>
      <c r="BF313">
        <v>1152.6099999999999</v>
      </c>
      <c r="BG313">
        <v>42.499400000000001</v>
      </c>
      <c r="BH313">
        <v>451.84699999999998</v>
      </c>
      <c r="BI313">
        <v>1118.3900000000001</v>
      </c>
      <c r="BJ313">
        <v>71.100200000000001</v>
      </c>
      <c r="BK313">
        <v>487.70600000000002</v>
      </c>
      <c r="BL313">
        <v>1170.29</v>
      </c>
      <c r="BM313">
        <v>51.449399999999997</v>
      </c>
      <c r="BN313">
        <v>519.47500000000002</v>
      </c>
      <c r="BO313">
        <v>1091.25</v>
      </c>
      <c r="BP313">
        <v>-318.411</v>
      </c>
      <c r="BQ313">
        <v>426.84</v>
      </c>
      <c r="BR313">
        <v>1097.01</v>
      </c>
      <c r="BS313">
        <v>-26.359500000000001</v>
      </c>
      <c r="BT313">
        <v>2.5438900000000002</v>
      </c>
      <c r="BU313">
        <v>10.523</v>
      </c>
      <c r="BV313">
        <v>-107.63500000000001</v>
      </c>
      <c r="BW313">
        <v>198.48599999999999</v>
      </c>
      <c r="BX313">
        <v>1742.69</v>
      </c>
      <c r="BY313">
        <v>-86.046300000000002</v>
      </c>
      <c r="BZ313">
        <v>354.077</v>
      </c>
      <c r="CA313">
        <v>1827.45</v>
      </c>
      <c r="CB313">
        <v>-284.26799999999997</v>
      </c>
      <c r="CC313">
        <v>224.077</v>
      </c>
      <c r="CD313">
        <v>1740.7</v>
      </c>
      <c r="CE313">
        <v>-121.52</v>
      </c>
      <c r="CF313">
        <v>114.852</v>
      </c>
      <c r="CG313">
        <v>1899.76</v>
      </c>
      <c r="CH313">
        <v>-309.27800000000002</v>
      </c>
      <c r="CI313">
        <v>207.477</v>
      </c>
      <c r="CJ313">
        <v>1494.58</v>
      </c>
      <c r="CK313">
        <v>-392.31599999999997</v>
      </c>
      <c r="CL313">
        <v>413.69499999999999</v>
      </c>
      <c r="CM313">
        <v>1502.72</v>
      </c>
      <c r="CN313">
        <v>-351.30500000000001</v>
      </c>
      <c r="CO313">
        <v>181.989</v>
      </c>
      <c r="CP313">
        <v>1711.54</v>
      </c>
      <c r="CQ313">
        <v>-107.224</v>
      </c>
      <c r="CR313">
        <v>286.92500000000001</v>
      </c>
      <c r="CS313">
        <v>1543.05</v>
      </c>
      <c r="CT313">
        <v>104.371</v>
      </c>
      <c r="CU313">
        <v>218.90100000000001</v>
      </c>
      <c r="CV313">
        <v>1516.14</v>
      </c>
      <c r="CW313">
        <v>174.61600000000001</v>
      </c>
      <c r="CX313">
        <v>430.82900000000001</v>
      </c>
      <c r="CY313">
        <v>1532.77</v>
      </c>
      <c r="CZ313">
        <v>83.950199999999995</v>
      </c>
      <c r="DA313">
        <v>243.05600000000001</v>
      </c>
      <c r="DB313">
        <v>1294.5</v>
      </c>
      <c r="DC313">
        <v>-107.224</v>
      </c>
      <c r="DD313">
        <v>286.92500000000001</v>
      </c>
      <c r="DE313">
        <v>1543.05</v>
      </c>
      <c r="DF313">
        <v>-107.224</v>
      </c>
      <c r="DG313">
        <v>286.92500000000001</v>
      </c>
      <c r="DH313">
        <v>1543.05</v>
      </c>
      <c r="DI313">
        <v>-116.13200000000001</v>
      </c>
      <c r="DJ313">
        <v>509.85300000000001</v>
      </c>
      <c r="DK313">
        <v>1548.42</v>
      </c>
      <c r="DL313">
        <v>115.367</v>
      </c>
      <c r="DM313">
        <v>295.49200000000002</v>
      </c>
      <c r="DN313">
        <v>1556.64</v>
      </c>
      <c r="DO313">
        <v>-93.855000000000004</v>
      </c>
      <c r="DP313">
        <v>292.81900000000002</v>
      </c>
      <c r="DQ313">
        <v>1320.36</v>
      </c>
      <c r="DR313">
        <v>-345.85</v>
      </c>
      <c r="DS313">
        <v>139.93299999999999</v>
      </c>
      <c r="DT313">
        <v>1198.52</v>
      </c>
      <c r="DU313">
        <v>-331.47500000000002</v>
      </c>
      <c r="DV313">
        <v>-158.32</v>
      </c>
      <c r="DW313">
        <v>1264.78</v>
      </c>
      <c r="DX313">
        <v>-42.519599999999997</v>
      </c>
      <c r="DY313">
        <v>145.92400000000001</v>
      </c>
      <c r="DZ313">
        <v>1159.68</v>
      </c>
      <c r="EA313">
        <v>-309.27800000000002</v>
      </c>
      <c r="EB313">
        <v>207.477</v>
      </c>
      <c r="EC313">
        <v>1494.58</v>
      </c>
      <c r="ED313">
        <v>-365.916</v>
      </c>
      <c r="EE313">
        <v>424.68299999999999</v>
      </c>
      <c r="EF313">
        <v>1085.71</v>
      </c>
      <c r="EG313">
        <v>-397.48500000000001</v>
      </c>
      <c r="EH313">
        <v>318.279</v>
      </c>
      <c r="EI313">
        <v>822.72699999999998</v>
      </c>
      <c r="EJ313">
        <v>-82.831900000000005</v>
      </c>
      <c r="EK313">
        <v>430.274</v>
      </c>
      <c r="EL313">
        <v>1049.47</v>
      </c>
      <c r="EM313">
        <v>-347.25400000000002</v>
      </c>
      <c r="EN313">
        <v>159.86600000000001</v>
      </c>
      <c r="EO313">
        <v>1190.6199999999999</v>
      </c>
      <c r="EP313">
        <v>-335.36900000000003</v>
      </c>
      <c r="EQ313">
        <v>555.20500000000004</v>
      </c>
      <c r="ER313">
        <v>1043.49</v>
      </c>
      <c r="ES313">
        <v>-254.184</v>
      </c>
      <c r="ET313">
        <v>572.87800000000004</v>
      </c>
      <c r="EU313">
        <v>1156.8399999999999</v>
      </c>
      <c r="EV313">
        <v>-445.95</v>
      </c>
      <c r="EW313">
        <v>604.23500000000001</v>
      </c>
      <c r="EX313">
        <v>1115.04</v>
      </c>
      <c r="EY313">
        <v>-365.91500000000002</v>
      </c>
      <c r="EZ313">
        <v>424.68299999999999</v>
      </c>
      <c r="FA313">
        <v>1085.71</v>
      </c>
      <c r="FB313">
        <v>152.721</v>
      </c>
      <c r="FC313">
        <v>183.727</v>
      </c>
      <c r="FD313">
        <v>1195.82</v>
      </c>
      <c r="FE313">
        <v>226.72</v>
      </c>
      <c r="FF313">
        <v>-130.316</v>
      </c>
      <c r="FG313">
        <v>1241.47</v>
      </c>
      <c r="FH313">
        <v>466.36</v>
      </c>
      <c r="FI313">
        <v>263.24400000000003</v>
      </c>
      <c r="FJ313">
        <v>1234.43</v>
      </c>
      <c r="FK313">
        <v>104.371</v>
      </c>
      <c r="FL313">
        <v>218.90100000000001</v>
      </c>
      <c r="FM313">
        <v>1516.14</v>
      </c>
      <c r="FN313">
        <v>87.533000000000001</v>
      </c>
      <c r="FO313">
        <v>476.23200000000003</v>
      </c>
      <c r="FP313">
        <v>1122.95</v>
      </c>
      <c r="FQ313">
        <v>136.30199999999999</v>
      </c>
      <c r="FR313">
        <v>418.18799999999999</v>
      </c>
      <c r="FS313">
        <v>846.32399999999996</v>
      </c>
      <c r="FT313">
        <v>363.60300000000001</v>
      </c>
      <c r="FU313">
        <v>546.22400000000005</v>
      </c>
      <c r="FV313">
        <v>1156.93</v>
      </c>
      <c r="FW313">
        <v>148.15799999999999</v>
      </c>
      <c r="FX313">
        <v>204.202</v>
      </c>
      <c r="FY313">
        <v>1190.72</v>
      </c>
      <c r="FZ313">
        <v>55.823999999999998</v>
      </c>
      <c r="GA313">
        <v>561.45000000000005</v>
      </c>
      <c r="GB313">
        <v>1042.31</v>
      </c>
      <c r="GC313">
        <v>-53.010100000000001</v>
      </c>
      <c r="GD313">
        <v>571.279</v>
      </c>
      <c r="GE313">
        <v>1095.49</v>
      </c>
      <c r="GF313">
        <v>12.010199999999999</v>
      </c>
      <c r="GG313">
        <v>475.36099999999999</v>
      </c>
      <c r="GH313">
        <v>968.56100000000004</v>
      </c>
      <c r="GI313">
        <v>87.533000000000001</v>
      </c>
      <c r="GJ313">
        <v>476.23200000000003</v>
      </c>
      <c r="GK313">
        <v>1122.95</v>
      </c>
      <c r="GL313">
        <v>-26.359500000000001</v>
      </c>
      <c r="GM313">
        <v>2.5438900000000002</v>
      </c>
      <c r="GN313">
        <v>10.523</v>
      </c>
      <c r="GO313">
        <v>-26.359500000000001</v>
      </c>
      <c r="GP313">
        <v>-2.5438900000000002</v>
      </c>
      <c r="GQ313">
        <v>-10.523</v>
      </c>
      <c r="GR313">
        <v>-13.832800000000001</v>
      </c>
      <c r="GS313">
        <v>11.0844</v>
      </c>
      <c r="GT313">
        <v>1.3613500000000001</v>
      </c>
      <c r="GU313">
        <v>80.869900000000001</v>
      </c>
      <c r="GV313" s="1">
        <v>7.9513900000000002E-16</v>
      </c>
      <c r="GW313" s="1">
        <v>-5.6860400000000003E-12</v>
      </c>
      <c r="GX313">
        <v>5.56982</v>
      </c>
      <c r="GY313">
        <v>-15.7766</v>
      </c>
      <c r="GZ313">
        <v>-150.565</v>
      </c>
      <c r="HA313">
        <v>-7.8964100000000004</v>
      </c>
      <c r="HB313">
        <v>4.86402</v>
      </c>
      <c r="HC313">
        <v>12.133100000000001</v>
      </c>
      <c r="HD313">
        <v>84.3459</v>
      </c>
      <c r="HE313">
        <v>0</v>
      </c>
      <c r="HF313" s="1">
        <v>-9.5098600000000008E-13</v>
      </c>
      <c r="HG313">
        <v>-27.352900000000002</v>
      </c>
      <c r="HH313">
        <v>-9.1277600000000003</v>
      </c>
      <c r="HI313">
        <v>-126.82299999999999</v>
      </c>
      <c r="HJ313">
        <v>-1.51614</v>
      </c>
      <c r="HK313">
        <v>3.4344800000000002</v>
      </c>
      <c r="HL313">
        <v>2.2915199999999998</v>
      </c>
      <c r="HM313">
        <v>-1.51614</v>
      </c>
      <c r="HN313">
        <v>-3.4344800000000002</v>
      </c>
      <c r="HO313">
        <v>-2.2915199999999998</v>
      </c>
      <c r="HP313">
        <v>28.033899999999999</v>
      </c>
      <c r="HQ313">
        <v>4.4615999999999998</v>
      </c>
      <c r="HR313">
        <v>-6.9683099999999998</v>
      </c>
      <c r="HS313">
        <v>28.033899999999999</v>
      </c>
      <c r="HT313">
        <v>-4.4615999999999998</v>
      </c>
      <c r="HU313">
        <v>6.9683099999999998</v>
      </c>
      <c r="HX313">
        <f t="shared" si="42"/>
        <v>-75.20599999999996</v>
      </c>
      <c r="HY313">
        <f t="shared" si="43"/>
        <v>-50.475999999999999</v>
      </c>
      <c r="HZ313">
        <f t="shared" si="44"/>
        <v>-347.96000000000004</v>
      </c>
      <c r="IA313">
        <f t="shared" si="45"/>
        <v>24.97199999999998</v>
      </c>
      <c r="IB313">
        <f t="shared" si="46"/>
        <v>288.39999999999998</v>
      </c>
      <c r="IC313">
        <f t="shared" si="47"/>
        <v>-69.930000000000064</v>
      </c>
      <c r="ID313">
        <f t="shared" si="48"/>
        <v>359.55518437647373</v>
      </c>
      <c r="IE313">
        <f t="shared" si="49"/>
        <v>297.80591949120151</v>
      </c>
      <c r="IF313">
        <f t="shared" si="50"/>
        <v>7897.5201680000282</v>
      </c>
      <c r="IG313">
        <f t="shared" si="51"/>
        <v>85.770305220693558</v>
      </c>
    </row>
    <row r="314" spans="1:241" x14ac:dyDescent="0.2">
      <c r="A314">
        <v>3.05</v>
      </c>
      <c r="B314">
        <v>-144.49</v>
      </c>
      <c r="C314">
        <v>313.40699999999998</v>
      </c>
      <c r="D314">
        <v>1863.4</v>
      </c>
      <c r="E314">
        <v>-42.978700000000003</v>
      </c>
      <c r="F314">
        <v>295.00799999999998</v>
      </c>
      <c r="G314">
        <v>1858.51</v>
      </c>
      <c r="H314">
        <v>-177.70699999999999</v>
      </c>
      <c r="I314">
        <v>132.72200000000001</v>
      </c>
      <c r="J314">
        <v>1760.27</v>
      </c>
      <c r="K314">
        <v>-58.137900000000002</v>
      </c>
      <c r="L314">
        <v>126.024</v>
      </c>
      <c r="M314">
        <v>1771.42</v>
      </c>
      <c r="N314">
        <v>-107.274</v>
      </c>
      <c r="O314">
        <v>147.148</v>
      </c>
      <c r="P314">
        <v>1616.66</v>
      </c>
      <c r="Q314">
        <v>-80.466999999999999</v>
      </c>
      <c r="R314">
        <v>110.193</v>
      </c>
      <c r="S314">
        <v>1210.3599999999999</v>
      </c>
      <c r="T314">
        <v>-107.444</v>
      </c>
      <c r="U314">
        <v>293.86099999999999</v>
      </c>
      <c r="V314">
        <v>1543.2</v>
      </c>
      <c r="W314">
        <v>-101.40300000000001</v>
      </c>
      <c r="X314">
        <v>345.61500000000001</v>
      </c>
      <c r="Y314">
        <v>1402.38</v>
      </c>
      <c r="Z314">
        <v>-38.075800000000001</v>
      </c>
      <c r="AA314">
        <v>97.727000000000004</v>
      </c>
      <c r="AB314">
        <v>1409.31</v>
      </c>
      <c r="AC314">
        <v>-320.19099999999997</v>
      </c>
      <c r="AD314">
        <v>201.57300000000001</v>
      </c>
      <c r="AE314">
        <v>1549.86</v>
      </c>
      <c r="AF314">
        <v>-365.59699999999998</v>
      </c>
      <c r="AG314">
        <v>174.49299999999999</v>
      </c>
      <c r="AH314">
        <v>1360.41</v>
      </c>
      <c r="AI314">
        <v>-396.02300000000002</v>
      </c>
      <c r="AJ314">
        <v>147.85400000000001</v>
      </c>
      <c r="AK314">
        <v>1202.3800000000001</v>
      </c>
      <c r="AL314">
        <v>-365.76299999999998</v>
      </c>
      <c r="AM314">
        <v>344.21600000000001</v>
      </c>
      <c r="AN314">
        <v>1108.42</v>
      </c>
      <c r="AO314">
        <v>-371.14</v>
      </c>
      <c r="AP314">
        <v>434.58199999999999</v>
      </c>
      <c r="AQ314">
        <v>1119.8</v>
      </c>
      <c r="AR314">
        <v>-340.14100000000002</v>
      </c>
      <c r="AS314">
        <v>484.57600000000002</v>
      </c>
      <c r="AT314">
        <v>1066.25</v>
      </c>
      <c r="AU314">
        <v>109.428</v>
      </c>
      <c r="AV314">
        <v>212.02500000000001</v>
      </c>
      <c r="AW314">
        <v>1572.89</v>
      </c>
      <c r="AX314">
        <v>178.126</v>
      </c>
      <c r="AY314">
        <v>188.041</v>
      </c>
      <c r="AZ314">
        <v>1348.42</v>
      </c>
      <c r="BA314">
        <v>197.37</v>
      </c>
      <c r="BB314">
        <v>211.64500000000001</v>
      </c>
      <c r="BC314">
        <v>1200.79</v>
      </c>
      <c r="BD314">
        <v>132.71299999999999</v>
      </c>
      <c r="BE314">
        <v>361.11900000000003</v>
      </c>
      <c r="BF314">
        <v>1160.6500000000001</v>
      </c>
      <c r="BG314">
        <v>40.099499999999999</v>
      </c>
      <c r="BH314">
        <v>457.62799999999999</v>
      </c>
      <c r="BI314">
        <v>1132.1300000000001</v>
      </c>
      <c r="BJ314">
        <v>67.880200000000002</v>
      </c>
      <c r="BK314">
        <v>489.375</v>
      </c>
      <c r="BL314">
        <v>1185.99</v>
      </c>
      <c r="BM314">
        <v>47.324199999999998</v>
      </c>
      <c r="BN314">
        <v>526.95799999999997</v>
      </c>
      <c r="BO314">
        <v>1111.19</v>
      </c>
      <c r="BP314">
        <v>-319.64499999999998</v>
      </c>
      <c r="BQ314">
        <v>420.416</v>
      </c>
      <c r="BR314">
        <v>1084.8800000000001</v>
      </c>
      <c r="BS314">
        <v>-26.295400000000001</v>
      </c>
      <c r="BT314">
        <v>2.5125600000000001</v>
      </c>
      <c r="BU314">
        <v>10.389900000000001</v>
      </c>
      <c r="BV314">
        <v>-107.642</v>
      </c>
      <c r="BW314">
        <v>198.52699999999999</v>
      </c>
      <c r="BX314">
        <v>1742.7</v>
      </c>
      <c r="BY314">
        <v>-86.109300000000005</v>
      </c>
      <c r="BZ314">
        <v>354.173</v>
      </c>
      <c r="CA314">
        <v>1827.37</v>
      </c>
      <c r="CB314">
        <v>-284.27800000000002</v>
      </c>
      <c r="CC314">
        <v>224.09100000000001</v>
      </c>
      <c r="CD314">
        <v>1740.63</v>
      </c>
      <c r="CE314">
        <v>-121.57599999999999</v>
      </c>
      <c r="CF314">
        <v>114.988</v>
      </c>
      <c r="CG314">
        <v>1899.81</v>
      </c>
      <c r="CH314">
        <v>-309.339</v>
      </c>
      <c r="CI314">
        <v>208.11199999999999</v>
      </c>
      <c r="CJ314">
        <v>1494.28</v>
      </c>
      <c r="CK314">
        <v>-391.71699999999998</v>
      </c>
      <c r="CL314">
        <v>414.49400000000003</v>
      </c>
      <c r="CM314">
        <v>1502.48</v>
      </c>
      <c r="CN314">
        <v>-351.67399999999998</v>
      </c>
      <c r="CO314">
        <v>182.602</v>
      </c>
      <c r="CP314">
        <v>1711.09</v>
      </c>
      <c r="CQ314">
        <v>-107.179</v>
      </c>
      <c r="CR314">
        <v>286.86799999999999</v>
      </c>
      <c r="CS314">
        <v>1543.03</v>
      </c>
      <c r="CT314">
        <v>104.355</v>
      </c>
      <c r="CU314">
        <v>218.23699999999999</v>
      </c>
      <c r="CV314">
        <v>1516.46</v>
      </c>
      <c r="CW314">
        <v>175.2</v>
      </c>
      <c r="CX314">
        <v>430.03199999999998</v>
      </c>
      <c r="CY314">
        <v>1533.4</v>
      </c>
      <c r="CZ314">
        <v>84.422499999999999</v>
      </c>
      <c r="DA314">
        <v>242.64699999999999</v>
      </c>
      <c r="DB314">
        <v>1294.71</v>
      </c>
      <c r="DC314">
        <v>-107.179</v>
      </c>
      <c r="DD314">
        <v>286.86799999999999</v>
      </c>
      <c r="DE314">
        <v>1543.03</v>
      </c>
      <c r="DF314">
        <v>-107.179</v>
      </c>
      <c r="DG314">
        <v>286.86799999999999</v>
      </c>
      <c r="DH314">
        <v>1543.03</v>
      </c>
      <c r="DI314">
        <v>-115.60899999999999</v>
      </c>
      <c r="DJ314">
        <v>509.81</v>
      </c>
      <c r="DK314">
        <v>1548.55</v>
      </c>
      <c r="DL314">
        <v>115.429</v>
      </c>
      <c r="DM314">
        <v>294.94900000000001</v>
      </c>
      <c r="DN314">
        <v>1556.61</v>
      </c>
      <c r="DO314">
        <v>-93.809700000000007</v>
      </c>
      <c r="DP314">
        <v>292.89100000000002</v>
      </c>
      <c r="DQ314">
        <v>1320.34</v>
      </c>
      <c r="DR314">
        <v>-346.70699999999999</v>
      </c>
      <c r="DS314">
        <v>136.88200000000001</v>
      </c>
      <c r="DT314">
        <v>1198.79</v>
      </c>
      <c r="DU314">
        <v>-333.08</v>
      </c>
      <c r="DV314">
        <v>-160.92699999999999</v>
      </c>
      <c r="DW314">
        <v>1268.8599999999999</v>
      </c>
      <c r="DX314">
        <v>-43.057400000000001</v>
      </c>
      <c r="DY314">
        <v>141.48099999999999</v>
      </c>
      <c r="DZ314">
        <v>1159.28</v>
      </c>
      <c r="EA314">
        <v>-309.339</v>
      </c>
      <c r="EB314">
        <v>208.11199999999999</v>
      </c>
      <c r="EC314">
        <v>1494.28</v>
      </c>
      <c r="ED314">
        <v>-367.21</v>
      </c>
      <c r="EE314">
        <v>418.17500000000001</v>
      </c>
      <c r="EF314">
        <v>1073.95</v>
      </c>
      <c r="EG314">
        <v>-399.21600000000001</v>
      </c>
      <c r="EH314">
        <v>300.59399999999999</v>
      </c>
      <c r="EI314">
        <v>814.27499999999998</v>
      </c>
      <c r="EJ314">
        <v>-82.795100000000005</v>
      </c>
      <c r="EK314">
        <v>422.483</v>
      </c>
      <c r="EL314">
        <v>1036.94</v>
      </c>
      <c r="EM314">
        <v>-348.142</v>
      </c>
      <c r="EN314">
        <v>156.572</v>
      </c>
      <c r="EO314">
        <v>1190.05</v>
      </c>
      <c r="EP314">
        <v>-338.43</v>
      </c>
      <c r="EQ314">
        <v>542.68200000000002</v>
      </c>
      <c r="ER314">
        <v>1023.57</v>
      </c>
      <c r="ES314">
        <v>-257.95699999999999</v>
      </c>
      <c r="ET314">
        <v>567.95000000000005</v>
      </c>
      <c r="EU314">
        <v>1131.98</v>
      </c>
      <c r="EV314">
        <v>-445.96699999999998</v>
      </c>
      <c r="EW314">
        <v>594.91300000000001</v>
      </c>
      <c r="EX314">
        <v>1091.21</v>
      </c>
      <c r="EY314">
        <v>-367.21</v>
      </c>
      <c r="EZ314">
        <v>418.17500000000001</v>
      </c>
      <c r="FA314">
        <v>1073.95</v>
      </c>
      <c r="FB314">
        <v>153.01499999999999</v>
      </c>
      <c r="FC314">
        <v>186.84399999999999</v>
      </c>
      <c r="FD314">
        <v>1196.48</v>
      </c>
      <c r="FE314">
        <v>228.018</v>
      </c>
      <c r="FF314">
        <v>-126.742</v>
      </c>
      <c r="FG314">
        <v>1238.6500000000001</v>
      </c>
      <c r="FH314">
        <v>465.66</v>
      </c>
      <c r="FI314">
        <v>266.959</v>
      </c>
      <c r="FJ314">
        <v>1236.1600000000001</v>
      </c>
      <c r="FK314">
        <v>104.355</v>
      </c>
      <c r="FL314">
        <v>218.23699999999999</v>
      </c>
      <c r="FM314">
        <v>1516.46</v>
      </c>
      <c r="FN314">
        <v>84.883899999999997</v>
      </c>
      <c r="FO314">
        <v>481.48</v>
      </c>
      <c r="FP314">
        <v>1138.42</v>
      </c>
      <c r="FQ314">
        <v>131.625</v>
      </c>
      <c r="FR314">
        <v>437.30399999999997</v>
      </c>
      <c r="FS314">
        <v>859.36099999999999</v>
      </c>
      <c r="FT314">
        <v>360.22399999999999</v>
      </c>
      <c r="FU314">
        <v>552.03599999999994</v>
      </c>
      <c r="FV314">
        <v>1173.3699999999999</v>
      </c>
      <c r="FW314">
        <v>148.24600000000001</v>
      </c>
      <c r="FX314">
        <v>207.46899999999999</v>
      </c>
      <c r="FY314">
        <v>1192.4100000000001</v>
      </c>
      <c r="FZ314">
        <v>49.897300000000001</v>
      </c>
      <c r="GA314">
        <v>573.51599999999996</v>
      </c>
      <c r="GB314">
        <v>1065.96</v>
      </c>
      <c r="GC314">
        <v>-59.200400000000002</v>
      </c>
      <c r="GD314">
        <v>575.45000000000005</v>
      </c>
      <c r="GE314">
        <v>1121.0899999999999</v>
      </c>
      <c r="GF314">
        <v>7.2466200000000001</v>
      </c>
      <c r="GG314">
        <v>493.07299999999998</v>
      </c>
      <c r="GH314">
        <v>984.38099999999997</v>
      </c>
      <c r="GI314">
        <v>84.883899999999997</v>
      </c>
      <c r="GJ314">
        <v>481.48</v>
      </c>
      <c r="GK314">
        <v>1138.42</v>
      </c>
      <c r="GL314">
        <v>-26.295400000000001</v>
      </c>
      <c r="GM314">
        <v>2.5125600000000001</v>
      </c>
      <c r="GN314">
        <v>10.389900000000001</v>
      </c>
      <c r="GO314">
        <v>-26.295400000000001</v>
      </c>
      <c r="GP314">
        <v>-2.5125600000000001</v>
      </c>
      <c r="GQ314">
        <v>-10.389900000000001</v>
      </c>
      <c r="GR314">
        <v>-14.574</v>
      </c>
      <c r="GS314">
        <v>11.2532</v>
      </c>
      <c r="GT314">
        <v>1.5183800000000001</v>
      </c>
      <c r="GU314">
        <v>79.249099999999999</v>
      </c>
      <c r="GV314" s="1">
        <v>7.9513900000000002E-16</v>
      </c>
      <c r="GW314" s="1">
        <v>4.2118500000000001E-12</v>
      </c>
      <c r="GX314">
        <v>3.7438799999999999</v>
      </c>
      <c r="GY314">
        <v>-15.5855</v>
      </c>
      <c r="GZ314">
        <v>-149.98599999999999</v>
      </c>
      <c r="HA314">
        <v>-7.2645499999999998</v>
      </c>
      <c r="HB314">
        <v>4.9662800000000002</v>
      </c>
      <c r="HC314">
        <v>12.3889</v>
      </c>
      <c r="HD314">
        <v>86.558400000000006</v>
      </c>
      <c r="HE314" s="1">
        <v>1.5902800000000001E-15</v>
      </c>
      <c r="HF314" s="1">
        <v>-3.6146999999999999E-12</v>
      </c>
      <c r="HG314">
        <v>-24.8536</v>
      </c>
      <c r="HH314">
        <v>-9.32376</v>
      </c>
      <c r="HI314">
        <v>-125.926</v>
      </c>
      <c r="HJ314">
        <v>-1.5492999999999999</v>
      </c>
      <c r="HK314">
        <v>3.43459</v>
      </c>
      <c r="HL314">
        <v>2.16866</v>
      </c>
      <c r="HM314">
        <v>-1.5492999999999999</v>
      </c>
      <c r="HN314">
        <v>-3.43459</v>
      </c>
      <c r="HO314">
        <v>-2.16866</v>
      </c>
      <c r="HP314">
        <v>27.9998</v>
      </c>
      <c r="HQ314">
        <v>4.4772299999999996</v>
      </c>
      <c r="HR314">
        <v>-6.9504099999999998</v>
      </c>
      <c r="HS314">
        <v>27.9998</v>
      </c>
      <c r="HT314">
        <v>-4.4772299999999996</v>
      </c>
      <c r="HU314">
        <v>6.9504099999999998</v>
      </c>
      <c r="HX314">
        <f t="shared" si="42"/>
        <v>-75.83200000000005</v>
      </c>
      <c r="HY314">
        <f t="shared" si="43"/>
        <v>-53.718999999999994</v>
      </c>
      <c r="HZ314">
        <f t="shared" si="44"/>
        <v>-347.47999999999979</v>
      </c>
      <c r="IA314">
        <f t="shared" si="45"/>
        <v>24.883000000000038</v>
      </c>
      <c r="IB314">
        <f t="shared" si="46"/>
        <v>286.72799999999995</v>
      </c>
      <c r="IC314">
        <f t="shared" si="47"/>
        <v>-82.580000000000155</v>
      </c>
      <c r="ID314">
        <f t="shared" si="48"/>
        <v>359.69233184069947</v>
      </c>
      <c r="IE314">
        <f t="shared" si="49"/>
        <v>299.41871363193053</v>
      </c>
      <c r="IF314">
        <f t="shared" si="50"/>
        <v>11405.229312000039</v>
      </c>
      <c r="IG314">
        <f t="shared" si="51"/>
        <v>83.921007039186634</v>
      </c>
    </row>
    <row r="315" spans="1:241" x14ac:dyDescent="0.2">
      <c r="A315">
        <v>3.06</v>
      </c>
      <c r="B315">
        <v>-144.55600000000001</v>
      </c>
      <c r="C315">
        <v>313.50799999999998</v>
      </c>
      <c r="D315">
        <v>1863.32</v>
      </c>
      <c r="E315">
        <v>-43.0456</v>
      </c>
      <c r="F315">
        <v>295.11799999999999</v>
      </c>
      <c r="G315">
        <v>1858.48</v>
      </c>
      <c r="H315">
        <v>-177.71700000000001</v>
      </c>
      <c r="I315">
        <v>132.726</v>
      </c>
      <c r="J315">
        <v>1760.29</v>
      </c>
      <c r="K315">
        <v>-58.1447</v>
      </c>
      <c r="L315">
        <v>126.074</v>
      </c>
      <c r="M315">
        <v>1771.48</v>
      </c>
      <c r="N315">
        <v>-107.53</v>
      </c>
      <c r="O315">
        <v>147.06200000000001</v>
      </c>
      <c r="P315">
        <v>1616.64</v>
      </c>
      <c r="Q315">
        <v>-80.86</v>
      </c>
      <c r="R315">
        <v>110.446</v>
      </c>
      <c r="S315">
        <v>1210.31</v>
      </c>
      <c r="T315">
        <v>-107.39100000000001</v>
      </c>
      <c r="U315">
        <v>293.78800000000001</v>
      </c>
      <c r="V315">
        <v>1543.18</v>
      </c>
      <c r="W315">
        <v>-101.23099999999999</v>
      </c>
      <c r="X315">
        <v>345.50700000000001</v>
      </c>
      <c r="Y315">
        <v>1402.37</v>
      </c>
      <c r="Z315">
        <v>-38.256799999999998</v>
      </c>
      <c r="AA315">
        <v>97.633600000000001</v>
      </c>
      <c r="AB315">
        <v>1409.25</v>
      </c>
      <c r="AC315">
        <v>-320.34800000000001</v>
      </c>
      <c r="AD315">
        <v>202.191</v>
      </c>
      <c r="AE315">
        <v>1549.54</v>
      </c>
      <c r="AF315">
        <v>-366.11399999999998</v>
      </c>
      <c r="AG315">
        <v>173.77099999999999</v>
      </c>
      <c r="AH315">
        <v>1360.23</v>
      </c>
      <c r="AI315">
        <v>-396.73399999999998</v>
      </c>
      <c r="AJ315">
        <v>145.667</v>
      </c>
      <c r="AK315">
        <v>1202.55</v>
      </c>
      <c r="AL315">
        <v>-366.77100000000002</v>
      </c>
      <c r="AM315">
        <v>339.09300000000002</v>
      </c>
      <c r="AN315">
        <v>1100.27</v>
      </c>
      <c r="AO315">
        <v>-371.80399999999997</v>
      </c>
      <c r="AP315">
        <v>430.24700000000001</v>
      </c>
      <c r="AQ315">
        <v>1107.8900000000001</v>
      </c>
      <c r="AR315">
        <v>-342.06799999999998</v>
      </c>
      <c r="AS315">
        <v>476.01100000000002</v>
      </c>
      <c r="AT315">
        <v>1050.71</v>
      </c>
      <c r="AU315">
        <v>109.27200000000001</v>
      </c>
      <c r="AV315">
        <v>211.27199999999999</v>
      </c>
      <c r="AW315">
        <v>1573.21</v>
      </c>
      <c r="AX315">
        <v>178.10400000000001</v>
      </c>
      <c r="AY315">
        <v>189.012</v>
      </c>
      <c r="AZ315">
        <v>1348.93</v>
      </c>
      <c r="BA315">
        <v>197.56200000000001</v>
      </c>
      <c r="BB315">
        <v>214.87899999999999</v>
      </c>
      <c r="BC315">
        <v>1201.79</v>
      </c>
      <c r="BD315">
        <v>131.55600000000001</v>
      </c>
      <c r="BE315">
        <v>365.09300000000002</v>
      </c>
      <c r="BF315">
        <v>1168.8499999999999</v>
      </c>
      <c r="BG315">
        <v>37.9938</v>
      </c>
      <c r="BH315">
        <v>463.57100000000003</v>
      </c>
      <c r="BI315">
        <v>1146.18</v>
      </c>
      <c r="BJ315">
        <v>65.080799999999996</v>
      </c>
      <c r="BK315">
        <v>490.87700000000001</v>
      </c>
      <c r="BL315">
        <v>1201.9100000000001</v>
      </c>
      <c r="BM315">
        <v>43.7258</v>
      </c>
      <c r="BN315">
        <v>534.221</v>
      </c>
      <c r="BO315">
        <v>1131.83</v>
      </c>
      <c r="BP315">
        <v>-320.82</v>
      </c>
      <c r="BQ315">
        <v>413.98099999999999</v>
      </c>
      <c r="BR315">
        <v>1073.3499999999999</v>
      </c>
      <c r="BS315">
        <v>-26.232199999999999</v>
      </c>
      <c r="BT315">
        <v>2.4821300000000002</v>
      </c>
      <c r="BU315">
        <v>10.253</v>
      </c>
      <c r="BV315">
        <v>-107.652</v>
      </c>
      <c r="BW315">
        <v>198.55600000000001</v>
      </c>
      <c r="BX315">
        <v>1742.7</v>
      </c>
      <c r="BY315">
        <v>-86.172200000000004</v>
      </c>
      <c r="BZ315">
        <v>354.25799999999998</v>
      </c>
      <c r="CA315">
        <v>1827.28</v>
      </c>
      <c r="CB315">
        <v>-284.291</v>
      </c>
      <c r="CC315">
        <v>224.09</v>
      </c>
      <c r="CD315">
        <v>1740.56</v>
      </c>
      <c r="CE315">
        <v>-121.625</v>
      </c>
      <c r="CF315">
        <v>115.11199999999999</v>
      </c>
      <c r="CG315">
        <v>1899.87</v>
      </c>
      <c r="CH315">
        <v>-309.411</v>
      </c>
      <c r="CI315">
        <v>208.73699999999999</v>
      </c>
      <c r="CJ315">
        <v>1493.99</v>
      </c>
      <c r="CK315">
        <v>-391.12200000000001</v>
      </c>
      <c r="CL315">
        <v>415.28800000000001</v>
      </c>
      <c r="CM315">
        <v>1502.24</v>
      </c>
      <c r="CN315">
        <v>-352.06</v>
      </c>
      <c r="CO315">
        <v>183.21100000000001</v>
      </c>
      <c r="CP315">
        <v>1710.64</v>
      </c>
      <c r="CQ315">
        <v>-107.142</v>
      </c>
      <c r="CR315">
        <v>286.79500000000002</v>
      </c>
      <c r="CS315">
        <v>1543</v>
      </c>
      <c r="CT315">
        <v>104.32599999999999</v>
      </c>
      <c r="CU315">
        <v>217.54599999999999</v>
      </c>
      <c r="CV315">
        <v>1516.77</v>
      </c>
      <c r="CW315">
        <v>175.779</v>
      </c>
      <c r="CX315">
        <v>429.20299999999997</v>
      </c>
      <c r="CY315">
        <v>1534.04</v>
      </c>
      <c r="CZ315">
        <v>84.885300000000001</v>
      </c>
      <c r="DA315">
        <v>242.20599999999999</v>
      </c>
      <c r="DB315">
        <v>1294.93</v>
      </c>
      <c r="DC315">
        <v>-107.142</v>
      </c>
      <c r="DD315">
        <v>286.79500000000002</v>
      </c>
      <c r="DE315">
        <v>1543</v>
      </c>
      <c r="DF315">
        <v>-107.142</v>
      </c>
      <c r="DG315">
        <v>286.79500000000002</v>
      </c>
      <c r="DH315">
        <v>1543</v>
      </c>
      <c r="DI315">
        <v>-115.083</v>
      </c>
      <c r="DJ315">
        <v>509.75</v>
      </c>
      <c r="DK315">
        <v>1548.68</v>
      </c>
      <c r="DL315">
        <v>115.485</v>
      </c>
      <c r="DM315">
        <v>294.37799999999999</v>
      </c>
      <c r="DN315">
        <v>1556.57</v>
      </c>
      <c r="DO315">
        <v>-93.780699999999996</v>
      </c>
      <c r="DP315">
        <v>292.94200000000001</v>
      </c>
      <c r="DQ315">
        <v>1320.32</v>
      </c>
      <c r="DR315">
        <v>-347.51100000000002</v>
      </c>
      <c r="DS315">
        <v>134.24600000000001</v>
      </c>
      <c r="DT315">
        <v>1199.07</v>
      </c>
      <c r="DU315">
        <v>-334.64800000000002</v>
      </c>
      <c r="DV315">
        <v>-163.10400000000001</v>
      </c>
      <c r="DW315">
        <v>1272.51</v>
      </c>
      <c r="DX315">
        <v>-43.604599999999998</v>
      </c>
      <c r="DY315">
        <v>137.49299999999999</v>
      </c>
      <c r="DZ315">
        <v>1158.99</v>
      </c>
      <c r="EA315">
        <v>-309.411</v>
      </c>
      <c r="EB315">
        <v>208.73699999999999</v>
      </c>
      <c r="EC315">
        <v>1493.99</v>
      </c>
      <c r="ED315">
        <v>-368.44299999999998</v>
      </c>
      <c r="EE315">
        <v>411.74099999999999</v>
      </c>
      <c r="EF315">
        <v>1062.8399999999999</v>
      </c>
      <c r="EG315">
        <v>-400.84300000000002</v>
      </c>
      <c r="EH315">
        <v>283.59699999999998</v>
      </c>
      <c r="EI315">
        <v>806.79399999999998</v>
      </c>
      <c r="EJ315">
        <v>-82.782200000000003</v>
      </c>
      <c r="EK315">
        <v>414.79300000000001</v>
      </c>
      <c r="EL315">
        <v>1025.17</v>
      </c>
      <c r="EM315">
        <v>-348.976</v>
      </c>
      <c r="EN315">
        <v>153.66999999999999</v>
      </c>
      <c r="EO315">
        <v>1189.53</v>
      </c>
      <c r="EP315">
        <v>-341.67599999999999</v>
      </c>
      <c r="EQ315">
        <v>529.49900000000002</v>
      </c>
      <c r="ER315">
        <v>1004.76</v>
      </c>
      <c r="ES315">
        <v>-261.80900000000003</v>
      </c>
      <c r="ET315">
        <v>561.95000000000005</v>
      </c>
      <c r="EU315">
        <v>1107.3499999999999</v>
      </c>
      <c r="EV315">
        <v>-445.89699999999999</v>
      </c>
      <c r="EW315">
        <v>584.61</v>
      </c>
      <c r="EX315">
        <v>1068.46</v>
      </c>
      <c r="EY315">
        <v>-368.44299999999998</v>
      </c>
      <c r="EZ315">
        <v>411.74099999999999</v>
      </c>
      <c r="FA315">
        <v>1062.8399999999999</v>
      </c>
      <c r="FB315">
        <v>153.179</v>
      </c>
      <c r="FC315">
        <v>190.19300000000001</v>
      </c>
      <c r="FD315">
        <v>1197.1199999999999</v>
      </c>
      <c r="FE315">
        <v>228.64500000000001</v>
      </c>
      <c r="FF315">
        <v>-123.095</v>
      </c>
      <c r="FG315">
        <v>1235.46</v>
      </c>
      <c r="FH315">
        <v>465.00099999999998</v>
      </c>
      <c r="FI315">
        <v>270.29899999999998</v>
      </c>
      <c r="FJ315">
        <v>1237.92</v>
      </c>
      <c r="FK315">
        <v>104.32599999999999</v>
      </c>
      <c r="FL315">
        <v>217.54599999999999</v>
      </c>
      <c r="FM315">
        <v>1516.77</v>
      </c>
      <c r="FN315">
        <v>82.621700000000004</v>
      </c>
      <c r="FO315">
        <v>486.64600000000002</v>
      </c>
      <c r="FP315">
        <v>1154.32</v>
      </c>
      <c r="FQ315">
        <v>127.10899999999999</v>
      </c>
      <c r="FR315">
        <v>456.65300000000002</v>
      </c>
      <c r="FS315">
        <v>873.21199999999999</v>
      </c>
      <c r="FT315">
        <v>357.60500000000002</v>
      </c>
      <c r="FU315">
        <v>557.28800000000001</v>
      </c>
      <c r="FV315">
        <v>1190.3</v>
      </c>
      <c r="FW315">
        <v>148.24</v>
      </c>
      <c r="FX315">
        <v>210.94499999999999</v>
      </c>
      <c r="FY315">
        <v>1194.1199999999999</v>
      </c>
      <c r="FZ315">
        <v>44.630899999999997</v>
      </c>
      <c r="GA315">
        <v>585.27700000000004</v>
      </c>
      <c r="GB315">
        <v>1090.9100000000001</v>
      </c>
      <c r="GC315">
        <v>-64.901399999999995</v>
      </c>
      <c r="GD315">
        <v>579.21900000000005</v>
      </c>
      <c r="GE315">
        <v>1147.1099999999999</v>
      </c>
      <c r="GF315">
        <v>2.7760199999999999</v>
      </c>
      <c r="GG315">
        <v>511.60399999999998</v>
      </c>
      <c r="GH315">
        <v>1001.39</v>
      </c>
      <c r="GI315">
        <v>82.621700000000004</v>
      </c>
      <c r="GJ315">
        <v>486.64600000000002</v>
      </c>
      <c r="GK315">
        <v>1154.32</v>
      </c>
      <c r="GL315">
        <v>-26.232199999999999</v>
      </c>
      <c r="GM315">
        <v>2.4821300000000002</v>
      </c>
      <c r="GN315">
        <v>10.253</v>
      </c>
      <c r="GO315">
        <v>-26.232199999999999</v>
      </c>
      <c r="GP315">
        <v>-2.4821300000000002</v>
      </c>
      <c r="GQ315">
        <v>-10.253</v>
      </c>
      <c r="GR315">
        <v>-15.2371</v>
      </c>
      <c r="GS315">
        <v>11.401</v>
      </c>
      <c r="GT315">
        <v>1.66405</v>
      </c>
      <c r="GU315">
        <v>77.657499999999999</v>
      </c>
      <c r="GV315">
        <v>0</v>
      </c>
      <c r="GW315" s="1">
        <v>1.5179200000000001E-12</v>
      </c>
      <c r="GX315">
        <v>1.6687000000000001</v>
      </c>
      <c r="GY315">
        <v>-15.307700000000001</v>
      </c>
      <c r="GZ315">
        <v>-149.239</v>
      </c>
      <c r="HA315">
        <v>-6.5817899999999998</v>
      </c>
      <c r="HB315">
        <v>5.0488900000000001</v>
      </c>
      <c r="HC315">
        <v>12.535600000000001</v>
      </c>
      <c r="HD315">
        <v>88.781099999999995</v>
      </c>
      <c r="HE315">
        <v>0</v>
      </c>
      <c r="HF315" s="1">
        <v>-3.0819599999999999E-12</v>
      </c>
      <c r="HG315">
        <v>-22.2501</v>
      </c>
      <c r="HH315">
        <v>-9.3995800000000003</v>
      </c>
      <c r="HI315">
        <v>-124.947</v>
      </c>
      <c r="HJ315">
        <v>-1.5811599999999999</v>
      </c>
      <c r="HK315">
        <v>3.43248</v>
      </c>
      <c r="HL315">
        <v>2.0427200000000001</v>
      </c>
      <c r="HM315">
        <v>-1.5811599999999999</v>
      </c>
      <c r="HN315">
        <v>-3.43248</v>
      </c>
      <c r="HO315">
        <v>-2.0427200000000001</v>
      </c>
      <c r="HP315">
        <v>27.965599999999998</v>
      </c>
      <c r="HQ315">
        <v>4.4899399999999998</v>
      </c>
      <c r="HR315">
        <v>-6.93323</v>
      </c>
      <c r="HS315">
        <v>27.965599999999998</v>
      </c>
      <c r="HT315">
        <v>-4.4899399999999998</v>
      </c>
      <c r="HU315">
        <v>6.93323</v>
      </c>
      <c r="HX315">
        <f t="shared" si="42"/>
        <v>-76.385999999999967</v>
      </c>
      <c r="HY315">
        <f t="shared" si="43"/>
        <v>-56.524000000000001</v>
      </c>
      <c r="HZ315">
        <f t="shared" si="44"/>
        <v>-346.99</v>
      </c>
      <c r="IA315">
        <f t="shared" si="45"/>
        <v>24.930000000000007</v>
      </c>
      <c r="IB315">
        <f t="shared" si="46"/>
        <v>284.58000000000004</v>
      </c>
      <c r="IC315">
        <f t="shared" si="47"/>
        <v>-94.659999999999854</v>
      </c>
      <c r="ID315">
        <f t="shared" si="48"/>
        <v>359.76637373717961</v>
      </c>
      <c r="IE315">
        <f t="shared" si="49"/>
        <v>300.94484029469584</v>
      </c>
      <c r="IF315">
        <f t="shared" si="50"/>
        <v>14856.170499999949</v>
      </c>
      <c r="IG315">
        <f t="shared" si="51"/>
        <v>82.113317760138145</v>
      </c>
    </row>
    <row r="316" spans="1:241" x14ac:dyDescent="0.2">
      <c r="A316">
        <v>3.07</v>
      </c>
      <c r="B316">
        <v>-144.62</v>
      </c>
      <c r="C316">
        <v>313.596</v>
      </c>
      <c r="D316">
        <v>1863.23</v>
      </c>
      <c r="E316">
        <v>-43.110599999999998</v>
      </c>
      <c r="F316">
        <v>295.21600000000001</v>
      </c>
      <c r="G316">
        <v>1858.45</v>
      </c>
      <c r="H316">
        <v>-177.727</v>
      </c>
      <c r="I316">
        <v>132.71799999999999</v>
      </c>
      <c r="J316">
        <v>1760.31</v>
      </c>
      <c r="K316">
        <v>-58.150700000000001</v>
      </c>
      <c r="L316">
        <v>126.116</v>
      </c>
      <c r="M316">
        <v>1771.54</v>
      </c>
      <c r="N316">
        <v>-107.797</v>
      </c>
      <c r="O316">
        <v>146.958</v>
      </c>
      <c r="P316">
        <v>1616.62</v>
      </c>
      <c r="Q316">
        <v>-81.279799999999994</v>
      </c>
      <c r="R316">
        <v>110.675</v>
      </c>
      <c r="S316">
        <v>1210.25</v>
      </c>
      <c r="T316">
        <v>-107.34699999999999</v>
      </c>
      <c r="U316">
        <v>293.69799999999998</v>
      </c>
      <c r="V316">
        <v>1543.16</v>
      </c>
      <c r="W316">
        <v>-101.074</v>
      </c>
      <c r="X316">
        <v>345.375</v>
      </c>
      <c r="Y316">
        <v>1402.37</v>
      </c>
      <c r="Z316">
        <v>-38.450400000000002</v>
      </c>
      <c r="AA316">
        <v>97.518600000000006</v>
      </c>
      <c r="AB316">
        <v>1409.2</v>
      </c>
      <c r="AC316">
        <v>-320.51600000000002</v>
      </c>
      <c r="AD316">
        <v>202.79499999999999</v>
      </c>
      <c r="AE316">
        <v>1549.23</v>
      </c>
      <c r="AF316">
        <v>-366.62099999999998</v>
      </c>
      <c r="AG316">
        <v>173.21600000000001</v>
      </c>
      <c r="AH316">
        <v>1360.03</v>
      </c>
      <c r="AI316">
        <v>-397.38499999999999</v>
      </c>
      <c r="AJ316">
        <v>143.90299999999999</v>
      </c>
      <c r="AK316">
        <v>1202.69</v>
      </c>
      <c r="AL316">
        <v>-367.63600000000002</v>
      </c>
      <c r="AM316">
        <v>334.19200000000001</v>
      </c>
      <c r="AN316">
        <v>1092.58</v>
      </c>
      <c r="AO316">
        <v>-372.26600000000002</v>
      </c>
      <c r="AP316">
        <v>425.90100000000001</v>
      </c>
      <c r="AQ316">
        <v>1096.5899999999999</v>
      </c>
      <c r="AR316">
        <v>-343.95100000000002</v>
      </c>
      <c r="AS316">
        <v>467.23099999999999</v>
      </c>
      <c r="AT316">
        <v>1035.98</v>
      </c>
      <c r="AU316">
        <v>109.102</v>
      </c>
      <c r="AV316">
        <v>210.49700000000001</v>
      </c>
      <c r="AW316">
        <v>1573.54</v>
      </c>
      <c r="AX316">
        <v>178.03299999999999</v>
      </c>
      <c r="AY316">
        <v>190.02099999999999</v>
      </c>
      <c r="AZ316">
        <v>1349.39</v>
      </c>
      <c r="BA316">
        <v>197.66</v>
      </c>
      <c r="BB316">
        <v>218.22800000000001</v>
      </c>
      <c r="BC316">
        <v>1202.78</v>
      </c>
      <c r="BD316">
        <v>130.584</v>
      </c>
      <c r="BE316">
        <v>369.108</v>
      </c>
      <c r="BF316">
        <v>1177.1199999999999</v>
      </c>
      <c r="BG316">
        <v>36.208500000000001</v>
      </c>
      <c r="BH316">
        <v>469.59500000000003</v>
      </c>
      <c r="BI316">
        <v>1160.4000000000001</v>
      </c>
      <c r="BJ316">
        <v>62.7425</v>
      </c>
      <c r="BK316">
        <v>492.197</v>
      </c>
      <c r="BL316">
        <v>1217.8800000000001</v>
      </c>
      <c r="BM316">
        <v>40.723599999999998</v>
      </c>
      <c r="BN316">
        <v>541.15200000000004</v>
      </c>
      <c r="BO316">
        <v>1152.9100000000001</v>
      </c>
      <c r="BP316">
        <v>-321.923</v>
      </c>
      <c r="BQ316">
        <v>407.57</v>
      </c>
      <c r="BR316">
        <v>1062.44</v>
      </c>
      <c r="BS316">
        <v>-26.170500000000001</v>
      </c>
      <c r="BT316">
        <v>2.4527600000000001</v>
      </c>
      <c r="BU316">
        <v>10.113099999999999</v>
      </c>
      <c r="BV316">
        <v>-107.664</v>
      </c>
      <c r="BW316">
        <v>198.57300000000001</v>
      </c>
      <c r="BX316">
        <v>1742.71</v>
      </c>
      <c r="BY316">
        <v>-86.235799999999998</v>
      </c>
      <c r="BZ316">
        <v>354.33199999999999</v>
      </c>
      <c r="CA316">
        <v>1827.2</v>
      </c>
      <c r="CB316">
        <v>-284.30700000000002</v>
      </c>
      <c r="CC316">
        <v>224.07499999999999</v>
      </c>
      <c r="CD316">
        <v>1740.5</v>
      </c>
      <c r="CE316">
        <v>-121.666</v>
      </c>
      <c r="CF316">
        <v>115.22499999999999</v>
      </c>
      <c r="CG316">
        <v>1899.92</v>
      </c>
      <c r="CH316">
        <v>-309.49400000000003</v>
      </c>
      <c r="CI316">
        <v>209.346</v>
      </c>
      <c r="CJ316">
        <v>1493.69</v>
      </c>
      <c r="CK316">
        <v>-390.53399999999999</v>
      </c>
      <c r="CL316">
        <v>416.07</v>
      </c>
      <c r="CM316">
        <v>1501.99</v>
      </c>
      <c r="CN316">
        <v>-352.46</v>
      </c>
      <c r="CO316">
        <v>183.81100000000001</v>
      </c>
      <c r="CP316">
        <v>1710.2</v>
      </c>
      <c r="CQ316">
        <v>-107.113</v>
      </c>
      <c r="CR316">
        <v>286.70499999999998</v>
      </c>
      <c r="CS316">
        <v>1542.98</v>
      </c>
      <c r="CT316">
        <v>104.283</v>
      </c>
      <c r="CU316">
        <v>216.83</v>
      </c>
      <c r="CV316">
        <v>1517.09</v>
      </c>
      <c r="CW316">
        <v>176.34899999999999</v>
      </c>
      <c r="CX316">
        <v>428.34500000000003</v>
      </c>
      <c r="CY316">
        <v>1534.67</v>
      </c>
      <c r="CZ316">
        <v>85.335400000000007</v>
      </c>
      <c r="DA316">
        <v>241.73400000000001</v>
      </c>
      <c r="DB316">
        <v>1295.1400000000001</v>
      </c>
      <c r="DC316">
        <v>-107.113</v>
      </c>
      <c r="DD316">
        <v>286.70499999999998</v>
      </c>
      <c r="DE316">
        <v>1542.98</v>
      </c>
      <c r="DF316">
        <v>-107.113</v>
      </c>
      <c r="DG316">
        <v>286.70499999999998</v>
      </c>
      <c r="DH316">
        <v>1542.98</v>
      </c>
      <c r="DI316">
        <v>-114.557</v>
      </c>
      <c r="DJ316">
        <v>509.67500000000001</v>
      </c>
      <c r="DK316">
        <v>1548.81</v>
      </c>
      <c r="DL316">
        <v>115.53400000000001</v>
      </c>
      <c r="DM316">
        <v>293.78300000000002</v>
      </c>
      <c r="DN316">
        <v>1556.52</v>
      </c>
      <c r="DO316">
        <v>-93.7684</v>
      </c>
      <c r="DP316">
        <v>292.96899999999999</v>
      </c>
      <c r="DQ316">
        <v>1320.3</v>
      </c>
      <c r="DR316">
        <v>-348.26299999999998</v>
      </c>
      <c r="DS316">
        <v>132.018</v>
      </c>
      <c r="DT316">
        <v>1199.3399999999999</v>
      </c>
      <c r="DU316">
        <v>-336.18799999999999</v>
      </c>
      <c r="DV316">
        <v>-164.869</v>
      </c>
      <c r="DW316">
        <v>1275.75</v>
      </c>
      <c r="DX316">
        <v>-44.164099999999998</v>
      </c>
      <c r="DY316">
        <v>133.94800000000001</v>
      </c>
      <c r="DZ316">
        <v>1158.78</v>
      </c>
      <c r="EA316">
        <v>-309.49400000000003</v>
      </c>
      <c r="EB316">
        <v>209.346</v>
      </c>
      <c r="EC316">
        <v>1493.69</v>
      </c>
      <c r="ED316">
        <v>-369.596</v>
      </c>
      <c r="EE316">
        <v>405.42099999999999</v>
      </c>
      <c r="EF316">
        <v>1052.4100000000001</v>
      </c>
      <c r="EG316">
        <v>-402.35199999999998</v>
      </c>
      <c r="EH316">
        <v>267.35399999999998</v>
      </c>
      <c r="EI316">
        <v>800.25900000000001</v>
      </c>
      <c r="EJ316">
        <v>-82.804400000000001</v>
      </c>
      <c r="EK316">
        <v>407.24099999999999</v>
      </c>
      <c r="EL316">
        <v>1014.16</v>
      </c>
      <c r="EM316">
        <v>-349.75700000000001</v>
      </c>
      <c r="EN316">
        <v>151.15600000000001</v>
      </c>
      <c r="EO316">
        <v>1189.06</v>
      </c>
      <c r="EP316">
        <v>-345.00700000000001</v>
      </c>
      <c r="EQ316">
        <v>515.85</v>
      </c>
      <c r="ER316">
        <v>987.16800000000001</v>
      </c>
      <c r="ES316">
        <v>-265.62900000000002</v>
      </c>
      <c r="ET316">
        <v>554.92999999999995</v>
      </c>
      <c r="EU316">
        <v>1083.23</v>
      </c>
      <c r="EV316">
        <v>-445.75700000000001</v>
      </c>
      <c r="EW316">
        <v>573.59199999999998</v>
      </c>
      <c r="EX316">
        <v>1046.93</v>
      </c>
      <c r="EY316">
        <v>-369.596</v>
      </c>
      <c r="EZ316">
        <v>405.42099999999999</v>
      </c>
      <c r="FA316">
        <v>1052.4100000000001</v>
      </c>
      <c r="FB316">
        <v>153.21100000000001</v>
      </c>
      <c r="FC316">
        <v>193.73599999999999</v>
      </c>
      <c r="FD316">
        <v>1197.74</v>
      </c>
      <c r="FE316">
        <v>228.60599999999999</v>
      </c>
      <c r="FF316">
        <v>-119.41200000000001</v>
      </c>
      <c r="FG316">
        <v>1231.93</v>
      </c>
      <c r="FH316">
        <v>464.39699999999999</v>
      </c>
      <c r="FI316">
        <v>273.238</v>
      </c>
      <c r="FJ316">
        <v>1239.6600000000001</v>
      </c>
      <c r="FK316">
        <v>104.283</v>
      </c>
      <c r="FL316">
        <v>216.83</v>
      </c>
      <c r="FM316">
        <v>1517.09</v>
      </c>
      <c r="FN316">
        <v>80.775999999999996</v>
      </c>
      <c r="FO316">
        <v>491.64400000000001</v>
      </c>
      <c r="FP316">
        <v>1170.46</v>
      </c>
      <c r="FQ316">
        <v>122.864</v>
      </c>
      <c r="FR316">
        <v>475.99400000000003</v>
      </c>
      <c r="FS316">
        <v>887.75400000000002</v>
      </c>
      <c r="FT316">
        <v>355.78699999999998</v>
      </c>
      <c r="FU316">
        <v>561.904</v>
      </c>
      <c r="FV316">
        <v>1207.52</v>
      </c>
      <c r="FW316">
        <v>148.13999999999999</v>
      </c>
      <c r="FX316">
        <v>214.589</v>
      </c>
      <c r="FY316">
        <v>1195.83</v>
      </c>
      <c r="FZ316">
        <v>40.162700000000001</v>
      </c>
      <c r="GA316">
        <v>596.49699999999996</v>
      </c>
      <c r="GB316">
        <v>1116.8599999999999</v>
      </c>
      <c r="GC316">
        <v>-70.061599999999999</v>
      </c>
      <c r="GD316">
        <v>582.60799999999995</v>
      </c>
      <c r="GE316">
        <v>1173.2</v>
      </c>
      <c r="GF316">
        <v>-1.2870699999999999</v>
      </c>
      <c r="GG316">
        <v>530.697</v>
      </c>
      <c r="GH316">
        <v>1019.55</v>
      </c>
      <c r="GI316">
        <v>80.775999999999996</v>
      </c>
      <c r="GJ316">
        <v>491.64400000000001</v>
      </c>
      <c r="GK316">
        <v>1170.46</v>
      </c>
      <c r="GL316">
        <v>-26.170500000000001</v>
      </c>
      <c r="GM316">
        <v>2.4527600000000001</v>
      </c>
      <c r="GN316">
        <v>10.113099999999999</v>
      </c>
      <c r="GO316">
        <v>-26.170500000000001</v>
      </c>
      <c r="GP316">
        <v>-2.4527600000000001</v>
      </c>
      <c r="GQ316">
        <v>-10.113099999999999</v>
      </c>
      <c r="GR316">
        <v>-15.8225</v>
      </c>
      <c r="GS316">
        <v>11.528499999999999</v>
      </c>
      <c r="GT316">
        <v>1.8001400000000001</v>
      </c>
      <c r="GU316">
        <v>76.096900000000005</v>
      </c>
      <c r="GV316" s="1">
        <v>-7.9513900000000002E-16</v>
      </c>
      <c r="GW316" s="1">
        <v>1.05197E-12</v>
      </c>
      <c r="GX316">
        <v>-0.62655700000000003</v>
      </c>
      <c r="GY316">
        <v>-14.951000000000001</v>
      </c>
      <c r="GZ316">
        <v>-148.34100000000001</v>
      </c>
      <c r="HA316">
        <v>-5.8553100000000002</v>
      </c>
      <c r="HB316">
        <v>5.1104000000000003</v>
      </c>
      <c r="HC316">
        <v>12.574</v>
      </c>
      <c r="HD316">
        <v>90.984899999999996</v>
      </c>
      <c r="HE316" s="1">
        <v>1.5902800000000001E-15</v>
      </c>
      <c r="HF316" s="1">
        <v>-4.8980499999999995E-13</v>
      </c>
      <c r="HG316">
        <v>-19.601700000000001</v>
      </c>
      <c r="HH316">
        <v>-9.3420799999999993</v>
      </c>
      <c r="HI316">
        <v>-123.907</v>
      </c>
      <c r="HJ316">
        <v>-1.61151</v>
      </c>
      <c r="HK316">
        <v>3.4281799999999998</v>
      </c>
      <c r="HL316">
        <v>1.9146700000000001</v>
      </c>
      <c r="HM316">
        <v>-1.61151</v>
      </c>
      <c r="HN316">
        <v>-3.4281799999999998</v>
      </c>
      <c r="HO316">
        <v>-1.9146700000000001</v>
      </c>
      <c r="HP316">
        <v>27.9313</v>
      </c>
      <c r="HQ316">
        <v>4.49953</v>
      </c>
      <c r="HR316">
        <v>-6.9165700000000001</v>
      </c>
      <c r="HS316">
        <v>27.9313</v>
      </c>
      <c r="HT316">
        <v>-4.49953</v>
      </c>
      <c r="HU316">
        <v>6.9165700000000001</v>
      </c>
      <c r="HX316">
        <f t="shared" si="42"/>
        <v>-76.868999999999971</v>
      </c>
      <c r="HY316">
        <f t="shared" si="43"/>
        <v>-58.891999999999996</v>
      </c>
      <c r="HZ316">
        <f t="shared" si="44"/>
        <v>-346.53999999999996</v>
      </c>
      <c r="IA316">
        <f t="shared" si="45"/>
        <v>25.118999999999971</v>
      </c>
      <c r="IB316">
        <f t="shared" si="46"/>
        <v>281.99800000000005</v>
      </c>
      <c r="IC316">
        <f t="shared" si="47"/>
        <v>-106.10000000000014</v>
      </c>
      <c r="ID316">
        <f t="shared" si="48"/>
        <v>359.81534489929686</v>
      </c>
      <c r="IE316">
        <f t="shared" si="49"/>
        <v>302.34259733785456</v>
      </c>
      <c r="IF316">
        <f t="shared" si="50"/>
        <v>18229.595373000047</v>
      </c>
      <c r="IG316">
        <f t="shared" si="51"/>
        <v>80.353397331863349</v>
      </c>
    </row>
    <row r="317" spans="1:241" x14ac:dyDescent="0.2">
      <c r="A317">
        <v>3.08</v>
      </c>
      <c r="B317">
        <v>-144.68199999999999</v>
      </c>
      <c r="C317">
        <v>313.67099999999999</v>
      </c>
      <c r="D317">
        <v>1863.16</v>
      </c>
      <c r="E317">
        <v>-43.174399999999999</v>
      </c>
      <c r="F317">
        <v>295.30399999999997</v>
      </c>
      <c r="G317">
        <v>1858.42</v>
      </c>
      <c r="H317">
        <v>-177.73699999999999</v>
      </c>
      <c r="I317">
        <v>132.69900000000001</v>
      </c>
      <c r="J317">
        <v>1760.33</v>
      </c>
      <c r="K317">
        <v>-58.156100000000002</v>
      </c>
      <c r="L317">
        <v>126.152</v>
      </c>
      <c r="M317">
        <v>1771.6</v>
      </c>
      <c r="N317">
        <v>-108.075</v>
      </c>
      <c r="O317">
        <v>146.83500000000001</v>
      </c>
      <c r="P317">
        <v>1616.6</v>
      </c>
      <c r="Q317">
        <v>-81.723299999999995</v>
      </c>
      <c r="R317">
        <v>110.878</v>
      </c>
      <c r="S317">
        <v>1210.2</v>
      </c>
      <c r="T317">
        <v>-107.31100000000001</v>
      </c>
      <c r="U317">
        <v>293.59100000000001</v>
      </c>
      <c r="V317">
        <v>1543.15</v>
      </c>
      <c r="W317">
        <v>-100.932</v>
      </c>
      <c r="X317">
        <v>345.21699999999998</v>
      </c>
      <c r="Y317">
        <v>1402.36</v>
      </c>
      <c r="Z317">
        <v>-38.6554</v>
      </c>
      <c r="AA317">
        <v>97.382599999999996</v>
      </c>
      <c r="AB317">
        <v>1409.16</v>
      </c>
      <c r="AC317">
        <v>-320.69499999999999</v>
      </c>
      <c r="AD317">
        <v>203.38200000000001</v>
      </c>
      <c r="AE317">
        <v>1548.93</v>
      </c>
      <c r="AF317">
        <v>-367.11500000000001</v>
      </c>
      <c r="AG317">
        <v>172.82499999999999</v>
      </c>
      <c r="AH317">
        <v>1359.81</v>
      </c>
      <c r="AI317">
        <v>-397.97699999999998</v>
      </c>
      <c r="AJ317">
        <v>142.553</v>
      </c>
      <c r="AK317">
        <v>1202.81</v>
      </c>
      <c r="AL317">
        <v>-368.35</v>
      </c>
      <c r="AM317">
        <v>329.53699999999998</v>
      </c>
      <c r="AN317">
        <v>1085.3699999999999</v>
      </c>
      <c r="AO317">
        <v>-372.51900000000001</v>
      </c>
      <c r="AP317">
        <v>421.58199999999999</v>
      </c>
      <c r="AQ317">
        <v>1085.9100000000001</v>
      </c>
      <c r="AR317">
        <v>-345.73200000000003</v>
      </c>
      <c r="AS317">
        <v>458.33699999999999</v>
      </c>
      <c r="AT317">
        <v>1022.12</v>
      </c>
      <c r="AU317">
        <v>108.92</v>
      </c>
      <c r="AV317">
        <v>209.70599999999999</v>
      </c>
      <c r="AW317">
        <v>1573.86</v>
      </c>
      <c r="AX317">
        <v>177.91399999999999</v>
      </c>
      <c r="AY317">
        <v>191.05199999999999</v>
      </c>
      <c r="AZ317">
        <v>1349.8</v>
      </c>
      <c r="BA317">
        <v>197.66399999999999</v>
      </c>
      <c r="BB317">
        <v>221.65199999999999</v>
      </c>
      <c r="BC317">
        <v>1203.74</v>
      </c>
      <c r="BD317">
        <v>129.804</v>
      </c>
      <c r="BE317">
        <v>373.11900000000003</v>
      </c>
      <c r="BF317">
        <v>1185.3800000000001</v>
      </c>
      <c r="BG317">
        <v>34.767600000000002</v>
      </c>
      <c r="BH317">
        <v>475.62200000000001</v>
      </c>
      <c r="BI317">
        <v>1174.6500000000001</v>
      </c>
      <c r="BJ317">
        <v>60.900100000000002</v>
      </c>
      <c r="BK317">
        <v>493.334</v>
      </c>
      <c r="BL317">
        <v>1233.71</v>
      </c>
      <c r="BM317">
        <v>38.377600000000001</v>
      </c>
      <c r="BN317">
        <v>547.65499999999997</v>
      </c>
      <c r="BO317">
        <v>1174.17</v>
      </c>
      <c r="BP317">
        <v>-322.93200000000002</v>
      </c>
      <c r="BQ317">
        <v>401.22300000000001</v>
      </c>
      <c r="BR317">
        <v>1052.19</v>
      </c>
      <c r="BS317">
        <v>-26.110499999999998</v>
      </c>
      <c r="BT317">
        <v>2.4243399999999999</v>
      </c>
      <c r="BU317">
        <v>9.9709099999999999</v>
      </c>
      <c r="BV317">
        <v>-107.678</v>
      </c>
      <c r="BW317">
        <v>198.57900000000001</v>
      </c>
      <c r="BX317">
        <v>1742.72</v>
      </c>
      <c r="BY317">
        <v>-86.301000000000002</v>
      </c>
      <c r="BZ317">
        <v>354.39400000000001</v>
      </c>
      <c r="CA317">
        <v>1827.11</v>
      </c>
      <c r="CB317">
        <v>-284.32600000000002</v>
      </c>
      <c r="CC317">
        <v>224.04400000000001</v>
      </c>
      <c r="CD317">
        <v>1740.45</v>
      </c>
      <c r="CE317">
        <v>-121.702</v>
      </c>
      <c r="CF317">
        <v>115.325</v>
      </c>
      <c r="CG317">
        <v>1899.98</v>
      </c>
      <c r="CH317">
        <v>-309.58800000000002</v>
      </c>
      <c r="CI317">
        <v>209.935</v>
      </c>
      <c r="CJ317">
        <v>1493.4</v>
      </c>
      <c r="CK317">
        <v>-389.959</v>
      </c>
      <c r="CL317">
        <v>416.83499999999998</v>
      </c>
      <c r="CM317">
        <v>1501.74</v>
      </c>
      <c r="CN317">
        <v>-352.87</v>
      </c>
      <c r="CO317">
        <v>184.399</v>
      </c>
      <c r="CP317">
        <v>1709.76</v>
      </c>
      <c r="CQ317">
        <v>-107.093</v>
      </c>
      <c r="CR317">
        <v>286.59699999999998</v>
      </c>
      <c r="CS317">
        <v>1542.96</v>
      </c>
      <c r="CT317">
        <v>104.22799999999999</v>
      </c>
      <c r="CU317">
        <v>216.096</v>
      </c>
      <c r="CV317">
        <v>1517.41</v>
      </c>
      <c r="CW317">
        <v>176.90799999999999</v>
      </c>
      <c r="CX317">
        <v>427.46600000000001</v>
      </c>
      <c r="CY317">
        <v>1535.3</v>
      </c>
      <c r="CZ317">
        <v>85.770399999999995</v>
      </c>
      <c r="DA317">
        <v>241.23400000000001</v>
      </c>
      <c r="DB317">
        <v>1295.3599999999999</v>
      </c>
      <c r="DC317">
        <v>-107.093</v>
      </c>
      <c r="DD317">
        <v>286.59699999999998</v>
      </c>
      <c r="DE317">
        <v>1542.96</v>
      </c>
      <c r="DF317">
        <v>-107.093</v>
      </c>
      <c r="DG317">
        <v>286.59699999999998</v>
      </c>
      <c r="DH317">
        <v>1542.96</v>
      </c>
      <c r="DI317">
        <v>-114.03400000000001</v>
      </c>
      <c r="DJ317">
        <v>509.58499999999998</v>
      </c>
      <c r="DK317">
        <v>1548.93</v>
      </c>
      <c r="DL317">
        <v>115.57599999999999</v>
      </c>
      <c r="DM317">
        <v>293.16699999999997</v>
      </c>
      <c r="DN317">
        <v>1556.47</v>
      </c>
      <c r="DO317">
        <v>-93.772999999999996</v>
      </c>
      <c r="DP317">
        <v>292.97399999999999</v>
      </c>
      <c r="DQ317">
        <v>1320.27</v>
      </c>
      <c r="DR317">
        <v>-348.96499999999997</v>
      </c>
      <c r="DS317">
        <v>130.18600000000001</v>
      </c>
      <c r="DT317">
        <v>1199.5999999999999</v>
      </c>
      <c r="DU317">
        <v>-337.71800000000002</v>
      </c>
      <c r="DV317">
        <v>-166.24600000000001</v>
      </c>
      <c r="DW317">
        <v>1278.55</v>
      </c>
      <c r="DX317">
        <v>-44.736400000000003</v>
      </c>
      <c r="DY317">
        <v>130.822</v>
      </c>
      <c r="DZ317">
        <v>1158.6500000000001</v>
      </c>
      <c r="EA317">
        <v>-309.58800000000002</v>
      </c>
      <c r="EB317">
        <v>209.935</v>
      </c>
      <c r="EC317">
        <v>1493.4</v>
      </c>
      <c r="ED317">
        <v>-370.649</v>
      </c>
      <c r="EE317">
        <v>399.25700000000001</v>
      </c>
      <c r="EF317">
        <v>1042.67</v>
      </c>
      <c r="EG317">
        <v>-403.726</v>
      </c>
      <c r="EH317">
        <v>251.92699999999999</v>
      </c>
      <c r="EI317">
        <v>794.62800000000004</v>
      </c>
      <c r="EJ317">
        <v>-82.858099999999993</v>
      </c>
      <c r="EK317">
        <v>399.85899999999998</v>
      </c>
      <c r="EL317">
        <v>1003.93</v>
      </c>
      <c r="EM317">
        <v>-350.483</v>
      </c>
      <c r="EN317">
        <v>149.02099999999999</v>
      </c>
      <c r="EO317">
        <v>1188.6099999999999</v>
      </c>
      <c r="EP317">
        <v>-348.30700000000002</v>
      </c>
      <c r="EQ317">
        <v>501.95699999999999</v>
      </c>
      <c r="ER317">
        <v>970.89300000000003</v>
      </c>
      <c r="ES317">
        <v>-269.286</v>
      </c>
      <c r="ET317">
        <v>546.98800000000006</v>
      </c>
      <c r="EU317">
        <v>1059.92</v>
      </c>
      <c r="EV317">
        <v>-445.54300000000001</v>
      </c>
      <c r="EW317">
        <v>562.15</v>
      </c>
      <c r="EX317">
        <v>1026.75</v>
      </c>
      <c r="EY317">
        <v>-370.649</v>
      </c>
      <c r="EZ317">
        <v>399.25700000000001</v>
      </c>
      <c r="FA317">
        <v>1042.67</v>
      </c>
      <c r="FB317">
        <v>153.10900000000001</v>
      </c>
      <c r="FC317">
        <v>197.43199999999999</v>
      </c>
      <c r="FD317">
        <v>1198.33</v>
      </c>
      <c r="FE317">
        <v>227.91900000000001</v>
      </c>
      <c r="FF317">
        <v>-115.723</v>
      </c>
      <c r="FG317">
        <v>1228.1099999999999</v>
      </c>
      <c r="FH317">
        <v>463.85599999999999</v>
      </c>
      <c r="FI317">
        <v>275.75700000000001</v>
      </c>
      <c r="FJ317">
        <v>1241.3599999999999</v>
      </c>
      <c r="FK317">
        <v>104.22799999999999</v>
      </c>
      <c r="FL317">
        <v>216.096</v>
      </c>
      <c r="FM317">
        <v>1517.41</v>
      </c>
      <c r="FN317">
        <v>79.37</v>
      </c>
      <c r="FO317">
        <v>496.40100000000001</v>
      </c>
      <c r="FP317">
        <v>1186.6500000000001</v>
      </c>
      <c r="FQ317">
        <v>118.998</v>
      </c>
      <c r="FR317">
        <v>495.084</v>
      </c>
      <c r="FS317">
        <v>902.82799999999997</v>
      </c>
      <c r="FT317">
        <v>354.78699999999998</v>
      </c>
      <c r="FU317">
        <v>565.822</v>
      </c>
      <c r="FV317">
        <v>1224.78</v>
      </c>
      <c r="FW317">
        <v>147.94800000000001</v>
      </c>
      <c r="FX317">
        <v>218.36</v>
      </c>
      <c r="FY317">
        <v>1197.52</v>
      </c>
      <c r="FZ317">
        <v>36.616100000000003</v>
      </c>
      <c r="GA317">
        <v>606.96</v>
      </c>
      <c r="GB317">
        <v>1143.46</v>
      </c>
      <c r="GC317">
        <v>-74.613799999999998</v>
      </c>
      <c r="GD317">
        <v>585.67100000000005</v>
      </c>
      <c r="GE317">
        <v>1199.06</v>
      </c>
      <c r="GF317">
        <v>-4.8208799999999998</v>
      </c>
      <c r="GG317">
        <v>550.03499999999997</v>
      </c>
      <c r="GH317">
        <v>1038.77</v>
      </c>
      <c r="GI317">
        <v>79.37</v>
      </c>
      <c r="GJ317">
        <v>496.40100000000001</v>
      </c>
      <c r="GK317">
        <v>1186.6500000000001</v>
      </c>
      <c r="GL317">
        <v>-26.110499999999998</v>
      </c>
      <c r="GM317">
        <v>2.4243399999999999</v>
      </c>
      <c r="GN317">
        <v>9.9709099999999999</v>
      </c>
      <c r="GO317">
        <v>-26.110499999999998</v>
      </c>
      <c r="GP317">
        <v>-2.4243399999999999</v>
      </c>
      <c r="GQ317">
        <v>-9.9709099999999999</v>
      </c>
      <c r="GR317">
        <v>-16.331099999999999</v>
      </c>
      <c r="GS317">
        <v>11.6363</v>
      </c>
      <c r="GT317">
        <v>1.9300900000000001</v>
      </c>
      <c r="GU317">
        <v>74.569800000000001</v>
      </c>
      <c r="GV317">
        <v>0</v>
      </c>
      <c r="GW317" s="1">
        <v>4.1744800000000001E-13</v>
      </c>
      <c r="GX317">
        <v>-3.0979000000000001</v>
      </c>
      <c r="GY317">
        <v>-14.529400000000001</v>
      </c>
      <c r="GZ317">
        <v>-147.315</v>
      </c>
      <c r="HA317">
        <v>-5.09307</v>
      </c>
      <c r="HB317">
        <v>5.14994</v>
      </c>
      <c r="HC317">
        <v>12.507</v>
      </c>
      <c r="HD317">
        <v>93.139399999999995</v>
      </c>
      <c r="HE317" s="1">
        <v>-1.5902800000000001E-15</v>
      </c>
      <c r="HF317" s="1">
        <v>-4.92827E-12</v>
      </c>
      <c r="HG317">
        <v>-16.9724</v>
      </c>
      <c r="HH317">
        <v>-9.1464700000000008</v>
      </c>
      <c r="HI317">
        <v>-122.837</v>
      </c>
      <c r="HJ317">
        <v>-1.6402000000000001</v>
      </c>
      <c r="HK317">
        <v>3.4217599999999999</v>
      </c>
      <c r="HL317">
        <v>1.78546</v>
      </c>
      <c r="HM317">
        <v>-1.6402000000000001</v>
      </c>
      <c r="HN317">
        <v>-3.4217599999999999</v>
      </c>
      <c r="HO317">
        <v>-1.78546</v>
      </c>
      <c r="HP317">
        <v>27.896999999999998</v>
      </c>
      <c r="HQ317">
        <v>4.5061600000000004</v>
      </c>
      <c r="HR317">
        <v>-6.90022</v>
      </c>
      <c r="HS317">
        <v>27.896999999999998</v>
      </c>
      <c r="HT317">
        <v>-4.5061600000000004</v>
      </c>
      <c r="HU317">
        <v>6.90022</v>
      </c>
      <c r="HX317">
        <f t="shared" si="42"/>
        <v>-77.281999999999982</v>
      </c>
      <c r="HY317">
        <f t="shared" si="43"/>
        <v>-60.829000000000008</v>
      </c>
      <c r="HZ317">
        <f t="shared" si="44"/>
        <v>-346.12000000000012</v>
      </c>
      <c r="IA317">
        <f t="shared" si="45"/>
        <v>25.45799999999997</v>
      </c>
      <c r="IB317">
        <f t="shared" si="46"/>
        <v>279.029</v>
      </c>
      <c r="IC317">
        <f t="shared" si="47"/>
        <v>-116.89999999999986</v>
      </c>
      <c r="ID317">
        <f t="shared" si="48"/>
        <v>359.82180195896979</v>
      </c>
      <c r="IE317">
        <f t="shared" si="49"/>
        <v>303.59661164940553</v>
      </c>
      <c r="IF317">
        <f t="shared" si="50"/>
        <v>21520.927802999962</v>
      </c>
      <c r="IG317">
        <f t="shared" si="51"/>
        <v>78.638143326310953</v>
      </c>
    </row>
    <row r="318" spans="1:241" x14ac:dyDescent="0.2">
      <c r="A318">
        <v>3.09</v>
      </c>
      <c r="B318">
        <v>-144.745</v>
      </c>
      <c r="C318">
        <v>313.733</v>
      </c>
      <c r="D318">
        <v>1863.08</v>
      </c>
      <c r="E318">
        <v>-43.2378</v>
      </c>
      <c r="F318">
        <v>295.38099999999997</v>
      </c>
      <c r="G318">
        <v>1858.38</v>
      </c>
      <c r="H318">
        <v>-177.74700000000001</v>
      </c>
      <c r="I318">
        <v>132.66800000000001</v>
      </c>
      <c r="J318">
        <v>1760.36</v>
      </c>
      <c r="K318">
        <v>-58.160899999999998</v>
      </c>
      <c r="L318">
        <v>126.18</v>
      </c>
      <c r="M318">
        <v>1771.65</v>
      </c>
      <c r="N318">
        <v>-108.361</v>
      </c>
      <c r="O318">
        <v>146.69399999999999</v>
      </c>
      <c r="P318">
        <v>1616.58</v>
      </c>
      <c r="Q318">
        <v>-82.187399999999997</v>
      </c>
      <c r="R318">
        <v>111.053</v>
      </c>
      <c r="S318">
        <v>1210.1500000000001</v>
      </c>
      <c r="T318">
        <v>-107.28400000000001</v>
      </c>
      <c r="U318">
        <v>293.46800000000002</v>
      </c>
      <c r="V318">
        <v>1543.13</v>
      </c>
      <c r="W318">
        <v>-100.807</v>
      </c>
      <c r="X318">
        <v>345.036</v>
      </c>
      <c r="Y318">
        <v>1402.36</v>
      </c>
      <c r="Z318">
        <v>-38.870199999999997</v>
      </c>
      <c r="AA318">
        <v>97.226600000000005</v>
      </c>
      <c r="AB318">
        <v>1409.11</v>
      </c>
      <c r="AC318">
        <v>-320.88299999999998</v>
      </c>
      <c r="AD318">
        <v>203.946</v>
      </c>
      <c r="AE318">
        <v>1548.62</v>
      </c>
      <c r="AF318">
        <v>-367.59500000000003</v>
      </c>
      <c r="AG318">
        <v>172.596</v>
      </c>
      <c r="AH318">
        <v>1359.58</v>
      </c>
      <c r="AI318">
        <v>-398.51100000000002</v>
      </c>
      <c r="AJ318">
        <v>141.6</v>
      </c>
      <c r="AK318">
        <v>1202.9000000000001</v>
      </c>
      <c r="AL318">
        <v>-368.90100000000001</v>
      </c>
      <c r="AM318">
        <v>325.149</v>
      </c>
      <c r="AN318">
        <v>1078.6500000000001</v>
      </c>
      <c r="AO318">
        <v>-372.54899999999998</v>
      </c>
      <c r="AP318">
        <v>417.33199999999999</v>
      </c>
      <c r="AQ318">
        <v>1075.8699999999999</v>
      </c>
      <c r="AR318">
        <v>-347.34300000000002</v>
      </c>
      <c r="AS318">
        <v>449.43599999999998</v>
      </c>
      <c r="AT318">
        <v>1009.17</v>
      </c>
      <c r="AU318">
        <v>108.72799999999999</v>
      </c>
      <c r="AV318">
        <v>208.90199999999999</v>
      </c>
      <c r="AW318">
        <v>1574.18</v>
      </c>
      <c r="AX318">
        <v>177.749</v>
      </c>
      <c r="AY318">
        <v>192.08600000000001</v>
      </c>
      <c r="AZ318">
        <v>1350.15</v>
      </c>
      <c r="BA318">
        <v>197.57599999999999</v>
      </c>
      <c r="BB318">
        <v>225.108</v>
      </c>
      <c r="BC318">
        <v>1204.68</v>
      </c>
      <c r="BD318">
        <v>129.221</v>
      </c>
      <c r="BE318">
        <v>377.08600000000001</v>
      </c>
      <c r="BF318">
        <v>1193.55</v>
      </c>
      <c r="BG318">
        <v>33.691400000000002</v>
      </c>
      <c r="BH318">
        <v>481.577</v>
      </c>
      <c r="BI318">
        <v>1188.8</v>
      </c>
      <c r="BJ318">
        <v>59.582500000000003</v>
      </c>
      <c r="BK318">
        <v>494.29599999999999</v>
      </c>
      <c r="BL318">
        <v>1249.24</v>
      </c>
      <c r="BM318">
        <v>36.7346</v>
      </c>
      <c r="BN318">
        <v>553.65899999999999</v>
      </c>
      <c r="BO318">
        <v>1195.31</v>
      </c>
      <c r="BP318">
        <v>-323.82100000000003</v>
      </c>
      <c r="BQ318">
        <v>394.98399999999998</v>
      </c>
      <c r="BR318">
        <v>1042.6099999999999</v>
      </c>
      <c r="BS318">
        <v>-26.052399999999999</v>
      </c>
      <c r="BT318">
        <v>2.3969200000000002</v>
      </c>
      <c r="BU318">
        <v>9.8273100000000007</v>
      </c>
      <c r="BV318">
        <v>-107.696</v>
      </c>
      <c r="BW318">
        <v>198.572</v>
      </c>
      <c r="BX318">
        <v>1742.72</v>
      </c>
      <c r="BY318">
        <v>-86.368700000000004</v>
      </c>
      <c r="BZ318">
        <v>354.44400000000002</v>
      </c>
      <c r="CA318">
        <v>1827.03</v>
      </c>
      <c r="CB318">
        <v>-284.34899999999999</v>
      </c>
      <c r="CC318">
        <v>223.99700000000001</v>
      </c>
      <c r="CD318">
        <v>1740.4</v>
      </c>
      <c r="CE318">
        <v>-121.73</v>
      </c>
      <c r="CF318">
        <v>115.413</v>
      </c>
      <c r="CG318">
        <v>1900.03</v>
      </c>
      <c r="CH318">
        <v>-309.69099999999997</v>
      </c>
      <c r="CI318">
        <v>210.5</v>
      </c>
      <c r="CJ318">
        <v>1493.12</v>
      </c>
      <c r="CK318">
        <v>-389.4</v>
      </c>
      <c r="CL318">
        <v>417.577</v>
      </c>
      <c r="CM318">
        <v>1501.5</v>
      </c>
      <c r="CN318">
        <v>-353.28899999999999</v>
      </c>
      <c r="CO318">
        <v>184.97</v>
      </c>
      <c r="CP318">
        <v>1709.34</v>
      </c>
      <c r="CQ318">
        <v>-107.08199999999999</v>
      </c>
      <c r="CR318">
        <v>286.47399999999999</v>
      </c>
      <c r="CS318">
        <v>1542.94</v>
      </c>
      <c r="CT318">
        <v>104.16</v>
      </c>
      <c r="CU318">
        <v>215.34700000000001</v>
      </c>
      <c r="CV318">
        <v>1517.73</v>
      </c>
      <c r="CW318">
        <v>177.45099999999999</v>
      </c>
      <c r="CX318">
        <v>426.572</v>
      </c>
      <c r="CY318">
        <v>1535.92</v>
      </c>
      <c r="CZ318">
        <v>86.187200000000004</v>
      </c>
      <c r="DA318">
        <v>240.71</v>
      </c>
      <c r="DB318">
        <v>1295.58</v>
      </c>
      <c r="DC318">
        <v>-107.08199999999999</v>
      </c>
      <c r="DD318">
        <v>286.47399999999999</v>
      </c>
      <c r="DE318">
        <v>1542.94</v>
      </c>
      <c r="DF318">
        <v>-107.08199999999999</v>
      </c>
      <c r="DG318">
        <v>286.47399999999999</v>
      </c>
      <c r="DH318">
        <v>1542.94</v>
      </c>
      <c r="DI318">
        <v>-113.521</v>
      </c>
      <c r="DJ318">
        <v>509.47899999999998</v>
      </c>
      <c r="DK318">
        <v>1549.05</v>
      </c>
      <c r="DL318">
        <v>115.611</v>
      </c>
      <c r="DM318">
        <v>292.53399999999999</v>
      </c>
      <c r="DN318">
        <v>1556.41</v>
      </c>
      <c r="DO318">
        <v>-93.794499999999999</v>
      </c>
      <c r="DP318">
        <v>292.95499999999998</v>
      </c>
      <c r="DQ318">
        <v>1320.25</v>
      </c>
      <c r="DR318">
        <v>-349.61900000000003</v>
      </c>
      <c r="DS318">
        <v>128.73099999999999</v>
      </c>
      <c r="DT318">
        <v>1199.83</v>
      </c>
      <c r="DU318">
        <v>-339.26499999999999</v>
      </c>
      <c r="DV318">
        <v>-167.262</v>
      </c>
      <c r="DW318">
        <v>1280.94</v>
      </c>
      <c r="DX318">
        <v>-45.320500000000003</v>
      </c>
      <c r="DY318">
        <v>128.07400000000001</v>
      </c>
      <c r="DZ318">
        <v>1158.5899999999999</v>
      </c>
      <c r="EA318">
        <v>-309.69099999999997</v>
      </c>
      <c r="EB318">
        <v>210.5</v>
      </c>
      <c r="EC318">
        <v>1493.12</v>
      </c>
      <c r="ED318">
        <v>-371.57499999999999</v>
      </c>
      <c r="EE318">
        <v>393.29500000000002</v>
      </c>
      <c r="EF318">
        <v>1033.6199999999999</v>
      </c>
      <c r="EG318">
        <v>-404.952</v>
      </c>
      <c r="EH318">
        <v>237.374</v>
      </c>
      <c r="EI318">
        <v>789.846</v>
      </c>
      <c r="EJ318">
        <v>-82.926000000000002</v>
      </c>
      <c r="EK318">
        <v>392.67099999999999</v>
      </c>
      <c r="EL318">
        <v>994.49300000000005</v>
      </c>
      <c r="EM318">
        <v>-351.15600000000001</v>
      </c>
      <c r="EN318">
        <v>147.251</v>
      </c>
      <c r="EO318">
        <v>1188.19</v>
      </c>
      <c r="EP318">
        <v>-351.45100000000002</v>
      </c>
      <c r="EQ318">
        <v>488.05500000000001</v>
      </c>
      <c r="ER318">
        <v>955.98699999999997</v>
      </c>
      <c r="ES318">
        <v>-272.63799999999998</v>
      </c>
      <c r="ET318">
        <v>538.26400000000001</v>
      </c>
      <c r="EU318">
        <v>1037.71</v>
      </c>
      <c r="EV318">
        <v>-445.22899999999998</v>
      </c>
      <c r="EW318">
        <v>550.58600000000001</v>
      </c>
      <c r="EX318">
        <v>1008.01</v>
      </c>
      <c r="EY318">
        <v>-371.57499999999999</v>
      </c>
      <c r="EZ318">
        <v>393.29500000000002</v>
      </c>
      <c r="FA318">
        <v>1033.6199999999999</v>
      </c>
      <c r="FB318">
        <v>152.87899999999999</v>
      </c>
      <c r="FC318">
        <v>201.238</v>
      </c>
      <c r="FD318">
        <v>1198.9100000000001</v>
      </c>
      <c r="FE318">
        <v>226.61</v>
      </c>
      <c r="FF318">
        <v>-112.059</v>
      </c>
      <c r="FG318">
        <v>1224.04</v>
      </c>
      <c r="FH318">
        <v>463.38299999999998</v>
      </c>
      <c r="FI318">
        <v>277.846</v>
      </c>
      <c r="FJ318">
        <v>1242.96</v>
      </c>
      <c r="FK318">
        <v>104.16</v>
      </c>
      <c r="FL318">
        <v>215.34700000000001</v>
      </c>
      <c r="FM318">
        <v>1517.73</v>
      </c>
      <c r="FN318">
        <v>78.419700000000006</v>
      </c>
      <c r="FO318">
        <v>500.86</v>
      </c>
      <c r="FP318">
        <v>1202.68</v>
      </c>
      <c r="FQ318">
        <v>115.613</v>
      </c>
      <c r="FR318">
        <v>513.68700000000001</v>
      </c>
      <c r="FS318">
        <v>918.24400000000003</v>
      </c>
      <c r="FT318">
        <v>354.59699999999998</v>
      </c>
      <c r="FU318">
        <v>568.99900000000002</v>
      </c>
      <c r="FV318">
        <v>1241.8699999999999</v>
      </c>
      <c r="FW318">
        <v>147.667</v>
      </c>
      <c r="FX318">
        <v>222.21199999999999</v>
      </c>
      <c r="FY318">
        <v>1199.17</v>
      </c>
      <c r="FZ318">
        <v>34.0884</v>
      </c>
      <c r="GA318">
        <v>616.48099999999999</v>
      </c>
      <c r="GB318">
        <v>1170.29</v>
      </c>
      <c r="GC318">
        <v>-78.475899999999996</v>
      </c>
      <c r="GD318">
        <v>588.48299999999995</v>
      </c>
      <c r="GE318">
        <v>1224.4000000000001</v>
      </c>
      <c r="GF318">
        <v>-7.7077299999999997</v>
      </c>
      <c r="GG318">
        <v>569.25099999999998</v>
      </c>
      <c r="GH318">
        <v>1058.9100000000001</v>
      </c>
      <c r="GI318">
        <v>78.419700000000006</v>
      </c>
      <c r="GJ318">
        <v>500.86</v>
      </c>
      <c r="GK318">
        <v>1202.68</v>
      </c>
      <c r="GL318">
        <v>-26.052399999999999</v>
      </c>
      <c r="GM318">
        <v>2.3969200000000002</v>
      </c>
      <c r="GN318">
        <v>9.8273100000000007</v>
      </c>
      <c r="GO318">
        <v>-26.052399999999999</v>
      </c>
      <c r="GP318">
        <v>-2.3969200000000002</v>
      </c>
      <c r="GQ318">
        <v>-9.8273100000000007</v>
      </c>
      <c r="GR318">
        <v>-16.765000000000001</v>
      </c>
      <c r="GS318">
        <v>11.7257</v>
      </c>
      <c r="GT318">
        <v>2.05898</v>
      </c>
      <c r="GU318">
        <v>73.080100000000002</v>
      </c>
      <c r="GV318">
        <v>0</v>
      </c>
      <c r="GW318" s="1">
        <v>-1.00744E-12</v>
      </c>
      <c r="GX318">
        <v>-5.6884199999999998</v>
      </c>
      <c r="GY318">
        <v>-14.0631</v>
      </c>
      <c r="GZ318">
        <v>-146.185</v>
      </c>
      <c r="HA318">
        <v>-4.3036700000000003</v>
      </c>
      <c r="HB318">
        <v>5.1673299999999998</v>
      </c>
      <c r="HC318">
        <v>12.3393</v>
      </c>
      <c r="HD318">
        <v>95.214100000000002</v>
      </c>
      <c r="HE318">
        <v>0</v>
      </c>
      <c r="HF318" s="1">
        <v>-3.7117100000000001E-12</v>
      </c>
      <c r="HG318">
        <v>-14.4259</v>
      </c>
      <c r="HH318">
        <v>-8.8182399999999994</v>
      </c>
      <c r="HI318">
        <v>-121.777</v>
      </c>
      <c r="HJ318">
        <v>-1.6670700000000001</v>
      </c>
      <c r="HK318">
        <v>3.4132500000000001</v>
      </c>
      <c r="HL318">
        <v>1.65604</v>
      </c>
      <c r="HM318">
        <v>-1.6670700000000001</v>
      </c>
      <c r="HN318">
        <v>-3.4132500000000001</v>
      </c>
      <c r="HO318">
        <v>-1.65604</v>
      </c>
      <c r="HP318">
        <v>27.863</v>
      </c>
      <c r="HQ318">
        <v>4.50976</v>
      </c>
      <c r="HR318">
        <v>-6.8839800000000002</v>
      </c>
      <c r="HS318">
        <v>27.863</v>
      </c>
      <c r="HT318">
        <v>-4.50976</v>
      </c>
      <c r="HU318">
        <v>6.8839800000000002</v>
      </c>
      <c r="HX318">
        <f t="shared" si="42"/>
        <v>-77.628000000000043</v>
      </c>
      <c r="HY318">
        <f t="shared" si="43"/>
        <v>-62.346000000000004</v>
      </c>
      <c r="HZ318">
        <f t="shared" si="44"/>
        <v>-345.7199999999998</v>
      </c>
      <c r="IA318">
        <f t="shared" si="45"/>
        <v>25.962000000000046</v>
      </c>
      <c r="IB318">
        <f t="shared" si="46"/>
        <v>275.73199999999997</v>
      </c>
      <c r="IC318">
        <f t="shared" si="47"/>
        <v>-127.0300000000002</v>
      </c>
      <c r="ID318">
        <f t="shared" si="48"/>
        <v>359.77138365912299</v>
      </c>
      <c r="IE318">
        <f t="shared" si="49"/>
        <v>304.69457193721064</v>
      </c>
      <c r="IF318">
        <f t="shared" si="50"/>
        <v>24710.646192000044</v>
      </c>
      <c r="IG318">
        <f t="shared" si="51"/>
        <v>76.972413240389287</v>
      </c>
    </row>
    <row r="319" spans="1:241" x14ac:dyDescent="0.2">
      <c r="A319">
        <v>3.1</v>
      </c>
      <c r="B319">
        <v>-144.80799999999999</v>
      </c>
      <c r="C319">
        <v>313.78100000000001</v>
      </c>
      <c r="D319">
        <v>1863</v>
      </c>
      <c r="E319">
        <v>-43.301400000000001</v>
      </c>
      <c r="F319">
        <v>295.44600000000003</v>
      </c>
      <c r="G319">
        <v>1858.34</v>
      </c>
      <c r="H319">
        <v>-177.75700000000001</v>
      </c>
      <c r="I319">
        <v>132.624</v>
      </c>
      <c r="J319">
        <v>1760.4</v>
      </c>
      <c r="K319">
        <v>-58.165100000000002</v>
      </c>
      <c r="L319">
        <v>126.20099999999999</v>
      </c>
      <c r="M319">
        <v>1771.71</v>
      </c>
      <c r="N319">
        <v>-108.65300000000001</v>
      </c>
      <c r="O319">
        <v>146.536</v>
      </c>
      <c r="P319">
        <v>1616.57</v>
      </c>
      <c r="Q319">
        <v>-82.668899999999994</v>
      </c>
      <c r="R319">
        <v>111.19799999999999</v>
      </c>
      <c r="S319">
        <v>1210.1099999999999</v>
      </c>
      <c r="T319">
        <v>-107.267</v>
      </c>
      <c r="U319">
        <v>293.32799999999997</v>
      </c>
      <c r="V319">
        <v>1543.12</v>
      </c>
      <c r="W319">
        <v>-100.699</v>
      </c>
      <c r="X319">
        <v>344.83100000000002</v>
      </c>
      <c r="Y319">
        <v>1402.35</v>
      </c>
      <c r="Z319">
        <v>-39.093299999999999</v>
      </c>
      <c r="AA319">
        <v>97.051400000000001</v>
      </c>
      <c r="AB319">
        <v>1409.06</v>
      </c>
      <c r="AC319">
        <v>-321.07799999999997</v>
      </c>
      <c r="AD319">
        <v>204.48400000000001</v>
      </c>
      <c r="AE319">
        <v>1548.33</v>
      </c>
      <c r="AF319">
        <v>-368.05900000000003</v>
      </c>
      <c r="AG319">
        <v>172.523</v>
      </c>
      <c r="AH319">
        <v>1359.33</v>
      </c>
      <c r="AI319">
        <v>-398.988</v>
      </c>
      <c r="AJ319">
        <v>141.023</v>
      </c>
      <c r="AK319">
        <v>1202.95</v>
      </c>
      <c r="AL319">
        <v>-369.27600000000001</v>
      </c>
      <c r="AM319">
        <v>321.05099999999999</v>
      </c>
      <c r="AN319">
        <v>1072.42</v>
      </c>
      <c r="AO319">
        <v>-372.34399999999999</v>
      </c>
      <c r="AP319">
        <v>413.19499999999999</v>
      </c>
      <c r="AQ319">
        <v>1066.48</v>
      </c>
      <c r="AR319">
        <v>-348.71499999999997</v>
      </c>
      <c r="AS319">
        <v>440.63900000000001</v>
      </c>
      <c r="AT319">
        <v>997.16899999999998</v>
      </c>
      <c r="AU319">
        <v>108.526</v>
      </c>
      <c r="AV319">
        <v>208.09200000000001</v>
      </c>
      <c r="AW319">
        <v>1574.5</v>
      </c>
      <c r="AX319">
        <v>177.53899999999999</v>
      </c>
      <c r="AY319">
        <v>193.107</v>
      </c>
      <c r="AZ319">
        <v>1350.44</v>
      </c>
      <c r="BA319">
        <v>197.4</v>
      </c>
      <c r="BB319">
        <v>228.55500000000001</v>
      </c>
      <c r="BC319">
        <v>1205.57</v>
      </c>
      <c r="BD319">
        <v>128.83699999999999</v>
      </c>
      <c r="BE319">
        <v>380.96899999999999</v>
      </c>
      <c r="BF319">
        <v>1201.53</v>
      </c>
      <c r="BG319">
        <v>32.9955</v>
      </c>
      <c r="BH319">
        <v>487.39</v>
      </c>
      <c r="BI319">
        <v>1202.68</v>
      </c>
      <c r="BJ319">
        <v>58.810499999999998</v>
      </c>
      <c r="BK319">
        <v>495.09699999999998</v>
      </c>
      <c r="BL319">
        <v>1264.28</v>
      </c>
      <c r="BM319">
        <v>35.826099999999997</v>
      </c>
      <c r="BN319">
        <v>559.11099999999999</v>
      </c>
      <c r="BO319">
        <v>1216.05</v>
      </c>
      <c r="BP319">
        <v>-324.56</v>
      </c>
      <c r="BQ319">
        <v>388.89800000000002</v>
      </c>
      <c r="BR319">
        <v>1033.69</v>
      </c>
      <c r="BS319">
        <v>-25.996700000000001</v>
      </c>
      <c r="BT319">
        <v>2.3705699999999998</v>
      </c>
      <c r="BU319">
        <v>9.6830400000000001</v>
      </c>
      <c r="BV319">
        <v>-107.71599999999999</v>
      </c>
      <c r="BW319">
        <v>198.553</v>
      </c>
      <c r="BX319">
        <v>1742.73</v>
      </c>
      <c r="BY319">
        <v>-86.439700000000002</v>
      </c>
      <c r="BZ319">
        <v>354.48200000000003</v>
      </c>
      <c r="CA319">
        <v>1826.94</v>
      </c>
      <c r="CB319">
        <v>-284.375</v>
      </c>
      <c r="CC319">
        <v>223.93299999999999</v>
      </c>
      <c r="CD319">
        <v>1740.37</v>
      </c>
      <c r="CE319">
        <v>-121.752</v>
      </c>
      <c r="CF319">
        <v>115.486</v>
      </c>
      <c r="CG319">
        <v>1900.09</v>
      </c>
      <c r="CH319">
        <v>-309.803</v>
      </c>
      <c r="CI319">
        <v>211.03700000000001</v>
      </c>
      <c r="CJ319">
        <v>1492.84</v>
      </c>
      <c r="CK319">
        <v>-388.86</v>
      </c>
      <c r="CL319">
        <v>418.28899999999999</v>
      </c>
      <c r="CM319">
        <v>1501.25</v>
      </c>
      <c r="CN319">
        <v>-353.714</v>
      </c>
      <c r="CO319">
        <v>185.518</v>
      </c>
      <c r="CP319">
        <v>1708.93</v>
      </c>
      <c r="CQ319">
        <v>-107.08</v>
      </c>
      <c r="CR319">
        <v>286.334</v>
      </c>
      <c r="CS319">
        <v>1542.93</v>
      </c>
      <c r="CT319">
        <v>104.081</v>
      </c>
      <c r="CU319">
        <v>214.589</v>
      </c>
      <c r="CV319">
        <v>1518.05</v>
      </c>
      <c r="CW319">
        <v>177.97499999999999</v>
      </c>
      <c r="CX319">
        <v>425.66699999999997</v>
      </c>
      <c r="CY319">
        <v>1536.52</v>
      </c>
      <c r="CZ319">
        <v>86.582999999999998</v>
      </c>
      <c r="DA319">
        <v>240.16499999999999</v>
      </c>
      <c r="DB319">
        <v>1295.8</v>
      </c>
      <c r="DC319">
        <v>-107.08</v>
      </c>
      <c r="DD319">
        <v>286.334</v>
      </c>
      <c r="DE319">
        <v>1542.93</v>
      </c>
      <c r="DF319">
        <v>-107.08</v>
      </c>
      <c r="DG319">
        <v>286.334</v>
      </c>
      <c r="DH319">
        <v>1542.93</v>
      </c>
      <c r="DI319">
        <v>-113.01900000000001</v>
      </c>
      <c r="DJ319">
        <v>509.35700000000003</v>
      </c>
      <c r="DK319">
        <v>1549.16</v>
      </c>
      <c r="DL319">
        <v>115.637</v>
      </c>
      <c r="DM319">
        <v>291.88900000000001</v>
      </c>
      <c r="DN319">
        <v>1556.34</v>
      </c>
      <c r="DO319">
        <v>-93.833299999999994</v>
      </c>
      <c r="DP319">
        <v>292.91199999999998</v>
      </c>
      <c r="DQ319">
        <v>1320.23</v>
      </c>
      <c r="DR319">
        <v>-350.22800000000001</v>
      </c>
      <c r="DS319">
        <v>127.63200000000001</v>
      </c>
      <c r="DT319">
        <v>1200.03</v>
      </c>
      <c r="DU319">
        <v>-340.85899999999998</v>
      </c>
      <c r="DV319">
        <v>-167.95</v>
      </c>
      <c r="DW319">
        <v>1282.93</v>
      </c>
      <c r="DX319">
        <v>-45.9133</v>
      </c>
      <c r="DY319">
        <v>125.65300000000001</v>
      </c>
      <c r="DZ319">
        <v>1158.58</v>
      </c>
      <c r="EA319">
        <v>-309.803</v>
      </c>
      <c r="EB319">
        <v>211.03700000000001</v>
      </c>
      <c r="EC319">
        <v>1492.84</v>
      </c>
      <c r="ED319">
        <v>-372.34300000000002</v>
      </c>
      <c r="EE319">
        <v>387.58100000000002</v>
      </c>
      <c r="EF319">
        <v>1025.25</v>
      </c>
      <c r="EG319">
        <v>-406.017</v>
      </c>
      <c r="EH319">
        <v>223.75</v>
      </c>
      <c r="EI319">
        <v>785.846</v>
      </c>
      <c r="EJ319">
        <v>-82.979600000000005</v>
      </c>
      <c r="EK319">
        <v>385.69900000000001</v>
      </c>
      <c r="EL319">
        <v>985.83600000000001</v>
      </c>
      <c r="EM319">
        <v>-351.77600000000001</v>
      </c>
      <c r="EN319">
        <v>145.82900000000001</v>
      </c>
      <c r="EO319">
        <v>1187.79</v>
      </c>
      <c r="EP319">
        <v>-354.31400000000002</v>
      </c>
      <c r="EQ319">
        <v>474.38099999999997</v>
      </c>
      <c r="ER319">
        <v>942.47</v>
      </c>
      <c r="ES319">
        <v>-275.54199999999997</v>
      </c>
      <c r="ET319">
        <v>528.93899999999996</v>
      </c>
      <c r="EU319">
        <v>1016.83</v>
      </c>
      <c r="EV319">
        <v>-444.767</v>
      </c>
      <c r="EW319">
        <v>539.19500000000005</v>
      </c>
      <c r="EX319">
        <v>990.73299999999995</v>
      </c>
      <c r="EY319">
        <v>-372.34300000000002</v>
      </c>
      <c r="EZ319">
        <v>387.58100000000002</v>
      </c>
      <c r="FA319">
        <v>1025.25</v>
      </c>
      <c r="FB319">
        <v>152.52500000000001</v>
      </c>
      <c r="FC319">
        <v>205.10900000000001</v>
      </c>
      <c r="FD319">
        <v>1199.45</v>
      </c>
      <c r="FE319">
        <v>224.714</v>
      </c>
      <c r="FF319">
        <v>-108.449</v>
      </c>
      <c r="FG319">
        <v>1219.75</v>
      </c>
      <c r="FH319">
        <v>462.98200000000003</v>
      </c>
      <c r="FI319">
        <v>279.49799999999999</v>
      </c>
      <c r="FJ319">
        <v>1244.44</v>
      </c>
      <c r="FK319">
        <v>104.081</v>
      </c>
      <c r="FL319">
        <v>214.589</v>
      </c>
      <c r="FM319">
        <v>1518.05</v>
      </c>
      <c r="FN319">
        <v>77.933999999999997</v>
      </c>
      <c r="FO319">
        <v>504.98</v>
      </c>
      <c r="FP319">
        <v>1218.3399999999999</v>
      </c>
      <c r="FQ319">
        <v>112.79900000000001</v>
      </c>
      <c r="FR319">
        <v>531.57899999999995</v>
      </c>
      <c r="FS319">
        <v>933.78300000000002</v>
      </c>
      <c r="FT319">
        <v>355.18400000000003</v>
      </c>
      <c r="FU319">
        <v>571.41300000000001</v>
      </c>
      <c r="FV319">
        <v>1258.52</v>
      </c>
      <c r="FW319">
        <v>147.303</v>
      </c>
      <c r="FX319">
        <v>226.1</v>
      </c>
      <c r="FY319">
        <v>1200.77</v>
      </c>
      <c r="FZ319">
        <v>32.642899999999997</v>
      </c>
      <c r="GA319">
        <v>624.92600000000004</v>
      </c>
      <c r="GB319">
        <v>1196.9000000000001</v>
      </c>
      <c r="GC319">
        <v>-81.554000000000002</v>
      </c>
      <c r="GD319">
        <v>591.11400000000003</v>
      </c>
      <c r="GE319">
        <v>1249</v>
      </c>
      <c r="GF319">
        <v>-9.8480899999999991</v>
      </c>
      <c r="GG319">
        <v>587.947</v>
      </c>
      <c r="GH319">
        <v>1079.75</v>
      </c>
      <c r="GI319">
        <v>77.933899999999994</v>
      </c>
      <c r="GJ319">
        <v>504.98</v>
      </c>
      <c r="GK319">
        <v>1218.3399999999999</v>
      </c>
      <c r="GL319">
        <v>-25.996700000000001</v>
      </c>
      <c r="GM319">
        <v>2.3705699999999998</v>
      </c>
      <c r="GN319">
        <v>9.6830400000000001</v>
      </c>
      <c r="GO319">
        <v>-25.996700000000001</v>
      </c>
      <c r="GP319">
        <v>-2.3705699999999998</v>
      </c>
      <c r="GQ319">
        <v>-9.6830400000000001</v>
      </c>
      <c r="GR319">
        <v>-17.126799999999999</v>
      </c>
      <c r="GS319">
        <v>11.798</v>
      </c>
      <c r="GT319">
        <v>2.1932700000000001</v>
      </c>
      <c r="GU319">
        <v>71.6327</v>
      </c>
      <c r="GV319" s="1">
        <v>7.9513900000000002E-16</v>
      </c>
      <c r="GW319" s="1">
        <v>5.51826E-13</v>
      </c>
      <c r="GX319">
        <v>-8.3325399999999998</v>
      </c>
      <c r="GY319">
        <v>-13.5779</v>
      </c>
      <c r="GZ319">
        <v>-144.97800000000001</v>
      </c>
      <c r="HA319">
        <v>-3.4963799999999998</v>
      </c>
      <c r="HB319">
        <v>5.1630700000000003</v>
      </c>
      <c r="HC319">
        <v>12.077299999999999</v>
      </c>
      <c r="HD319">
        <v>97.179900000000004</v>
      </c>
      <c r="HE319">
        <v>0</v>
      </c>
      <c r="HF319" s="1">
        <v>-5.30119E-12</v>
      </c>
      <c r="HG319">
        <v>-12.019</v>
      </c>
      <c r="HH319">
        <v>-8.3728200000000008</v>
      </c>
      <c r="HI319">
        <v>-120.77200000000001</v>
      </c>
      <c r="HJ319">
        <v>-1.69197</v>
      </c>
      <c r="HK319">
        <v>3.40273</v>
      </c>
      <c r="HL319">
        <v>1.52738</v>
      </c>
      <c r="HM319">
        <v>-1.69197</v>
      </c>
      <c r="HN319">
        <v>-3.40273</v>
      </c>
      <c r="HO319">
        <v>-1.52738</v>
      </c>
      <c r="HP319">
        <v>27.8293</v>
      </c>
      <c r="HQ319">
        <v>4.5102799999999998</v>
      </c>
      <c r="HR319">
        <v>-6.8676300000000001</v>
      </c>
      <c r="HS319">
        <v>27.8293</v>
      </c>
      <c r="HT319">
        <v>-4.5102799999999998</v>
      </c>
      <c r="HU319">
        <v>6.8676300000000001</v>
      </c>
      <c r="HX319">
        <f t="shared" si="42"/>
        <v>-77.910000000000025</v>
      </c>
      <c r="HY319">
        <f t="shared" si="43"/>
        <v>-63.461000000000013</v>
      </c>
      <c r="HZ319">
        <f t="shared" si="44"/>
        <v>-345.37999999999988</v>
      </c>
      <c r="IA319">
        <f t="shared" si="45"/>
        <v>26.644000000000005</v>
      </c>
      <c r="IB319">
        <f t="shared" si="46"/>
        <v>272.17200000000003</v>
      </c>
      <c r="IC319">
        <f t="shared" si="47"/>
        <v>-136.47000000000003</v>
      </c>
      <c r="ID319">
        <f t="shared" si="48"/>
        <v>359.70072424308506</v>
      </c>
      <c r="IE319">
        <f t="shared" si="49"/>
        <v>305.6330499471548</v>
      </c>
      <c r="IF319">
        <f t="shared" si="50"/>
        <v>27785.867267999987</v>
      </c>
      <c r="IG319">
        <f t="shared" si="51"/>
        <v>75.360001597534534</v>
      </c>
    </row>
    <row r="320" spans="1:241" x14ac:dyDescent="0.2">
      <c r="A320">
        <v>3.11</v>
      </c>
      <c r="B320">
        <v>-144.87299999999999</v>
      </c>
      <c r="C320">
        <v>313.81299999999999</v>
      </c>
      <c r="D320">
        <v>1862.93</v>
      </c>
      <c r="E320">
        <v>-43.365900000000003</v>
      </c>
      <c r="F320">
        <v>295.49900000000002</v>
      </c>
      <c r="G320">
        <v>1858.31</v>
      </c>
      <c r="H320">
        <v>-177.768</v>
      </c>
      <c r="I320">
        <v>132.56700000000001</v>
      </c>
      <c r="J320">
        <v>1760.44</v>
      </c>
      <c r="K320">
        <v>-58.168999999999997</v>
      </c>
      <c r="L320">
        <v>126.214</v>
      </c>
      <c r="M320">
        <v>1771.77</v>
      </c>
      <c r="N320">
        <v>-108.95</v>
      </c>
      <c r="O320">
        <v>146.36099999999999</v>
      </c>
      <c r="P320">
        <v>1616.56</v>
      </c>
      <c r="Q320">
        <v>-83.164599999999993</v>
      </c>
      <c r="R320">
        <v>111.31399999999999</v>
      </c>
      <c r="S320">
        <v>1210.07</v>
      </c>
      <c r="T320">
        <v>-107.259</v>
      </c>
      <c r="U320">
        <v>293.173</v>
      </c>
      <c r="V320">
        <v>1543.11</v>
      </c>
      <c r="W320">
        <v>-100.60899999999999</v>
      </c>
      <c r="X320">
        <v>344.60300000000001</v>
      </c>
      <c r="Y320">
        <v>1402.34</v>
      </c>
      <c r="Z320">
        <v>-39.323300000000003</v>
      </c>
      <c r="AA320">
        <v>96.858000000000004</v>
      </c>
      <c r="AB320">
        <v>1409.02</v>
      </c>
      <c r="AC320">
        <v>-321.27999999999997</v>
      </c>
      <c r="AD320">
        <v>204.99100000000001</v>
      </c>
      <c r="AE320">
        <v>1548.04</v>
      </c>
      <c r="AF320">
        <v>-368.505</v>
      </c>
      <c r="AG320">
        <v>172.601</v>
      </c>
      <c r="AH320">
        <v>1359.06</v>
      </c>
      <c r="AI320">
        <v>-399.41300000000001</v>
      </c>
      <c r="AJ320">
        <v>140.80099999999999</v>
      </c>
      <c r="AK320">
        <v>1202.95</v>
      </c>
      <c r="AL320">
        <v>-369.459</v>
      </c>
      <c r="AM320">
        <v>317.26499999999999</v>
      </c>
      <c r="AN320">
        <v>1066.68</v>
      </c>
      <c r="AO320">
        <v>-371.88499999999999</v>
      </c>
      <c r="AP320">
        <v>409.21600000000001</v>
      </c>
      <c r="AQ320">
        <v>1057.75</v>
      </c>
      <c r="AR320">
        <v>-349.779</v>
      </c>
      <c r="AS320">
        <v>432.05700000000002</v>
      </c>
      <c r="AT320">
        <v>986.14300000000003</v>
      </c>
      <c r="AU320">
        <v>108.31699999999999</v>
      </c>
      <c r="AV320">
        <v>207.28</v>
      </c>
      <c r="AW320">
        <v>1574.81</v>
      </c>
      <c r="AX320">
        <v>177.28899999999999</v>
      </c>
      <c r="AY320">
        <v>194.09700000000001</v>
      </c>
      <c r="AZ320">
        <v>1350.68</v>
      </c>
      <c r="BA320">
        <v>197.14099999999999</v>
      </c>
      <c r="BB320">
        <v>231.947</v>
      </c>
      <c r="BC320">
        <v>1206.42</v>
      </c>
      <c r="BD320">
        <v>128.655</v>
      </c>
      <c r="BE320">
        <v>384.72899999999998</v>
      </c>
      <c r="BF320">
        <v>1209.24</v>
      </c>
      <c r="BG320">
        <v>32.69</v>
      </c>
      <c r="BH320">
        <v>492.99799999999999</v>
      </c>
      <c r="BI320">
        <v>1216.17</v>
      </c>
      <c r="BJ320">
        <v>58.597200000000001</v>
      </c>
      <c r="BK320">
        <v>495.76100000000002</v>
      </c>
      <c r="BL320">
        <v>1278.68</v>
      </c>
      <c r="BM320">
        <v>35.666400000000003</v>
      </c>
      <c r="BN320">
        <v>563.98299999999995</v>
      </c>
      <c r="BO320">
        <v>1236.1099999999999</v>
      </c>
      <c r="BP320">
        <v>-325.11599999999999</v>
      </c>
      <c r="BQ320">
        <v>383.01400000000001</v>
      </c>
      <c r="BR320">
        <v>1025.45</v>
      </c>
      <c r="BS320">
        <v>-25.9436</v>
      </c>
      <c r="BT320">
        <v>2.3453200000000001</v>
      </c>
      <c r="BU320">
        <v>9.5388699999999993</v>
      </c>
      <c r="BV320">
        <v>-107.74</v>
      </c>
      <c r="BW320">
        <v>198.52199999999999</v>
      </c>
      <c r="BX320">
        <v>1742.74</v>
      </c>
      <c r="BY320">
        <v>-86.514799999999994</v>
      </c>
      <c r="BZ320">
        <v>354.50700000000001</v>
      </c>
      <c r="CA320">
        <v>1826.86</v>
      </c>
      <c r="CB320">
        <v>-284.40600000000001</v>
      </c>
      <c r="CC320">
        <v>223.851</v>
      </c>
      <c r="CD320">
        <v>1740.34</v>
      </c>
      <c r="CE320">
        <v>-121.768</v>
      </c>
      <c r="CF320">
        <v>115.545</v>
      </c>
      <c r="CG320">
        <v>1900.14</v>
      </c>
      <c r="CH320">
        <v>-309.923</v>
      </c>
      <c r="CI320">
        <v>211.54</v>
      </c>
      <c r="CJ320">
        <v>1492.57</v>
      </c>
      <c r="CK320">
        <v>-388.34399999999999</v>
      </c>
      <c r="CL320">
        <v>418.96699999999998</v>
      </c>
      <c r="CM320">
        <v>1501.01</v>
      </c>
      <c r="CN320">
        <v>-354.142</v>
      </c>
      <c r="CO320">
        <v>186.041</v>
      </c>
      <c r="CP320">
        <v>1708.54</v>
      </c>
      <c r="CQ320">
        <v>-107.08799999999999</v>
      </c>
      <c r="CR320">
        <v>286.178</v>
      </c>
      <c r="CS320">
        <v>1542.92</v>
      </c>
      <c r="CT320">
        <v>103.991</v>
      </c>
      <c r="CU320">
        <v>213.82499999999999</v>
      </c>
      <c r="CV320">
        <v>1518.35</v>
      </c>
      <c r="CW320">
        <v>178.476</v>
      </c>
      <c r="CX320">
        <v>424.75900000000001</v>
      </c>
      <c r="CY320">
        <v>1537.1</v>
      </c>
      <c r="CZ320">
        <v>86.954999999999998</v>
      </c>
      <c r="DA320">
        <v>239.601</v>
      </c>
      <c r="DB320">
        <v>1296.01</v>
      </c>
      <c r="DC320">
        <v>-107.08799999999999</v>
      </c>
      <c r="DD320">
        <v>286.178</v>
      </c>
      <c r="DE320">
        <v>1542.92</v>
      </c>
      <c r="DF320">
        <v>-107.08799999999999</v>
      </c>
      <c r="DG320">
        <v>286.178</v>
      </c>
      <c r="DH320">
        <v>1542.92</v>
      </c>
      <c r="DI320">
        <v>-112.53400000000001</v>
      </c>
      <c r="DJ320">
        <v>509.221</v>
      </c>
      <c r="DK320">
        <v>1549.27</v>
      </c>
      <c r="DL320">
        <v>115.655</v>
      </c>
      <c r="DM320">
        <v>291.23500000000001</v>
      </c>
      <c r="DN320">
        <v>1556.27</v>
      </c>
      <c r="DO320">
        <v>-93.888999999999996</v>
      </c>
      <c r="DP320">
        <v>292.84500000000003</v>
      </c>
      <c r="DQ320">
        <v>1320.21</v>
      </c>
      <c r="DR320">
        <v>-350.79700000000003</v>
      </c>
      <c r="DS320">
        <v>126.86199999999999</v>
      </c>
      <c r="DT320">
        <v>1200.19</v>
      </c>
      <c r="DU320">
        <v>-342.54</v>
      </c>
      <c r="DV320">
        <v>-168.34399999999999</v>
      </c>
      <c r="DW320">
        <v>1284.53</v>
      </c>
      <c r="DX320">
        <v>-46.511000000000003</v>
      </c>
      <c r="DY320">
        <v>123.498</v>
      </c>
      <c r="DZ320">
        <v>1158.6300000000001</v>
      </c>
      <c r="EA320">
        <v>-309.923</v>
      </c>
      <c r="EB320">
        <v>211.54</v>
      </c>
      <c r="EC320">
        <v>1492.57</v>
      </c>
      <c r="ED320">
        <v>-372.92</v>
      </c>
      <c r="EE320">
        <v>382.16300000000001</v>
      </c>
      <c r="EF320">
        <v>1017.56</v>
      </c>
      <c r="EG320">
        <v>-406.91199999999998</v>
      </c>
      <c r="EH320">
        <v>211.10599999999999</v>
      </c>
      <c r="EI320">
        <v>782.55399999999997</v>
      </c>
      <c r="EJ320">
        <v>-82.980599999999995</v>
      </c>
      <c r="EK320">
        <v>378.95800000000003</v>
      </c>
      <c r="EL320">
        <v>977.95600000000002</v>
      </c>
      <c r="EM320">
        <v>-352.34500000000003</v>
      </c>
      <c r="EN320">
        <v>144.733</v>
      </c>
      <c r="EO320">
        <v>1187.4100000000001</v>
      </c>
      <c r="EP320">
        <v>-356.77800000000002</v>
      </c>
      <c r="EQ320">
        <v>461.16399999999999</v>
      </c>
      <c r="ER320">
        <v>930.32500000000005</v>
      </c>
      <c r="ES320">
        <v>-277.858</v>
      </c>
      <c r="ET320">
        <v>519.22</v>
      </c>
      <c r="EU320">
        <v>997.50400000000002</v>
      </c>
      <c r="EV320">
        <v>-444.08699999999999</v>
      </c>
      <c r="EW320">
        <v>528.24699999999996</v>
      </c>
      <c r="EX320">
        <v>974.92</v>
      </c>
      <c r="EY320">
        <v>-372.92</v>
      </c>
      <c r="EZ320">
        <v>382.16300000000001</v>
      </c>
      <c r="FA320">
        <v>1017.56</v>
      </c>
      <c r="FB320">
        <v>152.05699999999999</v>
      </c>
      <c r="FC320">
        <v>208.995</v>
      </c>
      <c r="FD320">
        <v>1199.96</v>
      </c>
      <c r="FE320">
        <v>222.273</v>
      </c>
      <c r="FF320">
        <v>-104.922</v>
      </c>
      <c r="FG320">
        <v>1215.32</v>
      </c>
      <c r="FH320">
        <v>462.65300000000002</v>
      </c>
      <c r="FI320">
        <v>280.709</v>
      </c>
      <c r="FJ320">
        <v>1245.76</v>
      </c>
      <c r="FK320">
        <v>103.991</v>
      </c>
      <c r="FL320">
        <v>213.82499999999999</v>
      </c>
      <c r="FM320">
        <v>1518.35</v>
      </c>
      <c r="FN320">
        <v>77.914699999999996</v>
      </c>
      <c r="FO320">
        <v>508.74299999999999</v>
      </c>
      <c r="FP320">
        <v>1233.42</v>
      </c>
      <c r="FQ320">
        <v>110.63200000000001</v>
      </c>
      <c r="FR320">
        <v>548.55999999999995</v>
      </c>
      <c r="FS320">
        <v>949.20399999999995</v>
      </c>
      <c r="FT320">
        <v>356.49700000000001</v>
      </c>
      <c r="FU320">
        <v>573.06500000000005</v>
      </c>
      <c r="FV320">
        <v>1274.5</v>
      </c>
      <c r="FW320">
        <v>146.86699999999999</v>
      </c>
      <c r="FX320">
        <v>229.97800000000001</v>
      </c>
      <c r="FY320">
        <v>1202.3</v>
      </c>
      <c r="FZ320">
        <v>32.303199999999997</v>
      </c>
      <c r="GA320">
        <v>632.21900000000005</v>
      </c>
      <c r="GB320">
        <v>1222.8399999999999</v>
      </c>
      <c r="GC320">
        <v>-83.748599999999996</v>
      </c>
      <c r="GD320">
        <v>593.61599999999999</v>
      </c>
      <c r="GE320">
        <v>1272.6400000000001</v>
      </c>
      <c r="GF320">
        <v>-11.172700000000001</v>
      </c>
      <c r="GG320">
        <v>605.72199999999998</v>
      </c>
      <c r="GH320">
        <v>1100.99</v>
      </c>
      <c r="GI320">
        <v>77.914699999999996</v>
      </c>
      <c r="GJ320">
        <v>508.74299999999999</v>
      </c>
      <c r="GK320">
        <v>1233.42</v>
      </c>
      <c r="GL320">
        <v>-25.9436</v>
      </c>
      <c r="GM320">
        <v>2.3453200000000001</v>
      </c>
      <c r="GN320">
        <v>9.5388699999999993</v>
      </c>
      <c r="GO320">
        <v>-25.9436</v>
      </c>
      <c r="GP320">
        <v>-2.3453200000000001</v>
      </c>
      <c r="GQ320">
        <v>-9.5388699999999993</v>
      </c>
      <c r="GR320">
        <v>-17.419799999999999</v>
      </c>
      <c r="GS320">
        <v>11.854799999999999</v>
      </c>
      <c r="GT320">
        <v>2.3407200000000001</v>
      </c>
      <c r="GU320">
        <v>70.234200000000001</v>
      </c>
      <c r="GV320" s="1">
        <v>-7.9513900000000002E-16</v>
      </c>
      <c r="GW320" s="1">
        <v>-1.89959E-12</v>
      </c>
      <c r="GX320">
        <v>-10.961600000000001</v>
      </c>
      <c r="GY320">
        <v>-13.104200000000001</v>
      </c>
      <c r="GZ320">
        <v>-143.721</v>
      </c>
      <c r="HA320">
        <v>-2.68099</v>
      </c>
      <c r="HB320">
        <v>5.1382899999999996</v>
      </c>
      <c r="HC320">
        <v>11.728300000000001</v>
      </c>
      <c r="HD320">
        <v>99.010300000000001</v>
      </c>
      <c r="HE320">
        <v>0</v>
      </c>
      <c r="HF320" s="1">
        <v>3.4095500000000001E-12</v>
      </c>
      <c r="HG320">
        <v>-9.7973800000000004</v>
      </c>
      <c r="HH320">
        <v>-7.8334999999999999</v>
      </c>
      <c r="HI320">
        <v>-119.873</v>
      </c>
      <c r="HJ320">
        <v>-1.7147600000000001</v>
      </c>
      <c r="HK320">
        <v>3.3902800000000002</v>
      </c>
      <c r="HL320">
        <v>1.4004000000000001</v>
      </c>
      <c r="HM320">
        <v>-1.7147600000000001</v>
      </c>
      <c r="HN320">
        <v>-3.3902800000000002</v>
      </c>
      <c r="HO320">
        <v>-1.4004000000000001</v>
      </c>
      <c r="HP320">
        <v>27.796299999999999</v>
      </c>
      <c r="HQ320">
        <v>4.5077400000000001</v>
      </c>
      <c r="HR320">
        <v>-6.8509900000000004</v>
      </c>
      <c r="HS320">
        <v>27.796299999999999</v>
      </c>
      <c r="HT320">
        <v>-4.5077400000000001</v>
      </c>
      <c r="HU320">
        <v>6.8509900000000004</v>
      </c>
      <c r="HX320">
        <f t="shared" si="42"/>
        <v>-78.133000000000038</v>
      </c>
      <c r="HY320">
        <f t="shared" si="43"/>
        <v>-64.190000000000026</v>
      </c>
      <c r="HZ320">
        <f t="shared" si="44"/>
        <v>-345.08999999999992</v>
      </c>
      <c r="IA320">
        <f t="shared" si="45"/>
        <v>27.52800000000002</v>
      </c>
      <c r="IB320">
        <f t="shared" si="46"/>
        <v>268.41500000000002</v>
      </c>
      <c r="IC320">
        <f t="shared" si="47"/>
        <v>-145.20000000000005</v>
      </c>
      <c r="ID320">
        <f t="shared" si="48"/>
        <v>359.60009717601571</v>
      </c>
      <c r="IE320">
        <f t="shared" si="49"/>
        <v>306.41057914014652</v>
      </c>
      <c r="IF320">
        <f t="shared" si="50"/>
        <v>30726.663925999994</v>
      </c>
      <c r="IG320">
        <f t="shared" si="51"/>
        <v>73.807606538997774</v>
      </c>
    </row>
    <row r="321" spans="1:241" x14ac:dyDescent="0.2">
      <c r="A321">
        <v>3.12</v>
      </c>
      <c r="B321">
        <v>-144.94</v>
      </c>
      <c r="C321">
        <v>313.83100000000002</v>
      </c>
      <c r="D321">
        <v>1862.86</v>
      </c>
      <c r="E321">
        <v>-43.431800000000003</v>
      </c>
      <c r="F321">
        <v>295.541</v>
      </c>
      <c r="G321">
        <v>1858.26</v>
      </c>
      <c r="H321">
        <v>-177.779</v>
      </c>
      <c r="I321">
        <v>132.49799999999999</v>
      </c>
      <c r="J321">
        <v>1760.48</v>
      </c>
      <c r="K321">
        <v>-58.172400000000003</v>
      </c>
      <c r="L321">
        <v>126.21899999999999</v>
      </c>
      <c r="M321">
        <v>1771.82</v>
      </c>
      <c r="N321">
        <v>-109.248</v>
      </c>
      <c r="O321">
        <v>146.16900000000001</v>
      </c>
      <c r="P321">
        <v>1616.55</v>
      </c>
      <c r="Q321">
        <v>-83.671099999999996</v>
      </c>
      <c r="R321">
        <v>111.398</v>
      </c>
      <c r="S321">
        <v>1210.03</v>
      </c>
      <c r="T321">
        <v>-107.261</v>
      </c>
      <c r="U321">
        <v>293.00200000000001</v>
      </c>
      <c r="V321">
        <v>1543.11</v>
      </c>
      <c r="W321">
        <v>-100.539</v>
      </c>
      <c r="X321">
        <v>344.35399999999998</v>
      </c>
      <c r="Y321">
        <v>1402.34</v>
      </c>
      <c r="Z321">
        <v>-39.558500000000002</v>
      </c>
      <c r="AA321">
        <v>96.647300000000001</v>
      </c>
      <c r="AB321">
        <v>1408.98</v>
      </c>
      <c r="AC321">
        <v>-321.488</v>
      </c>
      <c r="AD321">
        <v>205.46299999999999</v>
      </c>
      <c r="AE321">
        <v>1547.77</v>
      </c>
      <c r="AF321">
        <v>-368.93099999999998</v>
      </c>
      <c r="AG321">
        <v>172.822</v>
      </c>
      <c r="AH321">
        <v>1358.78</v>
      </c>
      <c r="AI321">
        <v>-399.78699999999998</v>
      </c>
      <c r="AJ321">
        <v>140.90700000000001</v>
      </c>
      <c r="AK321">
        <v>1202.9000000000001</v>
      </c>
      <c r="AL321">
        <v>-369.43400000000003</v>
      </c>
      <c r="AM321">
        <v>313.81200000000001</v>
      </c>
      <c r="AN321">
        <v>1061.4100000000001</v>
      </c>
      <c r="AO321">
        <v>-371.15499999999997</v>
      </c>
      <c r="AP321">
        <v>405.44400000000002</v>
      </c>
      <c r="AQ321">
        <v>1049.68</v>
      </c>
      <c r="AR321">
        <v>-350.471</v>
      </c>
      <c r="AS321">
        <v>423.80099999999999</v>
      </c>
      <c r="AT321">
        <v>976.10599999999999</v>
      </c>
      <c r="AU321">
        <v>108.102</v>
      </c>
      <c r="AV321">
        <v>206.47</v>
      </c>
      <c r="AW321">
        <v>1575.11</v>
      </c>
      <c r="AX321">
        <v>177</v>
      </c>
      <c r="AY321">
        <v>195.03800000000001</v>
      </c>
      <c r="AZ321">
        <v>1350.87</v>
      </c>
      <c r="BA321">
        <v>196.80699999999999</v>
      </c>
      <c r="BB321">
        <v>235.24199999999999</v>
      </c>
      <c r="BC321">
        <v>1207.2</v>
      </c>
      <c r="BD321">
        <v>128.67400000000001</v>
      </c>
      <c r="BE321">
        <v>388.33199999999999</v>
      </c>
      <c r="BF321">
        <v>1216.6099999999999</v>
      </c>
      <c r="BG321">
        <v>32.778599999999997</v>
      </c>
      <c r="BH321">
        <v>498.34500000000003</v>
      </c>
      <c r="BI321">
        <v>1229.1199999999999</v>
      </c>
      <c r="BJ321">
        <v>58.946599999999997</v>
      </c>
      <c r="BK321">
        <v>496.31799999999998</v>
      </c>
      <c r="BL321">
        <v>1292.29</v>
      </c>
      <c r="BM321">
        <v>36.251199999999997</v>
      </c>
      <c r="BN321">
        <v>568.26800000000003</v>
      </c>
      <c r="BO321">
        <v>1255.22</v>
      </c>
      <c r="BP321">
        <v>-325.45400000000001</v>
      </c>
      <c r="BQ321">
        <v>377.38400000000001</v>
      </c>
      <c r="BR321">
        <v>1017.89</v>
      </c>
      <c r="BS321">
        <v>-25.8933</v>
      </c>
      <c r="BT321">
        <v>2.3210700000000002</v>
      </c>
      <c r="BU321">
        <v>9.3956400000000002</v>
      </c>
      <c r="BV321">
        <v>-107.768</v>
      </c>
      <c r="BW321">
        <v>198.47800000000001</v>
      </c>
      <c r="BX321">
        <v>1742.74</v>
      </c>
      <c r="BY321">
        <v>-86.594700000000003</v>
      </c>
      <c r="BZ321">
        <v>354.51900000000001</v>
      </c>
      <c r="CA321">
        <v>1826.77</v>
      </c>
      <c r="CB321">
        <v>-284.44099999999997</v>
      </c>
      <c r="CC321">
        <v>223.75200000000001</v>
      </c>
      <c r="CD321">
        <v>1740.33</v>
      </c>
      <c r="CE321">
        <v>-121.779</v>
      </c>
      <c r="CF321">
        <v>115.589</v>
      </c>
      <c r="CG321">
        <v>1900.2</v>
      </c>
      <c r="CH321">
        <v>-310.05</v>
      </c>
      <c r="CI321">
        <v>212.00800000000001</v>
      </c>
      <c r="CJ321">
        <v>1492.31</v>
      </c>
      <c r="CK321">
        <v>-387.85300000000001</v>
      </c>
      <c r="CL321">
        <v>419.60599999999999</v>
      </c>
      <c r="CM321">
        <v>1500.77</v>
      </c>
      <c r="CN321">
        <v>-354.56900000000002</v>
      </c>
      <c r="CO321">
        <v>186.53299999999999</v>
      </c>
      <c r="CP321">
        <v>1708.16</v>
      </c>
      <c r="CQ321">
        <v>-107.10599999999999</v>
      </c>
      <c r="CR321">
        <v>286.00700000000001</v>
      </c>
      <c r="CS321">
        <v>1542.91</v>
      </c>
      <c r="CT321">
        <v>103.89100000000001</v>
      </c>
      <c r="CU321">
        <v>213.06</v>
      </c>
      <c r="CV321">
        <v>1518.65</v>
      </c>
      <c r="CW321">
        <v>178.952</v>
      </c>
      <c r="CX321">
        <v>423.85399999999998</v>
      </c>
      <c r="CY321">
        <v>1537.66</v>
      </c>
      <c r="CZ321">
        <v>87.301199999999994</v>
      </c>
      <c r="DA321">
        <v>239.024</v>
      </c>
      <c r="DB321">
        <v>1296.21</v>
      </c>
      <c r="DC321">
        <v>-107.10599999999999</v>
      </c>
      <c r="DD321">
        <v>286.00599999999997</v>
      </c>
      <c r="DE321">
        <v>1542.9</v>
      </c>
      <c r="DF321">
        <v>-107.10599999999999</v>
      </c>
      <c r="DG321">
        <v>286.00700000000001</v>
      </c>
      <c r="DH321">
        <v>1542.9</v>
      </c>
      <c r="DI321">
        <v>-112.068</v>
      </c>
      <c r="DJ321">
        <v>509.07</v>
      </c>
      <c r="DK321">
        <v>1549.37</v>
      </c>
      <c r="DL321">
        <v>115.663</v>
      </c>
      <c r="DM321">
        <v>290.577</v>
      </c>
      <c r="DN321">
        <v>1556.19</v>
      </c>
      <c r="DO321">
        <v>-93.961399999999998</v>
      </c>
      <c r="DP321">
        <v>292.75400000000002</v>
      </c>
      <c r="DQ321">
        <v>1320.18</v>
      </c>
      <c r="DR321">
        <v>-351.33</v>
      </c>
      <c r="DS321">
        <v>126.39400000000001</v>
      </c>
      <c r="DT321">
        <v>1200.31</v>
      </c>
      <c r="DU321">
        <v>-344.35</v>
      </c>
      <c r="DV321">
        <v>-168.47800000000001</v>
      </c>
      <c r="DW321">
        <v>1285.77</v>
      </c>
      <c r="DX321">
        <v>-47.1096</v>
      </c>
      <c r="DY321">
        <v>121.542</v>
      </c>
      <c r="DZ321">
        <v>1158.72</v>
      </c>
      <c r="EA321">
        <v>-310.05</v>
      </c>
      <c r="EB321">
        <v>212.00800000000001</v>
      </c>
      <c r="EC321">
        <v>1492.31</v>
      </c>
      <c r="ED321">
        <v>-373.27100000000002</v>
      </c>
      <c r="EE321">
        <v>377.09100000000001</v>
      </c>
      <c r="EF321">
        <v>1010.54</v>
      </c>
      <c r="EG321">
        <v>-407.63099999999997</v>
      </c>
      <c r="EH321">
        <v>199.49100000000001</v>
      </c>
      <c r="EI321">
        <v>779.88800000000003</v>
      </c>
      <c r="EJ321">
        <v>-82.884600000000006</v>
      </c>
      <c r="EK321">
        <v>372.46</v>
      </c>
      <c r="EL321">
        <v>970.84400000000005</v>
      </c>
      <c r="EM321">
        <v>-352.86599999999999</v>
      </c>
      <c r="EN321">
        <v>143.94300000000001</v>
      </c>
      <c r="EO321">
        <v>1187.02</v>
      </c>
      <c r="EP321">
        <v>-358.73399999999998</v>
      </c>
      <c r="EQ321">
        <v>448.61</v>
      </c>
      <c r="ER321">
        <v>919.50599999999997</v>
      </c>
      <c r="ES321">
        <v>-279.46699999999998</v>
      </c>
      <c r="ET321">
        <v>509.32499999999999</v>
      </c>
      <c r="EU321">
        <v>979.86599999999999</v>
      </c>
      <c r="EV321">
        <v>-443.10399999999998</v>
      </c>
      <c r="EW321">
        <v>517.97500000000002</v>
      </c>
      <c r="EX321">
        <v>960.53099999999995</v>
      </c>
      <c r="EY321">
        <v>-373.27100000000002</v>
      </c>
      <c r="EZ321">
        <v>377.09100000000001</v>
      </c>
      <c r="FA321">
        <v>1010.54</v>
      </c>
      <c r="FB321">
        <v>151.488</v>
      </c>
      <c r="FC321">
        <v>212.84800000000001</v>
      </c>
      <c r="FD321">
        <v>1200.43</v>
      </c>
      <c r="FE321">
        <v>219.33</v>
      </c>
      <c r="FF321">
        <v>-101.50700000000001</v>
      </c>
      <c r="FG321">
        <v>1210.79</v>
      </c>
      <c r="FH321">
        <v>462.392</v>
      </c>
      <c r="FI321">
        <v>281.47500000000002</v>
      </c>
      <c r="FJ321">
        <v>1246.8900000000001</v>
      </c>
      <c r="FK321">
        <v>103.89100000000001</v>
      </c>
      <c r="FL321">
        <v>213.06</v>
      </c>
      <c r="FM321">
        <v>1518.65</v>
      </c>
      <c r="FN321">
        <v>78.357299999999995</v>
      </c>
      <c r="FO321">
        <v>512.14700000000005</v>
      </c>
      <c r="FP321">
        <v>1247.72</v>
      </c>
      <c r="FQ321">
        <v>109.167</v>
      </c>
      <c r="FR321">
        <v>564.45899999999995</v>
      </c>
      <c r="FS321">
        <v>964.25699999999995</v>
      </c>
      <c r="FT321">
        <v>358.46899999999999</v>
      </c>
      <c r="FU321">
        <v>573.97699999999998</v>
      </c>
      <c r="FV321">
        <v>1289.58</v>
      </c>
      <c r="FW321">
        <v>146.369</v>
      </c>
      <c r="FX321">
        <v>233.79900000000001</v>
      </c>
      <c r="FY321">
        <v>1203.74</v>
      </c>
      <c r="FZ321">
        <v>33.052999999999997</v>
      </c>
      <c r="GA321">
        <v>638.34699999999998</v>
      </c>
      <c r="GB321">
        <v>1247.6400000000001</v>
      </c>
      <c r="GC321">
        <v>-84.963499999999996</v>
      </c>
      <c r="GD321">
        <v>596.01099999999997</v>
      </c>
      <c r="GE321">
        <v>1295.1600000000001</v>
      </c>
      <c r="GF321">
        <v>-11.650600000000001</v>
      </c>
      <c r="GG321">
        <v>622.21699999999998</v>
      </c>
      <c r="GH321">
        <v>1122.26</v>
      </c>
      <c r="GI321">
        <v>78.357299999999995</v>
      </c>
      <c r="GJ321">
        <v>512.14700000000005</v>
      </c>
      <c r="GK321">
        <v>1247.72</v>
      </c>
      <c r="GL321">
        <v>-25.8933</v>
      </c>
      <c r="GM321">
        <v>2.3210700000000002</v>
      </c>
      <c r="GN321">
        <v>9.3956400000000002</v>
      </c>
      <c r="GO321">
        <v>-25.8933</v>
      </c>
      <c r="GP321">
        <v>-2.3210700000000002</v>
      </c>
      <c r="GQ321">
        <v>-9.3956400000000002</v>
      </c>
      <c r="GR321">
        <v>-17.647600000000001</v>
      </c>
      <c r="GS321">
        <v>11.8978</v>
      </c>
      <c r="GT321">
        <v>2.51003</v>
      </c>
      <c r="GU321">
        <v>68.891999999999996</v>
      </c>
      <c r="GV321" s="1">
        <v>-7.9513900000000002E-16</v>
      </c>
      <c r="GW321" s="1">
        <v>-3.3745699999999998E-12</v>
      </c>
      <c r="GX321">
        <v>-13.5098</v>
      </c>
      <c r="GY321">
        <v>-12.6737</v>
      </c>
      <c r="GZ321">
        <v>-142.43799999999999</v>
      </c>
      <c r="HA321">
        <v>-1.86772</v>
      </c>
      <c r="HB321">
        <v>5.0946899999999999</v>
      </c>
      <c r="HC321">
        <v>11.3002</v>
      </c>
      <c r="HD321">
        <v>100.68300000000001</v>
      </c>
      <c r="HE321" s="1">
        <v>-1.5902800000000001E-15</v>
      </c>
      <c r="HF321" s="1">
        <v>-4.7231199999999998E-12</v>
      </c>
      <c r="HG321">
        <v>-7.7938499999999999</v>
      </c>
      <c r="HH321">
        <v>-7.2283200000000001</v>
      </c>
      <c r="HI321">
        <v>-119.123</v>
      </c>
      <c r="HJ321">
        <v>-1.73533</v>
      </c>
      <c r="HK321">
        <v>3.3759800000000002</v>
      </c>
      <c r="HL321">
        <v>1.27603</v>
      </c>
      <c r="HM321">
        <v>-1.73533</v>
      </c>
      <c r="HN321">
        <v>-3.3759800000000002</v>
      </c>
      <c r="HO321">
        <v>-1.27603</v>
      </c>
      <c r="HP321">
        <v>27.7639</v>
      </c>
      <c r="HQ321">
        <v>4.5022900000000003</v>
      </c>
      <c r="HR321">
        <v>-6.83385</v>
      </c>
      <c r="HS321">
        <v>27.7639</v>
      </c>
      <c r="HT321">
        <v>-4.5022900000000003</v>
      </c>
      <c r="HU321">
        <v>6.83385</v>
      </c>
      <c r="HX321">
        <f t="shared" si="42"/>
        <v>-78.298999999999978</v>
      </c>
      <c r="HY321">
        <f t="shared" si="43"/>
        <v>-64.555999999999983</v>
      </c>
      <c r="HZ321">
        <f t="shared" si="44"/>
        <v>-344.86999999999989</v>
      </c>
      <c r="IA321">
        <f t="shared" si="45"/>
        <v>28.632000000000005</v>
      </c>
      <c r="IB321">
        <f t="shared" si="46"/>
        <v>264.53700000000003</v>
      </c>
      <c r="IC321">
        <f t="shared" si="47"/>
        <v>-153.22000000000003</v>
      </c>
      <c r="ID321">
        <f t="shared" si="48"/>
        <v>359.49064999941226</v>
      </c>
      <c r="IE321">
        <f t="shared" si="49"/>
        <v>307.04394505184439</v>
      </c>
      <c r="IF321">
        <f t="shared" si="50"/>
        <v>33521.673859999995</v>
      </c>
      <c r="IG321">
        <f t="shared" si="51"/>
        <v>72.320334251787429</v>
      </c>
    </row>
    <row r="322" spans="1:241" x14ac:dyDescent="0.2">
      <c r="A322">
        <v>3.13</v>
      </c>
      <c r="B322">
        <v>-145.00899999999999</v>
      </c>
      <c r="C322">
        <v>313.83199999999999</v>
      </c>
      <c r="D322">
        <v>1862.8</v>
      </c>
      <c r="E322">
        <v>-43.499899999999997</v>
      </c>
      <c r="F322">
        <v>295.57100000000003</v>
      </c>
      <c r="G322">
        <v>1858.22</v>
      </c>
      <c r="H322">
        <v>-177.78899999999999</v>
      </c>
      <c r="I322">
        <v>132.41499999999999</v>
      </c>
      <c r="J322">
        <v>1760.52</v>
      </c>
      <c r="K322">
        <v>-58.175600000000003</v>
      </c>
      <c r="L322">
        <v>126.215</v>
      </c>
      <c r="M322">
        <v>1771.87</v>
      </c>
      <c r="N322">
        <v>-109.547</v>
      </c>
      <c r="O322">
        <v>145.96199999999999</v>
      </c>
      <c r="P322">
        <v>1616.54</v>
      </c>
      <c r="Q322">
        <v>-84.185199999999995</v>
      </c>
      <c r="R322">
        <v>111.449</v>
      </c>
      <c r="S322">
        <v>1210</v>
      </c>
      <c r="T322">
        <v>-107.274</v>
      </c>
      <c r="U322">
        <v>292.81599999999997</v>
      </c>
      <c r="V322">
        <v>1543.1</v>
      </c>
      <c r="W322">
        <v>-100.489</v>
      </c>
      <c r="X322">
        <v>344.08499999999998</v>
      </c>
      <c r="Y322">
        <v>1402.33</v>
      </c>
      <c r="Z322">
        <v>-39.797499999999999</v>
      </c>
      <c r="AA322">
        <v>96.420500000000004</v>
      </c>
      <c r="AB322">
        <v>1408.94</v>
      </c>
      <c r="AC322">
        <v>-321.69900000000001</v>
      </c>
      <c r="AD322">
        <v>205.89699999999999</v>
      </c>
      <c r="AE322">
        <v>1547.51</v>
      </c>
      <c r="AF322">
        <v>-369.33499999999998</v>
      </c>
      <c r="AG322">
        <v>173.17699999999999</v>
      </c>
      <c r="AH322">
        <v>1358.48</v>
      </c>
      <c r="AI322">
        <v>-400.11399999999998</v>
      </c>
      <c r="AJ322">
        <v>141.31399999999999</v>
      </c>
      <c r="AK322">
        <v>1202.8</v>
      </c>
      <c r="AL322">
        <v>-369.18400000000003</v>
      </c>
      <c r="AM322">
        <v>310.71199999999999</v>
      </c>
      <c r="AN322">
        <v>1056.6300000000001</v>
      </c>
      <c r="AO322">
        <v>-370.13600000000002</v>
      </c>
      <c r="AP322">
        <v>401.92500000000001</v>
      </c>
      <c r="AQ322">
        <v>1042.28</v>
      </c>
      <c r="AR322">
        <v>-350.73500000000001</v>
      </c>
      <c r="AS322">
        <v>415.97800000000001</v>
      </c>
      <c r="AT322">
        <v>967.05899999999997</v>
      </c>
      <c r="AU322">
        <v>107.883</v>
      </c>
      <c r="AV322">
        <v>205.66800000000001</v>
      </c>
      <c r="AW322">
        <v>1575.41</v>
      </c>
      <c r="AX322">
        <v>176.67599999999999</v>
      </c>
      <c r="AY322">
        <v>195.91200000000001</v>
      </c>
      <c r="AZ322">
        <v>1350.99</v>
      </c>
      <c r="BA322">
        <v>196.40799999999999</v>
      </c>
      <c r="BB322">
        <v>238.39500000000001</v>
      </c>
      <c r="BC322">
        <v>1207.9100000000001</v>
      </c>
      <c r="BD322">
        <v>128.893</v>
      </c>
      <c r="BE322">
        <v>391.745</v>
      </c>
      <c r="BF322">
        <v>1223.55</v>
      </c>
      <c r="BG322">
        <v>33.258299999999998</v>
      </c>
      <c r="BH322">
        <v>503.38400000000001</v>
      </c>
      <c r="BI322">
        <v>1241.3900000000001</v>
      </c>
      <c r="BJ322">
        <v>59.853900000000003</v>
      </c>
      <c r="BK322">
        <v>496.798</v>
      </c>
      <c r="BL322">
        <v>1304.97</v>
      </c>
      <c r="BM322">
        <v>37.558</v>
      </c>
      <c r="BN322">
        <v>571.97900000000004</v>
      </c>
      <c r="BO322">
        <v>1273.1099999999999</v>
      </c>
      <c r="BP322">
        <v>-325.53699999999998</v>
      </c>
      <c r="BQ322">
        <v>372.05900000000003</v>
      </c>
      <c r="BR322">
        <v>1011</v>
      </c>
      <c r="BS322">
        <v>-25.8462</v>
      </c>
      <c r="BT322">
        <v>2.2979500000000002</v>
      </c>
      <c r="BU322">
        <v>9.2540499999999994</v>
      </c>
      <c r="BV322">
        <v>-107.798</v>
      </c>
      <c r="BW322">
        <v>198.42099999999999</v>
      </c>
      <c r="BX322">
        <v>1742.75</v>
      </c>
      <c r="BY322">
        <v>-86.680199999999999</v>
      </c>
      <c r="BZ322">
        <v>354.51799999999997</v>
      </c>
      <c r="CA322">
        <v>1826.69</v>
      </c>
      <c r="CB322">
        <v>-284.48</v>
      </c>
      <c r="CC322">
        <v>223.63300000000001</v>
      </c>
      <c r="CD322">
        <v>1740.32</v>
      </c>
      <c r="CE322">
        <v>-121.783</v>
      </c>
      <c r="CF322">
        <v>115.61799999999999</v>
      </c>
      <c r="CG322">
        <v>1900.25</v>
      </c>
      <c r="CH322">
        <v>-310.18400000000003</v>
      </c>
      <c r="CI322">
        <v>212.435</v>
      </c>
      <c r="CJ322">
        <v>1492.07</v>
      </c>
      <c r="CK322">
        <v>-387.392</v>
      </c>
      <c r="CL322">
        <v>420.19900000000001</v>
      </c>
      <c r="CM322">
        <v>1500.53</v>
      </c>
      <c r="CN322">
        <v>-354.99400000000003</v>
      </c>
      <c r="CO322">
        <v>186.99100000000001</v>
      </c>
      <c r="CP322">
        <v>1707.81</v>
      </c>
      <c r="CQ322">
        <v>-107.133</v>
      </c>
      <c r="CR322">
        <v>285.82</v>
      </c>
      <c r="CS322">
        <v>1542.9</v>
      </c>
      <c r="CT322">
        <v>103.782</v>
      </c>
      <c r="CU322">
        <v>212.29900000000001</v>
      </c>
      <c r="CV322">
        <v>1518.94</v>
      </c>
      <c r="CW322">
        <v>179.399</v>
      </c>
      <c r="CX322">
        <v>422.95600000000002</v>
      </c>
      <c r="CY322">
        <v>1538.19</v>
      </c>
      <c r="CZ322">
        <v>87.618700000000004</v>
      </c>
      <c r="DA322">
        <v>238.435</v>
      </c>
      <c r="DB322">
        <v>1296.4100000000001</v>
      </c>
      <c r="DC322">
        <v>-107.133</v>
      </c>
      <c r="DD322">
        <v>285.82</v>
      </c>
      <c r="DE322">
        <v>1542.9</v>
      </c>
      <c r="DF322">
        <v>-107.133</v>
      </c>
      <c r="DG322">
        <v>285.82</v>
      </c>
      <c r="DH322">
        <v>1542.9</v>
      </c>
      <c r="DI322">
        <v>-111.626</v>
      </c>
      <c r="DJ322">
        <v>508.904</v>
      </c>
      <c r="DK322">
        <v>1549.46</v>
      </c>
      <c r="DL322">
        <v>115.663</v>
      </c>
      <c r="DM322">
        <v>289.91800000000001</v>
      </c>
      <c r="DN322">
        <v>1556.11</v>
      </c>
      <c r="DO322">
        <v>-94.0505</v>
      </c>
      <c r="DP322">
        <v>292.63900000000001</v>
      </c>
      <c r="DQ322">
        <v>1320.16</v>
      </c>
      <c r="DR322">
        <v>-351.83300000000003</v>
      </c>
      <c r="DS322">
        <v>126.19799999999999</v>
      </c>
      <c r="DT322">
        <v>1200.3699999999999</v>
      </c>
      <c r="DU322">
        <v>-346.33600000000001</v>
      </c>
      <c r="DV322">
        <v>-168.386</v>
      </c>
      <c r="DW322">
        <v>1286.68</v>
      </c>
      <c r="DX322">
        <v>-47.704999999999998</v>
      </c>
      <c r="DY322">
        <v>119.71299999999999</v>
      </c>
      <c r="DZ322">
        <v>1158.8599999999999</v>
      </c>
      <c r="EA322">
        <v>-310.18400000000003</v>
      </c>
      <c r="EB322">
        <v>212.435</v>
      </c>
      <c r="EC322">
        <v>1492.07</v>
      </c>
      <c r="ED322">
        <v>-373.35899999999998</v>
      </c>
      <c r="EE322">
        <v>372.41199999999998</v>
      </c>
      <c r="EF322">
        <v>1004.17</v>
      </c>
      <c r="EG322">
        <v>-408.17</v>
      </c>
      <c r="EH322">
        <v>188.952</v>
      </c>
      <c r="EI322">
        <v>777.76400000000001</v>
      </c>
      <c r="EJ322">
        <v>-82.6447</v>
      </c>
      <c r="EK322">
        <v>366.21300000000002</v>
      </c>
      <c r="EL322">
        <v>964.49099999999999</v>
      </c>
      <c r="EM322">
        <v>-353.339</v>
      </c>
      <c r="EN322">
        <v>143.43299999999999</v>
      </c>
      <c r="EO322">
        <v>1186.6400000000001</v>
      </c>
      <c r="EP322">
        <v>-360.09199999999998</v>
      </c>
      <c r="EQ322">
        <v>436.89400000000001</v>
      </c>
      <c r="ER322">
        <v>909.94799999999998</v>
      </c>
      <c r="ES322">
        <v>-280.27</v>
      </c>
      <c r="ET322">
        <v>499.47300000000001</v>
      </c>
      <c r="EU322">
        <v>964.01599999999996</v>
      </c>
      <c r="EV322">
        <v>-441.72199999999998</v>
      </c>
      <c r="EW322">
        <v>508.56700000000001</v>
      </c>
      <c r="EX322">
        <v>947.505</v>
      </c>
      <c r="EY322">
        <v>-373.35899999999998</v>
      </c>
      <c r="EZ322">
        <v>372.41199999999998</v>
      </c>
      <c r="FA322">
        <v>1004.17</v>
      </c>
      <c r="FB322">
        <v>150.83199999999999</v>
      </c>
      <c r="FC322">
        <v>216.61699999999999</v>
      </c>
      <c r="FD322">
        <v>1200.8699999999999</v>
      </c>
      <c r="FE322">
        <v>215.935</v>
      </c>
      <c r="FF322">
        <v>-98.237200000000001</v>
      </c>
      <c r="FG322">
        <v>1206.23</v>
      </c>
      <c r="FH322">
        <v>462.197</v>
      </c>
      <c r="FI322">
        <v>281.79700000000003</v>
      </c>
      <c r="FJ322">
        <v>1247.82</v>
      </c>
      <c r="FK322">
        <v>103.782</v>
      </c>
      <c r="FL322">
        <v>212.29900000000001</v>
      </c>
      <c r="FM322">
        <v>1518.94</v>
      </c>
      <c r="FN322">
        <v>79.250200000000007</v>
      </c>
      <c r="FO322">
        <v>515.20600000000002</v>
      </c>
      <c r="FP322">
        <v>1261.07</v>
      </c>
      <c r="FQ322">
        <v>108.441</v>
      </c>
      <c r="FR322">
        <v>579.13300000000004</v>
      </c>
      <c r="FS322">
        <v>978.69200000000001</v>
      </c>
      <c r="FT322">
        <v>361.01799999999997</v>
      </c>
      <c r="FU322">
        <v>574.19100000000003</v>
      </c>
      <c r="FV322">
        <v>1303.55</v>
      </c>
      <c r="FW322">
        <v>145.821</v>
      </c>
      <c r="FX322">
        <v>237.518</v>
      </c>
      <c r="FY322">
        <v>1205.0899999999999</v>
      </c>
      <c r="FZ322">
        <v>34.838700000000003</v>
      </c>
      <c r="GA322">
        <v>643.35199999999998</v>
      </c>
      <c r="GB322">
        <v>1270.8699999999999</v>
      </c>
      <c r="GC322">
        <v>-85.115700000000004</v>
      </c>
      <c r="GD322">
        <v>598.298</v>
      </c>
      <c r="GE322">
        <v>1316.38</v>
      </c>
      <c r="GF322">
        <v>-11.293699999999999</v>
      </c>
      <c r="GG322">
        <v>637.13599999999997</v>
      </c>
      <c r="GH322">
        <v>1143.1099999999999</v>
      </c>
      <c r="GI322">
        <v>79.250100000000003</v>
      </c>
      <c r="GJ322">
        <v>515.20600000000002</v>
      </c>
      <c r="GK322">
        <v>1261.07</v>
      </c>
      <c r="GL322">
        <v>-25.8462</v>
      </c>
      <c r="GM322">
        <v>2.2979500000000002</v>
      </c>
      <c r="GN322">
        <v>9.2540499999999994</v>
      </c>
      <c r="GO322">
        <v>-25.8462</v>
      </c>
      <c r="GP322">
        <v>-2.2979500000000002</v>
      </c>
      <c r="GQ322">
        <v>-9.2540499999999994</v>
      </c>
      <c r="GR322">
        <v>-17.8139</v>
      </c>
      <c r="GS322">
        <v>11.928699999999999</v>
      </c>
      <c r="GT322">
        <v>2.7105600000000001</v>
      </c>
      <c r="GU322">
        <v>67.615099999999998</v>
      </c>
      <c r="GV322" s="1">
        <v>7.9513900000000002E-16</v>
      </c>
      <c r="GW322" s="1">
        <v>-6.87E-13</v>
      </c>
      <c r="GX322">
        <v>-15.920500000000001</v>
      </c>
      <c r="GY322">
        <v>-12.316599999999999</v>
      </c>
      <c r="GZ322">
        <v>-141.15</v>
      </c>
      <c r="HA322">
        <v>-1.0670200000000001</v>
      </c>
      <c r="HB322">
        <v>5.0345300000000002</v>
      </c>
      <c r="HC322">
        <v>10.8018</v>
      </c>
      <c r="HD322">
        <v>102.179</v>
      </c>
      <c r="HE322">
        <v>0</v>
      </c>
      <c r="HF322" s="1">
        <v>1.8574399999999998E-12</v>
      </c>
      <c r="HG322">
        <v>-6.0277799999999999</v>
      </c>
      <c r="HH322">
        <v>-6.5866600000000002</v>
      </c>
      <c r="HI322">
        <v>-118.56100000000001</v>
      </c>
      <c r="HJ322">
        <v>-1.7535700000000001</v>
      </c>
      <c r="HK322">
        <v>3.3599299999999999</v>
      </c>
      <c r="HL322">
        <v>1.15517</v>
      </c>
      <c r="HM322">
        <v>-1.7535700000000001</v>
      </c>
      <c r="HN322">
        <v>-3.3599299999999999</v>
      </c>
      <c r="HO322">
        <v>-1.15517</v>
      </c>
      <c r="HP322">
        <v>27.732399999999998</v>
      </c>
      <c r="HQ322">
        <v>4.4938599999999997</v>
      </c>
      <c r="HR322">
        <v>-6.8160400000000001</v>
      </c>
      <c r="HS322">
        <v>27.732399999999998</v>
      </c>
      <c r="HT322">
        <v>-4.4938599999999997</v>
      </c>
      <c r="HU322">
        <v>6.8160400000000001</v>
      </c>
      <c r="HX322">
        <f t="shared" si="42"/>
        <v>-78.414999999999964</v>
      </c>
      <c r="HY322">
        <f t="shared" si="43"/>
        <v>-64.582999999999998</v>
      </c>
      <c r="HZ322">
        <f t="shared" si="44"/>
        <v>-344.71000000000004</v>
      </c>
      <c r="IA322">
        <f t="shared" si="45"/>
        <v>29.977999999999952</v>
      </c>
      <c r="IB322">
        <f t="shared" si="46"/>
        <v>260.61099999999999</v>
      </c>
      <c r="IC322">
        <f t="shared" si="47"/>
        <v>-160.51999999999998</v>
      </c>
      <c r="ID322">
        <f t="shared" si="48"/>
        <v>359.36730543275638</v>
      </c>
      <c r="IE322">
        <f t="shared" si="49"/>
        <v>307.54421504069944</v>
      </c>
      <c r="IF322">
        <f t="shared" si="50"/>
        <v>36151.084117000006</v>
      </c>
      <c r="IG322">
        <f t="shared" si="51"/>
        <v>70.907392537856779</v>
      </c>
    </row>
    <row r="323" spans="1:241" x14ac:dyDescent="0.2">
      <c r="A323">
        <v>3.14</v>
      </c>
      <c r="B323">
        <v>-145.083</v>
      </c>
      <c r="C323">
        <v>313.81700000000001</v>
      </c>
      <c r="D323">
        <v>1862.74</v>
      </c>
      <c r="E323">
        <v>-43.570599999999999</v>
      </c>
      <c r="F323">
        <v>295.589</v>
      </c>
      <c r="G323">
        <v>1858.18</v>
      </c>
      <c r="H323">
        <v>-177.8</v>
      </c>
      <c r="I323">
        <v>132.32</v>
      </c>
      <c r="J323">
        <v>1760.57</v>
      </c>
      <c r="K323">
        <v>-58.178699999999999</v>
      </c>
      <c r="L323">
        <v>126.20399999999999</v>
      </c>
      <c r="M323">
        <v>1771.92</v>
      </c>
      <c r="N323">
        <v>-109.845</v>
      </c>
      <c r="O323">
        <v>145.74100000000001</v>
      </c>
      <c r="P323">
        <v>1616.54</v>
      </c>
      <c r="Q323">
        <v>-84.703599999999994</v>
      </c>
      <c r="R323">
        <v>111.468</v>
      </c>
      <c r="S323">
        <v>1209.97</v>
      </c>
      <c r="T323">
        <v>-107.297</v>
      </c>
      <c r="U323">
        <v>292.61500000000001</v>
      </c>
      <c r="V323">
        <v>1543.1</v>
      </c>
      <c r="W323">
        <v>-100.459</v>
      </c>
      <c r="X323">
        <v>343.79599999999999</v>
      </c>
      <c r="Y323">
        <v>1402.33</v>
      </c>
      <c r="Z323">
        <v>-40.038800000000002</v>
      </c>
      <c r="AA323">
        <v>96.178799999999995</v>
      </c>
      <c r="AB323">
        <v>1408.9</v>
      </c>
      <c r="AC323">
        <v>-321.91300000000001</v>
      </c>
      <c r="AD323">
        <v>206.28899999999999</v>
      </c>
      <c r="AE323">
        <v>1547.26</v>
      </c>
      <c r="AF323">
        <v>-369.71800000000002</v>
      </c>
      <c r="AG323">
        <v>173.65799999999999</v>
      </c>
      <c r="AH323">
        <v>1358.17</v>
      </c>
      <c r="AI323">
        <v>-400.39699999999999</v>
      </c>
      <c r="AJ323">
        <v>141.994</v>
      </c>
      <c r="AK323">
        <v>1202.6300000000001</v>
      </c>
      <c r="AL323">
        <v>-368.69499999999999</v>
      </c>
      <c r="AM323">
        <v>307.98700000000002</v>
      </c>
      <c r="AN323">
        <v>1052.31</v>
      </c>
      <c r="AO323">
        <v>-368.81200000000001</v>
      </c>
      <c r="AP323">
        <v>398.71</v>
      </c>
      <c r="AQ323">
        <v>1035.54</v>
      </c>
      <c r="AR323">
        <v>-350.524</v>
      </c>
      <c r="AS323">
        <v>408.68900000000002</v>
      </c>
      <c r="AT323">
        <v>958.99900000000002</v>
      </c>
      <c r="AU323">
        <v>107.661</v>
      </c>
      <c r="AV323">
        <v>204.87799999999999</v>
      </c>
      <c r="AW323">
        <v>1575.69</v>
      </c>
      <c r="AX323">
        <v>176.322</v>
      </c>
      <c r="AY323">
        <v>196.70099999999999</v>
      </c>
      <c r="AZ323">
        <v>1351.06</v>
      </c>
      <c r="BA323">
        <v>195.95500000000001</v>
      </c>
      <c r="BB323">
        <v>241.363</v>
      </c>
      <c r="BC323">
        <v>1208.55</v>
      </c>
      <c r="BD323">
        <v>129.30799999999999</v>
      </c>
      <c r="BE323">
        <v>394.93599999999998</v>
      </c>
      <c r="BF323">
        <v>1230</v>
      </c>
      <c r="BG323">
        <v>34.119</v>
      </c>
      <c r="BH323">
        <v>508.07499999999999</v>
      </c>
      <c r="BI323">
        <v>1252.8599999999999</v>
      </c>
      <c r="BJ323">
        <v>61.305300000000003</v>
      </c>
      <c r="BK323">
        <v>497.23599999999999</v>
      </c>
      <c r="BL323">
        <v>1316.6</v>
      </c>
      <c r="BM323">
        <v>39.545900000000003</v>
      </c>
      <c r="BN323">
        <v>575.14700000000005</v>
      </c>
      <c r="BO323">
        <v>1289.57</v>
      </c>
      <c r="BP323">
        <v>-325.33199999999999</v>
      </c>
      <c r="BQ323">
        <v>367.09199999999998</v>
      </c>
      <c r="BR323">
        <v>1004.79</v>
      </c>
      <c r="BS323">
        <v>-25.802499999999998</v>
      </c>
      <c r="BT323">
        <v>2.27589</v>
      </c>
      <c r="BU323">
        <v>9.1148900000000008</v>
      </c>
      <c r="BV323">
        <v>-107.833</v>
      </c>
      <c r="BW323">
        <v>198.352</v>
      </c>
      <c r="BX323">
        <v>1742.76</v>
      </c>
      <c r="BY323">
        <v>-86.771900000000002</v>
      </c>
      <c r="BZ323">
        <v>354.50299999999999</v>
      </c>
      <c r="CA323">
        <v>1826.61</v>
      </c>
      <c r="CB323">
        <v>-284.524</v>
      </c>
      <c r="CC323">
        <v>223.49600000000001</v>
      </c>
      <c r="CD323">
        <v>1740.32</v>
      </c>
      <c r="CE323">
        <v>-121.783</v>
      </c>
      <c r="CF323">
        <v>115.63200000000001</v>
      </c>
      <c r="CG323">
        <v>1900.3</v>
      </c>
      <c r="CH323">
        <v>-310.32400000000001</v>
      </c>
      <c r="CI323">
        <v>212.82</v>
      </c>
      <c r="CJ323">
        <v>1491.83</v>
      </c>
      <c r="CK323">
        <v>-386.96300000000002</v>
      </c>
      <c r="CL323">
        <v>420.74299999999999</v>
      </c>
      <c r="CM323">
        <v>1500.31</v>
      </c>
      <c r="CN323">
        <v>-355.41300000000001</v>
      </c>
      <c r="CO323">
        <v>187.41200000000001</v>
      </c>
      <c r="CP323">
        <v>1707.47</v>
      </c>
      <c r="CQ323">
        <v>-107.17100000000001</v>
      </c>
      <c r="CR323">
        <v>285.62</v>
      </c>
      <c r="CS323">
        <v>1542.89</v>
      </c>
      <c r="CT323">
        <v>103.664</v>
      </c>
      <c r="CU323">
        <v>211.547</v>
      </c>
      <c r="CV323">
        <v>1519.22</v>
      </c>
      <c r="CW323">
        <v>179.81399999999999</v>
      </c>
      <c r="CX323">
        <v>422.07100000000003</v>
      </c>
      <c r="CY323">
        <v>1538.69</v>
      </c>
      <c r="CZ323">
        <v>87.905299999999997</v>
      </c>
      <c r="DA323">
        <v>237.839</v>
      </c>
      <c r="DB323">
        <v>1296.5999999999999</v>
      </c>
      <c r="DC323">
        <v>-107.17100000000001</v>
      </c>
      <c r="DD323">
        <v>285.62</v>
      </c>
      <c r="DE323">
        <v>1542.89</v>
      </c>
      <c r="DF323">
        <v>-107.17100000000001</v>
      </c>
      <c r="DG323">
        <v>285.62</v>
      </c>
      <c r="DH323">
        <v>1542.89</v>
      </c>
      <c r="DI323">
        <v>-111.211</v>
      </c>
      <c r="DJ323">
        <v>508.72300000000001</v>
      </c>
      <c r="DK323">
        <v>1549.55</v>
      </c>
      <c r="DL323">
        <v>115.65300000000001</v>
      </c>
      <c r="DM323">
        <v>289.26299999999998</v>
      </c>
      <c r="DN323">
        <v>1556.02</v>
      </c>
      <c r="DO323">
        <v>-94.155900000000003</v>
      </c>
      <c r="DP323">
        <v>292.50099999999998</v>
      </c>
      <c r="DQ323">
        <v>1320.14</v>
      </c>
      <c r="DR323">
        <v>-352.31</v>
      </c>
      <c r="DS323">
        <v>126.245</v>
      </c>
      <c r="DT323">
        <v>1200.3800000000001</v>
      </c>
      <c r="DU323">
        <v>-348.54399999999998</v>
      </c>
      <c r="DV323">
        <v>-168.1</v>
      </c>
      <c r="DW323">
        <v>1287.27</v>
      </c>
      <c r="DX323">
        <v>-48.293599999999998</v>
      </c>
      <c r="DY323">
        <v>117.935</v>
      </c>
      <c r="DZ323">
        <v>1159.05</v>
      </c>
      <c r="EA323">
        <v>-310.32400000000001</v>
      </c>
      <c r="EB323">
        <v>212.82</v>
      </c>
      <c r="EC323">
        <v>1491.83</v>
      </c>
      <c r="ED323">
        <v>-373.149</v>
      </c>
      <c r="EE323">
        <v>368.17500000000001</v>
      </c>
      <c r="EF323">
        <v>998.43499999999995</v>
      </c>
      <c r="EG323">
        <v>-408.53</v>
      </c>
      <c r="EH323">
        <v>179.535</v>
      </c>
      <c r="EI323">
        <v>776.09699999999998</v>
      </c>
      <c r="EJ323">
        <v>-82.213499999999996</v>
      </c>
      <c r="EK323">
        <v>360.22300000000001</v>
      </c>
      <c r="EL323">
        <v>958.88499999999999</v>
      </c>
      <c r="EM323">
        <v>-353.76900000000001</v>
      </c>
      <c r="EN323">
        <v>143.18</v>
      </c>
      <c r="EO323">
        <v>1186.25</v>
      </c>
      <c r="EP323">
        <v>-360.78</v>
      </c>
      <c r="EQ323">
        <v>426.15800000000002</v>
      </c>
      <c r="ER323">
        <v>901.56899999999996</v>
      </c>
      <c r="ES323">
        <v>-280.197</v>
      </c>
      <c r="ET323">
        <v>489.86900000000003</v>
      </c>
      <c r="EU323">
        <v>949.99599999999998</v>
      </c>
      <c r="EV323">
        <v>-439.84500000000003</v>
      </c>
      <c r="EW323">
        <v>500.16300000000001</v>
      </c>
      <c r="EX323">
        <v>935.77200000000005</v>
      </c>
      <c r="EY323">
        <v>-373.149</v>
      </c>
      <c r="EZ323">
        <v>368.17500000000001</v>
      </c>
      <c r="FA323">
        <v>998.43499999999995</v>
      </c>
      <c r="FB323">
        <v>150.10499999999999</v>
      </c>
      <c r="FC323">
        <v>220.24799999999999</v>
      </c>
      <c r="FD323">
        <v>1201.27</v>
      </c>
      <c r="FE323">
        <v>212.143</v>
      </c>
      <c r="FF323">
        <v>-95.144400000000005</v>
      </c>
      <c r="FG323">
        <v>1201.7</v>
      </c>
      <c r="FH323">
        <v>462.06</v>
      </c>
      <c r="FI323">
        <v>281.67500000000001</v>
      </c>
      <c r="FJ323">
        <v>1248.52</v>
      </c>
      <c r="FK323">
        <v>103.664</v>
      </c>
      <c r="FL323">
        <v>211.547</v>
      </c>
      <c r="FM323">
        <v>1519.22</v>
      </c>
      <c r="FN323">
        <v>80.574799999999996</v>
      </c>
      <c r="FO323">
        <v>517.94399999999996</v>
      </c>
      <c r="FP323">
        <v>1273.31</v>
      </c>
      <c r="FQ323">
        <v>108.46599999999999</v>
      </c>
      <c r="FR323">
        <v>592.471</v>
      </c>
      <c r="FS323">
        <v>992.26700000000005</v>
      </c>
      <c r="FT323">
        <v>364.05500000000001</v>
      </c>
      <c r="FU323">
        <v>573.76400000000001</v>
      </c>
      <c r="FV323">
        <v>1316.25</v>
      </c>
      <c r="FW323">
        <v>145.23699999999999</v>
      </c>
      <c r="FX323">
        <v>241.08699999999999</v>
      </c>
      <c r="FY323">
        <v>1206.32</v>
      </c>
      <c r="FZ323">
        <v>37.5747</v>
      </c>
      <c r="GA323">
        <v>647.32000000000005</v>
      </c>
      <c r="GB323">
        <v>1292.17</v>
      </c>
      <c r="GC323">
        <v>-84.146299999999997</v>
      </c>
      <c r="GD323">
        <v>600.45899999999995</v>
      </c>
      <c r="GE323">
        <v>1336.12</v>
      </c>
      <c r="GF323">
        <v>-10.1524</v>
      </c>
      <c r="GG323">
        <v>650.27099999999996</v>
      </c>
      <c r="GH323">
        <v>1163.1099999999999</v>
      </c>
      <c r="GI323">
        <v>80.574799999999996</v>
      </c>
      <c r="GJ323">
        <v>517.94399999999996</v>
      </c>
      <c r="GK323">
        <v>1273.31</v>
      </c>
      <c r="GL323">
        <v>-25.802499999999998</v>
      </c>
      <c r="GM323">
        <v>2.27589</v>
      </c>
      <c r="GN323">
        <v>9.1148900000000008</v>
      </c>
      <c r="GO323">
        <v>-25.802499999999998</v>
      </c>
      <c r="GP323">
        <v>-2.27589</v>
      </c>
      <c r="GQ323">
        <v>-9.1148900000000008</v>
      </c>
      <c r="GR323">
        <v>-17.922899999999998</v>
      </c>
      <c r="GS323">
        <v>11.9495</v>
      </c>
      <c r="GT323">
        <v>2.9519199999999999</v>
      </c>
      <c r="GU323">
        <v>66.412999999999997</v>
      </c>
      <c r="GV323">
        <v>0</v>
      </c>
      <c r="GW323" s="1">
        <v>3.7291999999999999E-13</v>
      </c>
      <c r="GX323">
        <v>-18.1495</v>
      </c>
      <c r="GY323">
        <v>-12.058199999999999</v>
      </c>
      <c r="GZ323">
        <v>-139.876</v>
      </c>
      <c r="HA323">
        <v>-0.289441</v>
      </c>
      <c r="HB323">
        <v>4.9604799999999996</v>
      </c>
      <c r="HC323">
        <v>10.242000000000001</v>
      </c>
      <c r="HD323">
        <v>103.486</v>
      </c>
      <c r="HE323" s="1">
        <v>-1.5902800000000001E-15</v>
      </c>
      <c r="HF323" s="1">
        <v>2.6549699999999999E-12</v>
      </c>
      <c r="HG323">
        <v>-4.5070600000000001</v>
      </c>
      <c r="HH323">
        <v>-5.9368999999999996</v>
      </c>
      <c r="HI323">
        <v>-118.217</v>
      </c>
      <c r="HJ323">
        <v>-1.7694099999999999</v>
      </c>
      <c r="HK323">
        <v>3.3422200000000002</v>
      </c>
      <c r="HL323">
        <v>1.03867</v>
      </c>
      <c r="HM323">
        <v>-1.7694099999999999</v>
      </c>
      <c r="HN323">
        <v>-3.3422200000000002</v>
      </c>
      <c r="HO323">
        <v>-1.03867</v>
      </c>
      <c r="HP323">
        <v>27.702100000000002</v>
      </c>
      <c r="HQ323">
        <v>4.4825699999999999</v>
      </c>
      <c r="HR323">
        <v>-6.79739</v>
      </c>
      <c r="HS323">
        <v>27.702100000000002</v>
      </c>
      <c r="HT323">
        <v>-4.4825699999999999</v>
      </c>
      <c r="HU323">
        <v>6.79739</v>
      </c>
      <c r="HX323">
        <f t="shared" si="42"/>
        <v>-78.48399999999998</v>
      </c>
      <c r="HY323">
        <f t="shared" si="43"/>
        <v>-64.294999999999987</v>
      </c>
      <c r="HZ323">
        <f t="shared" si="44"/>
        <v>-344.62999999999988</v>
      </c>
      <c r="IA323">
        <f t="shared" si="45"/>
        <v>31.58499999999998</v>
      </c>
      <c r="IB323">
        <f t="shared" si="46"/>
        <v>256.71600000000001</v>
      </c>
      <c r="IC323">
        <f t="shared" si="47"/>
        <v>-167.09000000000015</v>
      </c>
      <c r="ID323">
        <f t="shared" si="48"/>
        <v>359.25398004893407</v>
      </c>
      <c r="IE323">
        <f t="shared" si="49"/>
        <v>307.928214006122</v>
      </c>
      <c r="IF323">
        <f t="shared" si="50"/>
        <v>38599.754340000029</v>
      </c>
      <c r="IG323">
        <f t="shared" si="51"/>
        <v>69.578354696704594</v>
      </c>
    </row>
    <row r="324" spans="1:241" x14ac:dyDescent="0.2">
      <c r="A324">
        <v>3.15</v>
      </c>
      <c r="B324">
        <v>-145.16</v>
      </c>
      <c r="C324">
        <v>313.786</v>
      </c>
      <c r="D324">
        <v>1862.68</v>
      </c>
      <c r="E324">
        <v>-43.644599999999997</v>
      </c>
      <c r="F324">
        <v>295.59399999999999</v>
      </c>
      <c r="G324">
        <v>1858.14</v>
      </c>
      <c r="H324">
        <v>-177.81100000000001</v>
      </c>
      <c r="I324">
        <v>132.21100000000001</v>
      </c>
      <c r="J324">
        <v>1760.62</v>
      </c>
      <c r="K324">
        <v>-58.181600000000003</v>
      </c>
      <c r="L324">
        <v>126.184</v>
      </c>
      <c r="M324">
        <v>1771.97</v>
      </c>
      <c r="N324">
        <v>-110.139</v>
      </c>
      <c r="O324">
        <v>145.505</v>
      </c>
      <c r="P324">
        <v>1616.54</v>
      </c>
      <c r="Q324">
        <v>-85.222999999999999</v>
      </c>
      <c r="R324">
        <v>111.45399999999999</v>
      </c>
      <c r="S324">
        <v>1209.94</v>
      </c>
      <c r="T324">
        <v>-107.331</v>
      </c>
      <c r="U324">
        <v>292.40100000000001</v>
      </c>
      <c r="V324">
        <v>1543.1</v>
      </c>
      <c r="W324">
        <v>-100.45</v>
      </c>
      <c r="X324">
        <v>343.49</v>
      </c>
      <c r="Y324">
        <v>1402.32</v>
      </c>
      <c r="Z324">
        <v>-40.280900000000003</v>
      </c>
      <c r="AA324">
        <v>95.923100000000005</v>
      </c>
      <c r="AB324">
        <v>1408.87</v>
      </c>
      <c r="AC324">
        <v>-322.12799999999999</v>
      </c>
      <c r="AD324">
        <v>206.636</v>
      </c>
      <c r="AE324">
        <v>1547.03</v>
      </c>
      <c r="AF324">
        <v>-370.07600000000002</v>
      </c>
      <c r="AG324">
        <v>174.256</v>
      </c>
      <c r="AH324">
        <v>1357.85</v>
      </c>
      <c r="AI324">
        <v>-400.64</v>
      </c>
      <c r="AJ324">
        <v>142.917</v>
      </c>
      <c r="AK324">
        <v>1202.4000000000001</v>
      </c>
      <c r="AL324">
        <v>-367.94900000000001</v>
      </c>
      <c r="AM324">
        <v>305.654</v>
      </c>
      <c r="AN324">
        <v>1048.45</v>
      </c>
      <c r="AO324">
        <v>-367.166</v>
      </c>
      <c r="AP324">
        <v>395.84300000000002</v>
      </c>
      <c r="AQ324">
        <v>1029.48</v>
      </c>
      <c r="AR324">
        <v>-349.8</v>
      </c>
      <c r="AS324">
        <v>402.02499999999998</v>
      </c>
      <c r="AT324">
        <v>951.90899999999999</v>
      </c>
      <c r="AU324">
        <v>107.438</v>
      </c>
      <c r="AV324">
        <v>204.10400000000001</v>
      </c>
      <c r="AW324">
        <v>1575.95</v>
      </c>
      <c r="AX324">
        <v>175.94200000000001</v>
      </c>
      <c r="AY324">
        <v>197.39</v>
      </c>
      <c r="AZ324">
        <v>1351.09</v>
      </c>
      <c r="BA324">
        <v>195.459</v>
      </c>
      <c r="BB324">
        <v>244.10400000000001</v>
      </c>
      <c r="BC324">
        <v>1209.0999999999999</v>
      </c>
      <c r="BD324">
        <v>129.91399999999999</v>
      </c>
      <c r="BE324">
        <v>397.87799999999999</v>
      </c>
      <c r="BF324">
        <v>1235.8900000000001</v>
      </c>
      <c r="BG324">
        <v>35.344299999999997</v>
      </c>
      <c r="BH324">
        <v>512.38699999999994</v>
      </c>
      <c r="BI324">
        <v>1263.4100000000001</v>
      </c>
      <c r="BJ324">
        <v>63.278100000000002</v>
      </c>
      <c r="BK324">
        <v>497.66500000000002</v>
      </c>
      <c r="BL324">
        <v>1327.08</v>
      </c>
      <c r="BM324">
        <v>42.157800000000002</v>
      </c>
      <c r="BN324">
        <v>577.81500000000005</v>
      </c>
      <c r="BO324">
        <v>1304.3900000000001</v>
      </c>
      <c r="BP324">
        <v>-324.80599999999998</v>
      </c>
      <c r="BQ324">
        <v>362.536</v>
      </c>
      <c r="BR324">
        <v>999.24400000000003</v>
      </c>
      <c r="BS324">
        <v>-25.7624</v>
      </c>
      <c r="BT324">
        <v>2.25488</v>
      </c>
      <c r="BU324">
        <v>8.9788899999999998</v>
      </c>
      <c r="BV324">
        <v>-107.871</v>
      </c>
      <c r="BW324">
        <v>198.27099999999999</v>
      </c>
      <c r="BX324">
        <v>1742.77</v>
      </c>
      <c r="BY324">
        <v>-86.870199999999997</v>
      </c>
      <c r="BZ324">
        <v>354.476</v>
      </c>
      <c r="CA324">
        <v>1826.53</v>
      </c>
      <c r="CB324">
        <v>-284.57299999999998</v>
      </c>
      <c r="CC324">
        <v>223.339</v>
      </c>
      <c r="CD324">
        <v>1740.32</v>
      </c>
      <c r="CE324">
        <v>-121.777</v>
      </c>
      <c r="CF324">
        <v>115.629</v>
      </c>
      <c r="CG324">
        <v>1900.36</v>
      </c>
      <c r="CH324">
        <v>-310.46800000000002</v>
      </c>
      <c r="CI324">
        <v>213.15700000000001</v>
      </c>
      <c r="CJ324">
        <v>1491.62</v>
      </c>
      <c r="CK324">
        <v>-386.56900000000002</v>
      </c>
      <c r="CL324">
        <v>421.23399999999998</v>
      </c>
      <c r="CM324">
        <v>1500.09</v>
      </c>
      <c r="CN324">
        <v>-355.82400000000001</v>
      </c>
      <c r="CO324">
        <v>187.791</v>
      </c>
      <c r="CP324">
        <v>1707.16</v>
      </c>
      <c r="CQ324">
        <v>-107.218</v>
      </c>
      <c r="CR324">
        <v>285.40499999999997</v>
      </c>
      <c r="CS324">
        <v>1542.89</v>
      </c>
      <c r="CT324">
        <v>103.538</v>
      </c>
      <c r="CU324">
        <v>210.80699999999999</v>
      </c>
      <c r="CV324">
        <v>1519.48</v>
      </c>
      <c r="CW324">
        <v>180.19499999999999</v>
      </c>
      <c r="CX324">
        <v>421.20499999999998</v>
      </c>
      <c r="CY324">
        <v>1539.16</v>
      </c>
      <c r="CZ324">
        <v>88.158699999999996</v>
      </c>
      <c r="DA324">
        <v>237.24</v>
      </c>
      <c r="DB324">
        <v>1296.78</v>
      </c>
      <c r="DC324">
        <v>-107.218</v>
      </c>
      <c r="DD324">
        <v>285.40499999999997</v>
      </c>
      <c r="DE324">
        <v>1542.89</v>
      </c>
      <c r="DF324">
        <v>-107.218</v>
      </c>
      <c r="DG324">
        <v>285.40499999999997</v>
      </c>
      <c r="DH324">
        <v>1542.89</v>
      </c>
      <c r="DI324">
        <v>-110.825</v>
      </c>
      <c r="DJ324">
        <v>508.529</v>
      </c>
      <c r="DK324">
        <v>1549.62</v>
      </c>
      <c r="DL324">
        <v>115.63200000000001</v>
      </c>
      <c r="DM324">
        <v>288.61399999999998</v>
      </c>
      <c r="DN324">
        <v>1555.93</v>
      </c>
      <c r="DO324">
        <v>-94.277100000000004</v>
      </c>
      <c r="DP324">
        <v>292.339</v>
      </c>
      <c r="DQ324">
        <v>1320.12</v>
      </c>
      <c r="DR324">
        <v>-352.767</v>
      </c>
      <c r="DS324">
        <v>126.506</v>
      </c>
      <c r="DT324">
        <v>1200.33</v>
      </c>
      <c r="DU324">
        <v>-351.02100000000002</v>
      </c>
      <c r="DV324">
        <v>-167.649</v>
      </c>
      <c r="DW324">
        <v>1287.5899999999999</v>
      </c>
      <c r="DX324">
        <v>-48.874200000000002</v>
      </c>
      <c r="DY324">
        <v>116.136</v>
      </c>
      <c r="DZ324">
        <v>1159.29</v>
      </c>
      <c r="EA324">
        <v>-310.46800000000002</v>
      </c>
      <c r="EB324">
        <v>213.15700000000001</v>
      </c>
      <c r="EC324">
        <v>1491.62</v>
      </c>
      <c r="ED324">
        <v>-372.60700000000003</v>
      </c>
      <c r="EE324">
        <v>364.42500000000001</v>
      </c>
      <c r="EF324">
        <v>993.33</v>
      </c>
      <c r="EG324">
        <v>-408.71300000000002</v>
      </c>
      <c r="EH324">
        <v>171.28399999999999</v>
      </c>
      <c r="EI324">
        <v>774.80499999999995</v>
      </c>
      <c r="EJ324">
        <v>-81.546800000000005</v>
      </c>
      <c r="EK324">
        <v>354.49200000000002</v>
      </c>
      <c r="EL324">
        <v>954.01800000000003</v>
      </c>
      <c r="EM324">
        <v>-354.15600000000001</v>
      </c>
      <c r="EN324">
        <v>143.161</v>
      </c>
      <c r="EO324">
        <v>1185.8399999999999</v>
      </c>
      <c r="EP324">
        <v>-360.74799999999999</v>
      </c>
      <c r="EQ324">
        <v>416.50900000000001</v>
      </c>
      <c r="ER324">
        <v>894.29</v>
      </c>
      <c r="ES324">
        <v>-279.21199999999999</v>
      </c>
      <c r="ET324">
        <v>480.69900000000001</v>
      </c>
      <c r="EU324">
        <v>937.81</v>
      </c>
      <c r="EV324">
        <v>-437.387</v>
      </c>
      <c r="EW324">
        <v>492.85899999999998</v>
      </c>
      <c r="EX324">
        <v>925.26499999999999</v>
      </c>
      <c r="EY324">
        <v>-372.60700000000003</v>
      </c>
      <c r="EZ324">
        <v>364.42500000000001</v>
      </c>
      <c r="FA324">
        <v>993.33</v>
      </c>
      <c r="FB324">
        <v>149.32300000000001</v>
      </c>
      <c r="FC324">
        <v>223.69300000000001</v>
      </c>
      <c r="FD324">
        <v>1201.6300000000001</v>
      </c>
      <c r="FE324">
        <v>208.01</v>
      </c>
      <c r="FF324">
        <v>-92.263000000000005</v>
      </c>
      <c r="FG324">
        <v>1197.27</v>
      </c>
      <c r="FH324">
        <v>461.97399999999999</v>
      </c>
      <c r="FI324">
        <v>281.113</v>
      </c>
      <c r="FJ324">
        <v>1248.99</v>
      </c>
      <c r="FK324">
        <v>103.538</v>
      </c>
      <c r="FL324">
        <v>210.80699999999999</v>
      </c>
      <c r="FM324">
        <v>1519.48</v>
      </c>
      <c r="FN324">
        <v>82.305800000000005</v>
      </c>
      <c r="FO324">
        <v>520.39</v>
      </c>
      <c r="FP324">
        <v>1284.32</v>
      </c>
      <c r="FQ324">
        <v>109.23</v>
      </c>
      <c r="FR324">
        <v>604.38699999999994</v>
      </c>
      <c r="FS324">
        <v>1004.76</v>
      </c>
      <c r="FT324">
        <v>367.48200000000003</v>
      </c>
      <c r="FU324">
        <v>572.76499999999999</v>
      </c>
      <c r="FV324">
        <v>1327.52</v>
      </c>
      <c r="FW324">
        <v>144.63200000000001</v>
      </c>
      <c r="FX324">
        <v>244.46199999999999</v>
      </c>
      <c r="FY324">
        <v>1207.42</v>
      </c>
      <c r="FZ324">
        <v>41.1492</v>
      </c>
      <c r="GA324">
        <v>650.37300000000005</v>
      </c>
      <c r="GB324">
        <v>1311.24</v>
      </c>
      <c r="GC324">
        <v>-82.030900000000003</v>
      </c>
      <c r="GD324">
        <v>602.47299999999996</v>
      </c>
      <c r="GE324">
        <v>1354.2</v>
      </c>
      <c r="GF324">
        <v>-8.3140199999999993</v>
      </c>
      <c r="GG324">
        <v>661.505</v>
      </c>
      <c r="GH324">
        <v>1181.8399999999999</v>
      </c>
      <c r="GI324">
        <v>82.305700000000002</v>
      </c>
      <c r="GJ324">
        <v>520.39</v>
      </c>
      <c r="GK324">
        <v>1284.32</v>
      </c>
      <c r="GL324">
        <v>-25.7624</v>
      </c>
      <c r="GM324">
        <v>2.25488</v>
      </c>
      <c r="GN324">
        <v>8.9788899999999998</v>
      </c>
      <c r="GO324">
        <v>-25.7624</v>
      </c>
      <c r="GP324">
        <v>-2.25488</v>
      </c>
      <c r="GQ324">
        <v>-8.9788899999999998</v>
      </c>
      <c r="GR324">
        <v>-17.978300000000001</v>
      </c>
      <c r="GS324">
        <v>11.9619</v>
      </c>
      <c r="GT324">
        <v>3.24363</v>
      </c>
      <c r="GU324">
        <v>65.296099999999996</v>
      </c>
      <c r="GV324">
        <v>0</v>
      </c>
      <c r="GW324" s="1">
        <v>3.8802800000000002E-13</v>
      </c>
      <c r="GX324">
        <v>-20.166699999999999</v>
      </c>
      <c r="GY324">
        <v>-11.915900000000001</v>
      </c>
      <c r="GZ324">
        <v>-138.63300000000001</v>
      </c>
      <c r="HA324">
        <v>0.45457599999999998</v>
      </c>
      <c r="HB324">
        <v>4.8755100000000002</v>
      </c>
      <c r="HC324">
        <v>9.6303099999999997</v>
      </c>
      <c r="HD324">
        <v>104.596</v>
      </c>
      <c r="HE324">
        <v>0</v>
      </c>
      <c r="HF324" s="1">
        <v>3.6624100000000003E-12</v>
      </c>
      <c r="HG324">
        <v>-3.2297699999999998</v>
      </c>
      <c r="HH324">
        <v>-5.3045</v>
      </c>
      <c r="HI324">
        <v>-118.11</v>
      </c>
      <c r="HJ324">
        <v>-1.7827599999999999</v>
      </c>
      <c r="HK324">
        <v>3.3229799999999998</v>
      </c>
      <c r="HL324">
        <v>0.92736499999999999</v>
      </c>
      <c r="HM324">
        <v>-1.7827599999999999</v>
      </c>
      <c r="HN324">
        <v>-3.3229799999999998</v>
      </c>
      <c r="HO324">
        <v>-0.92736499999999999</v>
      </c>
      <c r="HP324">
        <v>27.672799999999999</v>
      </c>
      <c r="HQ324">
        <v>4.4685300000000003</v>
      </c>
      <c r="HR324">
        <v>-6.7777399999999997</v>
      </c>
      <c r="HS324">
        <v>27.672799999999999</v>
      </c>
      <c r="HT324">
        <v>-4.4685300000000003</v>
      </c>
      <c r="HU324">
        <v>6.7777399999999997</v>
      </c>
      <c r="HX324">
        <f t="shared" si="42"/>
        <v>-78.512</v>
      </c>
      <c r="HY324">
        <f t="shared" si="43"/>
        <v>-63.718999999999994</v>
      </c>
      <c r="HZ324">
        <f t="shared" si="44"/>
        <v>-344.62999999999988</v>
      </c>
      <c r="IA324">
        <f t="shared" si="45"/>
        <v>33.47399999999999</v>
      </c>
      <c r="IB324">
        <f t="shared" si="46"/>
        <v>252.92600000000002</v>
      </c>
      <c r="IC324">
        <f t="shared" si="47"/>
        <v>-172.92000000000007</v>
      </c>
      <c r="ID324">
        <f t="shared" si="48"/>
        <v>359.15746129657379</v>
      </c>
      <c r="IE324">
        <f t="shared" si="49"/>
        <v>308.20998775510185</v>
      </c>
      <c r="IF324">
        <f t="shared" si="50"/>
        <v>40849.117118000002</v>
      </c>
      <c r="IG324">
        <f t="shared" si="51"/>
        <v>68.344747945697577</v>
      </c>
    </row>
    <row r="325" spans="1:241" x14ac:dyDescent="0.2">
      <c r="A325">
        <v>3.16</v>
      </c>
      <c r="B325">
        <v>-145.24199999999999</v>
      </c>
      <c r="C325">
        <v>313.738</v>
      </c>
      <c r="D325">
        <v>1862.63</v>
      </c>
      <c r="E325">
        <v>-43.722200000000001</v>
      </c>
      <c r="F325">
        <v>295.58800000000002</v>
      </c>
      <c r="G325">
        <v>1858.1</v>
      </c>
      <c r="H325">
        <v>-177.822</v>
      </c>
      <c r="I325">
        <v>132.08799999999999</v>
      </c>
      <c r="J325">
        <v>1760.67</v>
      </c>
      <c r="K325">
        <v>-58.1845</v>
      </c>
      <c r="L325">
        <v>126.155</v>
      </c>
      <c r="M325">
        <v>1772.02</v>
      </c>
      <c r="N325">
        <v>-110.428</v>
      </c>
      <c r="O325">
        <v>145.25700000000001</v>
      </c>
      <c r="P325">
        <v>1616.55</v>
      </c>
      <c r="Q325">
        <v>-85.740200000000002</v>
      </c>
      <c r="R325">
        <v>111.40600000000001</v>
      </c>
      <c r="S325">
        <v>1209.93</v>
      </c>
      <c r="T325">
        <v>-107.375</v>
      </c>
      <c r="U325">
        <v>292.17399999999998</v>
      </c>
      <c r="V325">
        <v>1543.1</v>
      </c>
      <c r="W325">
        <v>-100.462</v>
      </c>
      <c r="X325">
        <v>343.166</v>
      </c>
      <c r="Y325">
        <v>1402.32</v>
      </c>
      <c r="Z325">
        <v>-40.522300000000001</v>
      </c>
      <c r="AA325">
        <v>95.654899999999998</v>
      </c>
      <c r="AB325">
        <v>1408.84</v>
      </c>
      <c r="AC325">
        <v>-322.34300000000002</v>
      </c>
      <c r="AD325">
        <v>206.93600000000001</v>
      </c>
      <c r="AE325">
        <v>1546.81</v>
      </c>
      <c r="AF325">
        <v>-370.411</v>
      </c>
      <c r="AG325">
        <v>174.959</v>
      </c>
      <c r="AH325">
        <v>1357.52</v>
      </c>
      <c r="AI325">
        <v>-400.846</v>
      </c>
      <c r="AJ325">
        <v>144.05699999999999</v>
      </c>
      <c r="AK325">
        <v>1202.1199999999999</v>
      </c>
      <c r="AL325">
        <v>-366.935</v>
      </c>
      <c r="AM325">
        <v>303.733</v>
      </c>
      <c r="AN325">
        <v>1045.05</v>
      </c>
      <c r="AO325">
        <v>-365.18299999999999</v>
      </c>
      <c r="AP325">
        <v>393.37200000000001</v>
      </c>
      <c r="AQ325">
        <v>1024.0999999999999</v>
      </c>
      <c r="AR325">
        <v>-348.541</v>
      </c>
      <c r="AS325">
        <v>396.07</v>
      </c>
      <c r="AT325">
        <v>945.76900000000001</v>
      </c>
      <c r="AU325">
        <v>107.215</v>
      </c>
      <c r="AV325">
        <v>203.351</v>
      </c>
      <c r="AW325">
        <v>1576.2</v>
      </c>
      <c r="AX325">
        <v>175.541</v>
      </c>
      <c r="AY325">
        <v>197.96100000000001</v>
      </c>
      <c r="AZ325">
        <v>1351.06</v>
      </c>
      <c r="BA325">
        <v>194.93299999999999</v>
      </c>
      <c r="BB325">
        <v>246.578</v>
      </c>
      <c r="BC325">
        <v>1209.57</v>
      </c>
      <c r="BD325">
        <v>130.702</v>
      </c>
      <c r="BE325">
        <v>400.54399999999998</v>
      </c>
      <c r="BF325">
        <v>1241.1600000000001</v>
      </c>
      <c r="BG325">
        <v>36.911200000000001</v>
      </c>
      <c r="BH325">
        <v>516.298</v>
      </c>
      <c r="BI325">
        <v>1272.94</v>
      </c>
      <c r="BJ325">
        <v>65.741699999999994</v>
      </c>
      <c r="BK325">
        <v>498.11500000000001</v>
      </c>
      <c r="BL325">
        <v>1336.31</v>
      </c>
      <c r="BM325">
        <v>45.321800000000003</v>
      </c>
      <c r="BN325">
        <v>580.04</v>
      </c>
      <c r="BO325">
        <v>1317.43</v>
      </c>
      <c r="BP325">
        <v>-323.928</v>
      </c>
      <c r="BQ325">
        <v>358.44200000000001</v>
      </c>
      <c r="BR325">
        <v>994.37300000000005</v>
      </c>
      <c r="BS325">
        <v>-25.726199999999999</v>
      </c>
      <c r="BT325">
        <v>2.2349299999999999</v>
      </c>
      <c r="BU325">
        <v>8.8467199999999995</v>
      </c>
      <c r="BV325">
        <v>-107.913</v>
      </c>
      <c r="BW325">
        <v>198.17699999999999</v>
      </c>
      <c r="BX325">
        <v>1742.78</v>
      </c>
      <c r="BY325">
        <v>-86.975899999999996</v>
      </c>
      <c r="BZ325">
        <v>354.43400000000003</v>
      </c>
      <c r="CA325">
        <v>1826.46</v>
      </c>
      <c r="CB325">
        <v>-284.62700000000001</v>
      </c>
      <c r="CC325">
        <v>223.16399999999999</v>
      </c>
      <c r="CD325">
        <v>1740.33</v>
      </c>
      <c r="CE325">
        <v>-121.767</v>
      </c>
      <c r="CF325">
        <v>115.61</v>
      </c>
      <c r="CG325">
        <v>1900.41</v>
      </c>
      <c r="CH325">
        <v>-310.61599999999999</v>
      </c>
      <c r="CI325">
        <v>213.446</v>
      </c>
      <c r="CJ325">
        <v>1491.42</v>
      </c>
      <c r="CK325">
        <v>-386.21300000000002</v>
      </c>
      <c r="CL325">
        <v>421.66800000000001</v>
      </c>
      <c r="CM325">
        <v>1499.88</v>
      </c>
      <c r="CN325">
        <v>-356.22399999999999</v>
      </c>
      <c r="CO325">
        <v>188.126</v>
      </c>
      <c r="CP325">
        <v>1706.87</v>
      </c>
      <c r="CQ325">
        <v>-107.27500000000001</v>
      </c>
      <c r="CR325">
        <v>285.178</v>
      </c>
      <c r="CS325">
        <v>1542.89</v>
      </c>
      <c r="CT325">
        <v>103.405</v>
      </c>
      <c r="CU325">
        <v>210.083</v>
      </c>
      <c r="CV325">
        <v>1519.72</v>
      </c>
      <c r="CW325">
        <v>180.54</v>
      </c>
      <c r="CX325">
        <v>420.36200000000002</v>
      </c>
      <c r="CY325">
        <v>1539.59</v>
      </c>
      <c r="CZ325">
        <v>88.377399999999994</v>
      </c>
      <c r="DA325">
        <v>236.64</v>
      </c>
      <c r="DB325">
        <v>1296.95</v>
      </c>
      <c r="DC325">
        <v>-107.27500000000001</v>
      </c>
      <c r="DD325">
        <v>285.178</v>
      </c>
      <c r="DE325">
        <v>1542.89</v>
      </c>
      <c r="DF325">
        <v>-107.27500000000001</v>
      </c>
      <c r="DG325">
        <v>285.178</v>
      </c>
      <c r="DH325">
        <v>1542.89</v>
      </c>
      <c r="DI325">
        <v>-110.473</v>
      </c>
      <c r="DJ325">
        <v>508.32100000000003</v>
      </c>
      <c r="DK325">
        <v>1549.69</v>
      </c>
      <c r="DL325">
        <v>115.602</v>
      </c>
      <c r="DM325">
        <v>287.97699999999998</v>
      </c>
      <c r="DN325">
        <v>1555.84</v>
      </c>
      <c r="DO325">
        <v>-94.413499999999999</v>
      </c>
      <c r="DP325">
        <v>292.154</v>
      </c>
      <c r="DQ325">
        <v>1320.1</v>
      </c>
      <c r="DR325">
        <v>-353.20800000000003</v>
      </c>
      <c r="DS325">
        <v>126.955</v>
      </c>
      <c r="DT325">
        <v>1200.23</v>
      </c>
      <c r="DU325">
        <v>-353.80900000000003</v>
      </c>
      <c r="DV325">
        <v>-167.05699999999999</v>
      </c>
      <c r="DW325">
        <v>1287.6400000000001</v>
      </c>
      <c r="DX325">
        <v>-49.447000000000003</v>
      </c>
      <c r="DY325">
        <v>114.247</v>
      </c>
      <c r="DZ325">
        <v>1159.57</v>
      </c>
      <c r="EA325">
        <v>-310.61700000000002</v>
      </c>
      <c r="EB325">
        <v>213.446</v>
      </c>
      <c r="EC325">
        <v>1491.42</v>
      </c>
      <c r="ED325">
        <v>-371.70100000000002</v>
      </c>
      <c r="EE325">
        <v>361.20299999999997</v>
      </c>
      <c r="EF325">
        <v>988.84</v>
      </c>
      <c r="EG325">
        <v>-408.721</v>
      </c>
      <c r="EH325">
        <v>164.239</v>
      </c>
      <c r="EI325">
        <v>773.81299999999999</v>
      </c>
      <c r="EJ325">
        <v>-80.606499999999997</v>
      </c>
      <c r="EK325">
        <v>349.02499999999998</v>
      </c>
      <c r="EL325">
        <v>949.88</v>
      </c>
      <c r="EM325">
        <v>-354.50299999999999</v>
      </c>
      <c r="EN325">
        <v>143.35300000000001</v>
      </c>
      <c r="EO325">
        <v>1185.43</v>
      </c>
      <c r="EP325">
        <v>-359.96600000000001</v>
      </c>
      <c r="EQ325">
        <v>408.02600000000001</v>
      </c>
      <c r="ER325">
        <v>888.03099999999995</v>
      </c>
      <c r="ES325">
        <v>-277.31</v>
      </c>
      <c r="ET325">
        <v>472.125</v>
      </c>
      <c r="EU325">
        <v>927.42499999999995</v>
      </c>
      <c r="EV325">
        <v>-434.28100000000001</v>
      </c>
      <c r="EW325">
        <v>486.71199999999999</v>
      </c>
      <c r="EX325">
        <v>915.92700000000002</v>
      </c>
      <c r="EY325">
        <v>-371.70100000000002</v>
      </c>
      <c r="EZ325">
        <v>361.20299999999997</v>
      </c>
      <c r="FA325">
        <v>988.84</v>
      </c>
      <c r="FB325">
        <v>148.505</v>
      </c>
      <c r="FC325">
        <v>226.9</v>
      </c>
      <c r="FD325">
        <v>1201.94</v>
      </c>
      <c r="FE325">
        <v>203.59700000000001</v>
      </c>
      <c r="FF325">
        <v>-89.628699999999995</v>
      </c>
      <c r="FG325">
        <v>1193.01</v>
      </c>
      <c r="FH325">
        <v>461.93099999999998</v>
      </c>
      <c r="FI325">
        <v>280.11799999999999</v>
      </c>
      <c r="FJ325">
        <v>1249.23</v>
      </c>
      <c r="FK325">
        <v>103.405</v>
      </c>
      <c r="FL325">
        <v>210.083</v>
      </c>
      <c r="FM325">
        <v>1519.72</v>
      </c>
      <c r="FN325">
        <v>84.410799999999995</v>
      </c>
      <c r="FO325">
        <v>522.57500000000005</v>
      </c>
      <c r="FP325">
        <v>1293.99</v>
      </c>
      <c r="FQ325">
        <v>110.70099999999999</v>
      </c>
      <c r="FR325">
        <v>614.82399999999996</v>
      </c>
      <c r="FS325">
        <v>1015.97</v>
      </c>
      <c r="FT325">
        <v>371.20299999999997</v>
      </c>
      <c r="FU325">
        <v>571.27</v>
      </c>
      <c r="FV325">
        <v>1337.26</v>
      </c>
      <c r="FW325">
        <v>144.018</v>
      </c>
      <c r="FX325">
        <v>247.59700000000001</v>
      </c>
      <c r="FY325">
        <v>1208.3800000000001</v>
      </c>
      <c r="FZ325">
        <v>45.430599999999998</v>
      </c>
      <c r="GA325">
        <v>652.64700000000005</v>
      </c>
      <c r="GB325">
        <v>1327.83</v>
      </c>
      <c r="GC325">
        <v>-78.786299999999997</v>
      </c>
      <c r="GD325">
        <v>604.32600000000002</v>
      </c>
      <c r="GE325">
        <v>1370.47</v>
      </c>
      <c r="GF325">
        <v>-5.89323</v>
      </c>
      <c r="GG325">
        <v>670.80700000000002</v>
      </c>
      <c r="GH325">
        <v>1198.9100000000001</v>
      </c>
      <c r="GI325">
        <v>84.410700000000006</v>
      </c>
      <c r="GJ325">
        <v>522.57500000000005</v>
      </c>
      <c r="GK325">
        <v>1293.99</v>
      </c>
      <c r="GL325">
        <v>-25.726199999999999</v>
      </c>
      <c r="GM325">
        <v>2.2349299999999999</v>
      </c>
      <c r="GN325">
        <v>8.8467199999999995</v>
      </c>
      <c r="GO325">
        <v>-25.726199999999999</v>
      </c>
      <c r="GP325">
        <v>-2.2349299999999999</v>
      </c>
      <c r="GQ325">
        <v>-8.8467199999999995</v>
      </c>
      <c r="GR325">
        <v>-17.984000000000002</v>
      </c>
      <c r="GS325">
        <v>11.967499999999999</v>
      </c>
      <c r="GT325">
        <v>3.5944199999999999</v>
      </c>
      <c r="GU325">
        <v>64.275000000000006</v>
      </c>
      <c r="GV325" s="1">
        <v>-3.97569E-16</v>
      </c>
      <c r="GW325" s="1">
        <v>-3.2282599999999998E-12</v>
      </c>
      <c r="GX325">
        <v>-21.956</v>
      </c>
      <c r="GY325">
        <v>-11.8979</v>
      </c>
      <c r="GZ325">
        <v>-137.43600000000001</v>
      </c>
      <c r="HA325">
        <v>1.1548700000000001</v>
      </c>
      <c r="HB325">
        <v>4.7827999999999999</v>
      </c>
      <c r="HC325">
        <v>8.9765599999999992</v>
      </c>
      <c r="HD325">
        <v>105.504</v>
      </c>
      <c r="HE325" s="1">
        <v>1.5902800000000001E-15</v>
      </c>
      <c r="HF325" s="1">
        <v>-3.9669499999999998E-12</v>
      </c>
      <c r="HG325">
        <v>-2.1875599999999999</v>
      </c>
      <c r="HH325">
        <v>-4.7117100000000001</v>
      </c>
      <c r="HI325">
        <v>-118.25</v>
      </c>
      <c r="HJ325">
        <v>-1.79358</v>
      </c>
      <c r="HK325">
        <v>3.3023099999999999</v>
      </c>
      <c r="HL325">
        <v>0.82202799999999998</v>
      </c>
      <c r="HM325">
        <v>-1.79358</v>
      </c>
      <c r="HN325">
        <v>-3.3023099999999999</v>
      </c>
      <c r="HO325">
        <v>-0.82202799999999998</v>
      </c>
      <c r="HP325">
        <v>27.645099999999999</v>
      </c>
      <c r="HQ325">
        <v>4.4518300000000002</v>
      </c>
      <c r="HR325">
        <v>-6.75692</v>
      </c>
      <c r="HS325">
        <v>27.645099999999999</v>
      </c>
      <c r="HT325">
        <v>-4.4518300000000002</v>
      </c>
      <c r="HU325">
        <v>6.75692</v>
      </c>
      <c r="HX325">
        <f t="shared" si="42"/>
        <v>-78.502999999999986</v>
      </c>
      <c r="HY325">
        <f t="shared" si="43"/>
        <v>-62.879000000000019</v>
      </c>
      <c r="HZ325">
        <f t="shared" si="44"/>
        <v>-344.69000000000005</v>
      </c>
      <c r="IA325">
        <f t="shared" si="45"/>
        <v>35.663000000000011</v>
      </c>
      <c r="IB325">
        <f t="shared" si="46"/>
        <v>249.31500000000003</v>
      </c>
      <c r="IC325">
        <f t="shared" si="47"/>
        <v>-178.01999999999998</v>
      </c>
      <c r="ID325">
        <f t="shared" si="48"/>
        <v>359.06501604862598</v>
      </c>
      <c r="IE325">
        <f t="shared" si="49"/>
        <v>308.41682702796879</v>
      </c>
      <c r="IF325">
        <f t="shared" si="50"/>
        <v>42885.383426</v>
      </c>
      <c r="IG325">
        <f t="shared" si="51"/>
        <v>67.216133810092046</v>
      </c>
    </row>
    <row r="326" spans="1:241" x14ac:dyDescent="0.2">
      <c r="A326">
        <v>3.17</v>
      </c>
      <c r="B326">
        <v>-145.33000000000001</v>
      </c>
      <c r="C326">
        <v>313.67399999999998</v>
      </c>
      <c r="D326">
        <v>1862.58</v>
      </c>
      <c r="E326">
        <v>-43.804000000000002</v>
      </c>
      <c r="F326">
        <v>295.56900000000002</v>
      </c>
      <c r="G326">
        <v>1858.06</v>
      </c>
      <c r="H326">
        <v>-177.833</v>
      </c>
      <c r="I326">
        <v>131.953</v>
      </c>
      <c r="J326">
        <v>1760.73</v>
      </c>
      <c r="K326">
        <v>-58.1875</v>
      </c>
      <c r="L326">
        <v>126.11799999999999</v>
      </c>
      <c r="M326">
        <v>1772.07</v>
      </c>
      <c r="N326">
        <v>-110.709</v>
      </c>
      <c r="O326">
        <v>144.99700000000001</v>
      </c>
      <c r="P326">
        <v>1616.56</v>
      </c>
      <c r="Q326">
        <v>-86.251999999999995</v>
      </c>
      <c r="R326">
        <v>111.325</v>
      </c>
      <c r="S326">
        <v>1209.9100000000001</v>
      </c>
      <c r="T326">
        <v>-107.43</v>
      </c>
      <c r="U326">
        <v>291.93400000000003</v>
      </c>
      <c r="V326">
        <v>1543.1</v>
      </c>
      <c r="W326">
        <v>-100.495</v>
      </c>
      <c r="X326">
        <v>342.82799999999997</v>
      </c>
      <c r="Y326">
        <v>1402.31</v>
      </c>
      <c r="Z326">
        <v>-40.761800000000001</v>
      </c>
      <c r="AA326">
        <v>95.375200000000007</v>
      </c>
      <c r="AB326">
        <v>1408.81</v>
      </c>
      <c r="AC326">
        <v>-322.55700000000002</v>
      </c>
      <c r="AD326">
        <v>207.185</v>
      </c>
      <c r="AE326">
        <v>1546.62</v>
      </c>
      <c r="AF326">
        <v>-370.71899999999999</v>
      </c>
      <c r="AG326">
        <v>175.75899999999999</v>
      </c>
      <c r="AH326">
        <v>1357.19</v>
      </c>
      <c r="AI326">
        <v>-401.01900000000001</v>
      </c>
      <c r="AJ326">
        <v>145.387</v>
      </c>
      <c r="AK326">
        <v>1201.76</v>
      </c>
      <c r="AL326">
        <v>-365.64</v>
      </c>
      <c r="AM326">
        <v>302.24099999999999</v>
      </c>
      <c r="AN326">
        <v>1042.1199999999999</v>
      </c>
      <c r="AO326">
        <v>-362.85500000000002</v>
      </c>
      <c r="AP326">
        <v>391.33800000000002</v>
      </c>
      <c r="AQ326">
        <v>1019.41</v>
      </c>
      <c r="AR326">
        <v>-346.73599999999999</v>
      </c>
      <c r="AS326">
        <v>390.89600000000002</v>
      </c>
      <c r="AT326">
        <v>940.55499999999995</v>
      </c>
      <c r="AU326">
        <v>106.99299999999999</v>
      </c>
      <c r="AV326">
        <v>202.62299999999999</v>
      </c>
      <c r="AW326">
        <v>1576.43</v>
      </c>
      <c r="AX326">
        <v>175.12200000000001</v>
      </c>
      <c r="AY326">
        <v>198.399</v>
      </c>
      <c r="AZ326">
        <v>1350.98</v>
      </c>
      <c r="BA326">
        <v>194.38900000000001</v>
      </c>
      <c r="BB326">
        <v>248.74700000000001</v>
      </c>
      <c r="BC326">
        <v>1209.94</v>
      </c>
      <c r="BD326">
        <v>131.66399999999999</v>
      </c>
      <c r="BE326">
        <v>402.911</v>
      </c>
      <c r="BF326">
        <v>1245.77</v>
      </c>
      <c r="BG326">
        <v>38.790999999999997</v>
      </c>
      <c r="BH326">
        <v>519.79300000000001</v>
      </c>
      <c r="BI326">
        <v>1281.3599999999999</v>
      </c>
      <c r="BJ326">
        <v>68.657700000000006</v>
      </c>
      <c r="BK326">
        <v>498.61</v>
      </c>
      <c r="BL326">
        <v>1344.24</v>
      </c>
      <c r="BM326">
        <v>48.954500000000003</v>
      </c>
      <c r="BN326">
        <v>581.88300000000004</v>
      </c>
      <c r="BO326">
        <v>1328.56</v>
      </c>
      <c r="BP326">
        <v>-322.67500000000001</v>
      </c>
      <c r="BQ326">
        <v>354.86</v>
      </c>
      <c r="BR326">
        <v>990.17700000000002</v>
      </c>
      <c r="BS326">
        <v>-25.693999999999999</v>
      </c>
      <c r="BT326">
        <v>2.2159499999999999</v>
      </c>
      <c r="BU326">
        <v>8.7190999999999992</v>
      </c>
      <c r="BV326">
        <v>-107.959</v>
      </c>
      <c r="BW326">
        <v>198.071</v>
      </c>
      <c r="BX326">
        <v>1742.78</v>
      </c>
      <c r="BY326">
        <v>-87.089299999999994</v>
      </c>
      <c r="BZ326">
        <v>354.38</v>
      </c>
      <c r="CA326">
        <v>1826.39</v>
      </c>
      <c r="CB326">
        <v>-284.685</v>
      </c>
      <c r="CC326">
        <v>222.96899999999999</v>
      </c>
      <c r="CD326">
        <v>1740.35</v>
      </c>
      <c r="CE326">
        <v>-121.753</v>
      </c>
      <c r="CF326">
        <v>115.574</v>
      </c>
      <c r="CG326">
        <v>1900.46</v>
      </c>
      <c r="CH326">
        <v>-310.76799999999997</v>
      </c>
      <c r="CI326">
        <v>213.684</v>
      </c>
      <c r="CJ326">
        <v>1491.23</v>
      </c>
      <c r="CK326">
        <v>-385.89600000000002</v>
      </c>
      <c r="CL326">
        <v>422.04</v>
      </c>
      <c r="CM326">
        <v>1499.69</v>
      </c>
      <c r="CN326">
        <v>-356.61</v>
      </c>
      <c r="CO326">
        <v>188.41300000000001</v>
      </c>
      <c r="CP326">
        <v>1706.61</v>
      </c>
      <c r="CQ326">
        <v>-107.34099999999999</v>
      </c>
      <c r="CR326">
        <v>284.93799999999999</v>
      </c>
      <c r="CS326">
        <v>1542.89</v>
      </c>
      <c r="CT326">
        <v>103.26600000000001</v>
      </c>
      <c r="CU326">
        <v>209.38</v>
      </c>
      <c r="CV326">
        <v>1519.95</v>
      </c>
      <c r="CW326">
        <v>180.84700000000001</v>
      </c>
      <c r="CX326">
        <v>419.54899999999998</v>
      </c>
      <c r="CY326">
        <v>1539.98</v>
      </c>
      <c r="CZ326">
        <v>88.559299999999993</v>
      </c>
      <c r="DA326">
        <v>236.04400000000001</v>
      </c>
      <c r="DB326">
        <v>1297.0999999999999</v>
      </c>
      <c r="DC326">
        <v>-107.34099999999999</v>
      </c>
      <c r="DD326">
        <v>284.93799999999999</v>
      </c>
      <c r="DE326">
        <v>1542.89</v>
      </c>
      <c r="DF326">
        <v>-107.34099999999999</v>
      </c>
      <c r="DG326">
        <v>284.93799999999999</v>
      </c>
      <c r="DH326">
        <v>1542.89</v>
      </c>
      <c r="DI326">
        <v>-110.15600000000001</v>
      </c>
      <c r="DJ326">
        <v>508.101</v>
      </c>
      <c r="DK326">
        <v>1549.75</v>
      </c>
      <c r="DL326">
        <v>115.56100000000001</v>
      </c>
      <c r="DM326">
        <v>287.35399999999998</v>
      </c>
      <c r="DN326">
        <v>1555.75</v>
      </c>
      <c r="DO326">
        <v>-94.564599999999999</v>
      </c>
      <c r="DP326">
        <v>291.947</v>
      </c>
      <c r="DQ326">
        <v>1320.08</v>
      </c>
      <c r="DR326">
        <v>-353.63799999999998</v>
      </c>
      <c r="DS326">
        <v>127.568</v>
      </c>
      <c r="DT326">
        <v>1200.06</v>
      </c>
      <c r="DU326">
        <v>-356.94299999999998</v>
      </c>
      <c r="DV326">
        <v>-166.34299999999999</v>
      </c>
      <c r="DW326">
        <v>1287.47</v>
      </c>
      <c r="DX326">
        <v>-50.0154</v>
      </c>
      <c r="DY326">
        <v>112.209</v>
      </c>
      <c r="DZ326">
        <v>1159.9000000000001</v>
      </c>
      <c r="EA326">
        <v>-310.76799999999997</v>
      </c>
      <c r="EB326">
        <v>213.684</v>
      </c>
      <c r="EC326">
        <v>1491.23</v>
      </c>
      <c r="ED326">
        <v>-370.404</v>
      </c>
      <c r="EE326">
        <v>358.55</v>
      </c>
      <c r="EF326">
        <v>984.96100000000001</v>
      </c>
      <c r="EG326">
        <v>-408.55599999999998</v>
      </c>
      <c r="EH326">
        <v>158.44200000000001</v>
      </c>
      <c r="EI326">
        <v>773.05100000000004</v>
      </c>
      <c r="EJ326">
        <v>-79.362099999999998</v>
      </c>
      <c r="EK326">
        <v>343.827</v>
      </c>
      <c r="EL326">
        <v>946.46500000000003</v>
      </c>
      <c r="EM326">
        <v>-354.81099999999998</v>
      </c>
      <c r="EN326">
        <v>143.73699999999999</v>
      </c>
      <c r="EO326">
        <v>1185</v>
      </c>
      <c r="EP326">
        <v>-358.42599999999999</v>
      </c>
      <c r="EQ326">
        <v>400.76</v>
      </c>
      <c r="ER326">
        <v>882.72299999999996</v>
      </c>
      <c r="ES326">
        <v>-274.51400000000001</v>
      </c>
      <c r="ET326">
        <v>464.28899999999999</v>
      </c>
      <c r="EU326">
        <v>918.78399999999999</v>
      </c>
      <c r="EV326">
        <v>-430.488</v>
      </c>
      <c r="EW326">
        <v>481.75299999999999</v>
      </c>
      <c r="EX326">
        <v>907.71900000000005</v>
      </c>
      <c r="EY326">
        <v>-370.404</v>
      </c>
      <c r="EZ326">
        <v>358.55</v>
      </c>
      <c r="FA326">
        <v>984.96100000000001</v>
      </c>
      <c r="FB326">
        <v>147.66800000000001</v>
      </c>
      <c r="FC326">
        <v>229.821</v>
      </c>
      <c r="FD326">
        <v>1202.2</v>
      </c>
      <c r="FE326">
        <v>198.97</v>
      </c>
      <c r="FF326">
        <v>-87.277299999999997</v>
      </c>
      <c r="FG326">
        <v>1188.97</v>
      </c>
      <c r="FH326">
        <v>461.92099999999999</v>
      </c>
      <c r="FI326">
        <v>278.69900000000001</v>
      </c>
      <c r="FJ326">
        <v>1249.25</v>
      </c>
      <c r="FK326">
        <v>103.26600000000001</v>
      </c>
      <c r="FL326">
        <v>209.38</v>
      </c>
      <c r="FM326">
        <v>1519.95</v>
      </c>
      <c r="FN326">
        <v>86.850999999999999</v>
      </c>
      <c r="FO326">
        <v>524.52599999999995</v>
      </c>
      <c r="FP326">
        <v>1302.23</v>
      </c>
      <c r="FQ326">
        <v>112.824</v>
      </c>
      <c r="FR326">
        <v>623.74099999999999</v>
      </c>
      <c r="FS326">
        <v>1025.73</v>
      </c>
      <c r="FT326">
        <v>375.11799999999999</v>
      </c>
      <c r="FU326">
        <v>569.36300000000006</v>
      </c>
      <c r="FV326">
        <v>1345.4</v>
      </c>
      <c r="FW326">
        <v>143.411</v>
      </c>
      <c r="FX326">
        <v>250.45</v>
      </c>
      <c r="FY326">
        <v>1209.2</v>
      </c>
      <c r="FZ326">
        <v>50.273099999999999</v>
      </c>
      <c r="GA326">
        <v>654.28800000000001</v>
      </c>
      <c r="GB326">
        <v>1341.79</v>
      </c>
      <c r="GC326">
        <v>-74.476200000000006</v>
      </c>
      <c r="GD326">
        <v>606.01599999999996</v>
      </c>
      <c r="GE326">
        <v>1384.78</v>
      </c>
      <c r="GF326">
        <v>-3.0260400000000001</v>
      </c>
      <c r="GG326">
        <v>678.22</v>
      </c>
      <c r="GH326">
        <v>1214.01</v>
      </c>
      <c r="GI326">
        <v>86.850899999999996</v>
      </c>
      <c r="GJ326">
        <v>524.52599999999995</v>
      </c>
      <c r="GK326">
        <v>1302.23</v>
      </c>
      <c r="GL326">
        <v>-25.693999999999999</v>
      </c>
      <c r="GM326">
        <v>2.2159499999999999</v>
      </c>
      <c r="GN326">
        <v>8.7190999999999992</v>
      </c>
      <c r="GO326">
        <v>-25.693999999999999</v>
      </c>
      <c r="GP326">
        <v>-2.2159499999999999</v>
      </c>
      <c r="GQ326">
        <v>-8.7190999999999992</v>
      </c>
      <c r="GR326">
        <v>-17.9434</v>
      </c>
      <c r="GS326">
        <v>11.9678</v>
      </c>
      <c r="GT326">
        <v>4.01187</v>
      </c>
      <c r="GU326">
        <v>63.360500000000002</v>
      </c>
      <c r="GV326" s="1">
        <v>3.97569E-16</v>
      </c>
      <c r="GW326" s="1">
        <v>3.11853E-12</v>
      </c>
      <c r="GX326">
        <v>-23.512599999999999</v>
      </c>
      <c r="GY326">
        <v>-12.0023</v>
      </c>
      <c r="GZ326">
        <v>-136.304</v>
      </c>
      <c r="HA326">
        <v>1.8017799999999999</v>
      </c>
      <c r="HB326">
        <v>4.6856200000000001</v>
      </c>
      <c r="HC326">
        <v>8.29087</v>
      </c>
      <c r="HD326">
        <v>106.212</v>
      </c>
      <c r="HE326" s="1">
        <v>1.5902800000000001E-15</v>
      </c>
      <c r="HF326" s="1">
        <v>2.9054400000000002E-12</v>
      </c>
      <c r="HG326">
        <v>-1.36707</v>
      </c>
      <c r="HH326">
        <v>-4.1775099999999998</v>
      </c>
      <c r="HI326">
        <v>-118.639</v>
      </c>
      <c r="HJ326">
        <v>-1.8018400000000001</v>
      </c>
      <c r="HK326">
        <v>3.2803300000000002</v>
      </c>
      <c r="HL326">
        <v>0.72338800000000003</v>
      </c>
      <c r="HM326">
        <v>-1.8018400000000001</v>
      </c>
      <c r="HN326">
        <v>-3.2803300000000002</v>
      </c>
      <c r="HO326">
        <v>-0.72338800000000003</v>
      </c>
      <c r="HP326">
        <v>27.6188</v>
      </c>
      <c r="HQ326">
        <v>4.4326299999999996</v>
      </c>
      <c r="HR326">
        <v>-6.7348100000000004</v>
      </c>
      <c r="HS326">
        <v>27.6188</v>
      </c>
      <c r="HT326">
        <v>-4.4326299999999996</v>
      </c>
      <c r="HU326">
        <v>6.7348100000000004</v>
      </c>
      <c r="HX326">
        <f t="shared" si="42"/>
        <v>-78.461999999999989</v>
      </c>
      <c r="HY326">
        <f t="shared" si="43"/>
        <v>-61.798000000000002</v>
      </c>
      <c r="HZ326">
        <f t="shared" si="44"/>
        <v>-344.8599999999999</v>
      </c>
      <c r="IA326">
        <f t="shared" si="45"/>
        <v>38.163999999999987</v>
      </c>
      <c r="IB326">
        <f t="shared" si="46"/>
        <v>245.95100000000002</v>
      </c>
      <c r="IC326">
        <f t="shared" si="47"/>
        <v>-182.35000000000002</v>
      </c>
      <c r="ID326">
        <f t="shared" si="48"/>
        <v>359.03161120993224</v>
      </c>
      <c r="IE326">
        <f t="shared" si="49"/>
        <v>308.54482299497431</v>
      </c>
      <c r="IF326">
        <f t="shared" si="50"/>
        <v>44691.517333999989</v>
      </c>
      <c r="IG326">
        <f t="shared" si="51"/>
        <v>66.206873242058109</v>
      </c>
    </row>
    <row r="327" spans="1:241" x14ac:dyDescent="0.2">
      <c r="A327">
        <v>3.18</v>
      </c>
      <c r="B327">
        <v>-145.423</v>
      </c>
      <c r="C327">
        <v>313.59199999999998</v>
      </c>
      <c r="D327">
        <v>1862.53</v>
      </c>
      <c r="E327">
        <v>-43.8904</v>
      </c>
      <c r="F327">
        <v>295.53800000000001</v>
      </c>
      <c r="G327">
        <v>1858.02</v>
      </c>
      <c r="H327">
        <v>-177.84299999999999</v>
      </c>
      <c r="I327">
        <v>131.804</v>
      </c>
      <c r="J327">
        <v>1760.78</v>
      </c>
      <c r="K327">
        <v>-58.1907</v>
      </c>
      <c r="L327">
        <v>126.072</v>
      </c>
      <c r="M327">
        <v>1772.12</v>
      </c>
      <c r="N327">
        <v>-110.982</v>
      </c>
      <c r="O327">
        <v>144.726</v>
      </c>
      <c r="P327">
        <v>1616.57</v>
      </c>
      <c r="Q327">
        <v>-86.755499999999998</v>
      </c>
      <c r="R327">
        <v>111.21</v>
      </c>
      <c r="S327">
        <v>1209.9000000000001</v>
      </c>
      <c r="T327">
        <v>-107.494</v>
      </c>
      <c r="U327">
        <v>291.68200000000002</v>
      </c>
      <c r="V327">
        <v>1543.11</v>
      </c>
      <c r="W327">
        <v>-100.54900000000001</v>
      </c>
      <c r="X327">
        <v>342.47500000000002</v>
      </c>
      <c r="Y327">
        <v>1402.31</v>
      </c>
      <c r="Z327">
        <v>-40.997799999999998</v>
      </c>
      <c r="AA327">
        <v>95.085300000000004</v>
      </c>
      <c r="AB327">
        <v>1408.79</v>
      </c>
      <c r="AC327">
        <v>-322.76799999999997</v>
      </c>
      <c r="AD327">
        <v>207.38200000000001</v>
      </c>
      <c r="AE327">
        <v>1546.44</v>
      </c>
      <c r="AF327">
        <v>-371.00099999999998</v>
      </c>
      <c r="AG327">
        <v>176.64500000000001</v>
      </c>
      <c r="AH327">
        <v>1356.85</v>
      </c>
      <c r="AI327">
        <v>-401.16</v>
      </c>
      <c r="AJ327">
        <v>146.88200000000001</v>
      </c>
      <c r="AK327">
        <v>1201.3499999999999</v>
      </c>
      <c r="AL327">
        <v>-364.05799999999999</v>
      </c>
      <c r="AM327">
        <v>301.19400000000002</v>
      </c>
      <c r="AN327">
        <v>1039.6400000000001</v>
      </c>
      <c r="AO327">
        <v>-360.17399999999998</v>
      </c>
      <c r="AP327">
        <v>389.78</v>
      </c>
      <c r="AQ327">
        <v>1015.43</v>
      </c>
      <c r="AR327">
        <v>-344.38299999999998</v>
      </c>
      <c r="AS327">
        <v>386.56599999999997</v>
      </c>
      <c r="AT327">
        <v>936.23800000000006</v>
      </c>
      <c r="AU327">
        <v>106.774</v>
      </c>
      <c r="AV327">
        <v>201.92400000000001</v>
      </c>
      <c r="AW327">
        <v>1576.63</v>
      </c>
      <c r="AX327">
        <v>174.69</v>
      </c>
      <c r="AY327">
        <v>198.69</v>
      </c>
      <c r="AZ327">
        <v>1350.87</v>
      </c>
      <c r="BA327">
        <v>193.84</v>
      </c>
      <c r="BB327">
        <v>250.57499999999999</v>
      </c>
      <c r="BC327">
        <v>1210.22</v>
      </c>
      <c r="BD327">
        <v>132.78800000000001</v>
      </c>
      <c r="BE327">
        <v>404.95800000000003</v>
      </c>
      <c r="BF327">
        <v>1249.68</v>
      </c>
      <c r="BG327">
        <v>40.950400000000002</v>
      </c>
      <c r="BH327">
        <v>522.86400000000003</v>
      </c>
      <c r="BI327">
        <v>1288.5999999999999</v>
      </c>
      <c r="BJ327">
        <v>71.981300000000005</v>
      </c>
      <c r="BK327">
        <v>499.173</v>
      </c>
      <c r="BL327">
        <v>1350.81</v>
      </c>
      <c r="BM327">
        <v>52.9636</v>
      </c>
      <c r="BN327">
        <v>583.41</v>
      </c>
      <c r="BO327">
        <v>1337.71</v>
      </c>
      <c r="BP327">
        <v>-321.02499999999998</v>
      </c>
      <c r="BQ327">
        <v>351.83600000000001</v>
      </c>
      <c r="BR327">
        <v>986.66300000000001</v>
      </c>
      <c r="BS327">
        <v>-25.665900000000001</v>
      </c>
      <c r="BT327">
        <v>2.1980400000000002</v>
      </c>
      <c r="BU327">
        <v>8.5965699999999998</v>
      </c>
      <c r="BV327">
        <v>-108.008</v>
      </c>
      <c r="BW327">
        <v>197.95400000000001</v>
      </c>
      <c r="BX327">
        <v>1742.79</v>
      </c>
      <c r="BY327">
        <v>-87.210800000000006</v>
      </c>
      <c r="BZ327">
        <v>354.31200000000001</v>
      </c>
      <c r="CA327">
        <v>1826.33</v>
      </c>
      <c r="CB327">
        <v>-284.74799999999999</v>
      </c>
      <c r="CC327">
        <v>222.755</v>
      </c>
      <c r="CD327">
        <v>1740.37</v>
      </c>
      <c r="CE327">
        <v>-121.736</v>
      </c>
      <c r="CF327">
        <v>115.521</v>
      </c>
      <c r="CG327">
        <v>1900.51</v>
      </c>
      <c r="CH327">
        <v>-310.92200000000003</v>
      </c>
      <c r="CI327">
        <v>213.86699999999999</v>
      </c>
      <c r="CJ327">
        <v>1491.07</v>
      </c>
      <c r="CK327">
        <v>-385.62200000000001</v>
      </c>
      <c r="CL327">
        <v>422.34899999999999</v>
      </c>
      <c r="CM327">
        <v>1499.5</v>
      </c>
      <c r="CN327">
        <v>-356.98</v>
      </c>
      <c r="CO327">
        <v>188.65</v>
      </c>
      <c r="CP327">
        <v>1706.38</v>
      </c>
      <c r="CQ327">
        <v>-107.417</v>
      </c>
      <c r="CR327">
        <v>284.68599999999998</v>
      </c>
      <c r="CS327">
        <v>1542.89</v>
      </c>
      <c r="CT327">
        <v>103.121</v>
      </c>
      <c r="CU327">
        <v>208.702</v>
      </c>
      <c r="CV327">
        <v>1520.16</v>
      </c>
      <c r="CW327">
        <v>181.113</v>
      </c>
      <c r="CX327">
        <v>418.76799999999997</v>
      </c>
      <c r="CY327">
        <v>1540.32</v>
      </c>
      <c r="CZ327">
        <v>88.703299999999999</v>
      </c>
      <c r="DA327">
        <v>235.45500000000001</v>
      </c>
      <c r="DB327">
        <v>1297.24</v>
      </c>
      <c r="DC327">
        <v>-107.417</v>
      </c>
      <c r="DD327">
        <v>284.68599999999998</v>
      </c>
      <c r="DE327">
        <v>1542.89</v>
      </c>
      <c r="DF327">
        <v>-107.417</v>
      </c>
      <c r="DG327">
        <v>284.68599999999998</v>
      </c>
      <c r="DH327">
        <v>1542.89</v>
      </c>
      <c r="DI327">
        <v>-109.877</v>
      </c>
      <c r="DJ327">
        <v>507.86700000000002</v>
      </c>
      <c r="DK327">
        <v>1549.8</v>
      </c>
      <c r="DL327">
        <v>115.51</v>
      </c>
      <c r="DM327">
        <v>286.74799999999999</v>
      </c>
      <c r="DN327">
        <v>1555.65</v>
      </c>
      <c r="DO327">
        <v>-94.729799999999997</v>
      </c>
      <c r="DP327">
        <v>291.71800000000002</v>
      </c>
      <c r="DQ327">
        <v>1320.06</v>
      </c>
      <c r="DR327">
        <v>-354.05799999999999</v>
      </c>
      <c r="DS327">
        <v>128.322</v>
      </c>
      <c r="DT327">
        <v>1199.83</v>
      </c>
      <c r="DU327">
        <v>-360.45</v>
      </c>
      <c r="DV327">
        <v>-165.51900000000001</v>
      </c>
      <c r="DW327">
        <v>1287.0899999999999</v>
      </c>
      <c r="DX327">
        <v>-50.584699999999998</v>
      </c>
      <c r="DY327">
        <v>109.973</v>
      </c>
      <c r="DZ327">
        <v>1160.27</v>
      </c>
      <c r="EA327">
        <v>-310.92200000000003</v>
      </c>
      <c r="EB327">
        <v>213.86699999999999</v>
      </c>
      <c r="EC327">
        <v>1491.07</v>
      </c>
      <c r="ED327">
        <v>-368.697</v>
      </c>
      <c r="EE327">
        <v>356.49799999999999</v>
      </c>
      <c r="EF327">
        <v>981.68799999999999</v>
      </c>
      <c r="EG327">
        <v>-408.21800000000002</v>
      </c>
      <c r="EH327">
        <v>153.93199999999999</v>
      </c>
      <c r="EI327">
        <v>772.45799999999997</v>
      </c>
      <c r="EJ327">
        <v>-77.793099999999995</v>
      </c>
      <c r="EK327">
        <v>338.90899999999999</v>
      </c>
      <c r="EL327">
        <v>943.76900000000001</v>
      </c>
      <c r="EM327">
        <v>-355.08199999999999</v>
      </c>
      <c r="EN327">
        <v>144.29499999999999</v>
      </c>
      <c r="EO327">
        <v>1184.56</v>
      </c>
      <c r="EP327">
        <v>-356.14100000000002</v>
      </c>
      <c r="EQ327">
        <v>394.745</v>
      </c>
      <c r="ER327">
        <v>878.30799999999999</v>
      </c>
      <c r="ES327">
        <v>-270.87400000000002</v>
      </c>
      <c r="ET327">
        <v>457.315</v>
      </c>
      <c r="EU327">
        <v>911.81299999999999</v>
      </c>
      <c r="EV327">
        <v>-425.99700000000001</v>
      </c>
      <c r="EW327">
        <v>477.99200000000002</v>
      </c>
      <c r="EX327">
        <v>900.62300000000005</v>
      </c>
      <c r="EY327">
        <v>-368.697</v>
      </c>
      <c r="EZ327">
        <v>356.49799999999999</v>
      </c>
      <c r="FA327">
        <v>981.68799999999999</v>
      </c>
      <c r="FB327">
        <v>146.83099999999999</v>
      </c>
      <c r="FC327">
        <v>232.41</v>
      </c>
      <c r="FD327">
        <v>1202.4000000000001</v>
      </c>
      <c r="FE327">
        <v>194.197</v>
      </c>
      <c r="FF327">
        <v>-85.244600000000005</v>
      </c>
      <c r="FG327">
        <v>1185.21</v>
      </c>
      <c r="FH327">
        <v>461.93299999999999</v>
      </c>
      <c r="FI327">
        <v>276.87099999999998</v>
      </c>
      <c r="FJ327">
        <v>1249.06</v>
      </c>
      <c r="FK327">
        <v>103.121</v>
      </c>
      <c r="FL327">
        <v>208.702</v>
      </c>
      <c r="FM327">
        <v>1520.16</v>
      </c>
      <c r="FN327">
        <v>89.581999999999994</v>
      </c>
      <c r="FO327">
        <v>526.26900000000001</v>
      </c>
      <c r="FP327">
        <v>1309</v>
      </c>
      <c r="FQ327">
        <v>115.526</v>
      </c>
      <c r="FR327">
        <v>631.11900000000003</v>
      </c>
      <c r="FS327">
        <v>1033.8900000000001</v>
      </c>
      <c r="FT327">
        <v>379.13600000000002</v>
      </c>
      <c r="FU327">
        <v>567.125</v>
      </c>
      <c r="FV327">
        <v>1351.87</v>
      </c>
      <c r="FW327">
        <v>142.82300000000001</v>
      </c>
      <c r="FX327">
        <v>252.98</v>
      </c>
      <c r="FY327">
        <v>1209.8599999999999</v>
      </c>
      <c r="FZ327">
        <v>55.5227</v>
      </c>
      <c r="GA327">
        <v>655.44500000000005</v>
      </c>
      <c r="GB327">
        <v>1353.04</v>
      </c>
      <c r="GC327">
        <v>-69.210599999999999</v>
      </c>
      <c r="GD327">
        <v>607.56100000000004</v>
      </c>
      <c r="GE327">
        <v>1397.02</v>
      </c>
      <c r="GF327">
        <v>0.13789000000000001</v>
      </c>
      <c r="GG327">
        <v>683.84799999999996</v>
      </c>
      <c r="GH327">
        <v>1226.9000000000001</v>
      </c>
      <c r="GI327">
        <v>89.581999999999994</v>
      </c>
      <c r="GJ327">
        <v>526.26900000000001</v>
      </c>
      <c r="GK327">
        <v>1309</v>
      </c>
      <c r="GL327">
        <v>-25.665900000000001</v>
      </c>
      <c r="GM327">
        <v>2.1980400000000002</v>
      </c>
      <c r="GN327">
        <v>8.5965699999999998</v>
      </c>
      <c r="GO327">
        <v>-25.665900000000001</v>
      </c>
      <c r="GP327">
        <v>-2.1980400000000002</v>
      </c>
      <c r="GQ327">
        <v>-8.5965699999999998</v>
      </c>
      <c r="GR327">
        <v>-17.8596</v>
      </c>
      <c r="GS327">
        <v>11.9641</v>
      </c>
      <c r="GT327">
        <v>4.5017899999999997</v>
      </c>
      <c r="GU327">
        <v>62.5627</v>
      </c>
      <c r="GV327" s="1">
        <v>1.19271E-15</v>
      </c>
      <c r="GW327" s="1">
        <v>4.08701E-12</v>
      </c>
      <c r="GX327">
        <v>-24.8399</v>
      </c>
      <c r="GY327">
        <v>-12.217700000000001</v>
      </c>
      <c r="GZ327">
        <v>-135.25299999999999</v>
      </c>
      <c r="HA327">
        <v>2.3862999999999999</v>
      </c>
      <c r="HB327">
        <v>4.5872000000000002</v>
      </c>
      <c r="HC327">
        <v>7.5835299999999997</v>
      </c>
      <c r="HD327">
        <v>106.721</v>
      </c>
      <c r="HE327" s="1">
        <v>-3.18055E-15</v>
      </c>
      <c r="HF327" s="1">
        <v>2.9952899999999999E-12</v>
      </c>
      <c r="HG327">
        <v>-0.75197700000000001</v>
      </c>
      <c r="HH327">
        <v>-3.71827</v>
      </c>
      <c r="HI327">
        <v>-119.273</v>
      </c>
      <c r="HJ327">
        <v>-1.8075000000000001</v>
      </c>
      <c r="HK327">
        <v>3.25718</v>
      </c>
      <c r="HL327">
        <v>0.63212699999999999</v>
      </c>
      <c r="HM327">
        <v>-1.8075000000000001</v>
      </c>
      <c r="HN327">
        <v>-3.25718</v>
      </c>
      <c r="HO327">
        <v>-0.63212699999999999</v>
      </c>
      <c r="HP327">
        <v>27.5943</v>
      </c>
      <c r="HQ327">
        <v>4.4109400000000001</v>
      </c>
      <c r="HR327">
        <v>-6.7112699999999998</v>
      </c>
      <c r="HS327">
        <v>27.5943</v>
      </c>
      <c r="HT327">
        <v>-4.4109400000000001</v>
      </c>
      <c r="HU327">
        <v>6.7112699999999998</v>
      </c>
      <c r="HX327">
        <f t="shared" si="42"/>
        <v>-78.392000000000053</v>
      </c>
      <c r="HY327">
        <f t="shared" si="43"/>
        <v>-60.5</v>
      </c>
      <c r="HZ327">
        <f t="shared" si="44"/>
        <v>-345.09000000000015</v>
      </c>
      <c r="IA327">
        <f t="shared" si="45"/>
        <v>40.986000000000047</v>
      </c>
      <c r="IB327">
        <f t="shared" si="46"/>
        <v>242.89799999999997</v>
      </c>
      <c r="IC327">
        <f t="shared" si="47"/>
        <v>-185.91999999999996</v>
      </c>
      <c r="ID327">
        <f t="shared" si="48"/>
        <v>359.01624442913459</v>
      </c>
      <c r="IE327">
        <f t="shared" si="49"/>
        <v>308.61875672097437</v>
      </c>
      <c r="IF327">
        <f t="shared" si="50"/>
        <v>46250.829288000008</v>
      </c>
      <c r="IG327">
        <f t="shared" si="51"/>
        <v>65.327594725454276</v>
      </c>
    </row>
    <row r="328" spans="1:241" x14ac:dyDescent="0.2">
      <c r="A328">
        <v>3.19</v>
      </c>
      <c r="B328">
        <v>-145.52199999999999</v>
      </c>
      <c r="C328">
        <v>313.49200000000002</v>
      </c>
      <c r="D328">
        <v>1862.5</v>
      </c>
      <c r="E328">
        <v>-43.981699999999996</v>
      </c>
      <c r="F328">
        <v>295.495</v>
      </c>
      <c r="G328">
        <v>1857.98</v>
      </c>
      <c r="H328">
        <v>-177.85400000000001</v>
      </c>
      <c r="I328">
        <v>131.642</v>
      </c>
      <c r="J328">
        <v>1760.84</v>
      </c>
      <c r="K328">
        <v>-58.194099999999999</v>
      </c>
      <c r="L328">
        <v>126.018</v>
      </c>
      <c r="M328">
        <v>1772.16</v>
      </c>
      <c r="N328">
        <v>-111.244</v>
      </c>
      <c r="O328">
        <v>144.446</v>
      </c>
      <c r="P328">
        <v>1616.59</v>
      </c>
      <c r="Q328">
        <v>-87.247699999999995</v>
      </c>
      <c r="R328">
        <v>111.063</v>
      </c>
      <c r="S328">
        <v>1209.9000000000001</v>
      </c>
      <c r="T328">
        <v>-107.569</v>
      </c>
      <c r="U328">
        <v>291.42</v>
      </c>
      <c r="V328">
        <v>1543.12</v>
      </c>
      <c r="W328">
        <v>-100.624</v>
      </c>
      <c r="X328">
        <v>342.11099999999999</v>
      </c>
      <c r="Y328">
        <v>1402.3</v>
      </c>
      <c r="Z328">
        <v>-41.229100000000003</v>
      </c>
      <c r="AA328">
        <v>94.7864</v>
      </c>
      <c r="AB328">
        <v>1408.77</v>
      </c>
      <c r="AC328">
        <v>-322.976</v>
      </c>
      <c r="AD328">
        <v>207.524</v>
      </c>
      <c r="AE328">
        <v>1546.29</v>
      </c>
      <c r="AF328">
        <v>-371.25599999999997</v>
      </c>
      <c r="AG328">
        <v>177.608</v>
      </c>
      <c r="AH328">
        <v>1356.5</v>
      </c>
      <c r="AI328">
        <v>-401.27199999999999</v>
      </c>
      <c r="AJ328">
        <v>148.52000000000001</v>
      </c>
      <c r="AK328">
        <v>1200.8900000000001</v>
      </c>
      <c r="AL328">
        <v>-362.18200000000002</v>
      </c>
      <c r="AM328">
        <v>300.60399999999998</v>
      </c>
      <c r="AN328">
        <v>1037.6300000000001</v>
      </c>
      <c r="AO328">
        <v>-357.13900000000001</v>
      </c>
      <c r="AP328">
        <v>388.733</v>
      </c>
      <c r="AQ328">
        <v>1012.18</v>
      </c>
      <c r="AR328">
        <v>-341.495</v>
      </c>
      <c r="AS328">
        <v>383.12900000000002</v>
      </c>
      <c r="AT328">
        <v>932.79300000000001</v>
      </c>
      <c r="AU328">
        <v>106.56</v>
      </c>
      <c r="AV328">
        <v>201.256</v>
      </c>
      <c r="AW328">
        <v>1576.82</v>
      </c>
      <c r="AX328">
        <v>174.251</v>
      </c>
      <c r="AY328">
        <v>198.822</v>
      </c>
      <c r="AZ328">
        <v>1350.72</v>
      </c>
      <c r="BA328">
        <v>193.298</v>
      </c>
      <c r="BB328">
        <v>252.03200000000001</v>
      </c>
      <c r="BC328">
        <v>1210.4000000000001</v>
      </c>
      <c r="BD328">
        <v>134.06100000000001</v>
      </c>
      <c r="BE328">
        <v>406.66699999999997</v>
      </c>
      <c r="BF328">
        <v>1252.8599999999999</v>
      </c>
      <c r="BG328">
        <v>43.351999999999997</v>
      </c>
      <c r="BH328">
        <v>525.51</v>
      </c>
      <c r="BI328">
        <v>1294.5999999999999</v>
      </c>
      <c r="BJ328">
        <v>75.661799999999999</v>
      </c>
      <c r="BK328">
        <v>499.815</v>
      </c>
      <c r="BL328">
        <v>1356</v>
      </c>
      <c r="BM328">
        <v>57.251800000000003</v>
      </c>
      <c r="BN328">
        <v>584.68399999999997</v>
      </c>
      <c r="BO328">
        <v>1344.85</v>
      </c>
      <c r="BP328">
        <v>-318.96600000000001</v>
      </c>
      <c r="BQ328">
        <v>349.411</v>
      </c>
      <c r="BR328">
        <v>983.83799999999997</v>
      </c>
      <c r="BS328">
        <v>-25.642199999999999</v>
      </c>
      <c r="BT328">
        <v>2.1809799999999999</v>
      </c>
      <c r="BU328">
        <v>8.4798399999999994</v>
      </c>
      <c r="BV328">
        <v>-108.06100000000001</v>
      </c>
      <c r="BW328">
        <v>197.82400000000001</v>
      </c>
      <c r="BX328">
        <v>1742.8</v>
      </c>
      <c r="BY328">
        <v>-87.340599999999995</v>
      </c>
      <c r="BZ328">
        <v>354.23099999999999</v>
      </c>
      <c r="CA328">
        <v>1826.27</v>
      </c>
      <c r="CB328">
        <v>-284.81599999999997</v>
      </c>
      <c r="CC328">
        <v>222.523</v>
      </c>
      <c r="CD328">
        <v>1740.4</v>
      </c>
      <c r="CE328">
        <v>-121.715</v>
      </c>
      <c r="CF328">
        <v>115.452</v>
      </c>
      <c r="CG328">
        <v>1900.56</v>
      </c>
      <c r="CH328">
        <v>-311.07799999999997</v>
      </c>
      <c r="CI328">
        <v>213.99600000000001</v>
      </c>
      <c r="CJ328">
        <v>1490.92</v>
      </c>
      <c r="CK328">
        <v>-385.39</v>
      </c>
      <c r="CL328">
        <v>422.59</v>
      </c>
      <c r="CM328">
        <v>1499.33</v>
      </c>
      <c r="CN328">
        <v>-357.33300000000003</v>
      </c>
      <c r="CO328">
        <v>188.83500000000001</v>
      </c>
      <c r="CP328">
        <v>1706.17</v>
      </c>
      <c r="CQ328">
        <v>-107.502</v>
      </c>
      <c r="CR328">
        <v>284.42399999999998</v>
      </c>
      <c r="CS328">
        <v>1542.9</v>
      </c>
      <c r="CT328">
        <v>102.97199999999999</v>
      </c>
      <c r="CU328">
        <v>208.05099999999999</v>
      </c>
      <c r="CV328">
        <v>1520.34</v>
      </c>
      <c r="CW328">
        <v>181.33699999999999</v>
      </c>
      <c r="CX328">
        <v>418.024</v>
      </c>
      <c r="CY328">
        <v>1540.62</v>
      </c>
      <c r="CZ328">
        <v>88.8078</v>
      </c>
      <c r="DA328">
        <v>234.876</v>
      </c>
      <c r="DB328">
        <v>1297.3599999999999</v>
      </c>
      <c r="DC328">
        <v>-107.502</v>
      </c>
      <c r="DD328">
        <v>284.42399999999998</v>
      </c>
      <c r="DE328">
        <v>1542.9</v>
      </c>
      <c r="DF328">
        <v>-107.502</v>
      </c>
      <c r="DG328">
        <v>284.42399999999998</v>
      </c>
      <c r="DH328">
        <v>1542.9</v>
      </c>
      <c r="DI328">
        <v>-109.63800000000001</v>
      </c>
      <c r="DJ328">
        <v>507.62200000000001</v>
      </c>
      <c r="DK328">
        <v>1549.84</v>
      </c>
      <c r="DL328">
        <v>115.44799999999999</v>
      </c>
      <c r="DM328">
        <v>286.16399999999999</v>
      </c>
      <c r="DN328">
        <v>1555.55</v>
      </c>
      <c r="DO328">
        <v>-94.908100000000005</v>
      </c>
      <c r="DP328">
        <v>291.46899999999999</v>
      </c>
      <c r="DQ328">
        <v>1320.05</v>
      </c>
      <c r="DR328">
        <v>-354.471</v>
      </c>
      <c r="DS328">
        <v>129.202</v>
      </c>
      <c r="DT328">
        <v>1199.54</v>
      </c>
      <c r="DU328">
        <v>-364.34500000000003</v>
      </c>
      <c r="DV328">
        <v>-164.59200000000001</v>
      </c>
      <c r="DW328">
        <v>1286.51</v>
      </c>
      <c r="DX328">
        <v>-51.163400000000003</v>
      </c>
      <c r="DY328">
        <v>107.505</v>
      </c>
      <c r="DZ328">
        <v>1160.69</v>
      </c>
      <c r="EA328">
        <v>-311.07799999999997</v>
      </c>
      <c r="EB328">
        <v>213.99600000000001</v>
      </c>
      <c r="EC328">
        <v>1490.92</v>
      </c>
      <c r="ED328">
        <v>-366.56200000000001</v>
      </c>
      <c r="EE328">
        <v>355.07600000000002</v>
      </c>
      <c r="EF328">
        <v>979.02700000000004</v>
      </c>
      <c r="EG328">
        <v>-407.702</v>
      </c>
      <c r="EH328">
        <v>150.74600000000001</v>
      </c>
      <c r="EI328">
        <v>771.98500000000001</v>
      </c>
      <c r="EJ328">
        <v>-75.889099999999999</v>
      </c>
      <c r="EK328">
        <v>334.28300000000002</v>
      </c>
      <c r="EL328">
        <v>941.79</v>
      </c>
      <c r="EM328">
        <v>-355.31700000000001</v>
      </c>
      <c r="EN328">
        <v>145.01300000000001</v>
      </c>
      <c r="EO328">
        <v>1184.0999999999999</v>
      </c>
      <c r="EP328">
        <v>-353.13900000000001</v>
      </c>
      <c r="EQ328">
        <v>390.00099999999998</v>
      </c>
      <c r="ER328">
        <v>874.74099999999999</v>
      </c>
      <c r="ES328">
        <v>-266.46199999999999</v>
      </c>
      <c r="ET328">
        <v>451.30700000000002</v>
      </c>
      <c r="EU328">
        <v>906.428</v>
      </c>
      <c r="EV328">
        <v>-420.83199999999999</v>
      </c>
      <c r="EW328">
        <v>475.42500000000001</v>
      </c>
      <c r="EX328">
        <v>894.63599999999997</v>
      </c>
      <c r="EY328">
        <v>-366.56200000000001</v>
      </c>
      <c r="EZ328">
        <v>355.07600000000002</v>
      </c>
      <c r="FA328">
        <v>979.02700000000004</v>
      </c>
      <c r="FB328">
        <v>146.00800000000001</v>
      </c>
      <c r="FC328">
        <v>234.62700000000001</v>
      </c>
      <c r="FD328">
        <v>1202.54</v>
      </c>
      <c r="FE328">
        <v>189.346</v>
      </c>
      <c r="FF328">
        <v>-83.566100000000006</v>
      </c>
      <c r="FG328">
        <v>1181.8</v>
      </c>
      <c r="FH328">
        <v>461.959</v>
      </c>
      <c r="FI328">
        <v>274.65300000000002</v>
      </c>
      <c r="FJ328">
        <v>1248.67</v>
      </c>
      <c r="FK328">
        <v>102.97199999999999</v>
      </c>
      <c r="FL328">
        <v>208.05099999999999</v>
      </c>
      <c r="FM328">
        <v>1520.34</v>
      </c>
      <c r="FN328">
        <v>92.5548</v>
      </c>
      <c r="FO328">
        <v>527.822</v>
      </c>
      <c r="FP328">
        <v>1314.25</v>
      </c>
      <c r="FQ328">
        <v>118.72199999999999</v>
      </c>
      <c r="FR328">
        <v>636.95000000000005</v>
      </c>
      <c r="FS328">
        <v>1040.3499999999999</v>
      </c>
      <c r="FT328">
        <v>383.17099999999999</v>
      </c>
      <c r="FU328">
        <v>564.63699999999994</v>
      </c>
      <c r="FV328">
        <v>1356.69</v>
      </c>
      <c r="FW328">
        <v>142.26599999999999</v>
      </c>
      <c r="FX328">
        <v>255.15100000000001</v>
      </c>
      <c r="FY328">
        <v>1210.3599999999999</v>
      </c>
      <c r="FZ328">
        <v>61.022799999999997</v>
      </c>
      <c r="GA328">
        <v>656.255</v>
      </c>
      <c r="GB328">
        <v>1361.56</v>
      </c>
      <c r="GC328">
        <v>-63.1432</v>
      </c>
      <c r="GD328">
        <v>608.99</v>
      </c>
      <c r="GE328">
        <v>1407.12</v>
      </c>
      <c r="GF328">
        <v>3.4420700000000002</v>
      </c>
      <c r="GG328">
        <v>687.84500000000003</v>
      </c>
      <c r="GH328">
        <v>1237.4000000000001</v>
      </c>
      <c r="GI328">
        <v>92.5548</v>
      </c>
      <c r="GJ328">
        <v>527.822</v>
      </c>
      <c r="GK328">
        <v>1314.25</v>
      </c>
      <c r="GL328">
        <v>-25.642199999999999</v>
      </c>
      <c r="GM328">
        <v>2.1809799999999999</v>
      </c>
      <c r="GN328">
        <v>8.4798399999999994</v>
      </c>
      <c r="GO328">
        <v>-25.642199999999999</v>
      </c>
      <c r="GP328">
        <v>-2.1809799999999999</v>
      </c>
      <c r="GQ328">
        <v>-8.4798399999999994</v>
      </c>
      <c r="GR328">
        <v>-17.735399999999998</v>
      </c>
      <c r="GS328">
        <v>11.9574</v>
      </c>
      <c r="GT328">
        <v>5.0678000000000001</v>
      </c>
      <c r="GU328">
        <v>61.891599999999997</v>
      </c>
      <c r="GV328" s="1">
        <v>7.9513900000000002E-16</v>
      </c>
      <c r="GW328" s="1">
        <v>5.7886099999999999E-13</v>
      </c>
      <c r="GX328">
        <v>-25.947500000000002</v>
      </c>
      <c r="GY328">
        <v>-12.524699999999999</v>
      </c>
      <c r="GZ328">
        <v>-134.303</v>
      </c>
      <c r="HA328">
        <v>2.9001999999999999</v>
      </c>
      <c r="HB328">
        <v>4.4906199999999998</v>
      </c>
      <c r="HC328">
        <v>6.8648600000000002</v>
      </c>
      <c r="HD328">
        <v>107.038</v>
      </c>
      <c r="HE328" s="1">
        <v>1.5902800000000001E-15</v>
      </c>
      <c r="HF328" s="1">
        <v>4.4480099999999997E-12</v>
      </c>
      <c r="HG328">
        <v>-0.32344899999999999</v>
      </c>
      <c r="HH328">
        <v>-3.3482699999999999</v>
      </c>
      <c r="HI328">
        <v>-120.14</v>
      </c>
      <c r="HJ328">
        <v>-1.8105800000000001</v>
      </c>
      <c r="HK328">
        <v>3.2329599999999998</v>
      </c>
      <c r="HL328">
        <v>0.54885499999999998</v>
      </c>
      <c r="HM328">
        <v>-1.8105800000000001</v>
      </c>
      <c r="HN328">
        <v>-3.2329599999999998</v>
      </c>
      <c r="HO328">
        <v>-0.54885499999999998</v>
      </c>
      <c r="HP328">
        <v>27.5715</v>
      </c>
      <c r="HQ328">
        <v>4.3871099999999998</v>
      </c>
      <c r="HR328">
        <v>-6.6862199999999996</v>
      </c>
      <c r="HS328">
        <v>27.5715</v>
      </c>
      <c r="HT328">
        <v>-4.3871099999999998</v>
      </c>
      <c r="HU328">
        <v>6.6862199999999996</v>
      </c>
      <c r="HX328">
        <f t="shared" si="42"/>
        <v>-78.295999999999992</v>
      </c>
      <c r="HY328">
        <f t="shared" si="43"/>
        <v>-59.003999999999991</v>
      </c>
      <c r="HZ328">
        <f t="shared" si="44"/>
        <v>-345.39999999999986</v>
      </c>
      <c r="IA328">
        <f t="shared" si="45"/>
        <v>44.132999999999981</v>
      </c>
      <c r="IB328">
        <f t="shared" si="46"/>
        <v>240.21299999999999</v>
      </c>
      <c r="IC328">
        <f t="shared" si="47"/>
        <v>-188.71000000000015</v>
      </c>
      <c r="ID328">
        <f t="shared" si="48"/>
        <v>359.04442013767584</v>
      </c>
      <c r="IE328">
        <f t="shared" si="49"/>
        <v>308.6445709193668</v>
      </c>
      <c r="IF328">
        <f t="shared" si="50"/>
        <v>47551.468780000025</v>
      </c>
      <c r="IG328">
        <f t="shared" si="51"/>
        <v>64.589630457233469</v>
      </c>
    </row>
    <row r="329" spans="1:241" x14ac:dyDescent="0.2">
      <c r="A329">
        <v>3.2</v>
      </c>
      <c r="B329">
        <v>-145.62799999999999</v>
      </c>
      <c r="C329">
        <v>313.37599999999998</v>
      </c>
      <c r="D329">
        <v>1862.46</v>
      </c>
      <c r="E329">
        <v>-44.078200000000002</v>
      </c>
      <c r="F329">
        <v>295.44</v>
      </c>
      <c r="G329">
        <v>1857.95</v>
      </c>
      <c r="H329">
        <v>-177.86500000000001</v>
      </c>
      <c r="I329">
        <v>131.46799999999999</v>
      </c>
      <c r="J329">
        <v>1760.9</v>
      </c>
      <c r="K329">
        <v>-58.197800000000001</v>
      </c>
      <c r="L329">
        <v>125.955</v>
      </c>
      <c r="M329">
        <v>1772.21</v>
      </c>
      <c r="N329">
        <v>-111.494</v>
      </c>
      <c r="O329">
        <v>144.15700000000001</v>
      </c>
      <c r="P329">
        <v>1616.61</v>
      </c>
      <c r="Q329">
        <v>-87.725800000000007</v>
      </c>
      <c r="R329">
        <v>110.883</v>
      </c>
      <c r="S329">
        <v>1209.9000000000001</v>
      </c>
      <c r="T329">
        <v>-107.654</v>
      </c>
      <c r="U329">
        <v>291.14800000000002</v>
      </c>
      <c r="V329">
        <v>1543.13</v>
      </c>
      <c r="W329">
        <v>-100.72</v>
      </c>
      <c r="X329">
        <v>341.73500000000001</v>
      </c>
      <c r="Y329">
        <v>1402.3</v>
      </c>
      <c r="Z329">
        <v>-41.454599999999999</v>
      </c>
      <c r="AA329">
        <v>94.479699999999994</v>
      </c>
      <c r="AB329">
        <v>1408.75</v>
      </c>
      <c r="AC329">
        <v>-323.178</v>
      </c>
      <c r="AD329">
        <v>207.61</v>
      </c>
      <c r="AE329">
        <v>1546.16</v>
      </c>
      <c r="AF329">
        <v>-371.483</v>
      </c>
      <c r="AG329">
        <v>178.637</v>
      </c>
      <c r="AH329">
        <v>1356.16</v>
      </c>
      <c r="AI329">
        <v>-401.358</v>
      </c>
      <c r="AJ329">
        <v>150.28</v>
      </c>
      <c r="AK329">
        <v>1200.3699999999999</v>
      </c>
      <c r="AL329">
        <v>-360.01499999999999</v>
      </c>
      <c r="AM329">
        <v>300.483</v>
      </c>
      <c r="AN329">
        <v>1036.08</v>
      </c>
      <c r="AO329">
        <v>-353.75200000000001</v>
      </c>
      <c r="AP329">
        <v>388.226</v>
      </c>
      <c r="AQ329">
        <v>1009.67</v>
      </c>
      <c r="AR329">
        <v>-338.09199999999998</v>
      </c>
      <c r="AS329">
        <v>380.62299999999999</v>
      </c>
      <c r="AT329">
        <v>930.19600000000003</v>
      </c>
      <c r="AU329">
        <v>106.351</v>
      </c>
      <c r="AV329">
        <v>200.624</v>
      </c>
      <c r="AW329">
        <v>1576.99</v>
      </c>
      <c r="AX329">
        <v>173.80699999999999</v>
      </c>
      <c r="AY329">
        <v>198.78200000000001</v>
      </c>
      <c r="AZ329">
        <v>1350.55</v>
      </c>
      <c r="BA329">
        <v>192.774</v>
      </c>
      <c r="BB329">
        <v>253.08799999999999</v>
      </c>
      <c r="BC329">
        <v>1210.49</v>
      </c>
      <c r="BD329">
        <v>135.46799999999999</v>
      </c>
      <c r="BE329">
        <v>408.02</v>
      </c>
      <c r="BF329">
        <v>1255.28</v>
      </c>
      <c r="BG329">
        <v>45.956099999999999</v>
      </c>
      <c r="BH329">
        <v>527.73400000000004</v>
      </c>
      <c r="BI329">
        <v>1299.32</v>
      </c>
      <c r="BJ329">
        <v>79.644300000000001</v>
      </c>
      <c r="BK329">
        <v>500.54300000000001</v>
      </c>
      <c r="BL329">
        <v>1359.79</v>
      </c>
      <c r="BM329">
        <v>61.720300000000002</v>
      </c>
      <c r="BN329">
        <v>585.76499999999999</v>
      </c>
      <c r="BO329">
        <v>1349.98</v>
      </c>
      <c r="BP329">
        <v>-316.48899999999998</v>
      </c>
      <c r="BQ329">
        <v>347.62099999999998</v>
      </c>
      <c r="BR329">
        <v>981.71400000000006</v>
      </c>
      <c r="BS329">
        <v>-25.622900000000001</v>
      </c>
      <c r="BT329">
        <v>2.1648900000000002</v>
      </c>
      <c r="BU329">
        <v>8.3693399999999993</v>
      </c>
      <c r="BV329">
        <v>-108.11799999999999</v>
      </c>
      <c r="BW329">
        <v>197.684</v>
      </c>
      <c r="BX329">
        <v>1742.82</v>
      </c>
      <c r="BY329">
        <v>-87.479200000000006</v>
      </c>
      <c r="BZ329">
        <v>354.13600000000002</v>
      </c>
      <c r="CA329">
        <v>1826.21</v>
      </c>
      <c r="CB329">
        <v>-284.88900000000001</v>
      </c>
      <c r="CC329">
        <v>222.27099999999999</v>
      </c>
      <c r="CD329">
        <v>1740.44</v>
      </c>
      <c r="CE329">
        <v>-121.691</v>
      </c>
      <c r="CF329">
        <v>115.366</v>
      </c>
      <c r="CG329">
        <v>1900.61</v>
      </c>
      <c r="CH329">
        <v>-311.23399999999998</v>
      </c>
      <c r="CI329">
        <v>214.06800000000001</v>
      </c>
      <c r="CJ329">
        <v>1490.8</v>
      </c>
      <c r="CK329">
        <v>-385.20400000000001</v>
      </c>
      <c r="CL329">
        <v>422.76400000000001</v>
      </c>
      <c r="CM329">
        <v>1499.18</v>
      </c>
      <c r="CN329">
        <v>-357.66500000000002</v>
      </c>
      <c r="CO329">
        <v>188.965</v>
      </c>
      <c r="CP329">
        <v>1705.99</v>
      </c>
      <c r="CQ329">
        <v>-107.596</v>
      </c>
      <c r="CR329">
        <v>284.15199999999999</v>
      </c>
      <c r="CS329">
        <v>1542.91</v>
      </c>
      <c r="CT329">
        <v>102.819</v>
      </c>
      <c r="CU329">
        <v>207.43100000000001</v>
      </c>
      <c r="CV329">
        <v>1520.51</v>
      </c>
      <c r="CW329">
        <v>181.518</v>
      </c>
      <c r="CX329">
        <v>417.32100000000003</v>
      </c>
      <c r="CY329">
        <v>1540.88</v>
      </c>
      <c r="CZ329">
        <v>88.872200000000007</v>
      </c>
      <c r="DA329">
        <v>234.31100000000001</v>
      </c>
      <c r="DB329">
        <v>1297.47</v>
      </c>
      <c r="DC329">
        <v>-107.596</v>
      </c>
      <c r="DD329">
        <v>284.15199999999999</v>
      </c>
      <c r="DE329">
        <v>1542.91</v>
      </c>
      <c r="DF329">
        <v>-107.596</v>
      </c>
      <c r="DG329">
        <v>284.15199999999999</v>
      </c>
      <c r="DH329">
        <v>1542.91</v>
      </c>
      <c r="DI329">
        <v>-109.441</v>
      </c>
      <c r="DJ329">
        <v>507.36599999999999</v>
      </c>
      <c r="DK329">
        <v>1549.86</v>
      </c>
      <c r="DL329">
        <v>115.376</v>
      </c>
      <c r="DM329">
        <v>285.60399999999998</v>
      </c>
      <c r="DN329">
        <v>1555.46</v>
      </c>
      <c r="DO329">
        <v>-95.098799999999997</v>
      </c>
      <c r="DP329">
        <v>291.19900000000001</v>
      </c>
      <c r="DQ329">
        <v>1320.04</v>
      </c>
      <c r="DR329">
        <v>-354.87700000000001</v>
      </c>
      <c r="DS329">
        <v>130.19200000000001</v>
      </c>
      <c r="DT329">
        <v>1199.19</v>
      </c>
      <c r="DU329">
        <v>-368.62900000000002</v>
      </c>
      <c r="DV329">
        <v>-163.56299999999999</v>
      </c>
      <c r="DW329">
        <v>1285.75</v>
      </c>
      <c r="DX329">
        <v>-51.761800000000001</v>
      </c>
      <c r="DY329">
        <v>104.78700000000001</v>
      </c>
      <c r="DZ329">
        <v>1161.1300000000001</v>
      </c>
      <c r="EA329">
        <v>-311.23399999999998</v>
      </c>
      <c r="EB329">
        <v>214.06800000000001</v>
      </c>
      <c r="EC329">
        <v>1490.8</v>
      </c>
      <c r="ED329">
        <v>-363.99299999999999</v>
      </c>
      <c r="EE329">
        <v>354.30799999999999</v>
      </c>
      <c r="EF329">
        <v>976.98500000000001</v>
      </c>
      <c r="EG329">
        <v>-406.995</v>
      </c>
      <c r="EH329">
        <v>148.917</v>
      </c>
      <c r="EI329">
        <v>771.59500000000003</v>
      </c>
      <c r="EJ329">
        <v>-73.650400000000005</v>
      </c>
      <c r="EK329">
        <v>329.97399999999999</v>
      </c>
      <c r="EL329">
        <v>940.53</v>
      </c>
      <c r="EM329">
        <v>-355.51499999999999</v>
      </c>
      <c r="EN329">
        <v>145.88</v>
      </c>
      <c r="EO329">
        <v>1183.6400000000001</v>
      </c>
      <c r="EP329">
        <v>-349.46499999999997</v>
      </c>
      <c r="EQ329">
        <v>386.53699999999998</v>
      </c>
      <c r="ER329">
        <v>871.98699999999997</v>
      </c>
      <c r="ES329">
        <v>-261.36</v>
      </c>
      <c r="ET329">
        <v>446.35599999999999</v>
      </c>
      <c r="EU329">
        <v>902.53899999999999</v>
      </c>
      <c r="EV329">
        <v>-415.04500000000002</v>
      </c>
      <c r="EW329">
        <v>474.04199999999997</v>
      </c>
      <c r="EX329">
        <v>889.77300000000002</v>
      </c>
      <c r="EY329">
        <v>-363.99299999999999</v>
      </c>
      <c r="EZ329">
        <v>354.30799999999999</v>
      </c>
      <c r="FA329">
        <v>976.98500000000001</v>
      </c>
      <c r="FB329">
        <v>145.215</v>
      </c>
      <c r="FC329">
        <v>236.435</v>
      </c>
      <c r="FD329">
        <v>1202.6199999999999</v>
      </c>
      <c r="FE329">
        <v>184.48599999999999</v>
      </c>
      <c r="FF329">
        <v>-82.274900000000002</v>
      </c>
      <c r="FG329">
        <v>1178.78</v>
      </c>
      <c r="FH329">
        <v>461.99</v>
      </c>
      <c r="FI329">
        <v>272.06400000000002</v>
      </c>
      <c r="FJ329">
        <v>1248.1199999999999</v>
      </c>
      <c r="FK329">
        <v>102.819</v>
      </c>
      <c r="FL329">
        <v>207.43100000000001</v>
      </c>
      <c r="FM329">
        <v>1520.51</v>
      </c>
      <c r="FN329">
        <v>95.717200000000005</v>
      </c>
      <c r="FO329">
        <v>529.19399999999996</v>
      </c>
      <c r="FP329">
        <v>1317.99</v>
      </c>
      <c r="FQ329">
        <v>122.31699999999999</v>
      </c>
      <c r="FR329">
        <v>641.24300000000005</v>
      </c>
      <c r="FS329">
        <v>1045.05</v>
      </c>
      <c r="FT329">
        <v>387.14800000000002</v>
      </c>
      <c r="FU329">
        <v>561.97299999999996</v>
      </c>
      <c r="FV329">
        <v>1359.85</v>
      </c>
      <c r="FW329">
        <v>141.75</v>
      </c>
      <c r="FX329">
        <v>256.928</v>
      </c>
      <c r="FY329">
        <v>1210.7</v>
      </c>
      <c r="FZ329">
        <v>66.619500000000002</v>
      </c>
      <c r="GA329">
        <v>656.846</v>
      </c>
      <c r="GB329">
        <v>1367.39</v>
      </c>
      <c r="GC329">
        <v>-56.463200000000001</v>
      </c>
      <c r="GD329">
        <v>610.34400000000005</v>
      </c>
      <c r="GE329">
        <v>1415.05</v>
      </c>
      <c r="GF329">
        <v>6.7302999999999997</v>
      </c>
      <c r="GG329">
        <v>690.39300000000003</v>
      </c>
      <c r="GH329">
        <v>1245.45</v>
      </c>
      <c r="GI329">
        <v>95.717200000000005</v>
      </c>
      <c r="GJ329">
        <v>529.19399999999996</v>
      </c>
      <c r="GK329">
        <v>1317.99</v>
      </c>
      <c r="GL329">
        <v>-25.622900000000001</v>
      </c>
      <c r="GM329">
        <v>2.1648900000000002</v>
      </c>
      <c r="GN329">
        <v>8.3693399999999993</v>
      </c>
      <c r="GO329">
        <v>-25.622900000000001</v>
      </c>
      <c r="GP329">
        <v>-2.1648900000000002</v>
      </c>
      <c r="GQ329">
        <v>-8.3693399999999993</v>
      </c>
      <c r="GR329">
        <v>-17.572700000000001</v>
      </c>
      <c r="GS329">
        <v>11.948399999999999</v>
      </c>
      <c r="GT329">
        <v>5.71089</v>
      </c>
      <c r="GU329">
        <v>61.356000000000002</v>
      </c>
      <c r="GV329" s="1">
        <v>-9.9392300000000004E-16</v>
      </c>
      <c r="GW329" s="1">
        <v>3.3125500000000001E-12</v>
      </c>
      <c r="GX329">
        <v>-26.847899999999999</v>
      </c>
      <c r="GY329">
        <v>-12.898</v>
      </c>
      <c r="GZ329">
        <v>-133.476</v>
      </c>
      <c r="HA329">
        <v>3.3362599999999998</v>
      </c>
      <c r="HB329">
        <v>4.3987100000000003</v>
      </c>
      <c r="HC329">
        <v>6.1449699999999998</v>
      </c>
      <c r="HD329">
        <v>107.169</v>
      </c>
      <c r="HE329">
        <v>0</v>
      </c>
      <c r="HF329" s="1">
        <v>2.1556200000000001E-12</v>
      </c>
      <c r="HG329">
        <v>-6.0746500000000002E-2</v>
      </c>
      <c r="HH329">
        <v>-3.08026</v>
      </c>
      <c r="HI329">
        <v>-121.223</v>
      </c>
      <c r="HJ329">
        <v>-1.8110999999999999</v>
      </c>
      <c r="HK329">
        <v>3.20783</v>
      </c>
      <c r="HL329">
        <v>0.47413</v>
      </c>
      <c r="HM329">
        <v>-1.8110999999999999</v>
      </c>
      <c r="HN329">
        <v>-3.20783</v>
      </c>
      <c r="HO329">
        <v>-0.47413</v>
      </c>
      <c r="HP329">
        <v>27.550799999999999</v>
      </c>
      <c r="HQ329">
        <v>4.3611399999999998</v>
      </c>
      <c r="HR329">
        <v>-6.6595399999999998</v>
      </c>
      <c r="HS329">
        <v>27.550799999999999</v>
      </c>
      <c r="HT329">
        <v>-4.3611399999999998</v>
      </c>
      <c r="HU329">
        <v>6.6595399999999998</v>
      </c>
      <c r="HX329">
        <f t="shared" si="42"/>
        <v>-78.180000000000007</v>
      </c>
      <c r="HY329">
        <f t="shared" si="43"/>
        <v>-57.330000000000013</v>
      </c>
      <c r="HZ329">
        <f t="shared" si="44"/>
        <v>-345.79000000000019</v>
      </c>
      <c r="IA329">
        <f t="shared" si="45"/>
        <v>47.605999999999995</v>
      </c>
      <c r="IB329">
        <f t="shared" si="46"/>
        <v>237.946</v>
      </c>
      <c r="IC329">
        <f t="shared" si="47"/>
        <v>-190.69999999999993</v>
      </c>
      <c r="ID329">
        <f t="shared" si="48"/>
        <v>359.12332895538844</v>
      </c>
      <c r="IE329">
        <f t="shared" si="49"/>
        <v>308.62780197512984</v>
      </c>
      <c r="IF329">
        <f t="shared" si="50"/>
        <v>48578.871740000002</v>
      </c>
      <c r="IG329">
        <f t="shared" si="51"/>
        <v>64.004709722305975</v>
      </c>
    </row>
    <row r="330" spans="1:241" x14ac:dyDescent="0.2">
      <c r="A330">
        <v>3.21</v>
      </c>
      <c r="B330">
        <v>-145.74100000000001</v>
      </c>
      <c r="C330">
        <v>313.24299999999999</v>
      </c>
      <c r="D330">
        <v>1862.43</v>
      </c>
      <c r="E330">
        <v>-44.180300000000003</v>
      </c>
      <c r="F330">
        <v>295.37299999999999</v>
      </c>
      <c r="G330">
        <v>1857.92</v>
      </c>
      <c r="H330">
        <v>-177.875</v>
      </c>
      <c r="I330">
        <v>131.28100000000001</v>
      </c>
      <c r="J330">
        <v>1760.95</v>
      </c>
      <c r="K330">
        <v>-58.202100000000002</v>
      </c>
      <c r="L330">
        <v>125.883</v>
      </c>
      <c r="M330">
        <v>1772.25</v>
      </c>
      <c r="N330">
        <v>-111.73099999999999</v>
      </c>
      <c r="O330">
        <v>143.86000000000001</v>
      </c>
      <c r="P330">
        <v>1616.63</v>
      </c>
      <c r="Q330">
        <v>-88.187299999999993</v>
      </c>
      <c r="R330">
        <v>110.67100000000001</v>
      </c>
      <c r="S330">
        <v>1209.9100000000001</v>
      </c>
      <c r="T330">
        <v>-107.748</v>
      </c>
      <c r="U330">
        <v>290.86700000000002</v>
      </c>
      <c r="V330">
        <v>1543.14</v>
      </c>
      <c r="W330">
        <v>-100.836</v>
      </c>
      <c r="X330">
        <v>341.35</v>
      </c>
      <c r="Y330">
        <v>1402.3</v>
      </c>
      <c r="Z330">
        <v>-41.673000000000002</v>
      </c>
      <c r="AA330">
        <v>94.166499999999999</v>
      </c>
      <c r="AB330">
        <v>1408.74</v>
      </c>
      <c r="AC330">
        <v>-323.375</v>
      </c>
      <c r="AD330">
        <v>207.63900000000001</v>
      </c>
      <c r="AE330">
        <v>1546.05</v>
      </c>
      <c r="AF330">
        <v>-371.68200000000002</v>
      </c>
      <c r="AG330">
        <v>179.72300000000001</v>
      </c>
      <c r="AH330">
        <v>1355.83</v>
      </c>
      <c r="AI330">
        <v>-401.41699999999997</v>
      </c>
      <c r="AJ330">
        <v>152.14599999999999</v>
      </c>
      <c r="AK330">
        <v>1199.81</v>
      </c>
      <c r="AL330">
        <v>-357.55900000000003</v>
      </c>
      <c r="AM330">
        <v>300.83999999999997</v>
      </c>
      <c r="AN330">
        <v>1035.03</v>
      </c>
      <c r="AO330">
        <v>-350.02300000000002</v>
      </c>
      <c r="AP330">
        <v>388.279</v>
      </c>
      <c r="AQ330">
        <v>1007.94</v>
      </c>
      <c r="AR330">
        <v>-334.2</v>
      </c>
      <c r="AS330">
        <v>379.077</v>
      </c>
      <c r="AT330">
        <v>928.428</v>
      </c>
      <c r="AU330">
        <v>106.149</v>
      </c>
      <c r="AV330">
        <v>200.03</v>
      </c>
      <c r="AW330">
        <v>1577.13</v>
      </c>
      <c r="AX330">
        <v>173.363</v>
      </c>
      <c r="AY330">
        <v>198.56200000000001</v>
      </c>
      <c r="AZ330">
        <v>1350.35</v>
      </c>
      <c r="BA330">
        <v>192.27699999999999</v>
      </c>
      <c r="BB330">
        <v>253.721</v>
      </c>
      <c r="BC330">
        <v>1210.48</v>
      </c>
      <c r="BD330">
        <v>136.99299999999999</v>
      </c>
      <c r="BE330">
        <v>409.00400000000002</v>
      </c>
      <c r="BF330">
        <v>1256.94</v>
      </c>
      <c r="BG330">
        <v>48.7209</v>
      </c>
      <c r="BH330">
        <v>529.54499999999996</v>
      </c>
      <c r="BI330">
        <v>1302.72</v>
      </c>
      <c r="BJ330">
        <v>83.870500000000007</v>
      </c>
      <c r="BK330">
        <v>501.35199999999998</v>
      </c>
      <c r="BL330">
        <v>1362.2</v>
      </c>
      <c r="BM330">
        <v>66.272199999999998</v>
      </c>
      <c r="BN330">
        <v>586.70500000000004</v>
      </c>
      <c r="BO330">
        <v>1353.15</v>
      </c>
      <c r="BP330">
        <v>-313.59399999999999</v>
      </c>
      <c r="BQ330">
        <v>346.49599999999998</v>
      </c>
      <c r="BR330">
        <v>980.30700000000002</v>
      </c>
      <c r="BS330">
        <v>-25.6082</v>
      </c>
      <c r="BT330">
        <v>2.1495899999999999</v>
      </c>
      <c r="BU330">
        <v>8.2656500000000008</v>
      </c>
      <c r="BV330">
        <v>-108.179</v>
      </c>
      <c r="BW330">
        <v>197.53200000000001</v>
      </c>
      <c r="BX330">
        <v>1742.83</v>
      </c>
      <c r="BY330">
        <v>-87.626499999999993</v>
      </c>
      <c r="BZ330">
        <v>354.02800000000002</v>
      </c>
      <c r="CA330">
        <v>1826.16</v>
      </c>
      <c r="CB330">
        <v>-284.96600000000001</v>
      </c>
      <c r="CC330">
        <v>222.00200000000001</v>
      </c>
      <c r="CD330">
        <v>1740.48</v>
      </c>
      <c r="CE330">
        <v>-121.66500000000001</v>
      </c>
      <c r="CF330">
        <v>115.26300000000001</v>
      </c>
      <c r="CG330">
        <v>1900.65</v>
      </c>
      <c r="CH330">
        <v>-311.39</v>
      </c>
      <c r="CI330">
        <v>214.08099999999999</v>
      </c>
      <c r="CJ330">
        <v>1490.69</v>
      </c>
      <c r="CK330">
        <v>-385.065</v>
      </c>
      <c r="CL330">
        <v>422.86599999999999</v>
      </c>
      <c r="CM330">
        <v>1499.04</v>
      </c>
      <c r="CN330">
        <v>-357.97500000000002</v>
      </c>
      <c r="CO330">
        <v>189.03899999999999</v>
      </c>
      <c r="CP330">
        <v>1705.85</v>
      </c>
      <c r="CQ330">
        <v>-107.69799999999999</v>
      </c>
      <c r="CR330">
        <v>283.87</v>
      </c>
      <c r="CS330">
        <v>1542.92</v>
      </c>
      <c r="CT330">
        <v>102.663</v>
      </c>
      <c r="CU330">
        <v>206.845</v>
      </c>
      <c r="CV330">
        <v>1520.64</v>
      </c>
      <c r="CW330">
        <v>181.654</v>
      </c>
      <c r="CX330">
        <v>416.66300000000001</v>
      </c>
      <c r="CY330">
        <v>1541.09</v>
      </c>
      <c r="CZ330">
        <v>88.895300000000006</v>
      </c>
      <c r="DA330">
        <v>233.762</v>
      </c>
      <c r="DB330">
        <v>1297.56</v>
      </c>
      <c r="DC330">
        <v>-107.69799999999999</v>
      </c>
      <c r="DD330">
        <v>283.87</v>
      </c>
      <c r="DE330">
        <v>1542.92</v>
      </c>
      <c r="DF330">
        <v>-107.69799999999999</v>
      </c>
      <c r="DG330">
        <v>283.87</v>
      </c>
      <c r="DH330">
        <v>1542.92</v>
      </c>
      <c r="DI330">
        <v>-109.288</v>
      </c>
      <c r="DJ330">
        <v>507.09800000000001</v>
      </c>
      <c r="DK330">
        <v>1549.88</v>
      </c>
      <c r="DL330">
        <v>115.294</v>
      </c>
      <c r="DM330">
        <v>285.07</v>
      </c>
      <c r="DN330">
        <v>1555.36</v>
      </c>
      <c r="DO330">
        <v>-95.301100000000005</v>
      </c>
      <c r="DP330">
        <v>290.91000000000003</v>
      </c>
      <c r="DQ330">
        <v>1320.03</v>
      </c>
      <c r="DR330">
        <v>-355.27499999999998</v>
      </c>
      <c r="DS330">
        <v>131.28399999999999</v>
      </c>
      <c r="DT330">
        <v>1198.79</v>
      </c>
      <c r="DU330">
        <v>-373.28699999999998</v>
      </c>
      <c r="DV330">
        <v>-162.42599999999999</v>
      </c>
      <c r="DW330">
        <v>1284.81</v>
      </c>
      <c r="DX330">
        <v>-52.391399999999997</v>
      </c>
      <c r="DY330">
        <v>101.82</v>
      </c>
      <c r="DZ330">
        <v>1161.6099999999999</v>
      </c>
      <c r="EA330">
        <v>-311.39</v>
      </c>
      <c r="EB330">
        <v>214.08099999999999</v>
      </c>
      <c r="EC330">
        <v>1490.69</v>
      </c>
      <c r="ED330">
        <v>-360.988</v>
      </c>
      <c r="EE330">
        <v>354.21100000000001</v>
      </c>
      <c r="EF330">
        <v>975.577</v>
      </c>
      <c r="EG330">
        <v>-406.08</v>
      </c>
      <c r="EH330">
        <v>148.477</v>
      </c>
      <c r="EI330">
        <v>771.26099999999997</v>
      </c>
      <c r="EJ330">
        <v>-71.087000000000003</v>
      </c>
      <c r="EK330">
        <v>326.01100000000002</v>
      </c>
      <c r="EL330">
        <v>939.99199999999996</v>
      </c>
      <c r="EM330">
        <v>-355.67500000000001</v>
      </c>
      <c r="EN330">
        <v>146.88800000000001</v>
      </c>
      <c r="EO330">
        <v>1183.17</v>
      </c>
      <c r="EP330">
        <v>-345.17099999999999</v>
      </c>
      <c r="EQ330">
        <v>384.35500000000002</v>
      </c>
      <c r="ER330">
        <v>870.02700000000004</v>
      </c>
      <c r="ES330">
        <v>-255.65899999999999</v>
      </c>
      <c r="ET330">
        <v>442.53899999999999</v>
      </c>
      <c r="EU330">
        <v>900.05700000000002</v>
      </c>
      <c r="EV330">
        <v>-408.709</v>
      </c>
      <c r="EW330">
        <v>473.82900000000001</v>
      </c>
      <c r="EX330">
        <v>886.05799999999999</v>
      </c>
      <c r="EY330">
        <v>-360.988</v>
      </c>
      <c r="EZ330">
        <v>354.21100000000001</v>
      </c>
      <c r="FA330">
        <v>975.577</v>
      </c>
      <c r="FB330">
        <v>144.464</v>
      </c>
      <c r="FC330">
        <v>237.79900000000001</v>
      </c>
      <c r="FD330">
        <v>1202.6400000000001</v>
      </c>
      <c r="FE330">
        <v>179.685</v>
      </c>
      <c r="FF330">
        <v>-81.402199999999993</v>
      </c>
      <c r="FG330">
        <v>1176.2</v>
      </c>
      <c r="FH330">
        <v>462.01900000000001</v>
      </c>
      <c r="FI330">
        <v>269.12799999999999</v>
      </c>
      <c r="FJ330">
        <v>1247.44</v>
      </c>
      <c r="FK330">
        <v>102.663</v>
      </c>
      <c r="FL330">
        <v>206.845</v>
      </c>
      <c r="FM330">
        <v>1520.64</v>
      </c>
      <c r="FN330">
        <v>99.015500000000003</v>
      </c>
      <c r="FO330">
        <v>530.39</v>
      </c>
      <c r="FP330">
        <v>1320.21</v>
      </c>
      <c r="FQ330">
        <v>126.211</v>
      </c>
      <c r="FR330">
        <v>644.01499999999999</v>
      </c>
      <c r="FS330">
        <v>1047.93</v>
      </c>
      <c r="FT330">
        <v>391.005</v>
      </c>
      <c r="FU330">
        <v>559.197</v>
      </c>
      <c r="FV330">
        <v>1361.39</v>
      </c>
      <c r="FW330">
        <v>141.28299999999999</v>
      </c>
      <c r="FX330">
        <v>258.28100000000001</v>
      </c>
      <c r="FY330">
        <v>1210.8699999999999</v>
      </c>
      <c r="FZ330">
        <v>72.167100000000005</v>
      </c>
      <c r="GA330">
        <v>657.32799999999997</v>
      </c>
      <c r="GB330">
        <v>1370.66</v>
      </c>
      <c r="GC330">
        <v>-49.386200000000002</v>
      </c>
      <c r="GD330">
        <v>611.66999999999996</v>
      </c>
      <c r="GE330">
        <v>1420.85</v>
      </c>
      <c r="GF330">
        <v>9.8515499999999996</v>
      </c>
      <c r="GG330">
        <v>691.69899999999996</v>
      </c>
      <c r="GH330">
        <v>1251.01</v>
      </c>
      <c r="GI330">
        <v>99.0154</v>
      </c>
      <c r="GJ330">
        <v>530.39</v>
      </c>
      <c r="GK330">
        <v>1320.21</v>
      </c>
      <c r="GL330">
        <v>-25.6082</v>
      </c>
      <c r="GM330">
        <v>2.1495899999999999</v>
      </c>
      <c r="GN330">
        <v>8.2656500000000008</v>
      </c>
      <c r="GO330">
        <v>-25.6082</v>
      </c>
      <c r="GP330">
        <v>-2.1495899999999999</v>
      </c>
      <c r="GQ330">
        <v>-8.2656500000000008</v>
      </c>
      <c r="GR330">
        <v>-17.3733</v>
      </c>
      <c r="GS330">
        <v>11.9374</v>
      </c>
      <c r="GT330">
        <v>6.4291900000000002</v>
      </c>
      <c r="GU330">
        <v>60.963700000000003</v>
      </c>
      <c r="GV330" s="1">
        <v>-1.9878500000000001E-16</v>
      </c>
      <c r="GW330" s="1">
        <v>-2.1087099999999998E-12</v>
      </c>
      <c r="GX330">
        <v>-27.555900000000001</v>
      </c>
      <c r="GY330">
        <v>-13.3085</v>
      </c>
      <c r="GZ330">
        <v>-132.79</v>
      </c>
      <c r="HA330">
        <v>3.68824</v>
      </c>
      <c r="HB330">
        <v>4.3140000000000001</v>
      </c>
      <c r="HC330">
        <v>5.4335899999999997</v>
      </c>
      <c r="HD330">
        <v>107.125</v>
      </c>
      <c r="HE330">
        <v>0</v>
      </c>
      <c r="HF330" s="1">
        <v>-3.5638099999999999E-12</v>
      </c>
      <c r="HG330">
        <v>5.9984999999999997E-2</v>
      </c>
      <c r="HH330">
        <v>-2.92537</v>
      </c>
      <c r="HI330">
        <v>-122.501</v>
      </c>
      <c r="HJ330">
        <v>-1.80907</v>
      </c>
      <c r="HK330">
        <v>3.1819000000000002</v>
      </c>
      <c r="HL330">
        <v>0.40843099999999999</v>
      </c>
      <c r="HM330">
        <v>-1.80907</v>
      </c>
      <c r="HN330">
        <v>-3.1819000000000002</v>
      </c>
      <c r="HO330">
        <v>-0.40843099999999999</v>
      </c>
      <c r="HP330">
        <v>27.5321</v>
      </c>
      <c r="HQ330">
        <v>4.3333000000000004</v>
      </c>
      <c r="HR330">
        <v>-6.6311799999999996</v>
      </c>
      <c r="HS330">
        <v>27.5321</v>
      </c>
      <c r="HT330">
        <v>-4.3333000000000004</v>
      </c>
      <c r="HU330">
        <v>6.6311799999999996</v>
      </c>
      <c r="HX330">
        <f t="shared" ref="HX330:HX393" si="52">AI330-AC330</f>
        <v>-78.041999999999973</v>
      </c>
      <c r="HY330">
        <f t="shared" ref="HY330:HY393" si="53">AJ330-AD330</f>
        <v>-55.493000000000023</v>
      </c>
      <c r="HZ330">
        <f t="shared" ref="HZ330:HZ393" si="54">AK330-AE330</f>
        <v>-346.24</v>
      </c>
      <c r="IA330">
        <f t="shared" ref="IA330:IA393" si="55">AO330-AI330</f>
        <v>51.393999999999949</v>
      </c>
      <c r="IB330">
        <f t="shared" ref="IB330:IB393" si="56">AP330-AJ330</f>
        <v>236.13300000000001</v>
      </c>
      <c r="IC330">
        <f t="shared" ref="IC330:IC393" si="57">AQ330-AK330</f>
        <v>-191.86999999999989</v>
      </c>
      <c r="ID330">
        <f t="shared" ref="ID330:ID393" si="58">SQRT(HX330^2+HY330^2+HZ330^2)</f>
        <v>359.23831144937759</v>
      </c>
      <c r="IE330">
        <f t="shared" ref="IE330:IE393" si="59">SQRT(IA330^2+IB330^2+IC330^2)</f>
        <v>308.56803759462832</v>
      </c>
      <c r="IF330">
        <f t="shared" ref="IF330:IF393" si="60">HX330*IA330+HY330*IB330+HZ330*IC330</f>
        <v>49318.449682999963</v>
      </c>
      <c r="IG330">
        <f t="shared" ref="IG330:IG393" si="61">ACOS(IF330/(ID330*IE330))*180/PI()</f>
        <v>63.582179122744186</v>
      </c>
    </row>
    <row r="331" spans="1:241" x14ac:dyDescent="0.2">
      <c r="A331">
        <v>3.22</v>
      </c>
      <c r="B331">
        <v>-145.86099999999999</v>
      </c>
      <c r="C331">
        <v>313.09199999999998</v>
      </c>
      <c r="D331">
        <v>1862.41</v>
      </c>
      <c r="E331">
        <v>-44.2881</v>
      </c>
      <c r="F331">
        <v>295.29399999999998</v>
      </c>
      <c r="G331">
        <v>1857.89</v>
      </c>
      <c r="H331">
        <v>-177.886</v>
      </c>
      <c r="I331">
        <v>131.08199999999999</v>
      </c>
      <c r="J331">
        <v>1761.01</v>
      </c>
      <c r="K331">
        <v>-58.206800000000001</v>
      </c>
      <c r="L331">
        <v>125.80200000000001</v>
      </c>
      <c r="M331">
        <v>1772.29</v>
      </c>
      <c r="N331">
        <v>-111.952</v>
      </c>
      <c r="O331">
        <v>143.55600000000001</v>
      </c>
      <c r="P331">
        <v>1616.66</v>
      </c>
      <c r="Q331">
        <v>-88.6297</v>
      </c>
      <c r="R331">
        <v>110.429</v>
      </c>
      <c r="S331">
        <v>1209.92</v>
      </c>
      <c r="T331">
        <v>-107.851</v>
      </c>
      <c r="U331">
        <v>290.577</v>
      </c>
      <c r="V331">
        <v>1543.15</v>
      </c>
      <c r="W331">
        <v>-100.97199999999999</v>
      </c>
      <c r="X331">
        <v>340.95800000000003</v>
      </c>
      <c r="Y331">
        <v>1402.29</v>
      </c>
      <c r="Z331">
        <v>-41.883200000000002</v>
      </c>
      <c r="AA331">
        <v>93.847800000000007</v>
      </c>
      <c r="AB331">
        <v>1408.74</v>
      </c>
      <c r="AC331">
        <v>-323.565</v>
      </c>
      <c r="AD331">
        <v>207.60900000000001</v>
      </c>
      <c r="AE331">
        <v>1545.96</v>
      </c>
      <c r="AF331">
        <v>-371.851</v>
      </c>
      <c r="AG331">
        <v>180.858</v>
      </c>
      <c r="AH331">
        <v>1355.5</v>
      </c>
      <c r="AI331">
        <v>-401.452</v>
      </c>
      <c r="AJ331">
        <v>154.10400000000001</v>
      </c>
      <c r="AK331">
        <v>1199.21</v>
      </c>
      <c r="AL331">
        <v>-354.82400000000001</v>
      </c>
      <c r="AM331">
        <v>301.67899999999997</v>
      </c>
      <c r="AN331">
        <v>1034.47</v>
      </c>
      <c r="AO331">
        <v>-345.96699999999998</v>
      </c>
      <c r="AP331">
        <v>388.90800000000002</v>
      </c>
      <c r="AQ331">
        <v>1007</v>
      </c>
      <c r="AR331">
        <v>-329.85399999999998</v>
      </c>
      <c r="AS331">
        <v>378.50599999999997</v>
      </c>
      <c r="AT331">
        <v>927.47699999999998</v>
      </c>
      <c r="AU331">
        <v>105.955</v>
      </c>
      <c r="AV331">
        <v>199.476</v>
      </c>
      <c r="AW331">
        <v>1577.24</v>
      </c>
      <c r="AX331">
        <v>172.923</v>
      </c>
      <c r="AY331">
        <v>198.154</v>
      </c>
      <c r="AZ331">
        <v>1350.13</v>
      </c>
      <c r="BA331">
        <v>191.81700000000001</v>
      </c>
      <c r="BB331">
        <v>253.911</v>
      </c>
      <c r="BC331">
        <v>1210.3800000000001</v>
      </c>
      <c r="BD331">
        <v>138.62</v>
      </c>
      <c r="BE331">
        <v>409.608</v>
      </c>
      <c r="BF331">
        <v>1257.83</v>
      </c>
      <c r="BG331">
        <v>51.604700000000001</v>
      </c>
      <c r="BH331">
        <v>530.952</v>
      </c>
      <c r="BI331">
        <v>1304.82</v>
      </c>
      <c r="BJ331">
        <v>88.28</v>
      </c>
      <c r="BK331">
        <v>502.23399999999998</v>
      </c>
      <c r="BL331">
        <v>1363.25</v>
      </c>
      <c r="BM331">
        <v>70.815799999999996</v>
      </c>
      <c r="BN331">
        <v>587.54499999999996</v>
      </c>
      <c r="BO331">
        <v>1354.44</v>
      </c>
      <c r="BP331">
        <v>-310.291</v>
      </c>
      <c r="BQ331">
        <v>346.05900000000003</v>
      </c>
      <c r="BR331">
        <v>979.63300000000004</v>
      </c>
      <c r="BS331">
        <v>-25.598099999999999</v>
      </c>
      <c r="BT331">
        <v>2.1351300000000002</v>
      </c>
      <c r="BU331">
        <v>8.1691400000000005</v>
      </c>
      <c r="BV331">
        <v>-108.24299999999999</v>
      </c>
      <c r="BW331">
        <v>197.37</v>
      </c>
      <c r="BX331">
        <v>1742.84</v>
      </c>
      <c r="BY331">
        <v>-87.782700000000006</v>
      </c>
      <c r="BZ331">
        <v>353.90800000000002</v>
      </c>
      <c r="CA331">
        <v>1826.12</v>
      </c>
      <c r="CB331">
        <v>-285.048</v>
      </c>
      <c r="CC331">
        <v>221.714</v>
      </c>
      <c r="CD331">
        <v>1740.52</v>
      </c>
      <c r="CE331">
        <v>-121.637</v>
      </c>
      <c r="CF331">
        <v>115.142</v>
      </c>
      <c r="CG331">
        <v>1900.69</v>
      </c>
      <c r="CH331">
        <v>-311.54599999999999</v>
      </c>
      <c r="CI331">
        <v>214.036</v>
      </c>
      <c r="CJ331">
        <v>1490.61</v>
      </c>
      <c r="CK331">
        <v>-384.97300000000001</v>
      </c>
      <c r="CL331">
        <v>422.89600000000002</v>
      </c>
      <c r="CM331">
        <v>1498.92</v>
      </c>
      <c r="CN331">
        <v>-358.26100000000002</v>
      </c>
      <c r="CO331">
        <v>189.054</v>
      </c>
      <c r="CP331">
        <v>1705.73</v>
      </c>
      <c r="CQ331">
        <v>-107.80800000000001</v>
      </c>
      <c r="CR331">
        <v>283.58100000000002</v>
      </c>
      <c r="CS331">
        <v>1542.93</v>
      </c>
      <c r="CT331">
        <v>102.505</v>
      </c>
      <c r="CU331">
        <v>206.29599999999999</v>
      </c>
      <c r="CV331">
        <v>1520.76</v>
      </c>
      <c r="CW331">
        <v>181.74600000000001</v>
      </c>
      <c r="CX331">
        <v>416.05200000000002</v>
      </c>
      <c r="CY331">
        <v>1541.24</v>
      </c>
      <c r="CZ331">
        <v>88.877300000000005</v>
      </c>
      <c r="DA331">
        <v>233.233</v>
      </c>
      <c r="DB331">
        <v>1297.6300000000001</v>
      </c>
      <c r="DC331">
        <v>-107.80800000000001</v>
      </c>
      <c r="DD331">
        <v>283.58100000000002</v>
      </c>
      <c r="DE331">
        <v>1542.93</v>
      </c>
      <c r="DF331">
        <v>-107.80800000000001</v>
      </c>
      <c r="DG331">
        <v>283.58100000000002</v>
      </c>
      <c r="DH331">
        <v>1542.93</v>
      </c>
      <c r="DI331">
        <v>-109.179</v>
      </c>
      <c r="DJ331">
        <v>506.82100000000003</v>
      </c>
      <c r="DK331">
        <v>1549.89</v>
      </c>
      <c r="DL331">
        <v>115.202</v>
      </c>
      <c r="DM331">
        <v>284.56599999999997</v>
      </c>
      <c r="DN331">
        <v>1555.26</v>
      </c>
      <c r="DO331">
        <v>-95.513900000000007</v>
      </c>
      <c r="DP331">
        <v>290.60399999999998</v>
      </c>
      <c r="DQ331">
        <v>1320.03</v>
      </c>
      <c r="DR331">
        <v>-355.66300000000001</v>
      </c>
      <c r="DS331">
        <v>132.471</v>
      </c>
      <c r="DT331">
        <v>1198.3399999999999</v>
      </c>
      <c r="DU331">
        <v>-378.28699999999998</v>
      </c>
      <c r="DV331">
        <v>-161.172</v>
      </c>
      <c r="DW331">
        <v>1283.7</v>
      </c>
      <c r="DX331">
        <v>-53.063600000000001</v>
      </c>
      <c r="DY331">
        <v>98.624099999999999</v>
      </c>
      <c r="DZ331">
        <v>1162.1099999999999</v>
      </c>
      <c r="EA331">
        <v>-311.54599999999999</v>
      </c>
      <c r="EB331">
        <v>214.036</v>
      </c>
      <c r="EC331">
        <v>1490.61</v>
      </c>
      <c r="ED331">
        <v>-357.55599999999998</v>
      </c>
      <c r="EE331">
        <v>354.79599999999999</v>
      </c>
      <c r="EF331">
        <v>974.822</v>
      </c>
      <c r="EG331">
        <v>-404.93</v>
      </c>
      <c r="EH331">
        <v>149.453</v>
      </c>
      <c r="EI331">
        <v>770.97400000000005</v>
      </c>
      <c r="EJ331">
        <v>-68.217399999999998</v>
      </c>
      <c r="EK331">
        <v>322.43299999999999</v>
      </c>
      <c r="EL331">
        <v>940.18</v>
      </c>
      <c r="EM331">
        <v>-355.79500000000002</v>
      </c>
      <c r="EN331">
        <v>148.03299999999999</v>
      </c>
      <c r="EO331">
        <v>1182.69</v>
      </c>
      <c r="EP331">
        <v>-340.31799999999998</v>
      </c>
      <c r="EQ331">
        <v>383.452</v>
      </c>
      <c r="ER331">
        <v>868.851</v>
      </c>
      <c r="ES331">
        <v>-249.45</v>
      </c>
      <c r="ET331">
        <v>439.91500000000002</v>
      </c>
      <c r="EU331">
        <v>898.9</v>
      </c>
      <c r="EV331">
        <v>-401.91300000000001</v>
      </c>
      <c r="EW331">
        <v>474.76900000000001</v>
      </c>
      <c r="EX331">
        <v>883.524</v>
      </c>
      <c r="EY331">
        <v>-357.55599999999998</v>
      </c>
      <c r="EZ331">
        <v>354.79599999999999</v>
      </c>
      <c r="FA331">
        <v>974.822</v>
      </c>
      <c r="FB331">
        <v>143.76599999999999</v>
      </c>
      <c r="FC331">
        <v>238.69499999999999</v>
      </c>
      <c r="FD331">
        <v>1202.5999999999999</v>
      </c>
      <c r="FE331">
        <v>175.006</v>
      </c>
      <c r="FF331">
        <v>-80.975300000000004</v>
      </c>
      <c r="FG331">
        <v>1174.0999999999999</v>
      </c>
      <c r="FH331">
        <v>462.041</v>
      </c>
      <c r="FI331">
        <v>265.87099999999998</v>
      </c>
      <c r="FJ331">
        <v>1246.6400000000001</v>
      </c>
      <c r="FK331">
        <v>102.505</v>
      </c>
      <c r="FL331">
        <v>206.29599999999999</v>
      </c>
      <c r="FM331">
        <v>1520.76</v>
      </c>
      <c r="FN331">
        <v>102.396</v>
      </c>
      <c r="FO331">
        <v>531.40599999999995</v>
      </c>
      <c r="FP331">
        <v>1320.94</v>
      </c>
      <c r="FQ331">
        <v>130.30199999999999</v>
      </c>
      <c r="FR331">
        <v>645.29300000000001</v>
      </c>
      <c r="FS331">
        <v>1049.01</v>
      </c>
      <c r="FT331">
        <v>394.69400000000002</v>
      </c>
      <c r="FU331">
        <v>556.36400000000003</v>
      </c>
      <c r="FV331">
        <v>1361.39</v>
      </c>
      <c r="FW331">
        <v>140.87</v>
      </c>
      <c r="FX331">
        <v>259.185</v>
      </c>
      <c r="FY331">
        <v>1210.8800000000001</v>
      </c>
      <c r="FZ331">
        <v>77.533100000000005</v>
      </c>
      <c r="GA331">
        <v>657.79300000000001</v>
      </c>
      <c r="GB331">
        <v>1371.49</v>
      </c>
      <c r="GC331">
        <v>-42.140900000000002</v>
      </c>
      <c r="GD331">
        <v>613.01</v>
      </c>
      <c r="GE331">
        <v>1424.6</v>
      </c>
      <c r="GF331">
        <v>12.6669</v>
      </c>
      <c r="GG331">
        <v>691.97199999999998</v>
      </c>
      <c r="GH331">
        <v>1254.1400000000001</v>
      </c>
      <c r="GI331">
        <v>102.396</v>
      </c>
      <c r="GJ331">
        <v>531.40599999999995</v>
      </c>
      <c r="GK331">
        <v>1320.94</v>
      </c>
      <c r="GL331">
        <v>-25.598099999999999</v>
      </c>
      <c r="GM331">
        <v>2.1351300000000002</v>
      </c>
      <c r="GN331">
        <v>8.1691400000000005</v>
      </c>
      <c r="GO331">
        <v>-25.598099999999999</v>
      </c>
      <c r="GP331">
        <v>-2.1351300000000002</v>
      </c>
      <c r="GQ331">
        <v>-8.1691400000000005</v>
      </c>
      <c r="GR331">
        <v>-17.138300000000001</v>
      </c>
      <c r="GS331">
        <v>11.9246</v>
      </c>
      <c r="GT331">
        <v>7.2178000000000004</v>
      </c>
      <c r="GU331">
        <v>60.721200000000003</v>
      </c>
      <c r="GV331" s="1">
        <v>-4.9696200000000003E-16</v>
      </c>
      <c r="GW331" s="1">
        <v>-4.29375E-14</v>
      </c>
      <c r="GX331">
        <v>-28.0868</v>
      </c>
      <c r="GY331">
        <v>-13.726599999999999</v>
      </c>
      <c r="GZ331">
        <v>-132.262</v>
      </c>
      <c r="HA331">
        <v>3.9510700000000001</v>
      </c>
      <c r="HB331">
        <v>4.23855</v>
      </c>
      <c r="HC331">
        <v>4.7398100000000003</v>
      </c>
      <c r="HD331">
        <v>106.91500000000001</v>
      </c>
      <c r="HE331" s="1">
        <v>-1.5902800000000001E-15</v>
      </c>
      <c r="HF331" s="1">
        <v>6.5996499999999996E-14</v>
      </c>
      <c r="HG331">
        <v>6.5742999999999996E-2</v>
      </c>
      <c r="HH331">
        <v>-2.8929</v>
      </c>
      <c r="HI331">
        <v>-123.947</v>
      </c>
      <c r="HJ331">
        <v>-1.8045500000000001</v>
      </c>
      <c r="HK331">
        <v>3.1553100000000001</v>
      </c>
      <c r="HL331">
        <v>0.35217599999999999</v>
      </c>
      <c r="HM331">
        <v>-1.8045500000000001</v>
      </c>
      <c r="HN331">
        <v>-3.1553100000000001</v>
      </c>
      <c r="HO331">
        <v>-0.35217599999999999</v>
      </c>
      <c r="HP331">
        <v>27.515599999999999</v>
      </c>
      <c r="HQ331">
        <v>4.3036899999999996</v>
      </c>
      <c r="HR331">
        <v>-6.6010600000000004</v>
      </c>
      <c r="HS331">
        <v>27.515599999999999</v>
      </c>
      <c r="HT331">
        <v>-4.3036899999999996</v>
      </c>
      <c r="HU331">
        <v>6.6010600000000004</v>
      </c>
      <c r="HX331">
        <f t="shared" si="52"/>
        <v>-77.887</v>
      </c>
      <c r="HY331">
        <f t="shared" si="53"/>
        <v>-53.504999999999995</v>
      </c>
      <c r="HZ331">
        <f t="shared" si="54"/>
        <v>-346.75</v>
      </c>
      <c r="IA331">
        <f t="shared" si="55"/>
        <v>55.485000000000014</v>
      </c>
      <c r="IB331">
        <f t="shared" si="56"/>
        <v>234.804</v>
      </c>
      <c r="IC331">
        <f t="shared" si="57"/>
        <v>-192.21000000000004</v>
      </c>
      <c r="ID331">
        <f t="shared" si="58"/>
        <v>359.39495307252162</v>
      </c>
      <c r="IE331">
        <f t="shared" si="59"/>
        <v>308.47396606683037</v>
      </c>
      <c r="IF331">
        <f t="shared" si="60"/>
        <v>49764.06928500002</v>
      </c>
      <c r="IG331">
        <f t="shared" si="61"/>
        <v>63.328473549816458</v>
      </c>
    </row>
    <row r="332" spans="1:241" x14ac:dyDescent="0.2">
      <c r="A332">
        <v>3.23</v>
      </c>
      <c r="B332">
        <v>-145.988</v>
      </c>
      <c r="C332">
        <v>312.92500000000001</v>
      </c>
      <c r="D332">
        <v>1862.39</v>
      </c>
      <c r="E332">
        <v>-44.401800000000001</v>
      </c>
      <c r="F332">
        <v>295.20400000000001</v>
      </c>
      <c r="G332">
        <v>1857.87</v>
      </c>
      <c r="H332">
        <v>-177.89599999999999</v>
      </c>
      <c r="I332">
        <v>130.87100000000001</v>
      </c>
      <c r="J332">
        <v>1761.07</v>
      </c>
      <c r="K332">
        <v>-58.212200000000003</v>
      </c>
      <c r="L332">
        <v>125.71299999999999</v>
      </c>
      <c r="M332">
        <v>1772.33</v>
      </c>
      <c r="N332">
        <v>-112.158</v>
      </c>
      <c r="O332">
        <v>143.24799999999999</v>
      </c>
      <c r="P332">
        <v>1616.69</v>
      </c>
      <c r="Q332">
        <v>-89.050799999999995</v>
      </c>
      <c r="R332">
        <v>110.157</v>
      </c>
      <c r="S332">
        <v>1209.94</v>
      </c>
      <c r="T332">
        <v>-107.962</v>
      </c>
      <c r="U332">
        <v>290.28100000000001</v>
      </c>
      <c r="V332">
        <v>1543.17</v>
      </c>
      <c r="W332">
        <v>-101.126</v>
      </c>
      <c r="X332">
        <v>340.55900000000003</v>
      </c>
      <c r="Y332">
        <v>1402.29</v>
      </c>
      <c r="Z332">
        <v>-42.084299999999999</v>
      </c>
      <c r="AA332">
        <v>93.525000000000006</v>
      </c>
      <c r="AB332">
        <v>1408.74</v>
      </c>
      <c r="AC332">
        <v>-323.74700000000001</v>
      </c>
      <c r="AD332">
        <v>207.52</v>
      </c>
      <c r="AE332">
        <v>1545.9</v>
      </c>
      <c r="AF332">
        <v>-371.99099999999999</v>
      </c>
      <c r="AG332">
        <v>182.03399999999999</v>
      </c>
      <c r="AH332">
        <v>1355.19</v>
      </c>
      <c r="AI332">
        <v>-401.46100000000001</v>
      </c>
      <c r="AJ332">
        <v>156.143</v>
      </c>
      <c r="AK332">
        <v>1198.5899999999999</v>
      </c>
      <c r="AL332">
        <v>-351.82400000000001</v>
      </c>
      <c r="AM332">
        <v>303.00200000000001</v>
      </c>
      <c r="AN332">
        <v>1034.42</v>
      </c>
      <c r="AO332">
        <v>-341.60300000000001</v>
      </c>
      <c r="AP332">
        <v>390.11900000000003</v>
      </c>
      <c r="AQ332">
        <v>1006.89</v>
      </c>
      <c r="AR332">
        <v>-325.089</v>
      </c>
      <c r="AS332">
        <v>378.91699999999997</v>
      </c>
      <c r="AT332">
        <v>927.34199999999998</v>
      </c>
      <c r="AU332">
        <v>105.77</v>
      </c>
      <c r="AV332">
        <v>198.96600000000001</v>
      </c>
      <c r="AW332">
        <v>1577.33</v>
      </c>
      <c r="AX332">
        <v>172.489</v>
      </c>
      <c r="AY332">
        <v>197.55199999999999</v>
      </c>
      <c r="AZ332">
        <v>1349.9</v>
      </c>
      <c r="BA332">
        <v>191.4</v>
      </c>
      <c r="BB332">
        <v>253.64599999999999</v>
      </c>
      <c r="BC332">
        <v>1210.19</v>
      </c>
      <c r="BD332">
        <v>140.33000000000001</v>
      </c>
      <c r="BE332">
        <v>409.82299999999998</v>
      </c>
      <c r="BF332">
        <v>1257.97</v>
      </c>
      <c r="BG332">
        <v>54.565899999999999</v>
      </c>
      <c r="BH332">
        <v>531.96699999999998</v>
      </c>
      <c r="BI332">
        <v>1305.5999999999999</v>
      </c>
      <c r="BJ332">
        <v>92.811800000000005</v>
      </c>
      <c r="BK332">
        <v>503.16899999999998</v>
      </c>
      <c r="BL332">
        <v>1362.97</v>
      </c>
      <c r="BM332">
        <v>75.267899999999997</v>
      </c>
      <c r="BN332">
        <v>588.31399999999996</v>
      </c>
      <c r="BO332">
        <v>1353.94</v>
      </c>
      <c r="BP332">
        <v>-306.59199999999998</v>
      </c>
      <c r="BQ332">
        <v>346.32499999999999</v>
      </c>
      <c r="BR332">
        <v>979.71100000000001</v>
      </c>
      <c r="BS332">
        <v>-25.592600000000001</v>
      </c>
      <c r="BT332">
        <v>2.1213299999999999</v>
      </c>
      <c r="BU332">
        <v>8.0802600000000009</v>
      </c>
      <c r="BV332">
        <v>-108.31</v>
      </c>
      <c r="BW332">
        <v>197.19800000000001</v>
      </c>
      <c r="BX332">
        <v>1742.85</v>
      </c>
      <c r="BY332">
        <v>-87.947699999999998</v>
      </c>
      <c r="BZ332">
        <v>353.77499999999998</v>
      </c>
      <c r="CA332">
        <v>1826.08</v>
      </c>
      <c r="CB332">
        <v>-285.13400000000001</v>
      </c>
      <c r="CC332">
        <v>221.41</v>
      </c>
      <c r="CD332">
        <v>1740.57</v>
      </c>
      <c r="CE332">
        <v>-121.608</v>
      </c>
      <c r="CF332">
        <v>115.006</v>
      </c>
      <c r="CG332">
        <v>1900.73</v>
      </c>
      <c r="CH332">
        <v>-311.7</v>
      </c>
      <c r="CI332">
        <v>213.93199999999999</v>
      </c>
      <c r="CJ332">
        <v>1490.56</v>
      </c>
      <c r="CK332">
        <v>-384.92899999999997</v>
      </c>
      <c r="CL332">
        <v>422.85399999999998</v>
      </c>
      <c r="CM332">
        <v>1498.82</v>
      </c>
      <c r="CN332">
        <v>-358.52199999999999</v>
      </c>
      <c r="CO332">
        <v>189.011</v>
      </c>
      <c r="CP332">
        <v>1705.65</v>
      </c>
      <c r="CQ332">
        <v>-107.925</v>
      </c>
      <c r="CR332">
        <v>283.28399999999999</v>
      </c>
      <c r="CS332">
        <v>1542.95</v>
      </c>
      <c r="CT332">
        <v>102.345</v>
      </c>
      <c r="CU332">
        <v>205.785</v>
      </c>
      <c r="CV332">
        <v>1520.85</v>
      </c>
      <c r="CW332">
        <v>181.791</v>
      </c>
      <c r="CX332">
        <v>415.49099999999999</v>
      </c>
      <c r="CY332">
        <v>1541.35</v>
      </c>
      <c r="CZ332">
        <v>88.817800000000005</v>
      </c>
      <c r="DA332">
        <v>232.727</v>
      </c>
      <c r="DB332">
        <v>1297.69</v>
      </c>
      <c r="DC332">
        <v>-107.925</v>
      </c>
      <c r="DD332">
        <v>283.28399999999999</v>
      </c>
      <c r="DE332">
        <v>1542.95</v>
      </c>
      <c r="DF332">
        <v>-107.925</v>
      </c>
      <c r="DG332">
        <v>283.28399999999999</v>
      </c>
      <c r="DH332">
        <v>1542.95</v>
      </c>
      <c r="DI332">
        <v>-109.11499999999999</v>
      </c>
      <c r="DJ332">
        <v>506.53500000000003</v>
      </c>
      <c r="DK332">
        <v>1549.89</v>
      </c>
      <c r="DL332">
        <v>115.1</v>
      </c>
      <c r="DM332">
        <v>284.09300000000002</v>
      </c>
      <c r="DN332">
        <v>1555.17</v>
      </c>
      <c r="DO332">
        <v>-95.736199999999997</v>
      </c>
      <c r="DP332">
        <v>290.27999999999997</v>
      </c>
      <c r="DQ332">
        <v>1320.03</v>
      </c>
      <c r="DR332">
        <v>-356.036</v>
      </c>
      <c r="DS332">
        <v>133.751</v>
      </c>
      <c r="DT332">
        <v>1197.8399999999999</v>
      </c>
      <c r="DU332">
        <v>-383.58300000000003</v>
      </c>
      <c r="DV332">
        <v>-159.78800000000001</v>
      </c>
      <c r="DW332">
        <v>1282.42</v>
      </c>
      <c r="DX332">
        <v>-53.788800000000002</v>
      </c>
      <c r="DY332">
        <v>95.236000000000004</v>
      </c>
      <c r="DZ332">
        <v>1162.6099999999999</v>
      </c>
      <c r="EA332">
        <v>-311.70100000000002</v>
      </c>
      <c r="EB332">
        <v>213.93199999999999</v>
      </c>
      <c r="EC332">
        <v>1490.56</v>
      </c>
      <c r="ED332">
        <v>-353.71</v>
      </c>
      <c r="EE332">
        <v>356.06700000000001</v>
      </c>
      <c r="EF332">
        <v>974.74400000000003</v>
      </c>
      <c r="EG332">
        <v>-403.51</v>
      </c>
      <c r="EH332">
        <v>151.864</v>
      </c>
      <c r="EI332">
        <v>770.73400000000004</v>
      </c>
      <c r="EJ332">
        <v>-65.0672</v>
      </c>
      <c r="EK332">
        <v>319.286</v>
      </c>
      <c r="EL332">
        <v>941.101</v>
      </c>
      <c r="EM332">
        <v>-355.87299999999999</v>
      </c>
      <c r="EN332">
        <v>149.31299999999999</v>
      </c>
      <c r="EO332">
        <v>1182.22</v>
      </c>
      <c r="EP332">
        <v>-334.96600000000001</v>
      </c>
      <c r="EQ332">
        <v>383.81599999999997</v>
      </c>
      <c r="ER332">
        <v>868.46400000000006</v>
      </c>
      <c r="ES332">
        <v>-242.81899999999999</v>
      </c>
      <c r="ET332">
        <v>438.52800000000002</v>
      </c>
      <c r="EU332">
        <v>899</v>
      </c>
      <c r="EV332">
        <v>-394.75299999999999</v>
      </c>
      <c r="EW332">
        <v>476.84</v>
      </c>
      <c r="EX332">
        <v>882.20699999999999</v>
      </c>
      <c r="EY332">
        <v>-353.71</v>
      </c>
      <c r="EZ332">
        <v>356.06700000000001</v>
      </c>
      <c r="FA332">
        <v>974.74400000000003</v>
      </c>
      <c r="FB332">
        <v>143.13</v>
      </c>
      <c r="FC332">
        <v>239.101</v>
      </c>
      <c r="FD332">
        <v>1202.49</v>
      </c>
      <c r="FE332">
        <v>170.506</v>
      </c>
      <c r="FF332">
        <v>-81.017499999999998</v>
      </c>
      <c r="FG332">
        <v>1172.5</v>
      </c>
      <c r="FH332">
        <v>462.053</v>
      </c>
      <c r="FI332">
        <v>262.32</v>
      </c>
      <c r="FJ332">
        <v>1245.77</v>
      </c>
      <c r="FK332">
        <v>102.345</v>
      </c>
      <c r="FL332">
        <v>205.785</v>
      </c>
      <c r="FM332">
        <v>1520.85</v>
      </c>
      <c r="FN332">
        <v>105.807</v>
      </c>
      <c r="FO332">
        <v>532.22799999999995</v>
      </c>
      <c r="FP332">
        <v>1320.24</v>
      </c>
      <c r="FQ332">
        <v>134.49700000000001</v>
      </c>
      <c r="FR332">
        <v>645.11300000000006</v>
      </c>
      <c r="FS332">
        <v>1048.31</v>
      </c>
      <c r="FT332">
        <v>398.18299999999999</v>
      </c>
      <c r="FU332">
        <v>553.51499999999999</v>
      </c>
      <c r="FV332">
        <v>1359.92</v>
      </c>
      <c r="FW332">
        <v>140.517</v>
      </c>
      <c r="FX332">
        <v>259.62</v>
      </c>
      <c r="FY332">
        <v>1210.73</v>
      </c>
      <c r="FZ332">
        <v>82.602400000000003</v>
      </c>
      <c r="GA332">
        <v>658.31100000000004</v>
      </c>
      <c r="GB332">
        <v>1370.09</v>
      </c>
      <c r="GC332">
        <v>-34.955300000000001</v>
      </c>
      <c r="GD332">
        <v>614.4</v>
      </c>
      <c r="GE332">
        <v>1426.42</v>
      </c>
      <c r="GF332">
        <v>15.0549</v>
      </c>
      <c r="GG332">
        <v>691.41800000000001</v>
      </c>
      <c r="GH332">
        <v>1254.93</v>
      </c>
      <c r="GI332">
        <v>105.807</v>
      </c>
      <c r="GJ332">
        <v>532.22799999999995</v>
      </c>
      <c r="GK332">
        <v>1320.24</v>
      </c>
      <c r="GL332">
        <v>-25.592600000000001</v>
      </c>
      <c r="GM332">
        <v>2.1213299999999999</v>
      </c>
      <c r="GN332">
        <v>8.0802600000000009</v>
      </c>
      <c r="GO332">
        <v>-25.592600000000001</v>
      </c>
      <c r="GP332">
        <v>-2.1213299999999999</v>
      </c>
      <c r="GQ332">
        <v>-8.0802600000000009</v>
      </c>
      <c r="GR332">
        <v>-16.868300000000001</v>
      </c>
      <c r="GS332">
        <v>11.9095</v>
      </c>
      <c r="GT332">
        <v>8.0690399999999993</v>
      </c>
      <c r="GU332">
        <v>60.633400000000002</v>
      </c>
      <c r="GV332" s="1">
        <v>-3.4787300000000002E-16</v>
      </c>
      <c r="GW332" s="1">
        <v>2.9261100000000002E-13</v>
      </c>
      <c r="GX332">
        <v>-28.456700000000001</v>
      </c>
      <c r="GY332">
        <v>-14.1249</v>
      </c>
      <c r="GZ332">
        <v>-131.905</v>
      </c>
      <c r="HA332">
        <v>4.1208299999999998</v>
      </c>
      <c r="HB332">
        <v>4.17401</v>
      </c>
      <c r="HC332">
        <v>4.0718399999999999</v>
      </c>
      <c r="HD332">
        <v>106.55200000000001</v>
      </c>
      <c r="HE332" s="1">
        <v>-7.9513900000000002E-16</v>
      </c>
      <c r="HF332" s="1">
        <v>2.0514599999999998E-12</v>
      </c>
      <c r="HG332">
        <v>-1.31419E-2</v>
      </c>
      <c r="HH332">
        <v>-2.9895200000000002</v>
      </c>
      <c r="HI332">
        <v>-125.529</v>
      </c>
      <c r="HJ332">
        <v>-1.79762</v>
      </c>
      <c r="HK332">
        <v>3.12818</v>
      </c>
      <c r="HL332">
        <v>0.30570599999999998</v>
      </c>
      <c r="HM332">
        <v>-1.79762</v>
      </c>
      <c r="HN332">
        <v>-3.12818</v>
      </c>
      <c r="HO332">
        <v>-0.30570599999999998</v>
      </c>
      <c r="HP332">
        <v>27.5015</v>
      </c>
      <c r="HQ332">
        <v>4.2726199999999999</v>
      </c>
      <c r="HR332">
        <v>-6.5691499999999996</v>
      </c>
      <c r="HS332">
        <v>27.5015</v>
      </c>
      <c r="HT332">
        <v>-4.2726199999999999</v>
      </c>
      <c r="HU332">
        <v>6.5691499999999996</v>
      </c>
      <c r="HX332">
        <f t="shared" si="52"/>
        <v>-77.713999999999999</v>
      </c>
      <c r="HY332">
        <f t="shared" si="53"/>
        <v>-51.37700000000001</v>
      </c>
      <c r="HZ332">
        <f t="shared" si="54"/>
        <v>-347.31000000000017</v>
      </c>
      <c r="IA332">
        <f t="shared" si="55"/>
        <v>59.858000000000004</v>
      </c>
      <c r="IB332">
        <f t="shared" si="56"/>
        <v>233.97600000000003</v>
      </c>
      <c r="IC332">
        <f t="shared" si="57"/>
        <v>-191.69999999999993</v>
      </c>
      <c r="ID332">
        <f t="shared" si="58"/>
        <v>359.58767779917059</v>
      </c>
      <c r="IE332">
        <f t="shared" si="59"/>
        <v>308.3449995378553</v>
      </c>
      <c r="IF332">
        <f t="shared" si="60"/>
        <v>49906.537435999999</v>
      </c>
      <c r="IG332">
        <f t="shared" si="61"/>
        <v>63.249453417793895</v>
      </c>
    </row>
    <row r="333" spans="1:241" x14ac:dyDescent="0.2">
      <c r="A333">
        <v>3.24</v>
      </c>
      <c r="B333">
        <v>-146.12299999999999</v>
      </c>
      <c r="C333">
        <v>312.74200000000002</v>
      </c>
      <c r="D333">
        <v>1862.38</v>
      </c>
      <c r="E333">
        <v>-44.5214</v>
      </c>
      <c r="F333">
        <v>295.10199999999998</v>
      </c>
      <c r="G333">
        <v>1857.84</v>
      </c>
      <c r="H333">
        <v>-177.90600000000001</v>
      </c>
      <c r="I333">
        <v>130.649</v>
      </c>
      <c r="J333">
        <v>1761.13</v>
      </c>
      <c r="K333">
        <v>-58.218400000000003</v>
      </c>
      <c r="L333">
        <v>125.614</v>
      </c>
      <c r="M333">
        <v>1772.36</v>
      </c>
      <c r="N333">
        <v>-112.34699999999999</v>
      </c>
      <c r="O333">
        <v>142.935</v>
      </c>
      <c r="P333">
        <v>1616.72</v>
      </c>
      <c r="Q333">
        <v>-89.448400000000007</v>
      </c>
      <c r="R333">
        <v>109.85599999999999</v>
      </c>
      <c r="S333">
        <v>1209.96</v>
      </c>
      <c r="T333">
        <v>-108.08199999999999</v>
      </c>
      <c r="U333">
        <v>289.97800000000001</v>
      </c>
      <c r="V333">
        <v>1543.18</v>
      </c>
      <c r="W333">
        <v>-101.3</v>
      </c>
      <c r="X333">
        <v>340.15499999999997</v>
      </c>
      <c r="Y333">
        <v>1402.29</v>
      </c>
      <c r="Z333">
        <v>-42.275300000000001</v>
      </c>
      <c r="AA333">
        <v>93.198999999999998</v>
      </c>
      <c r="AB333">
        <v>1408.74</v>
      </c>
      <c r="AC333">
        <v>-323.92099999999999</v>
      </c>
      <c r="AD333">
        <v>207.37200000000001</v>
      </c>
      <c r="AE333">
        <v>1545.86</v>
      </c>
      <c r="AF333">
        <v>-372.101</v>
      </c>
      <c r="AG333">
        <v>183.24199999999999</v>
      </c>
      <c r="AH333">
        <v>1354.89</v>
      </c>
      <c r="AI333">
        <v>-401.44600000000003</v>
      </c>
      <c r="AJ333">
        <v>158.255</v>
      </c>
      <c r="AK333">
        <v>1197.94</v>
      </c>
      <c r="AL333">
        <v>-348.58</v>
      </c>
      <c r="AM333">
        <v>304.80599999999998</v>
      </c>
      <c r="AN333">
        <v>1034.9100000000001</v>
      </c>
      <c r="AO333">
        <v>-336.959</v>
      </c>
      <c r="AP333">
        <v>391.91</v>
      </c>
      <c r="AQ333">
        <v>1007.64</v>
      </c>
      <c r="AR333">
        <v>-319.94400000000002</v>
      </c>
      <c r="AS333">
        <v>380.30700000000002</v>
      </c>
      <c r="AT333">
        <v>928.03200000000004</v>
      </c>
      <c r="AU333">
        <v>105.59399999999999</v>
      </c>
      <c r="AV333">
        <v>198.5</v>
      </c>
      <c r="AW333">
        <v>1577.4</v>
      </c>
      <c r="AX333">
        <v>172.06399999999999</v>
      </c>
      <c r="AY333">
        <v>196.75399999999999</v>
      </c>
      <c r="AZ333">
        <v>1349.66</v>
      </c>
      <c r="BA333">
        <v>191.03100000000001</v>
      </c>
      <c r="BB333">
        <v>252.91499999999999</v>
      </c>
      <c r="BC333">
        <v>1209.93</v>
      </c>
      <c r="BD333">
        <v>142.10300000000001</v>
      </c>
      <c r="BE333">
        <v>409.642</v>
      </c>
      <c r="BF333">
        <v>1257.3699999999999</v>
      </c>
      <c r="BG333">
        <v>57.564700000000002</v>
      </c>
      <c r="BH333">
        <v>532.60199999999998</v>
      </c>
      <c r="BI333">
        <v>1305.1099999999999</v>
      </c>
      <c r="BJ333">
        <v>97.405199999999994</v>
      </c>
      <c r="BK333">
        <v>504.13099999999997</v>
      </c>
      <c r="BL333">
        <v>1361.43</v>
      </c>
      <c r="BM333">
        <v>79.555999999999997</v>
      </c>
      <c r="BN333">
        <v>589.029</v>
      </c>
      <c r="BO333">
        <v>1351.78</v>
      </c>
      <c r="BP333">
        <v>-302.52199999999999</v>
      </c>
      <c r="BQ333">
        <v>347.3</v>
      </c>
      <c r="BR333">
        <v>980.56100000000004</v>
      </c>
      <c r="BS333">
        <v>-25.591799999999999</v>
      </c>
      <c r="BT333">
        <v>2.10819</v>
      </c>
      <c r="BU333">
        <v>7.9993100000000004</v>
      </c>
      <c r="BV333">
        <v>-108.381</v>
      </c>
      <c r="BW333">
        <v>197.01499999999999</v>
      </c>
      <c r="BX333">
        <v>1742.87</v>
      </c>
      <c r="BY333">
        <v>-88.121499999999997</v>
      </c>
      <c r="BZ333">
        <v>353.62900000000002</v>
      </c>
      <c r="CA333">
        <v>1826.05</v>
      </c>
      <c r="CB333">
        <v>-285.22399999999999</v>
      </c>
      <c r="CC333">
        <v>221.089</v>
      </c>
      <c r="CD333">
        <v>1740.61</v>
      </c>
      <c r="CE333">
        <v>-121.578</v>
      </c>
      <c r="CF333">
        <v>114.852</v>
      </c>
      <c r="CG333">
        <v>1900.77</v>
      </c>
      <c r="CH333">
        <v>-311.85300000000001</v>
      </c>
      <c r="CI333">
        <v>213.76900000000001</v>
      </c>
      <c r="CJ333">
        <v>1490.52</v>
      </c>
      <c r="CK333">
        <v>-384.93400000000003</v>
      </c>
      <c r="CL333">
        <v>422.738</v>
      </c>
      <c r="CM333">
        <v>1498.74</v>
      </c>
      <c r="CN333">
        <v>-358.755</v>
      </c>
      <c r="CO333">
        <v>188.90799999999999</v>
      </c>
      <c r="CP333">
        <v>1705.6</v>
      </c>
      <c r="CQ333">
        <v>-108.04900000000001</v>
      </c>
      <c r="CR333">
        <v>282.98099999999999</v>
      </c>
      <c r="CS333">
        <v>1542.97</v>
      </c>
      <c r="CT333">
        <v>102.185</v>
      </c>
      <c r="CU333">
        <v>205.316</v>
      </c>
      <c r="CV333">
        <v>1520.91</v>
      </c>
      <c r="CW333">
        <v>181.791</v>
      </c>
      <c r="CX333">
        <v>414.98200000000003</v>
      </c>
      <c r="CY333">
        <v>1541.4</v>
      </c>
      <c r="CZ333">
        <v>88.716700000000003</v>
      </c>
      <c r="DA333">
        <v>232.244</v>
      </c>
      <c r="DB333">
        <v>1297.73</v>
      </c>
      <c r="DC333">
        <v>-108.04900000000001</v>
      </c>
      <c r="DD333">
        <v>282.98099999999999</v>
      </c>
      <c r="DE333">
        <v>1542.97</v>
      </c>
      <c r="DF333">
        <v>-108.04900000000001</v>
      </c>
      <c r="DG333">
        <v>282.98099999999999</v>
      </c>
      <c r="DH333">
        <v>1542.97</v>
      </c>
      <c r="DI333">
        <v>-109.098</v>
      </c>
      <c r="DJ333">
        <v>506.24</v>
      </c>
      <c r="DK333">
        <v>1549.88</v>
      </c>
      <c r="DL333">
        <v>114.99</v>
      </c>
      <c r="DM333">
        <v>283.65300000000002</v>
      </c>
      <c r="DN333">
        <v>1555.07</v>
      </c>
      <c r="DO333">
        <v>-95.967200000000005</v>
      </c>
      <c r="DP333">
        <v>289.94200000000001</v>
      </c>
      <c r="DQ333">
        <v>1320.03</v>
      </c>
      <c r="DR333">
        <v>-356.39</v>
      </c>
      <c r="DS333">
        <v>135.125</v>
      </c>
      <c r="DT333">
        <v>1197.3</v>
      </c>
      <c r="DU333">
        <v>-389.113</v>
      </c>
      <c r="DV333">
        <v>-158.26400000000001</v>
      </c>
      <c r="DW333">
        <v>1280.96</v>
      </c>
      <c r="DX333">
        <v>-54.574199999999998</v>
      </c>
      <c r="DY333">
        <v>91.710899999999995</v>
      </c>
      <c r="DZ333">
        <v>1163.0999999999999</v>
      </c>
      <c r="EA333">
        <v>-311.85300000000001</v>
      </c>
      <c r="EB333">
        <v>213.76900000000001</v>
      </c>
      <c r="EC333">
        <v>1490.52</v>
      </c>
      <c r="ED333">
        <v>-349.47399999999999</v>
      </c>
      <c r="EE333">
        <v>358.02199999999999</v>
      </c>
      <c r="EF333">
        <v>975.37199999999996</v>
      </c>
      <c r="EG333">
        <v>-401.78100000000001</v>
      </c>
      <c r="EH333">
        <v>155.721</v>
      </c>
      <c r="EI333">
        <v>770.55899999999997</v>
      </c>
      <c r="EJ333">
        <v>-61.666600000000003</v>
      </c>
      <c r="EK333">
        <v>316.62200000000001</v>
      </c>
      <c r="EL333">
        <v>942.76099999999997</v>
      </c>
      <c r="EM333">
        <v>-355.90600000000001</v>
      </c>
      <c r="EN333">
        <v>150.72800000000001</v>
      </c>
      <c r="EO333">
        <v>1181.77</v>
      </c>
      <c r="EP333">
        <v>-329.17200000000003</v>
      </c>
      <c r="EQ333">
        <v>385.43200000000002</v>
      </c>
      <c r="ER333">
        <v>868.88499999999999</v>
      </c>
      <c r="ES333">
        <v>-235.845</v>
      </c>
      <c r="ET333">
        <v>438.39800000000002</v>
      </c>
      <c r="EU333">
        <v>900.31100000000004</v>
      </c>
      <c r="EV333">
        <v>-387.31700000000001</v>
      </c>
      <c r="EW333">
        <v>480.017</v>
      </c>
      <c r="EX333">
        <v>882.14599999999996</v>
      </c>
      <c r="EY333">
        <v>-349.47399999999999</v>
      </c>
      <c r="EZ333">
        <v>358.02199999999999</v>
      </c>
      <c r="FA333">
        <v>975.37199999999996</v>
      </c>
      <c r="FB333">
        <v>142.56</v>
      </c>
      <c r="FC333">
        <v>239.00299999999999</v>
      </c>
      <c r="FD333">
        <v>1202.31</v>
      </c>
      <c r="FE333">
        <v>166.23599999999999</v>
      </c>
      <c r="FF333">
        <v>-81.545900000000003</v>
      </c>
      <c r="FG333">
        <v>1171.42</v>
      </c>
      <c r="FH333">
        <v>462.053</v>
      </c>
      <c r="FI333">
        <v>258.5</v>
      </c>
      <c r="FJ333">
        <v>1244.8599999999999</v>
      </c>
      <c r="FK333">
        <v>102.185</v>
      </c>
      <c r="FL333">
        <v>205.316</v>
      </c>
      <c r="FM333">
        <v>1520.91</v>
      </c>
      <c r="FN333">
        <v>109.20099999999999</v>
      </c>
      <c r="FO333">
        <v>532.84100000000001</v>
      </c>
      <c r="FP333">
        <v>1318.15</v>
      </c>
      <c r="FQ333">
        <v>138.70599999999999</v>
      </c>
      <c r="FR333">
        <v>643.51900000000001</v>
      </c>
      <c r="FS333">
        <v>1045.8900000000001</v>
      </c>
      <c r="FT333">
        <v>401.45299999999997</v>
      </c>
      <c r="FU333">
        <v>550.67600000000004</v>
      </c>
      <c r="FV333">
        <v>1357.07</v>
      </c>
      <c r="FW333">
        <v>140.22499999999999</v>
      </c>
      <c r="FX333">
        <v>259.572</v>
      </c>
      <c r="FY333">
        <v>1210.42</v>
      </c>
      <c r="FZ333">
        <v>87.280799999999999</v>
      </c>
      <c r="GA333">
        <v>658.92700000000002</v>
      </c>
      <c r="GB333">
        <v>1366.66</v>
      </c>
      <c r="GC333">
        <v>-28.043800000000001</v>
      </c>
      <c r="GD333">
        <v>615.86500000000001</v>
      </c>
      <c r="GE333">
        <v>1426.47</v>
      </c>
      <c r="GF333">
        <v>16.916899999999998</v>
      </c>
      <c r="GG333">
        <v>690.22299999999996</v>
      </c>
      <c r="GH333">
        <v>1253.52</v>
      </c>
      <c r="GI333">
        <v>109.20099999999999</v>
      </c>
      <c r="GJ333">
        <v>532.84100000000001</v>
      </c>
      <c r="GK333">
        <v>1318.15</v>
      </c>
      <c r="GL333">
        <v>-25.591799999999999</v>
      </c>
      <c r="GM333">
        <v>2.10819</v>
      </c>
      <c r="GN333">
        <v>7.9993100000000004</v>
      </c>
      <c r="GO333">
        <v>-25.591799999999999</v>
      </c>
      <c r="GP333">
        <v>-2.10819</v>
      </c>
      <c r="GQ333">
        <v>-7.9993100000000004</v>
      </c>
      <c r="GR333">
        <v>-16.563600000000001</v>
      </c>
      <c r="GS333">
        <v>11.8917</v>
      </c>
      <c r="GT333">
        <v>8.9725099999999998</v>
      </c>
      <c r="GU333">
        <v>60.703800000000001</v>
      </c>
      <c r="GV333" s="1">
        <v>1.5902800000000001E-15</v>
      </c>
      <c r="GW333" s="1">
        <v>-3.1996399999999999E-12</v>
      </c>
      <c r="GX333">
        <v>-28.681000000000001</v>
      </c>
      <c r="GY333">
        <v>-14.480399999999999</v>
      </c>
      <c r="GZ333">
        <v>-131.72399999999999</v>
      </c>
      <c r="HA333">
        <v>4.1948299999999996</v>
      </c>
      <c r="HB333">
        <v>4.1215000000000002</v>
      </c>
      <c r="HC333">
        <v>3.4367800000000002</v>
      </c>
      <c r="HD333">
        <v>106.04900000000001</v>
      </c>
      <c r="HE333" s="1">
        <v>1.5902800000000001E-15</v>
      </c>
      <c r="HF333" s="1">
        <v>-1.57915E-12</v>
      </c>
      <c r="HG333">
        <v>-0.14330799999999999</v>
      </c>
      <c r="HH333">
        <v>-3.2182200000000001</v>
      </c>
      <c r="HI333">
        <v>-127.212</v>
      </c>
      <c r="HJ333">
        <v>-1.78834</v>
      </c>
      <c r="HK333">
        <v>3.10066</v>
      </c>
      <c r="HL333">
        <v>0.26927899999999999</v>
      </c>
      <c r="HM333">
        <v>-1.78834</v>
      </c>
      <c r="HN333">
        <v>-3.10066</v>
      </c>
      <c r="HO333">
        <v>-0.26927899999999999</v>
      </c>
      <c r="HP333">
        <v>27.489799999999999</v>
      </c>
      <c r="HQ333">
        <v>4.2402199999999999</v>
      </c>
      <c r="HR333">
        <v>-6.5354299999999999</v>
      </c>
      <c r="HS333">
        <v>27.489799999999999</v>
      </c>
      <c r="HT333">
        <v>-4.2402199999999999</v>
      </c>
      <c r="HU333">
        <v>6.5354299999999999</v>
      </c>
      <c r="HX333">
        <f t="shared" si="52"/>
        <v>-77.525000000000034</v>
      </c>
      <c r="HY333">
        <f t="shared" si="53"/>
        <v>-49.117000000000019</v>
      </c>
      <c r="HZ333">
        <f t="shared" si="54"/>
        <v>-347.91999999999985</v>
      </c>
      <c r="IA333">
        <f t="shared" si="55"/>
        <v>64.487000000000023</v>
      </c>
      <c r="IB333">
        <f t="shared" si="56"/>
        <v>233.65500000000003</v>
      </c>
      <c r="IC333">
        <f t="shared" si="57"/>
        <v>-190.30000000000007</v>
      </c>
      <c r="ID333">
        <f t="shared" si="58"/>
        <v>359.82069383791685</v>
      </c>
      <c r="IE333">
        <f t="shared" si="59"/>
        <v>308.16768518778866</v>
      </c>
      <c r="IF333">
        <f t="shared" si="60"/>
        <v>49733.388689999978</v>
      </c>
      <c r="IG333">
        <f t="shared" si="61"/>
        <v>63.351694799383189</v>
      </c>
    </row>
    <row r="334" spans="1:241" x14ac:dyDescent="0.2">
      <c r="A334">
        <v>3.25</v>
      </c>
      <c r="B334">
        <v>-146.26499999999999</v>
      </c>
      <c r="C334">
        <v>312.54199999999997</v>
      </c>
      <c r="D334">
        <v>1862.38</v>
      </c>
      <c r="E334">
        <v>-44.646999999999998</v>
      </c>
      <c r="F334">
        <v>294.98899999999998</v>
      </c>
      <c r="G334">
        <v>1857.83</v>
      </c>
      <c r="H334">
        <v>-177.916</v>
      </c>
      <c r="I334">
        <v>130.416</v>
      </c>
      <c r="J334">
        <v>1761.18</v>
      </c>
      <c r="K334">
        <v>-58.225299999999997</v>
      </c>
      <c r="L334">
        <v>125.508</v>
      </c>
      <c r="M334">
        <v>1772.4</v>
      </c>
      <c r="N334">
        <v>-112.518</v>
      </c>
      <c r="O334">
        <v>142.61799999999999</v>
      </c>
      <c r="P334">
        <v>1616.76</v>
      </c>
      <c r="Q334">
        <v>-89.820800000000006</v>
      </c>
      <c r="R334">
        <v>109.529</v>
      </c>
      <c r="S334">
        <v>1209.98</v>
      </c>
      <c r="T334">
        <v>-108.209</v>
      </c>
      <c r="U334">
        <v>289.66899999999998</v>
      </c>
      <c r="V334">
        <v>1543.2</v>
      </c>
      <c r="W334">
        <v>-101.49</v>
      </c>
      <c r="X334">
        <v>339.74799999999999</v>
      </c>
      <c r="Y334">
        <v>1402.29</v>
      </c>
      <c r="Z334">
        <v>-42.455599999999997</v>
      </c>
      <c r="AA334">
        <v>92.870900000000006</v>
      </c>
      <c r="AB334">
        <v>1408.75</v>
      </c>
      <c r="AC334">
        <v>-324.08499999999998</v>
      </c>
      <c r="AD334">
        <v>207.16499999999999</v>
      </c>
      <c r="AE334">
        <v>1545.85</v>
      </c>
      <c r="AF334">
        <v>-372.18</v>
      </c>
      <c r="AG334">
        <v>184.476</v>
      </c>
      <c r="AH334">
        <v>1354.61</v>
      </c>
      <c r="AI334">
        <v>-401.40499999999997</v>
      </c>
      <c r="AJ334">
        <v>160.435</v>
      </c>
      <c r="AK334">
        <v>1197.29</v>
      </c>
      <c r="AL334">
        <v>-345.11599999999999</v>
      </c>
      <c r="AM334">
        <v>307.084</v>
      </c>
      <c r="AN334">
        <v>1035.94</v>
      </c>
      <c r="AO334">
        <v>-332.06599999999997</v>
      </c>
      <c r="AP334">
        <v>394.26900000000001</v>
      </c>
      <c r="AQ334">
        <v>1009.28</v>
      </c>
      <c r="AR334">
        <v>-314.459</v>
      </c>
      <c r="AS334">
        <v>382.66199999999998</v>
      </c>
      <c r="AT334">
        <v>929.56399999999996</v>
      </c>
      <c r="AU334">
        <v>105.429</v>
      </c>
      <c r="AV334">
        <v>198.08099999999999</v>
      </c>
      <c r="AW334">
        <v>1577.43</v>
      </c>
      <c r="AX334">
        <v>171.65</v>
      </c>
      <c r="AY334">
        <v>195.75899999999999</v>
      </c>
      <c r="AZ334">
        <v>1349.43</v>
      </c>
      <c r="BA334">
        <v>190.71199999999999</v>
      </c>
      <c r="BB334">
        <v>251.71899999999999</v>
      </c>
      <c r="BC334">
        <v>1209.5899999999999</v>
      </c>
      <c r="BD334">
        <v>143.922</v>
      </c>
      <c r="BE334">
        <v>409.06099999999998</v>
      </c>
      <c r="BF334">
        <v>1256.06</v>
      </c>
      <c r="BG334">
        <v>60.563600000000001</v>
      </c>
      <c r="BH334">
        <v>532.86599999999999</v>
      </c>
      <c r="BI334">
        <v>1303.3699999999999</v>
      </c>
      <c r="BJ334">
        <v>102.001</v>
      </c>
      <c r="BK334">
        <v>505.089</v>
      </c>
      <c r="BL334">
        <v>1358.68</v>
      </c>
      <c r="BM334">
        <v>83.620199999999997</v>
      </c>
      <c r="BN334">
        <v>589.69100000000003</v>
      </c>
      <c r="BO334">
        <v>1348.1</v>
      </c>
      <c r="BP334">
        <v>-298.11200000000002</v>
      </c>
      <c r="BQ334">
        <v>348.98200000000003</v>
      </c>
      <c r="BR334">
        <v>982.20299999999997</v>
      </c>
      <c r="BS334">
        <v>-25.595700000000001</v>
      </c>
      <c r="BT334">
        <v>2.0956000000000001</v>
      </c>
      <c r="BU334">
        <v>7.9265699999999999</v>
      </c>
      <c r="BV334">
        <v>-108.455</v>
      </c>
      <c r="BW334">
        <v>196.82400000000001</v>
      </c>
      <c r="BX334">
        <v>1742.88</v>
      </c>
      <c r="BY334">
        <v>-88.303899999999999</v>
      </c>
      <c r="BZ334">
        <v>353.471</v>
      </c>
      <c r="CA334">
        <v>1826.03</v>
      </c>
      <c r="CB334">
        <v>-285.31799999999998</v>
      </c>
      <c r="CC334">
        <v>220.75200000000001</v>
      </c>
      <c r="CD334">
        <v>1740.67</v>
      </c>
      <c r="CE334">
        <v>-121.548</v>
      </c>
      <c r="CF334">
        <v>114.68300000000001</v>
      </c>
      <c r="CG334">
        <v>1900.81</v>
      </c>
      <c r="CH334">
        <v>-312.00299999999999</v>
      </c>
      <c r="CI334">
        <v>213.54599999999999</v>
      </c>
      <c r="CJ334">
        <v>1490.51</v>
      </c>
      <c r="CK334">
        <v>-384.988</v>
      </c>
      <c r="CL334">
        <v>422.54899999999998</v>
      </c>
      <c r="CM334">
        <v>1498.68</v>
      </c>
      <c r="CN334">
        <v>-358.96</v>
      </c>
      <c r="CO334">
        <v>188.745</v>
      </c>
      <c r="CP334">
        <v>1705.58</v>
      </c>
      <c r="CQ334">
        <v>-108.18</v>
      </c>
      <c r="CR334">
        <v>282.67200000000003</v>
      </c>
      <c r="CS334">
        <v>1542.99</v>
      </c>
      <c r="CT334">
        <v>102.02500000000001</v>
      </c>
      <c r="CU334">
        <v>204.88900000000001</v>
      </c>
      <c r="CV334">
        <v>1520.94</v>
      </c>
      <c r="CW334">
        <v>181.745</v>
      </c>
      <c r="CX334">
        <v>414.52699999999999</v>
      </c>
      <c r="CY334">
        <v>1541.4</v>
      </c>
      <c r="CZ334">
        <v>88.574600000000004</v>
      </c>
      <c r="DA334">
        <v>231.78800000000001</v>
      </c>
      <c r="DB334">
        <v>1297.74</v>
      </c>
      <c r="DC334">
        <v>-108.18</v>
      </c>
      <c r="DD334">
        <v>282.67200000000003</v>
      </c>
      <c r="DE334">
        <v>1542.99</v>
      </c>
      <c r="DF334">
        <v>-108.18</v>
      </c>
      <c r="DG334">
        <v>282.67200000000003</v>
      </c>
      <c r="DH334">
        <v>1542.99</v>
      </c>
      <c r="DI334">
        <v>-109.126</v>
      </c>
      <c r="DJ334">
        <v>505.93799999999999</v>
      </c>
      <c r="DK334">
        <v>1549.86</v>
      </c>
      <c r="DL334">
        <v>114.87</v>
      </c>
      <c r="DM334">
        <v>283.24799999999999</v>
      </c>
      <c r="DN334">
        <v>1554.98</v>
      </c>
      <c r="DO334">
        <v>-96.205600000000004</v>
      </c>
      <c r="DP334">
        <v>289.589</v>
      </c>
      <c r="DQ334">
        <v>1320.04</v>
      </c>
      <c r="DR334">
        <v>-356.71800000000002</v>
      </c>
      <c r="DS334">
        <v>136.59800000000001</v>
      </c>
      <c r="DT334">
        <v>1196.73</v>
      </c>
      <c r="DU334">
        <v>-394.80399999999997</v>
      </c>
      <c r="DV334">
        <v>-156.58600000000001</v>
      </c>
      <c r="DW334">
        <v>1279.32</v>
      </c>
      <c r="DX334">
        <v>-55.423499999999997</v>
      </c>
      <c r="DY334">
        <v>88.117400000000004</v>
      </c>
      <c r="DZ334">
        <v>1163.57</v>
      </c>
      <c r="EA334">
        <v>-312.00299999999999</v>
      </c>
      <c r="EB334">
        <v>213.547</v>
      </c>
      <c r="EC334">
        <v>1490.51</v>
      </c>
      <c r="ED334">
        <v>-344.87900000000002</v>
      </c>
      <c r="EE334">
        <v>360.65100000000001</v>
      </c>
      <c r="EF334">
        <v>976.73599999999999</v>
      </c>
      <c r="EG334">
        <v>-399.7</v>
      </c>
      <c r="EH334">
        <v>161.02600000000001</v>
      </c>
      <c r="EI334">
        <v>770.47799999999995</v>
      </c>
      <c r="EJ334">
        <v>-58.048900000000003</v>
      </c>
      <c r="EK334">
        <v>314.49799999999999</v>
      </c>
      <c r="EL334">
        <v>945.16800000000001</v>
      </c>
      <c r="EM334">
        <v>-355.88900000000001</v>
      </c>
      <c r="EN334">
        <v>152.28100000000001</v>
      </c>
      <c r="EO334">
        <v>1181.33</v>
      </c>
      <c r="EP334">
        <v>-322.99099999999999</v>
      </c>
      <c r="EQ334">
        <v>388.27800000000002</v>
      </c>
      <c r="ER334">
        <v>870.14400000000001</v>
      </c>
      <c r="ES334">
        <v>-228.59299999999999</v>
      </c>
      <c r="ET334">
        <v>439.52600000000001</v>
      </c>
      <c r="EU334">
        <v>902.81100000000004</v>
      </c>
      <c r="EV334">
        <v>-379.685</v>
      </c>
      <c r="EW334">
        <v>484.27100000000002</v>
      </c>
      <c r="EX334">
        <v>883.38300000000004</v>
      </c>
      <c r="EY334">
        <v>-344.87900000000002</v>
      </c>
      <c r="EZ334">
        <v>360.65100000000001</v>
      </c>
      <c r="FA334">
        <v>976.73599999999999</v>
      </c>
      <c r="FB334">
        <v>142.06</v>
      </c>
      <c r="FC334">
        <v>238.393</v>
      </c>
      <c r="FD334">
        <v>1202.08</v>
      </c>
      <c r="FE334">
        <v>162.23400000000001</v>
      </c>
      <c r="FF334">
        <v>-82.5715</v>
      </c>
      <c r="FG334">
        <v>1170.8900000000001</v>
      </c>
      <c r="FH334">
        <v>462.04199999999997</v>
      </c>
      <c r="FI334">
        <v>254.43700000000001</v>
      </c>
      <c r="FJ334">
        <v>1243.94</v>
      </c>
      <c r="FK334">
        <v>102.02500000000001</v>
      </c>
      <c r="FL334">
        <v>204.88900000000001</v>
      </c>
      <c r="FM334">
        <v>1520.94</v>
      </c>
      <c r="FN334">
        <v>112.535</v>
      </c>
      <c r="FO334">
        <v>533.22</v>
      </c>
      <c r="FP334">
        <v>1314.77</v>
      </c>
      <c r="FQ334">
        <v>142.85499999999999</v>
      </c>
      <c r="FR334">
        <v>640.56100000000004</v>
      </c>
      <c r="FS334">
        <v>1041.8699999999999</v>
      </c>
      <c r="FT334">
        <v>404.49900000000002</v>
      </c>
      <c r="FU334">
        <v>547.85900000000004</v>
      </c>
      <c r="FV334">
        <v>1352.96</v>
      </c>
      <c r="FW334">
        <v>139.99299999999999</v>
      </c>
      <c r="FX334">
        <v>259.03100000000001</v>
      </c>
      <c r="FY334">
        <v>1209.97</v>
      </c>
      <c r="FZ334">
        <v>91.497799999999998</v>
      </c>
      <c r="GA334">
        <v>659.66399999999999</v>
      </c>
      <c r="GB334">
        <v>1361.42</v>
      </c>
      <c r="GC334">
        <v>-21.594200000000001</v>
      </c>
      <c r="GD334">
        <v>617.41600000000005</v>
      </c>
      <c r="GE334">
        <v>1424.93</v>
      </c>
      <c r="GF334">
        <v>18.181699999999999</v>
      </c>
      <c r="GG334">
        <v>688.55100000000004</v>
      </c>
      <c r="GH334">
        <v>1250.08</v>
      </c>
      <c r="GI334">
        <v>112.535</v>
      </c>
      <c r="GJ334">
        <v>533.22</v>
      </c>
      <c r="GK334">
        <v>1314.77</v>
      </c>
      <c r="GL334">
        <v>-25.595700000000001</v>
      </c>
      <c r="GM334">
        <v>2.0956000000000001</v>
      </c>
      <c r="GN334">
        <v>7.9265699999999999</v>
      </c>
      <c r="GO334">
        <v>-25.595700000000001</v>
      </c>
      <c r="GP334">
        <v>-2.0956000000000001</v>
      </c>
      <c r="GQ334">
        <v>-7.9265699999999999</v>
      </c>
      <c r="GR334">
        <v>-16.224</v>
      </c>
      <c r="GS334">
        <v>11.8704</v>
      </c>
      <c r="GT334">
        <v>9.9156399999999998</v>
      </c>
      <c r="GU334">
        <v>60.933999999999997</v>
      </c>
      <c r="GV334" s="1">
        <v>1.19271E-15</v>
      </c>
      <c r="GW334" s="1">
        <v>-2.3059000000000001E-12</v>
      </c>
      <c r="GX334">
        <v>-28.774699999999999</v>
      </c>
      <c r="GY334">
        <v>-14.777100000000001</v>
      </c>
      <c r="GZ334">
        <v>-131.71700000000001</v>
      </c>
      <c r="HA334">
        <v>4.1716300000000004</v>
      </c>
      <c r="HB334">
        <v>4.0816100000000004</v>
      </c>
      <c r="HC334">
        <v>2.84043</v>
      </c>
      <c r="HD334">
        <v>105.42</v>
      </c>
      <c r="HE334" s="1">
        <v>7.9513900000000002E-16</v>
      </c>
      <c r="HF334" s="1">
        <v>-3.2107700000000001E-12</v>
      </c>
      <c r="HG334">
        <v>-0.28885100000000002</v>
      </c>
      <c r="HH334">
        <v>-3.57707</v>
      </c>
      <c r="HI334">
        <v>-128.95699999999999</v>
      </c>
      <c r="HJ334">
        <v>-1.7768200000000001</v>
      </c>
      <c r="HK334">
        <v>3.0728599999999999</v>
      </c>
      <c r="HL334">
        <v>0.243086</v>
      </c>
      <c r="HM334">
        <v>-1.7768200000000001</v>
      </c>
      <c r="HN334">
        <v>-3.0728599999999999</v>
      </c>
      <c r="HO334">
        <v>-0.243086</v>
      </c>
      <c r="HP334">
        <v>27.480499999999999</v>
      </c>
      <c r="HQ334">
        <v>4.2067300000000003</v>
      </c>
      <c r="HR334">
        <v>-6.4999000000000002</v>
      </c>
      <c r="HS334">
        <v>27.480499999999999</v>
      </c>
      <c r="HT334">
        <v>-4.2067300000000003</v>
      </c>
      <c r="HU334">
        <v>6.4999000000000002</v>
      </c>
      <c r="HX334">
        <f t="shared" si="52"/>
        <v>-77.319999999999993</v>
      </c>
      <c r="HY334">
        <f t="shared" si="53"/>
        <v>-46.72999999999999</v>
      </c>
      <c r="HZ334">
        <f t="shared" si="54"/>
        <v>-348.55999999999995</v>
      </c>
      <c r="IA334">
        <f t="shared" si="55"/>
        <v>69.338999999999999</v>
      </c>
      <c r="IB334">
        <f t="shared" si="56"/>
        <v>233.834</v>
      </c>
      <c r="IC334">
        <f t="shared" si="57"/>
        <v>-188.01</v>
      </c>
      <c r="ID334">
        <f t="shared" si="58"/>
        <v>360.07797613850249</v>
      </c>
      <c r="IE334">
        <f t="shared" si="59"/>
        <v>307.95128929264121</v>
      </c>
      <c r="IF334">
        <f t="shared" si="60"/>
        <v>49244.411299999985</v>
      </c>
      <c r="IG334">
        <f t="shared" si="61"/>
        <v>63.634386121037416</v>
      </c>
    </row>
    <row r="335" spans="1:241" x14ac:dyDescent="0.2">
      <c r="A335">
        <v>3.26</v>
      </c>
      <c r="B335">
        <v>-146.41399999999999</v>
      </c>
      <c r="C335">
        <v>312.32600000000002</v>
      </c>
      <c r="D335">
        <v>1862.38</v>
      </c>
      <c r="E335">
        <v>-44.778700000000001</v>
      </c>
      <c r="F335">
        <v>294.86399999999998</v>
      </c>
      <c r="G335">
        <v>1857.82</v>
      </c>
      <c r="H335">
        <v>-177.92599999999999</v>
      </c>
      <c r="I335">
        <v>130.172</v>
      </c>
      <c r="J335">
        <v>1761.23</v>
      </c>
      <c r="K335">
        <v>-58.233199999999997</v>
      </c>
      <c r="L335">
        <v>125.393</v>
      </c>
      <c r="M335">
        <v>1772.43</v>
      </c>
      <c r="N335">
        <v>-112.669</v>
      </c>
      <c r="O335">
        <v>142.29900000000001</v>
      </c>
      <c r="P335">
        <v>1616.8</v>
      </c>
      <c r="Q335">
        <v>-90.166300000000007</v>
      </c>
      <c r="R335">
        <v>109.176</v>
      </c>
      <c r="S335">
        <v>1210.02</v>
      </c>
      <c r="T335">
        <v>-108.343</v>
      </c>
      <c r="U335">
        <v>289.35599999999999</v>
      </c>
      <c r="V335">
        <v>1543.22</v>
      </c>
      <c r="W335">
        <v>-101.697</v>
      </c>
      <c r="X335">
        <v>339.34</v>
      </c>
      <c r="Y335">
        <v>1402.28</v>
      </c>
      <c r="Z335">
        <v>-42.624200000000002</v>
      </c>
      <c r="AA335">
        <v>92.541799999999995</v>
      </c>
      <c r="AB335">
        <v>1408.76</v>
      </c>
      <c r="AC335">
        <v>-324.24</v>
      </c>
      <c r="AD335">
        <v>206.899</v>
      </c>
      <c r="AE335">
        <v>1545.86</v>
      </c>
      <c r="AF335">
        <v>-372.22800000000001</v>
      </c>
      <c r="AG335">
        <v>185.73</v>
      </c>
      <c r="AH335">
        <v>1354.35</v>
      </c>
      <c r="AI335">
        <v>-401.33699999999999</v>
      </c>
      <c r="AJ335">
        <v>162.68100000000001</v>
      </c>
      <c r="AK335">
        <v>1196.6400000000001</v>
      </c>
      <c r="AL335">
        <v>-341.46</v>
      </c>
      <c r="AM335">
        <v>309.82400000000001</v>
      </c>
      <c r="AN335">
        <v>1037.55</v>
      </c>
      <c r="AO335">
        <v>-326.964</v>
      </c>
      <c r="AP335">
        <v>397.17599999999999</v>
      </c>
      <c r="AQ335">
        <v>1011.83</v>
      </c>
      <c r="AR335">
        <v>-308.67200000000003</v>
      </c>
      <c r="AS335">
        <v>385.96</v>
      </c>
      <c r="AT335">
        <v>931.97</v>
      </c>
      <c r="AU335">
        <v>105.276</v>
      </c>
      <c r="AV335">
        <v>197.709</v>
      </c>
      <c r="AW335">
        <v>1577.44</v>
      </c>
      <c r="AX335">
        <v>171.249</v>
      </c>
      <c r="AY335">
        <v>194.56899999999999</v>
      </c>
      <c r="AZ335">
        <v>1349.2</v>
      </c>
      <c r="BA335">
        <v>190.44499999999999</v>
      </c>
      <c r="BB335">
        <v>250.05799999999999</v>
      </c>
      <c r="BC335">
        <v>1209.19</v>
      </c>
      <c r="BD335">
        <v>145.767</v>
      </c>
      <c r="BE335">
        <v>408.07799999999997</v>
      </c>
      <c r="BF335">
        <v>1254.06</v>
      </c>
      <c r="BG335">
        <v>63.528100000000002</v>
      </c>
      <c r="BH335">
        <v>532.77</v>
      </c>
      <c r="BI335">
        <v>1300.44</v>
      </c>
      <c r="BJ335">
        <v>106.544</v>
      </c>
      <c r="BK335">
        <v>506.005</v>
      </c>
      <c r="BL335">
        <v>1354.81</v>
      </c>
      <c r="BM335">
        <v>87.4148</v>
      </c>
      <c r="BN335">
        <v>590.29200000000003</v>
      </c>
      <c r="BO335">
        <v>1343.02</v>
      </c>
      <c r="BP335">
        <v>-293.39800000000002</v>
      </c>
      <c r="BQ335">
        <v>351.36200000000002</v>
      </c>
      <c r="BR335">
        <v>984.65700000000004</v>
      </c>
      <c r="BS335">
        <v>-25.604199999999999</v>
      </c>
      <c r="BT335">
        <v>2.0834800000000002</v>
      </c>
      <c r="BU335">
        <v>7.86226</v>
      </c>
      <c r="BV335">
        <v>-108.53100000000001</v>
      </c>
      <c r="BW335">
        <v>196.62299999999999</v>
      </c>
      <c r="BX335">
        <v>1742.9</v>
      </c>
      <c r="BY335">
        <v>-88.494600000000005</v>
      </c>
      <c r="BZ335">
        <v>353.30099999999999</v>
      </c>
      <c r="CA335">
        <v>1826.02</v>
      </c>
      <c r="CB335">
        <v>-285.41500000000002</v>
      </c>
      <c r="CC335">
        <v>220.4</v>
      </c>
      <c r="CD335">
        <v>1740.72</v>
      </c>
      <c r="CE335">
        <v>-121.517</v>
      </c>
      <c r="CF335">
        <v>114.497</v>
      </c>
      <c r="CG335">
        <v>1900.84</v>
      </c>
      <c r="CH335">
        <v>-312.14999999999998</v>
      </c>
      <c r="CI335">
        <v>213.26599999999999</v>
      </c>
      <c r="CJ335">
        <v>1490.53</v>
      </c>
      <c r="CK335">
        <v>-385.09100000000001</v>
      </c>
      <c r="CL335">
        <v>422.28800000000001</v>
      </c>
      <c r="CM335">
        <v>1498.64</v>
      </c>
      <c r="CN335">
        <v>-359.13600000000002</v>
      </c>
      <c r="CO335">
        <v>188.52199999999999</v>
      </c>
      <c r="CP335">
        <v>1705.6</v>
      </c>
      <c r="CQ335">
        <v>-108.316</v>
      </c>
      <c r="CR335">
        <v>282.35899999999998</v>
      </c>
      <c r="CS335">
        <v>1543.01</v>
      </c>
      <c r="CT335">
        <v>101.866</v>
      </c>
      <c r="CU335">
        <v>204.506</v>
      </c>
      <c r="CV335">
        <v>1520.95</v>
      </c>
      <c r="CW335">
        <v>181.65299999999999</v>
      </c>
      <c r="CX335">
        <v>414.12799999999999</v>
      </c>
      <c r="CY335">
        <v>1541.36</v>
      </c>
      <c r="CZ335">
        <v>88.392499999999998</v>
      </c>
      <c r="DA335">
        <v>231.36099999999999</v>
      </c>
      <c r="DB335">
        <v>1297.75</v>
      </c>
      <c r="DC335">
        <v>-108.316</v>
      </c>
      <c r="DD335">
        <v>282.35899999999998</v>
      </c>
      <c r="DE335">
        <v>1543.01</v>
      </c>
      <c r="DF335">
        <v>-108.316</v>
      </c>
      <c r="DG335">
        <v>282.35899999999998</v>
      </c>
      <c r="DH335">
        <v>1543.01</v>
      </c>
      <c r="DI335">
        <v>-109.2</v>
      </c>
      <c r="DJ335">
        <v>505.62900000000002</v>
      </c>
      <c r="DK335">
        <v>1549.83</v>
      </c>
      <c r="DL335">
        <v>114.74299999999999</v>
      </c>
      <c r="DM335">
        <v>282.88</v>
      </c>
      <c r="DN335">
        <v>1554.89</v>
      </c>
      <c r="DO335">
        <v>-96.450199999999995</v>
      </c>
      <c r="DP335">
        <v>289.22199999999998</v>
      </c>
      <c r="DQ335">
        <v>1320.05</v>
      </c>
      <c r="DR335">
        <v>-357.01299999999998</v>
      </c>
      <c r="DS335">
        <v>138.17400000000001</v>
      </c>
      <c r="DT335">
        <v>1196.1300000000001</v>
      </c>
      <c r="DU335">
        <v>-400.57100000000003</v>
      </c>
      <c r="DV335">
        <v>-154.74600000000001</v>
      </c>
      <c r="DW335">
        <v>1277.49</v>
      </c>
      <c r="DX335">
        <v>-56.334499999999998</v>
      </c>
      <c r="DY335">
        <v>84.535200000000003</v>
      </c>
      <c r="DZ335">
        <v>1164</v>
      </c>
      <c r="EA335">
        <v>-312.14999999999998</v>
      </c>
      <c r="EB335">
        <v>213.26599999999999</v>
      </c>
      <c r="EC335">
        <v>1490.53</v>
      </c>
      <c r="ED335">
        <v>-339.96199999999999</v>
      </c>
      <c r="EE335">
        <v>363.93799999999999</v>
      </c>
      <c r="EF335">
        <v>978.86800000000005</v>
      </c>
      <c r="EG335">
        <v>-397.22500000000002</v>
      </c>
      <c r="EH335">
        <v>167.77099999999999</v>
      </c>
      <c r="EI335">
        <v>770.53599999999994</v>
      </c>
      <c r="EJ335">
        <v>-54.249299999999998</v>
      </c>
      <c r="EK335">
        <v>312.96899999999999</v>
      </c>
      <c r="EL335">
        <v>948.32799999999997</v>
      </c>
      <c r="EM335">
        <v>-355.82</v>
      </c>
      <c r="EN335">
        <v>153.977</v>
      </c>
      <c r="EO335">
        <v>1180.93</v>
      </c>
      <c r="EP335">
        <v>-316.464</v>
      </c>
      <c r="EQ335">
        <v>392.327</v>
      </c>
      <c r="ER335">
        <v>872.28599999999994</v>
      </c>
      <c r="ES335">
        <v>-221.12100000000001</v>
      </c>
      <c r="ET335">
        <v>441.887</v>
      </c>
      <c r="EU335">
        <v>906.50800000000004</v>
      </c>
      <c r="EV335">
        <v>-371.91800000000001</v>
      </c>
      <c r="EW335">
        <v>489.56599999999997</v>
      </c>
      <c r="EX335">
        <v>885.96100000000001</v>
      </c>
      <c r="EY335">
        <v>-339.96199999999999</v>
      </c>
      <c r="EZ335">
        <v>363.93799999999999</v>
      </c>
      <c r="FA335">
        <v>978.86800000000005</v>
      </c>
      <c r="FB335">
        <v>141.631</v>
      </c>
      <c r="FC335">
        <v>237.27</v>
      </c>
      <c r="FD335">
        <v>1201.79</v>
      </c>
      <c r="FE335">
        <v>158.53</v>
      </c>
      <c r="FF335">
        <v>-84.098299999999995</v>
      </c>
      <c r="FG335">
        <v>1170.9100000000001</v>
      </c>
      <c r="FH335">
        <v>462.02199999999999</v>
      </c>
      <c r="FI335">
        <v>250.154</v>
      </c>
      <c r="FJ335">
        <v>1243.03</v>
      </c>
      <c r="FK335">
        <v>101.866</v>
      </c>
      <c r="FL335">
        <v>204.506</v>
      </c>
      <c r="FM335">
        <v>1520.95</v>
      </c>
      <c r="FN335">
        <v>115.774</v>
      </c>
      <c r="FO335">
        <v>533.33799999999997</v>
      </c>
      <c r="FP335">
        <v>1310.17</v>
      </c>
      <c r="FQ335">
        <v>146.88200000000001</v>
      </c>
      <c r="FR335">
        <v>636.29399999999998</v>
      </c>
      <c r="FS335">
        <v>1036.3399999999999</v>
      </c>
      <c r="FT335">
        <v>407.33100000000002</v>
      </c>
      <c r="FU335">
        <v>545.06200000000001</v>
      </c>
      <c r="FV335">
        <v>1347.7</v>
      </c>
      <c r="FW335">
        <v>139.821</v>
      </c>
      <c r="FX335">
        <v>257.995</v>
      </c>
      <c r="FY335">
        <v>1209.3800000000001</v>
      </c>
      <c r="FZ335">
        <v>95.207999999999998</v>
      </c>
      <c r="GA335">
        <v>660.52300000000002</v>
      </c>
      <c r="GB335">
        <v>1354.6</v>
      </c>
      <c r="GC335">
        <v>-15.7575</v>
      </c>
      <c r="GD335">
        <v>619.04600000000005</v>
      </c>
      <c r="GE335">
        <v>1421.97</v>
      </c>
      <c r="GF335">
        <v>18.809699999999999</v>
      </c>
      <c r="GG335">
        <v>686.53099999999995</v>
      </c>
      <c r="GH335">
        <v>1244.78</v>
      </c>
      <c r="GI335">
        <v>115.774</v>
      </c>
      <c r="GJ335">
        <v>533.33799999999997</v>
      </c>
      <c r="GK335">
        <v>1310.17</v>
      </c>
      <c r="GL335">
        <v>-25.604199999999999</v>
      </c>
      <c r="GM335">
        <v>2.0834800000000002</v>
      </c>
      <c r="GN335">
        <v>7.86226</v>
      </c>
      <c r="GO335">
        <v>-25.604199999999999</v>
      </c>
      <c r="GP335">
        <v>-2.0834800000000002</v>
      </c>
      <c r="GQ335">
        <v>-7.86226</v>
      </c>
      <c r="GR335">
        <v>-15.849299999999999</v>
      </c>
      <c r="GS335">
        <v>11.8446</v>
      </c>
      <c r="GT335">
        <v>10.8842</v>
      </c>
      <c r="GU335">
        <v>61.323900000000002</v>
      </c>
      <c r="GV335" s="1">
        <v>7.9513900000000002E-16</v>
      </c>
      <c r="GW335" s="1">
        <v>3.39524E-12</v>
      </c>
      <c r="GX335">
        <v>-28.750699999999998</v>
      </c>
      <c r="GY335">
        <v>-15.007199999999999</v>
      </c>
      <c r="GZ335">
        <v>-131.87299999999999</v>
      </c>
      <c r="HA335">
        <v>4.0510000000000002</v>
      </c>
      <c r="HB335">
        <v>4.0544000000000002</v>
      </c>
      <c r="HC335">
        <v>2.2871199999999998</v>
      </c>
      <c r="HD335">
        <v>104.68</v>
      </c>
      <c r="HE335" s="1">
        <v>7.9513900000000002E-16</v>
      </c>
      <c r="HF335" s="1">
        <v>5.0045999999999999E-12</v>
      </c>
      <c r="HG335">
        <v>-0.41400900000000002</v>
      </c>
      <c r="HH335">
        <v>-4.05844</v>
      </c>
      <c r="HI335">
        <v>-130.721</v>
      </c>
      <c r="HJ335">
        <v>-1.76315</v>
      </c>
      <c r="HK335">
        <v>3.0449099999999998</v>
      </c>
      <c r="HL335">
        <v>0.22722999999999999</v>
      </c>
      <c r="HM335">
        <v>-1.76315</v>
      </c>
      <c r="HN335">
        <v>-3.0449099999999998</v>
      </c>
      <c r="HO335">
        <v>-0.22722999999999999</v>
      </c>
      <c r="HP335">
        <v>27.473800000000001</v>
      </c>
      <c r="HQ335">
        <v>4.1723800000000004</v>
      </c>
      <c r="HR335">
        <v>-6.4625700000000004</v>
      </c>
      <c r="HS335">
        <v>27.473800000000001</v>
      </c>
      <c r="HT335">
        <v>-4.1723800000000004</v>
      </c>
      <c r="HU335">
        <v>6.4625700000000004</v>
      </c>
      <c r="HX335">
        <f t="shared" si="52"/>
        <v>-77.09699999999998</v>
      </c>
      <c r="HY335">
        <f t="shared" si="53"/>
        <v>-44.217999999999989</v>
      </c>
      <c r="HZ335">
        <f t="shared" si="54"/>
        <v>-349.2199999999998</v>
      </c>
      <c r="IA335">
        <f t="shared" si="55"/>
        <v>74.37299999999999</v>
      </c>
      <c r="IB335">
        <f t="shared" si="56"/>
        <v>234.49499999999998</v>
      </c>
      <c r="IC335">
        <f t="shared" si="57"/>
        <v>-184.81000000000006</v>
      </c>
      <c r="ID335">
        <f t="shared" si="58"/>
        <v>360.35231001479633</v>
      </c>
      <c r="IE335">
        <f t="shared" si="59"/>
        <v>307.69137825750011</v>
      </c>
      <c r="IF335">
        <f t="shared" si="60"/>
        <v>48436.513108999992</v>
      </c>
      <c r="IG335">
        <f t="shared" si="61"/>
        <v>64.097064160291993</v>
      </c>
    </row>
    <row r="336" spans="1:241" x14ac:dyDescent="0.2">
      <c r="A336">
        <v>3.27</v>
      </c>
      <c r="B336">
        <v>-146.571</v>
      </c>
      <c r="C336">
        <v>312.09500000000003</v>
      </c>
      <c r="D336">
        <v>1862.39</v>
      </c>
      <c r="E336">
        <v>-44.9163</v>
      </c>
      <c r="F336">
        <v>294.72899999999998</v>
      </c>
      <c r="G336">
        <v>1857.81</v>
      </c>
      <c r="H336">
        <v>-177.93600000000001</v>
      </c>
      <c r="I336">
        <v>129.91900000000001</v>
      </c>
      <c r="J336">
        <v>1761.28</v>
      </c>
      <c r="K336">
        <v>-58.242100000000001</v>
      </c>
      <c r="L336">
        <v>125.26900000000001</v>
      </c>
      <c r="M336">
        <v>1772.46</v>
      </c>
      <c r="N336">
        <v>-112.80200000000001</v>
      </c>
      <c r="O336">
        <v>141.97900000000001</v>
      </c>
      <c r="P336">
        <v>1616.84</v>
      </c>
      <c r="Q336">
        <v>-90.483599999999996</v>
      </c>
      <c r="R336">
        <v>108.79900000000001</v>
      </c>
      <c r="S336">
        <v>1210.05</v>
      </c>
      <c r="T336">
        <v>-108.48399999999999</v>
      </c>
      <c r="U336">
        <v>289.03899999999999</v>
      </c>
      <c r="V336">
        <v>1543.24</v>
      </c>
      <c r="W336">
        <v>-101.92</v>
      </c>
      <c r="X336">
        <v>338.93099999999998</v>
      </c>
      <c r="Y336">
        <v>1402.28</v>
      </c>
      <c r="Z336">
        <v>-42.780700000000003</v>
      </c>
      <c r="AA336">
        <v>92.212599999999995</v>
      </c>
      <c r="AB336">
        <v>1408.77</v>
      </c>
      <c r="AC336">
        <v>-324.38299999999998</v>
      </c>
      <c r="AD336">
        <v>206.57499999999999</v>
      </c>
      <c r="AE336">
        <v>1545.9</v>
      </c>
      <c r="AF336">
        <v>-372.245</v>
      </c>
      <c r="AG336">
        <v>186.999</v>
      </c>
      <c r="AH336">
        <v>1354.12</v>
      </c>
      <c r="AI336">
        <v>-401.24</v>
      </c>
      <c r="AJ336">
        <v>164.99299999999999</v>
      </c>
      <c r="AK336">
        <v>1196</v>
      </c>
      <c r="AL336">
        <v>-337.64699999999999</v>
      </c>
      <c r="AM336">
        <v>313.01100000000002</v>
      </c>
      <c r="AN336">
        <v>1039.75</v>
      </c>
      <c r="AO336">
        <v>-321.69400000000002</v>
      </c>
      <c r="AP336">
        <v>400.6</v>
      </c>
      <c r="AQ336">
        <v>1015.31</v>
      </c>
      <c r="AR336">
        <v>-302.62400000000002</v>
      </c>
      <c r="AS336">
        <v>390.16899999999998</v>
      </c>
      <c r="AT336">
        <v>935.29</v>
      </c>
      <c r="AU336">
        <v>105.134</v>
      </c>
      <c r="AV336">
        <v>197.386</v>
      </c>
      <c r="AW336">
        <v>1577.42</v>
      </c>
      <c r="AX336">
        <v>170.86099999999999</v>
      </c>
      <c r="AY336">
        <v>193.18799999999999</v>
      </c>
      <c r="AZ336">
        <v>1348.98</v>
      </c>
      <c r="BA336">
        <v>190.226</v>
      </c>
      <c r="BB336">
        <v>247.94300000000001</v>
      </c>
      <c r="BC336">
        <v>1208.73</v>
      </c>
      <c r="BD336">
        <v>147.61799999999999</v>
      </c>
      <c r="BE336">
        <v>406.69499999999999</v>
      </c>
      <c r="BF336">
        <v>1251.43</v>
      </c>
      <c r="BG336">
        <v>66.427300000000002</v>
      </c>
      <c r="BH336">
        <v>532.32100000000003</v>
      </c>
      <c r="BI336">
        <v>1296.3800000000001</v>
      </c>
      <c r="BJ336">
        <v>110.98</v>
      </c>
      <c r="BK336">
        <v>506.84100000000001</v>
      </c>
      <c r="BL336">
        <v>1349.88</v>
      </c>
      <c r="BM336">
        <v>90.908500000000004</v>
      </c>
      <c r="BN336">
        <v>590.80600000000004</v>
      </c>
      <c r="BO336">
        <v>1336.71</v>
      </c>
      <c r="BP336">
        <v>-288.42599999999999</v>
      </c>
      <c r="BQ336">
        <v>354.41899999999998</v>
      </c>
      <c r="BR336">
        <v>987.94</v>
      </c>
      <c r="BS336">
        <v>-25.6173</v>
      </c>
      <c r="BT336">
        <v>2.0717599999999998</v>
      </c>
      <c r="BU336">
        <v>7.8064999999999998</v>
      </c>
      <c r="BV336">
        <v>-108.61</v>
      </c>
      <c r="BW336">
        <v>196.41499999999999</v>
      </c>
      <c r="BX336">
        <v>1742.92</v>
      </c>
      <c r="BY336">
        <v>-88.6935</v>
      </c>
      <c r="BZ336">
        <v>353.12</v>
      </c>
      <c r="CA336">
        <v>1826.01</v>
      </c>
      <c r="CB336">
        <v>-285.51600000000002</v>
      </c>
      <c r="CC336">
        <v>220.035</v>
      </c>
      <c r="CD336">
        <v>1740.77</v>
      </c>
      <c r="CE336">
        <v>-121.488</v>
      </c>
      <c r="CF336">
        <v>114.29600000000001</v>
      </c>
      <c r="CG336">
        <v>1900.87</v>
      </c>
      <c r="CH336">
        <v>-312.29399999999998</v>
      </c>
      <c r="CI336">
        <v>212.928</v>
      </c>
      <c r="CJ336">
        <v>1490.56</v>
      </c>
      <c r="CK336">
        <v>-385.24200000000002</v>
      </c>
      <c r="CL336">
        <v>421.95499999999998</v>
      </c>
      <c r="CM336">
        <v>1498.62</v>
      </c>
      <c r="CN336">
        <v>-359.28199999999998</v>
      </c>
      <c r="CO336">
        <v>188.239</v>
      </c>
      <c r="CP336">
        <v>1705.65</v>
      </c>
      <c r="CQ336">
        <v>-108.45699999999999</v>
      </c>
      <c r="CR336">
        <v>282.04300000000001</v>
      </c>
      <c r="CS336">
        <v>1543.03</v>
      </c>
      <c r="CT336">
        <v>101.708</v>
      </c>
      <c r="CU336">
        <v>204.16800000000001</v>
      </c>
      <c r="CV336">
        <v>1520.93</v>
      </c>
      <c r="CW336">
        <v>181.517</v>
      </c>
      <c r="CX336">
        <v>413.78500000000003</v>
      </c>
      <c r="CY336">
        <v>1541.26</v>
      </c>
      <c r="CZ336">
        <v>88.170900000000003</v>
      </c>
      <c r="DA336">
        <v>230.964</v>
      </c>
      <c r="DB336">
        <v>1297.73</v>
      </c>
      <c r="DC336">
        <v>-108.45699999999999</v>
      </c>
      <c r="DD336">
        <v>282.04300000000001</v>
      </c>
      <c r="DE336">
        <v>1543.03</v>
      </c>
      <c r="DF336">
        <v>-108.45699999999999</v>
      </c>
      <c r="DG336">
        <v>282.04300000000001</v>
      </c>
      <c r="DH336">
        <v>1543.03</v>
      </c>
      <c r="DI336">
        <v>-109.32</v>
      </c>
      <c r="DJ336">
        <v>505.315</v>
      </c>
      <c r="DK336">
        <v>1549.79</v>
      </c>
      <c r="DL336">
        <v>114.608</v>
      </c>
      <c r="DM336">
        <v>282.548</v>
      </c>
      <c r="DN336">
        <v>1554.81</v>
      </c>
      <c r="DO336">
        <v>-96.700199999999995</v>
      </c>
      <c r="DP336">
        <v>288.84500000000003</v>
      </c>
      <c r="DQ336">
        <v>1320.07</v>
      </c>
      <c r="DR336">
        <v>-357.26799999999997</v>
      </c>
      <c r="DS336">
        <v>139.86000000000001</v>
      </c>
      <c r="DT336">
        <v>1195.52</v>
      </c>
      <c r="DU336">
        <v>-406.32799999999997</v>
      </c>
      <c r="DV336">
        <v>-152.73699999999999</v>
      </c>
      <c r="DW336">
        <v>1275.46</v>
      </c>
      <c r="DX336">
        <v>-57.299700000000001</v>
      </c>
      <c r="DY336">
        <v>81.050600000000003</v>
      </c>
      <c r="DZ336">
        <v>1164.3599999999999</v>
      </c>
      <c r="EA336">
        <v>-312.29399999999998</v>
      </c>
      <c r="EB336">
        <v>212.928</v>
      </c>
      <c r="EC336">
        <v>1490.56</v>
      </c>
      <c r="ED336">
        <v>-334.77100000000002</v>
      </c>
      <c r="EE336">
        <v>367.85899999999998</v>
      </c>
      <c r="EF336">
        <v>981.79899999999998</v>
      </c>
      <c r="EG336">
        <v>-394.31799999999998</v>
      </c>
      <c r="EH336">
        <v>175.93600000000001</v>
      </c>
      <c r="EI336">
        <v>770.78899999999999</v>
      </c>
      <c r="EJ336">
        <v>-50.303199999999997</v>
      </c>
      <c r="EK336">
        <v>312.08800000000002</v>
      </c>
      <c r="EL336">
        <v>952.24800000000005</v>
      </c>
      <c r="EM336">
        <v>-355.69299999999998</v>
      </c>
      <c r="EN336">
        <v>155.82</v>
      </c>
      <c r="EO336">
        <v>1180.56</v>
      </c>
      <c r="EP336">
        <v>-309.62900000000002</v>
      </c>
      <c r="EQ336">
        <v>397.541</v>
      </c>
      <c r="ER336">
        <v>875.36699999999996</v>
      </c>
      <c r="ES336">
        <v>-213.47200000000001</v>
      </c>
      <c r="ET336">
        <v>445.43099999999998</v>
      </c>
      <c r="EU336">
        <v>911.43799999999999</v>
      </c>
      <c r="EV336">
        <v>-364.05799999999999</v>
      </c>
      <c r="EW336">
        <v>495.858</v>
      </c>
      <c r="EX336">
        <v>889.93</v>
      </c>
      <c r="EY336">
        <v>-334.77100000000002</v>
      </c>
      <c r="EZ336">
        <v>367.85899999999998</v>
      </c>
      <c r="FA336">
        <v>981.79899999999998</v>
      </c>
      <c r="FB336">
        <v>141.27000000000001</v>
      </c>
      <c r="FC336">
        <v>235.64</v>
      </c>
      <c r="FD336">
        <v>1201.46</v>
      </c>
      <c r="FE336">
        <v>155.14099999999999</v>
      </c>
      <c r="FF336">
        <v>-86.122100000000003</v>
      </c>
      <c r="FG336">
        <v>1171.48</v>
      </c>
      <c r="FH336">
        <v>461.995</v>
      </c>
      <c r="FI336">
        <v>245.67400000000001</v>
      </c>
      <c r="FJ336">
        <v>1242.1600000000001</v>
      </c>
      <c r="FK336">
        <v>101.708</v>
      </c>
      <c r="FL336">
        <v>204.16800000000001</v>
      </c>
      <c r="FM336">
        <v>1520.93</v>
      </c>
      <c r="FN336">
        <v>118.88800000000001</v>
      </c>
      <c r="FO336">
        <v>533.16700000000003</v>
      </c>
      <c r="FP336">
        <v>1304.47</v>
      </c>
      <c r="FQ336">
        <v>150.738</v>
      </c>
      <c r="FR336">
        <v>630.779</v>
      </c>
      <c r="FS336">
        <v>1029.46</v>
      </c>
      <c r="FT336">
        <v>409.96600000000001</v>
      </c>
      <c r="FU336">
        <v>542.27300000000002</v>
      </c>
      <c r="FV336">
        <v>1341.41</v>
      </c>
      <c r="FW336">
        <v>139.703</v>
      </c>
      <c r="FX336">
        <v>256.46699999999998</v>
      </c>
      <c r="FY336">
        <v>1208.67</v>
      </c>
      <c r="FZ336">
        <v>98.391599999999997</v>
      </c>
      <c r="GA336">
        <v>661.48099999999999</v>
      </c>
      <c r="GB336">
        <v>1346.41</v>
      </c>
      <c r="GC336">
        <v>-10.640700000000001</v>
      </c>
      <c r="GD336">
        <v>620.73400000000004</v>
      </c>
      <c r="GE336">
        <v>1417.79</v>
      </c>
      <c r="GF336">
        <v>18.796900000000001</v>
      </c>
      <c r="GG336">
        <v>684.255</v>
      </c>
      <c r="GH336">
        <v>1237.83</v>
      </c>
      <c r="GI336">
        <v>118.88800000000001</v>
      </c>
      <c r="GJ336">
        <v>533.16700000000003</v>
      </c>
      <c r="GK336">
        <v>1304.47</v>
      </c>
      <c r="GL336">
        <v>-25.6173</v>
      </c>
      <c r="GM336">
        <v>2.0717599999999998</v>
      </c>
      <c r="GN336">
        <v>7.8064999999999998</v>
      </c>
      <c r="GO336">
        <v>-25.6173</v>
      </c>
      <c r="GP336">
        <v>-2.0717599999999998</v>
      </c>
      <c r="GQ336">
        <v>-7.8064999999999998</v>
      </c>
      <c r="GR336">
        <v>-15.4389</v>
      </c>
      <c r="GS336">
        <v>11.8131</v>
      </c>
      <c r="GT336">
        <v>11.8629</v>
      </c>
      <c r="GU336">
        <v>61.871899999999997</v>
      </c>
      <c r="GV336">
        <v>0</v>
      </c>
      <c r="GW336" s="1">
        <v>4.8964599999999999E-12</v>
      </c>
      <c r="GX336">
        <v>-28.6188</v>
      </c>
      <c r="GY336">
        <v>-15.172000000000001</v>
      </c>
      <c r="GZ336">
        <v>-132.17599999999999</v>
      </c>
      <c r="HA336">
        <v>3.8339400000000001</v>
      </c>
      <c r="HB336">
        <v>4.0394300000000003</v>
      </c>
      <c r="HC336">
        <v>1.77963</v>
      </c>
      <c r="HD336">
        <v>103.845</v>
      </c>
      <c r="HE336">
        <v>0</v>
      </c>
      <c r="HF336" s="1">
        <v>-3.53598E-12</v>
      </c>
      <c r="HG336">
        <v>-0.48581000000000002</v>
      </c>
      <c r="HH336">
        <v>-4.6485500000000002</v>
      </c>
      <c r="HI336">
        <v>-132.465</v>
      </c>
      <c r="HJ336">
        <v>-1.7474700000000001</v>
      </c>
      <c r="HK336">
        <v>3.01694</v>
      </c>
      <c r="HL336">
        <v>0.22173799999999999</v>
      </c>
      <c r="HM336">
        <v>-1.7474700000000001</v>
      </c>
      <c r="HN336">
        <v>-3.01694</v>
      </c>
      <c r="HO336">
        <v>-0.22173799999999999</v>
      </c>
      <c r="HP336">
        <v>27.4697</v>
      </c>
      <c r="HQ336">
        <v>4.1373699999999998</v>
      </c>
      <c r="HR336">
        <v>-6.4234799999999996</v>
      </c>
      <c r="HS336">
        <v>27.4697</v>
      </c>
      <c r="HT336">
        <v>-4.1373699999999998</v>
      </c>
      <c r="HU336">
        <v>6.4234799999999996</v>
      </c>
      <c r="HX336">
        <f t="shared" si="52"/>
        <v>-76.857000000000028</v>
      </c>
      <c r="HY336">
        <f t="shared" si="53"/>
        <v>-41.581999999999994</v>
      </c>
      <c r="HZ336">
        <f t="shared" si="54"/>
        <v>-349.90000000000009</v>
      </c>
      <c r="IA336">
        <f t="shared" si="55"/>
        <v>79.545999999999992</v>
      </c>
      <c r="IB336">
        <f t="shared" si="56"/>
        <v>235.60700000000003</v>
      </c>
      <c r="IC336">
        <f t="shared" si="57"/>
        <v>-180.69000000000005</v>
      </c>
      <c r="ID336">
        <f t="shared" si="58"/>
        <v>360.64674013915624</v>
      </c>
      <c r="IE336">
        <f t="shared" si="59"/>
        <v>307.38754149281982</v>
      </c>
      <c r="IF336">
        <f t="shared" si="60"/>
        <v>47312.753804000036</v>
      </c>
      <c r="IG336">
        <f t="shared" si="61"/>
        <v>64.736249249943199</v>
      </c>
    </row>
    <row r="337" spans="1:241" x14ac:dyDescent="0.2">
      <c r="A337">
        <v>3.28</v>
      </c>
      <c r="B337">
        <v>-146.73400000000001</v>
      </c>
      <c r="C337">
        <v>311.84899999999999</v>
      </c>
      <c r="D337">
        <v>1862.4</v>
      </c>
      <c r="E337">
        <v>-45.059699999999999</v>
      </c>
      <c r="F337">
        <v>294.58199999999999</v>
      </c>
      <c r="G337">
        <v>1857.81</v>
      </c>
      <c r="H337">
        <v>-177.946</v>
      </c>
      <c r="I337">
        <v>129.65600000000001</v>
      </c>
      <c r="J337">
        <v>1761.33</v>
      </c>
      <c r="K337">
        <v>-58.252099999999999</v>
      </c>
      <c r="L337">
        <v>125.137</v>
      </c>
      <c r="M337">
        <v>1772.49</v>
      </c>
      <c r="N337">
        <v>-112.914</v>
      </c>
      <c r="O337">
        <v>141.65899999999999</v>
      </c>
      <c r="P337">
        <v>1616.89</v>
      </c>
      <c r="Q337">
        <v>-90.7714</v>
      </c>
      <c r="R337">
        <v>108.4</v>
      </c>
      <c r="S337">
        <v>1210.0899999999999</v>
      </c>
      <c r="T337">
        <v>-108.63</v>
      </c>
      <c r="U337">
        <v>288.72000000000003</v>
      </c>
      <c r="V337">
        <v>1543.26</v>
      </c>
      <c r="W337">
        <v>-102.15600000000001</v>
      </c>
      <c r="X337">
        <v>338.52300000000002</v>
      </c>
      <c r="Y337">
        <v>1402.28</v>
      </c>
      <c r="Z337">
        <v>-42.924500000000002</v>
      </c>
      <c r="AA337">
        <v>91.884299999999996</v>
      </c>
      <c r="AB337">
        <v>1408.79</v>
      </c>
      <c r="AC337">
        <v>-324.51600000000002</v>
      </c>
      <c r="AD337">
        <v>206.19499999999999</v>
      </c>
      <c r="AE337">
        <v>1545.97</v>
      </c>
      <c r="AF337">
        <v>-372.23</v>
      </c>
      <c r="AG337">
        <v>188.27699999999999</v>
      </c>
      <c r="AH337">
        <v>1353.92</v>
      </c>
      <c r="AI337">
        <v>-401.113</v>
      </c>
      <c r="AJ337">
        <v>167.37299999999999</v>
      </c>
      <c r="AK337">
        <v>1195.3900000000001</v>
      </c>
      <c r="AL337">
        <v>-333.71600000000001</v>
      </c>
      <c r="AM337">
        <v>316.62400000000002</v>
      </c>
      <c r="AN337">
        <v>1042.55</v>
      </c>
      <c r="AO337">
        <v>-316.30399999999997</v>
      </c>
      <c r="AP337">
        <v>404.50200000000001</v>
      </c>
      <c r="AQ337">
        <v>1019.76</v>
      </c>
      <c r="AR337">
        <v>-296.351</v>
      </c>
      <c r="AS337">
        <v>395.24700000000001</v>
      </c>
      <c r="AT337">
        <v>939.57299999999998</v>
      </c>
      <c r="AU337">
        <v>105.005</v>
      </c>
      <c r="AV337">
        <v>197.11099999999999</v>
      </c>
      <c r="AW337">
        <v>1577.38</v>
      </c>
      <c r="AX337">
        <v>170.488</v>
      </c>
      <c r="AY337">
        <v>191.624</v>
      </c>
      <c r="AZ337">
        <v>1348.77</v>
      </c>
      <c r="BA337">
        <v>190.054</v>
      </c>
      <c r="BB337">
        <v>245.38900000000001</v>
      </c>
      <c r="BC337">
        <v>1208.23</v>
      </c>
      <c r="BD337">
        <v>149.458</v>
      </c>
      <c r="BE337">
        <v>404.91500000000002</v>
      </c>
      <c r="BF337">
        <v>1248.2</v>
      </c>
      <c r="BG337">
        <v>69.234200000000001</v>
      </c>
      <c r="BH337">
        <v>531.52300000000002</v>
      </c>
      <c r="BI337">
        <v>1291.25</v>
      </c>
      <c r="BJ337">
        <v>115.262</v>
      </c>
      <c r="BK337">
        <v>507.55399999999997</v>
      </c>
      <c r="BL337">
        <v>1344</v>
      </c>
      <c r="BM337">
        <v>94.084800000000001</v>
      </c>
      <c r="BN337">
        <v>591.20100000000002</v>
      </c>
      <c r="BO337">
        <v>1329.29</v>
      </c>
      <c r="BP337">
        <v>-283.24599999999998</v>
      </c>
      <c r="BQ337">
        <v>358.12599999999998</v>
      </c>
      <c r="BR337">
        <v>992.06700000000001</v>
      </c>
      <c r="BS337">
        <v>-25.634899999999998</v>
      </c>
      <c r="BT337">
        <v>2.0603600000000002</v>
      </c>
      <c r="BU337">
        <v>7.7594099999999999</v>
      </c>
      <c r="BV337">
        <v>-108.691</v>
      </c>
      <c r="BW337">
        <v>196.19800000000001</v>
      </c>
      <c r="BX337">
        <v>1742.93</v>
      </c>
      <c r="BY337">
        <v>-88.900099999999995</v>
      </c>
      <c r="BZ337">
        <v>352.928</v>
      </c>
      <c r="CA337">
        <v>1826.01</v>
      </c>
      <c r="CB337">
        <v>-285.61900000000003</v>
      </c>
      <c r="CC337">
        <v>219.65600000000001</v>
      </c>
      <c r="CD337">
        <v>1740.83</v>
      </c>
      <c r="CE337">
        <v>-121.459</v>
      </c>
      <c r="CF337">
        <v>114.08</v>
      </c>
      <c r="CG337">
        <v>1900.89</v>
      </c>
      <c r="CH337">
        <v>-312.43400000000003</v>
      </c>
      <c r="CI337">
        <v>212.53299999999999</v>
      </c>
      <c r="CJ337">
        <v>1490.63</v>
      </c>
      <c r="CK337">
        <v>-385.44200000000001</v>
      </c>
      <c r="CL337">
        <v>421.55200000000002</v>
      </c>
      <c r="CM337">
        <v>1498.63</v>
      </c>
      <c r="CN337">
        <v>-359.39699999999999</v>
      </c>
      <c r="CO337">
        <v>187.89699999999999</v>
      </c>
      <c r="CP337">
        <v>1705.73</v>
      </c>
      <c r="CQ337">
        <v>-108.602</v>
      </c>
      <c r="CR337">
        <v>281.72300000000001</v>
      </c>
      <c r="CS337">
        <v>1543.05</v>
      </c>
      <c r="CT337">
        <v>101.55200000000001</v>
      </c>
      <c r="CU337">
        <v>203.875</v>
      </c>
      <c r="CV337">
        <v>1520.89</v>
      </c>
      <c r="CW337">
        <v>181.33699999999999</v>
      </c>
      <c r="CX337">
        <v>413.49799999999999</v>
      </c>
      <c r="CY337">
        <v>1541.11</v>
      </c>
      <c r="CZ337">
        <v>87.911199999999994</v>
      </c>
      <c r="DA337">
        <v>230.59800000000001</v>
      </c>
      <c r="DB337">
        <v>1297.69</v>
      </c>
      <c r="DC337">
        <v>-108.602</v>
      </c>
      <c r="DD337">
        <v>281.72300000000001</v>
      </c>
      <c r="DE337">
        <v>1543.05</v>
      </c>
      <c r="DF337">
        <v>-108.602</v>
      </c>
      <c r="DG337">
        <v>281.72300000000001</v>
      </c>
      <c r="DH337">
        <v>1543.05</v>
      </c>
      <c r="DI337">
        <v>-109.48399999999999</v>
      </c>
      <c r="DJ337">
        <v>504.99599999999998</v>
      </c>
      <c r="DK337">
        <v>1549.75</v>
      </c>
      <c r="DL337">
        <v>114.467</v>
      </c>
      <c r="DM337">
        <v>282.25400000000002</v>
      </c>
      <c r="DN337">
        <v>1554.72</v>
      </c>
      <c r="DO337">
        <v>-96.954099999999997</v>
      </c>
      <c r="DP337">
        <v>288.45699999999999</v>
      </c>
      <c r="DQ337">
        <v>1320.08</v>
      </c>
      <c r="DR337">
        <v>-357.47500000000002</v>
      </c>
      <c r="DS337">
        <v>141.666</v>
      </c>
      <c r="DT337">
        <v>1194.9000000000001</v>
      </c>
      <c r="DU337">
        <v>-411.98200000000003</v>
      </c>
      <c r="DV337">
        <v>-150.559</v>
      </c>
      <c r="DW337">
        <v>1273.24</v>
      </c>
      <c r="DX337">
        <v>-58.305799999999998</v>
      </c>
      <c r="DY337">
        <v>77.754300000000001</v>
      </c>
      <c r="DZ337">
        <v>1164.6500000000001</v>
      </c>
      <c r="EA337">
        <v>-312.43400000000003</v>
      </c>
      <c r="EB337">
        <v>212.53299999999999</v>
      </c>
      <c r="EC337">
        <v>1490.63</v>
      </c>
      <c r="ED337">
        <v>-329.35500000000002</v>
      </c>
      <c r="EE337">
        <v>372.38400000000001</v>
      </c>
      <c r="EF337">
        <v>985.55899999999997</v>
      </c>
      <c r="EG337">
        <v>-390.94600000000003</v>
      </c>
      <c r="EH337">
        <v>185.48699999999999</v>
      </c>
      <c r="EI337">
        <v>771.30700000000002</v>
      </c>
      <c r="EJ337">
        <v>-46.245899999999999</v>
      </c>
      <c r="EK337">
        <v>311.904</v>
      </c>
      <c r="EL337">
        <v>956.93299999999999</v>
      </c>
      <c r="EM337">
        <v>-355.50700000000001</v>
      </c>
      <c r="EN337">
        <v>157.816</v>
      </c>
      <c r="EO337">
        <v>1180.25</v>
      </c>
      <c r="EP337">
        <v>-302.51100000000002</v>
      </c>
      <c r="EQ337">
        <v>403.88</v>
      </c>
      <c r="ER337">
        <v>879.45500000000004</v>
      </c>
      <c r="ES337">
        <v>-205.68199999999999</v>
      </c>
      <c r="ET337">
        <v>450.08199999999999</v>
      </c>
      <c r="EU337">
        <v>917.66700000000003</v>
      </c>
      <c r="EV337">
        <v>-356.12299999999999</v>
      </c>
      <c r="EW337">
        <v>503.09699999999998</v>
      </c>
      <c r="EX337">
        <v>895.34400000000005</v>
      </c>
      <c r="EY337">
        <v>-329.35500000000002</v>
      </c>
      <c r="EZ337">
        <v>372.38400000000001</v>
      </c>
      <c r="FA337">
        <v>985.55899999999997</v>
      </c>
      <c r="FB337">
        <v>140.97399999999999</v>
      </c>
      <c r="FC337">
        <v>233.51499999999999</v>
      </c>
      <c r="FD337">
        <v>1201.08</v>
      </c>
      <c r="FE337">
        <v>152.07400000000001</v>
      </c>
      <c r="FF337">
        <v>-88.630600000000001</v>
      </c>
      <c r="FG337">
        <v>1172.5899999999999</v>
      </c>
      <c r="FH337">
        <v>461.96499999999997</v>
      </c>
      <c r="FI337">
        <v>241.01499999999999</v>
      </c>
      <c r="FJ337">
        <v>1241.3399999999999</v>
      </c>
      <c r="FK337">
        <v>101.55200000000001</v>
      </c>
      <c r="FL337">
        <v>203.875</v>
      </c>
      <c r="FM337">
        <v>1520.89</v>
      </c>
      <c r="FN337">
        <v>121.857</v>
      </c>
      <c r="FO337">
        <v>532.67700000000002</v>
      </c>
      <c r="FP337">
        <v>1297.76</v>
      </c>
      <c r="FQ337">
        <v>154.38900000000001</v>
      </c>
      <c r="FR337">
        <v>624.08199999999999</v>
      </c>
      <c r="FS337">
        <v>1021.36</v>
      </c>
      <c r="FT337">
        <v>412.43099999999998</v>
      </c>
      <c r="FU337">
        <v>539.46699999999998</v>
      </c>
      <c r="FV337">
        <v>1334.21</v>
      </c>
      <c r="FW337">
        <v>139.636</v>
      </c>
      <c r="FX337">
        <v>254.45599999999999</v>
      </c>
      <c r="FY337">
        <v>1207.8399999999999</v>
      </c>
      <c r="FZ337">
        <v>101.054</v>
      </c>
      <c r="GA337">
        <v>662.49099999999999</v>
      </c>
      <c r="GB337">
        <v>1337.03</v>
      </c>
      <c r="GC337">
        <v>-6.3026</v>
      </c>
      <c r="GD337">
        <v>622.44899999999996</v>
      </c>
      <c r="GE337">
        <v>1412.52</v>
      </c>
      <c r="GF337">
        <v>18.175699999999999</v>
      </c>
      <c r="GG337">
        <v>681.77599999999995</v>
      </c>
      <c r="GH337">
        <v>1229.4000000000001</v>
      </c>
      <c r="GI337">
        <v>121.857</v>
      </c>
      <c r="GJ337">
        <v>532.67700000000002</v>
      </c>
      <c r="GK337">
        <v>1297.76</v>
      </c>
      <c r="GL337">
        <v>-25.634899999999998</v>
      </c>
      <c r="GM337">
        <v>2.0603600000000002</v>
      </c>
      <c r="GN337">
        <v>7.7594099999999999</v>
      </c>
      <c r="GO337">
        <v>-25.634899999999998</v>
      </c>
      <c r="GP337">
        <v>-2.0603600000000002</v>
      </c>
      <c r="GQ337">
        <v>-7.7594099999999999</v>
      </c>
      <c r="GR337">
        <v>-14.992100000000001</v>
      </c>
      <c r="GS337">
        <v>11.774800000000001</v>
      </c>
      <c r="GT337">
        <v>12.836</v>
      </c>
      <c r="GU337">
        <v>62.5745</v>
      </c>
      <c r="GV337">
        <v>0</v>
      </c>
      <c r="GW337" s="1">
        <v>4.2062799999999997E-12</v>
      </c>
      <c r="GX337">
        <v>-28.3843</v>
      </c>
      <c r="GY337">
        <v>-15.281499999999999</v>
      </c>
      <c r="GZ337">
        <v>-132.601</v>
      </c>
      <c r="HA337">
        <v>3.5226700000000002</v>
      </c>
      <c r="HB337">
        <v>4.03573</v>
      </c>
      <c r="HC337">
        <v>1.31924</v>
      </c>
      <c r="HD337">
        <v>102.93</v>
      </c>
      <c r="HE337" s="1">
        <v>3.97569E-16</v>
      </c>
      <c r="HF337" s="1">
        <v>-4.8837399999999999E-12</v>
      </c>
      <c r="HG337">
        <v>-0.47725299999999998</v>
      </c>
      <c r="HH337">
        <v>-5.3277700000000001</v>
      </c>
      <c r="HI337">
        <v>-134.148</v>
      </c>
      <c r="HJ337">
        <v>-1.7299</v>
      </c>
      <c r="HK337">
        <v>2.9890500000000002</v>
      </c>
      <c r="HL337">
        <v>0.22656399999999999</v>
      </c>
      <c r="HM337">
        <v>-1.7299</v>
      </c>
      <c r="HN337">
        <v>-2.9890500000000002</v>
      </c>
      <c r="HO337">
        <v>-0.22656399999999999</v>
      </c>
      <c r="HP337">
        <v>27.468299999999999</v>
      </c>
      <c r="HQ337">
        <v>4.1019199999999998</v>
      </c>
      <c r="HR337">
        <v>-6.3826799999999997</v>
      </c>
      <c r="HS337">
        <v>27.468299999999999</v>
      </c>
      <c r="HT337">
        <v>-4.1019199999999998</v>
      </c>
      <c r="HU337">
        <v>6.3826799999999997</v>
      </c>
      <c r="HX337">
        <f t="shared" si="52"/>
        <v>-76.59699999999998</v>
      </c>
      <c r="HY337">
        <f t="shared" si="53"/>
        <v>-38.822000000000003</v>
      </c>
      <c r="HZ337">
        <f t="shared" si="54"/>
        <v>-350.57999999999993</v>
      </c>
      <c r="IA337">
        <f t="shared" si="55"/>
        <v>84.809000000000026</v>
      </c>
      <c r="IB337">
        <f t="shared" si="56"/>
        <v>237.12900000000002</v>
      </c>
      <c r="IC337">
        <f t="shared" si="57"/>
        <v>-175.63000000000011</v>
      </c>
      <c r="ID337">
        <f t="shared" si="58"/>
        <v>360.94401850286971</v>
      </c>
      <c r="IE337">
        <f t="shared" si="59"/>
        <v>307.03196254136157</v>
      </c>
      <c r="IF337">
        <f t="shared" si="60"/>
        <v>45870.428389000022</v>
      </c>
      <c r="IG337">
        <f t="shared" si="61"/>
        <v>65.549100959070458</v>
      </c>
    </row>
    <row r="338" spans="1:241" x14ac:dyDescent="0.2">
      <c r="A338">
        <v>3.29</v>
      </c>
      <c r="B338">
        <v>-146.905</v>
      </c>
      <c r="C338">
        <v>311.589</v>
      </c>
      <c r="D338">
        <v>1862.42</v>
      </c>
      <c r="E338">
        <v>-45.2087</v>
      </c>
      <c r="F338">
        <v>294.42599999999999</v>
      </c>
      <c r="G338">
        <v>1857.82</v>
      </c>
      <c r="H338">
        <v>-177.95500000000001</v>
      </c>
      <c r="I338">
        <v>129.38399999999999</v>
      </c>
      <c r="J338">
        <v>1761.38</v>
      </c>
      <c r="K338">
        <v>-58.263300000000001</v>
      </c>
      <c r="L338">
        <v>124.997</v>
      </c>
      <c r="M338">
        <v>1772.51</v>
      </c>
      <c r="N338">
        <v>-113.006</v>
      </c>
      <c r="O338">
        <v>141.339</v>
      </c>
      <c r="P338">
        <v>1616.94</v>
      </c>
      <c r="Q338">
        <v>-91.028999999999996</v>
      </c>
      <c r="R338">
        <v>107.98</v>
      </c>
      <c r="S338">
        <v>1210.1400000000001</v>
      </c>
      <c r="T338">
        <v>-108.78</v>
      </c>
      <c r="U338">
        <v>288.39800000000002</v>
      </c>
      <c r="V338">
        <v>1543.29</v>
      </c>
      <c r="W338">
        <v>-102.40600000000001</v>
      </c>
      <c r="X338">
        <v>338.11799999999999</v>
      </c>
      <c r="Y338">
        <v>1402.28</v>
      </c>
      <c r="Z338">
        <v>-43.055300000000003</v>
      </c>
      <c r="AA338">
        <v>91.557500000000005</v>
      </c>
      <c r="AB338">
        <v>1408.82</v>
      </c>
      <c r="AC338">
        <v>-324.63799999999998</v>
      </c>
      <c r="AD338">
        <v>205.75800000000001</v>
      </c>
      <c r="AE338">
        <v>1546.06</v>
      </c>
      <c r="AF338">
        <v>-372.185</v>
      </c>
      <c r="AG338">
        <v>189.56100000000001</v>
      </c>
      <c r="AH338">
        <v>1353.75</v>
      </c>
      <c r="AI338">
        <v>-400.95400000000001</v>
      </c>
      <c r="AJ338">
        <v>169.82599999999999</v>
      </c>
      <c r="AK338">
        <v>1194.82</v>
      </c>
      <c r="AL338">
        <v>-329.70499999999998</v>
      </c>
      <c r="AM338">
        <v>320.63900000000001</v>
      </c>
      <c r="AN338">
        <v>1045.97</v>
      </c>
      <c r="AO338">
        <v>-310.84399999999999</v>
      </c>
      <c r="AP338">
        <v>408.83600000000001</v>
      </c>
      <c r="AQ338">
        <v>1025.18</v>
      </c>
      <c r="AR338">
        <v>-289.89499999999998</v>
      </c>
      <c r="AS338">
        <v>401.14400000000001</v>
      </c>
      <c r="AT338">
        <v>944.87599999999998</v>
      </c>
      <c r="AU338">
        <v>104.88800000000001</v>
      </c>
      <c r="AV338">
        <v>196.88499999999999</v>
      </c>
      <c r="AW338">
        <v>1577.31</v>
      </c>
      <c r="AX338">
        <v>170.12799999999999</v>
      </c>
      <c r="AY338">
        <v>189.886</v>
      </c>
      <c r="AZ338">
        <v>1348.58</v>
      </c>
      <c r="BA338">
        <v>189.923</v>
      </c>
      <c r="BB338">
        <v>242.41499999999999</v>
      </c>
      <c r="BC338">
        <v>1207.69</v>
      </c>
      <c r="BD338">
        <v>151.267</v>
      </c>
      <c r="BE338">
        <v>402.74599999999998</v>
      </c>
      <c r="BF338">
        <v>1244.42</v>
      </c>
      <c r="BG338">
        <v>71.925700000000006</v>
      </c>
      <c r="BH338">
        <v>530.37800000000004</v>
      </c>
      <c r="BI338">
        <v>1285.1500000000001</v>
      </c>
      <c r="BJ338">
        <v>119.34699999999999</v>
      </c>
      <c r="BK338">
        <v>508.1</v>
      </c>
      <c r="BL338">
        <v>1337.24</v>
      </c>
      <c r="BM338">
        <v>96.940899999999999</v>
      </c>
      <c r="BN338">
        <v>591.43399999999997</v>
      </c>
      <c r="BO338">
        <v>1320.9</v>
      </c>
      <c r="BP338">
        <v>-277.91699999999997</v>
      </c>
      <c r="BQ338">
        <v>362.447</v>
      </c>
      <c r="BR338">
        <v>997.04899999999998</v>
      </c>
      <c r="BS338">
        <v>-25.657</v>
      </c>
      <c r="BT338">
        <v>2.0491199999999998</v>
      </c>
      <c r="BU338">
        <v>7.7210299999999998</v>
      </c>
      <c r="BV338">
        <v>-108.77500000000001</v>
      </c>
      <c r="BW338">
        <v>195.97399999999999</v>
      </c>
      <c r="BX338">
        <v>1742.95</v>
      </c>
      <c r="BY338">
        <v>-89.113799999999998</v>
      </c>
      <c r="BZ338">
        <v>352.72500000000002</v>
      </c>
      <c r="CA338">
        <v>1826.02</v>
      </c>
      <c r="CB338">
        <v>-285.72500000000002</v>
      </c>
      <c r="CC338">
        <v>219.26499999999999</v>
      </c>
      <c r="CD338">
        <v>1740.88</v>
      </c>
      <c r="CE338">
        <v>-121.432</v>
      </c>
      <c r="CF338">
        <v>113.848</v>
      </c>
      <c r="CG338">
        <v>1900.92</v>
      </c>
      <c r="CH338">
        <v>-312.56900000000002</v>
      </c>
      <c r="CI338">
        <v>212.084</v>
      </c>
      <c r="CJ338">
        <v>1490.71</v>
      </c>
      <c r="CK338">
        <v>-385.68799999999999</v>
      </c>
      <c r="CL338">
        <v>421.08</v>
      </c>
      <c r="CM338">
        <v>1498.65</v>
      </c>
      <c r="CN338">
        <v>-359.48200000000003</v>
      </c>
      <c r="CO338">
        <v>187.49700000000001</v>
      </c>
      <c r="CP338">
        <v>1705.85</v>
      </c>
      <c r="CQ338">
        <v>-108.751</v>
      </c>
      <c r="CR338">
        <v>281.40199999999999</v>
      </c>
      <c r="CS338">
        <v>1543.08</v>
      </c>
      <c r="CT338">
        <v>101.399</v>
      </c>
      <c r="CU338">
        <v>203.62799999999999</v>
      </c>
      <c r="CV338">
        <v>1520.82</v>
      </c>
      <c r="CW338">
        <v>181.114</v>
      </c>
      <c r="CX338">
        <v>413.26799999999997</v>
      </c>
      <c r="CY338">
        <v>1540.91</v>
      </c>
      <c r="CZ338">
        <v>87.615099999999998</v>
      </c>
      <c r="DA338">
        <v>230.26400000000001</v>
      </c>
      <c r="DB338">
        <v>1297.6400000000001</v>
      </c>
      <c r="DC338">
        <v>-108.751</v>
      </c>
      <c r="DD338">
        <v>281.40199999999999</v>
      </c>
      <c r="DE338">
        <v>1543.08</v>
      </c>
      <c r="DF338">
        <v>-108.751</v>
      </c>
      <c r="DG338">
        <v>281.40199999999999</v>
      </c>
      <c r="DH338">
        <v>1543.08</v>
      </c>
      <c r="DI338">
        <v>-109.691</v>
      </c>
      <c r="DJ338">
        <v>504.673</v>
      </c>
      <c r="DK338">
        <v>1549.7</v>
      </c>
      <c r="DL338">
        <v>114.321</v>
      </c>
      <c r="DM338">
        <v>281.99799999999999</v>
      </c>
      <c r="DN338">
        <v>1554.64</v>
      </c>
      <c r="DO338">
        <v>-97.210999999999999</v>
      </c>
      <c r="DP338">
        <v>288.06</v>
      </c>
      <c r="DQ338">
        <v>1320.1</v>
      </c>
      <c r="DR338">
        <v>-357.62700000000001</v>
      </c>
      <c r="DS338">
        <v>143.59899999999999</v>
      </c>
      <c r="DT338">
        <v>1194.29</v>
      </c>
      <c r="DU338">
        <v>-417.44400000000002</v>
      </c>
      <c r="DV338">
        <v>-148.21299999999999</v>
      </c>
      <c r="DW338">
        <v>1270.8</v>
      </c>
      <c r="DX338">
        <v>-59.3339</v>
      </c>
      <c r="DY338">
        <v>74.736199999999997</v>
      </c>
      <c r="DZ338">
        <v>1164.8599999999999</v>
      </c>
      <c r="EA338">
        <v>-312.56900000000002</v>
      </c>
      <c r="EB338">
        <v>212.084</v>
      </c>
      <c r="EC338">
        <v>1490.71</v>
      </c>
      <c r="ED338">
        <v>-323.77300000000002</v>
      </c>
      <c r="EE338">
        <v>377.47699999999998</v>
      </c>
      <c r="EF338">
        <v>990.178</v>
      </c>
      <c r="EG338">
        <v>-387.09100000000001</v>
      </c>
      <c r="EH338">
        <v>196.38</v>
      </c>
      <c r="EI338">
        <v>772.16899999999998</v>
      </c>
      <c r="EJ338">
        <v>-42.1128</v>
      </c>
      <c r="EK338">
        <v>312.45299999999997</v>
      </c>
      <c r="EL338">
        <v>962.38699999999994</v>
      </c>
      <c r="EM338">
        <v>-355.25700000000001</v>
      </c>
      <c r="EN338">
        <v>159.971</v>
      </c>
      <c r="EO338">
        <v>1180</v>
      </c>
      <c r="EP338">
        <v>-295.13</v>
      </c>
      <c r="EQ338">
        <v>411.29300000000001</v>
      </c>
      <c r="ER338">
        <v>884.62800000000004</v>
      </c>
      <c r="ES338">
        <v>-197.78200000000001</v>
      </c>
      <c r="ET338">
        <v>455.73599999999999</v>
      </c>
      <c r="EU338">
        <v>925.28399999999999</v>
      </c>
      <c r="EV338">
        <v>-348.11700000000002</v>
      </c>
      <c r="EW338">
        <v>511.22399999999999</v>
      </c>
      <c r="EX338">
        <v>902.26499999999999</v>
      </c>
      <c r="EY338">
        <v>-323.77300000000002</v>
      </c>
      <c r="EZ338">
        <v>377.47699999999998</v>
      </c>
      <c r="FA338">
        <v>990.178</v>
      </c>
      <c r="FB338">
        <v>140.73500000000001</v>
      </c>
      <c r="FC338">
        <v>230.91499999999999</v>
      </c>
      <c r="FD338">
        <v>1200.6600000000001</v>
      </c>
      <c r="FE338">
        <v>149.32400000000001</v>
      </c>
      <c r="FF338">
        <v>-91.602999999999994</v>
      </c>
      <c r="FG338">
        <v>1174.23</v>
      </c>
      <c r="FH338">
        <v>461.935</v>
      </c>
      <c r="FI338">
        <v>236.197</v>
      </c>
      <c r="FJ338">
        <v>1240.58</v>
      </c>
      <c r="FK338">
        <v>101.399</v>
      </c>
      <c r="FL338">
        <v>203.62799999999999</v>
      </c>
      <c r="FM338">
        <v>1520.82</v>
      </c>
      <c r="FN338">
        <v>124.66500000000001</v>
      </c>
      <c r="FO338">
        <v>531.84299999999996</v>
      </c>
      <c r="FP338">
        <v>1290.1600000000001</v>
      </c>
      <c r="FQ338">
        <v>157.815</v>
      </c>
      <c r="FR338">
        <v>616.27200000000005</v>
      </c>
      <c r="FS338">
        <v>1012.23</v>
      </c>
      <c r="FT338">
        <v>414.755</v>
      </c>
      <c r="FU338">
        <v>536.61400000000003</v>
      </c>
      <c r="FV338">
        <v>1326.21</v>
      </c>
      <c r="FW338">
        <v>139.61099999999999</v>
      </c>
      <c r="FX338">
        <v>251.98</v>
      </c>
      <c r="FY338">
        <v>1206.93</v>
      </c>
      <c r="FZ338">
        <v>103.223</v>
      </c>
      <c r="GA338">
        <v>663.48900000000003</v>
      </c>
      <c r="GB338">
        <v>1326.66</v>
      </c>
      <c r="GC338">
        <v>-2.7538999999999998</v>
      </c>
      <c r="GD338">
        <v>624.14700000000005</v>
      </c>
      <c r="GE338">
        <v>1406.3</v>
      </c>
      <c r="GF338">
        <v>17.016100000000002</v>
      </c>
      <c r="GG338">
        <v>679.11099999999999</v>
      </c>
      <c r="GH338">
        <v>1219.67</v>
      </c>
      <c r="GI338">
        <v>124.66500000000001</v>
      </c>
      <c r="GJ338">
        <v>531.84299999999996</v>
      </c>
      <c r="GK338">
        <v>1290.1600000000001</v>
      </c>
      <c r="GL338">
        <v>-25.657</v>
      </c>
      <c r="GM338">
        <v>2.0491199999999998</v>
      </c>
      <c r="GN338">
        <v>7.7210299999999998</v>
      </c>
      <c r="GO338">
        <v>-25.657</v>
      </c>
      <c r="GP338">
        <v>-2.0491199999999998</v>
      </c>
      <c r="GQ338">
        <v>-7.7210299999999998</v>
      </c>
      <c r="GR338">
        <v>-14.5084</v>
      </c>
      <c r="GS338">
        <v>11.7286</v>
      </c>
      <c r="GT338">
        <v>13.7879</v>
      </c>
      <c r="GU338">
        <v>63.426600000000001</v>
      </c>
      <c r="GV338" s="1">
        <v>1.5902800000000001E-15</v>
      </c>
      <c r="GW338" s="1">
        <v>-2.4744700000000001E-12</v>
      </c>
      <c r="GX338">
        <v>-28.046500000000002</v>
      </c>
      <c r="GY338">
        <v>-15.353199999999999</v>
      </c>
      <c r="GZ338">
        <v>-133.12</v>
      </c>
      <c r="HA338">
        <v>3.1205599999999998</v>
      </c>
      <c r="HB338">
        <v>4.0419200000000002</v>
      </c>
      <c r="HC338">
        <v>0.90583499999999995</v>
      </c>
      <c r="HD338">
        <v>101.95099999999999</v>
      </c>
      <c r="HE338" s="1">
        <v>3.97569E-16</v>
      </c>
      <c r="HF338" s="1">
        <v>1.28176E-12</v>
      </c>
      <c r="HG338">
        <v>-0.37027199999999999</v>
      </c>
      <c r="HH338">
        <v>-6.0718699999999997</v>
      </c>
      <c r="HI338">
        <v>-135.73599999999999</v>
      </c>
      <c r="HJ338">
        <v>-1.7105699999999999</v>
      </c>
      <c r="HK338">
        <v>2.96136</v>
      </c>
      <c r="HL338">
        <v>0.24157400000000001</v>
      </c>
      <c r="HM338">
        <v>-1.7105699999999999</v>
      </c>
      <c r="HN338">
        <v>-2.96136</v>
      </c>
      <c r="HO338">
        <v>-0.24157400000000001</v>
      </c>
      <c r="HP338">
        <v>27.4697</v>
      </c>
      <c r="HQ338">
        <v>4.0663299999999998</v>
      </c>
      <c r="HR338">
        <v>-6.3402399999999997</v>
      </c>
      <c r="HS338">
        <v>27.4697</v>
      </c>
      <c r="HT338">
        <v>-4.0663299999999998</v>
      </c>
      <c r="HU338">
        <v>6.3402399999999997</v>
      </c>
      <c r="HX338">
        <f t="shared" si="52"/>
        <v>-76.316000000000031</v>
      </c>
      <c r="HY338">
        <f t="shared" si="53"/>
        <v>-35.932000000000016</v>
      </c>
      <c r="HZ338">
        <f t="shared" si="54"/>
        <v>-351.24</v>
      </c>
      <c r="IA338">
        <f t="shared" si="55"/>
        <v>90.110000000000014</v>
      </c>
      <c r="IB338">
        <f t="shared" si="56"/>
        <v>239.01000000000002</v>
      </c>
      <c r="IC338">
        <f t="shared" si="57"/>
        <v>-169.63999999999987</v>
      </c>
      <c r="ID338">
        <f t="shared" si="58"/>
        <v>361.22676822184707</v>
      </c>
      <c r="IE338">
        <f t="shared" si="59"/>
        <v>306.63222563846739</v>
      </c>
      <c r="IF338">
        <f t="shared" si="60"/>
        <v>44119.411519999951</v>
      </c>
      <c r="IG338">
        <f t="shared" si="61"/>
        <v>66.526811557727157</v>
      </c>
    </row>
    <row r="339" spans="1:241" x14ac:dyDescent="0.2">
      <c r="A339">
        <v>3.3</v>
      </c>
      <c r="B339">
        <v>-147.08199999999999</v>
      </c>
      <c r="C339">
        <v>311.315</v>
      </c>
      <c r="D339">
        <v>1862.45</v>
      </c>
      <c r="E339">
        <v>-45.363</v>
      </c>
      <c r="F339">
        <v>294.25900000000001</v>
      </c>
      <c r="G339">
        <v>1857.83</v>
      </c>
      <c r="H339">
        <v>-177.965</v>
      </c>
      <c r="I339">
        <v>129.10499999999999</v>
      </c>
      <c r="J339">
        <v>1761.42</v>
      </c>
      <c r="K339">
        <v>-58.275799999999997</v>
      </c>
      <c r="L339">
        <v>124.849</v>
      </c>
      <c r="M339">
        <v>1772.54</v>
      </c>
      <c r="N339">
        <v>-113.077</v>
      </c>
      <c r="O339">
        <v>141.02099999999999</v>
      </c>
      <c r="P339">
        <v>1616.99</v>
      </c>
      <c r="Q339">
        <v>-91.255600000000001</v>
      </c>
      <c r="R339">
        <v>107.542</v>
      </c>
      <c r="S339">
        <v>1210.18</v>
      </c>
      <c r="T339">
        <v>-108.935</v>
      </c>
      <c r="U339">
        <v>288.07600000000002</v>
      </c>
      <c r="V339">
        <v>1543.31</v>
      </c>
      <c r="W339">
        <v>-102.667</v>
      </c>
      <c r="X339">
        <v>337.71600000000001</v>
      </c>
      <c r="Y339">
        <v>1402.28</v>
      </c>
      <c r="Z339">
        <v>-43.172699999999999</v>
      </c>
      <c r="AA339">
        <v>91.233199999999997</v>
      </c>
      <c r="AB339">
        <v>1408.85</v>
      </c>
      <c r="AC339">
        <v>-324.74799999999999</v>
      </c>
      <c r="AD339">
        <v>205.26900000000001</v>
      </c>
      <c r="AE339">
        <v>1546.17</v>
      </c>
      <c r="AF339">
        <v>-372.10899999999998</v>
      </c>
      <c r="AG339">
        <v>190.84700000000001</v>
      </c>
      <c r="AH339">
        <v>1353.61</v>
      </c>
      <c r="AI339">
        <v>-400.76100000000002</v>
      </c>
      <c r="AJ339">
        <v>172.35599999999999</v>
      </c>
      <c r="AK339">
        <v>1194.29</v>
      </c>
      <c r="AL339">
        <v>-325.66000000000003</v>
      </c>
      <c r="AM339">
        <v>325.02499999999998</v>
      </c>
      <c r="AN339">
        <v>1050.03</v>
      </c>
      <c r="AO339">
        <v>-305.36900000000003</v>
      </c>
      <c r="AP339">
        <v>413.54700000000003</v>
      </c>
      <c r="AQ339">
        <v>1031.5899999999999</v>
      </c>
      <c r="AR339">
        <v>-283.29399999999998</v>
      </c>
      <c r="AS339">
        <v>407.798</v>
      </c>
      <c r="AT339">
        <v>951.255</v>
      </c>
      <c r="AU339">
        <v>104.785</v>
      </c>
      <c r="AV339">
        <v>196.708</v>
      </c>
      <c r="AW339">
        <v>1577.21</v>
      </c>
      <c r="AX339">
        <v>169.78200000000001</v>
      </c>
      <c r="AY339">
        <v>187.98599999999999</v>
      </c>
      <c r="AZ339">
        <v>1348.41</v>
      </c>
      <c r="BA339">
        <v>189.82499999999999</v>
      </c>
      <c r="BB339">
        <v>239.048</v>
      </c>
      <c r="BC339">
        <v>1207.1199999999999</v>
      </c>
      <c r="BD339">
        <v>153.03</v>
      </c>
      <c r="BE339">
        <v>400.19499999999999</v>
      </c>
      <c r="BF339">
        <v>1240.1500000000001</v>
      </c>
      <c r="BG339">
        <v>74.482900000000001</v>
      </c>
      <c r="BH339">
        <v>528.88699999999994</v>
      </c>
      <c r="BI339">
        <v>1278.1400000000001</v>
      </c>
      <c r="BJ339">
        <v>123.19799999999999</v>
      </c>
      <c r="BK339">
        <v>508.43799999999999</v>
      </c>
      <c r="BL339">
        <v>1329.7</v>
      </c>
      <c r="BM339">
        <v>99.486900000000006</v>
      </c>
      <c r="BN339">
        <v>591.45299999999997</v>
      </c>
      <c r="BO339">
        <v>1311.65</v>
      </c>
      <c r="BP339">
        <v>-272.49700000000001</v>
      </c>
      <c r="BQ339">
        <v>367.34</v>
      </c>
      <c r="BR339">
        <v>1002.89</v>
      </c>
      <c r="BS339">
        <v>-25.683399999999999</v>
      </c>
      <c r="BT339">
        <v>2.0380199999999999</v>
      </c>
      <c r="BU339">
        <v>7.6913</v>
      </c>
      <c r="BV339">
        <v>-108.86</v>
      </c>
      <c r="BW339">
        <v>195.74299999999999</v>
      </c>
      <c r="BX339">
        <v>1742.97</v>
      </c>
      <c r="BY339">
        <v>-89.334199999999996</v>
      </c>
      <c r="BZ339">
        <v>352.512</v>
      </c>
      <c r="CA339">
        <v>1826.04</v>
      </c>
      <c r="CB339">
        <v>-285.83300000000003</v>
      </c>
      <c r="CC339">
        <v>218.863</v>
      </c>
      <c r="CD339">
        <v>1740.94</v>
      </c>
      <c r="CE339">
        <v>-121.407</v>
      </c>
      <c r="CF339">
        <v>113.60299999999999</v>
      </c>
      <c r="CG339">
        <v>1900.94</v>
      </c>
      <c r="CH339">
        <v>-312.7</v>
      </c>
      <c r="CI339">
        <v>211.58199999999999</v>
      </c>
      <c r="CJ339">
        <v>1490.82</v>
      </c>
      <c r="CK339">
        <v>-385.98099999999999</v>
      </c>
      <c r="CL339">
        <v>420.54300000000001</v>
      </c>
      <c r="CM339">
        <v>1498.7</v>
      </c>
      <c r="CN339">
        <v>-359.53500000000003</v>
      </c>
      <c r="CO339">
        <v>187.04</v>
      </c>
      <c r="CP339">
        <v>1706</v>
      </c>
      <c r="CQ339">
        <v>-108.90300000000001</v>
      </c>
      <c r="CR339">
        <v>281.07900000000001</v>
      </c>
      <c r="CS339">
        <v>1543.1</v>
      </c>
      <c r="CT339">
        <v>101.25</v>
      </c>
      <c r="CU339">
        <v>203.42599999999999</v>
      </c>
      <c r="CV339">
        <v>1520.72</v>
      </c>
      <c r="CW339">
        <v>180.84899999999999</v>
      </c>
      <c r="CX339">
        <v>413.09500000000003</v>
      </c>
      <c r="CY339">
        <v>1540.67</v>
      </c>
      <c r="CZ339">
        <v>87.283900000000003</v>
      </c>
      <c r="DA339">
        <v>229.96199999999999</v>
      </c>
      <c r="DB339">
        <v>1297.57</v>
      </c>
      <c r="DC339">
        <v>-108.90300000000001</v>
      </c>
      <c r="DD339">
        <v>281.07900000000001</v>
      </c>
      <c r="DE339">
        <v>1543.1</v>
      </c>
      <c r="DF339">
        <v>-108.90300000000001</v>
      </c>
      <c r="DG339">
        <v>281.07900000000001</v>
      </c>
      <c r="DH339">
        <v>1543.1</v>
      </c>
      <c r="DI339">
        <v>-109.941</v>
      </c>
      <c r="DJ339">
        <v>504.34800000000001</v>
      </c>
      <c r="DK339">
        <v>1549.64</v>
      </c>
      <c r="DL339">
        <v>114.169</v>
      </c>
      <c r="DM339">
        <v>281.78100000000001</v>
      </c>
      <c r="DN339">
        <v>1554.56</v>
      </c>
      <c r="DO339">
        <v>-97.4696</v>
      </c>
      <c r="DP339">
        <v>287.65699999999998</v>
      </c>
      <c r="DQ339">
        <v>1320.13</v>
      </c>
      <c r="DR339">
        <v>-357.71600000000001</v>
      </c>
      <c r="DS339">
        <v>145.66900000000001</v>
      </c>
      <c r="DT339">
        <v>1193.69</v>
      </c>
      <c r="DU339">
        <v>-422.62799999999999</v>
      </c>
      <c r="DV339">
        <v>-145.708</v>
      </c>
      <c r="DW339">
        <v>1268.1500000000001</v>
      </c>
      <c r="DX339">
        <v>-60.360199999999999</v>
      </c>
      <c r="DY339">
        <v>72.083799999999997</v>
      </c>
      <c r="DZ339">
        <v>1164.96</v>
      </c>
      <c r="EA339">
        <v>-312.7</v>
      </c>
      <c r="EB339">
        <v>211.58199999999999</v>
      </c>
      <c r="EC339">
        <v>1490.82</v>
      </c>
      <c r="ED339">
        <v>-318.089</v>
      </c>
      <c r="EE339">
        <v>383.09300000000002</v>
      </c>
      <c r="EF339">
        <v>995.678</v>
      </c>
      <c r="EG339">
        <v>-382.74700000000001</v>
      </c>
      <c r="EH339">
        <v>208.56</v>
      </c>
      <c r="EI339">
        <v>773.46100000000001</v>
      </c>
      <c r="EJ339">
        <v>-37.939100000000003</v>
      </c>
      <c r="EK339">
        <v>313.76499999999999</v>
      </c>
      <c r="EL339">
        <v>968.61500000000001</v>
      </c>
      <c r="EM339">
        <v>-354.94200000000001</v>
      </c>
      <c r="EN339">
        <v>162.28899999999999</v>
      </c>
      <c r="EO339">
        <v>1179.82</v>
      </c>
      <c r="EP339">
        <v>-287.5</v>
      </c>
      <c r="EQ339">
        <v>419.72300000000001</v>
      </c>
      <c r="ER339">
        <v>890.96900000000005</v>
      </c>
      <c r="ES339">
        <v>-189.79599999999999</v>
      </c>
      <c r="ET339">
        <v>462.26100000000002</v>
      </c>
      <c r="EU339">
        <v>934.39300000000003</v>
      </c>
      <c r="EV339">
        <v>-340.03</v>
      </c>
      <c r="EW339">
        <v>520.17200000000003</v>
      </c>
      <c r="EX339">
        <v>910.76300000000003</v>
      </c>
      <c r="EY339">
        <v>-318.089</v>
      </c>
      <c r="EZ339">
        <v>383.09300000000002</v>
      </c>
      <c r="FA339">
        <v>995.678</v>
      </c>
      <c r="FB339">
        <v>140.547</v>
      </c>
      <c r="FC339">
        <v>227.864</v>
      </c>
      <c r="FD339">
        <v>1200.23</v>
      </c>
      <c r="FE339">
        <v>146.87799999999999</v>
      </c>
      <c r="FF339">
        <v>-95.010499999999993</v>
      </c>
      <c r="FG339">
        <v>1176.3800000000001</v>
      </c>
      <c r="FH339">
        <v>461.90699999999998</v>
      </c>
      <c r="FI339">
        <v>231.23599999999999</v>
      </c>
      <c r="FJ339">
        <v>1239.8900000000001</v>
      </c>
      <c r="FK339">
        <v>101.25</v>
      </c>
      <c r="FL339">
        <v>203.42599999999999</v>
      </c>
      <c r="FM339">
        <v>1520.72</v>
      </c>
      <c r="FN339">
        <v>127.304</v>
      </c>
      <c r="FO339">
        <v>530.64099999999996</v>
      </c>
      <c r="FP339">
        <v>1281.78</v>
      </c>
      <c r="FQ339">
        <v>161.00299999999999</v>
      </c>
      <c r="FR339">
        <v>607.41899999999998</v>
      </c>
      <c r="FS339">
        <v>1002.2</v>
      </c>
      <c r="FT339">
        <v>416.96899999999999</v>
      </c>
      <c r="FU339">
        <v>533.68100000000004</v>
      </c>
      <c r="FV339">
        <v>1317.53</v>
      </c>
      <c r="FW339">
        <v>139.62</v>
      </c>
      <c r="FX339">
        <v>249.05799999999999</v>
      </c>
      <c r="FY339">
        <v>1205.94</v>
      </c>
      <c r="FZ339">
        <v>104.949</v>
      </c>
      <c r="GA339">
        <v>664.39200000000005</v>
      </c>
      <c r="GB339">
        <v>1315.42</v>
      </c>
      <c r="GC339">
        <v>4.0740999999999999E-2</v>
      </c>
      <c r="GD339">
        <v>625.78099999999995</v>
      </c>
      <c r="GE339">
        <v>1399.23</v>
      </c>
      <c r="GF339">
        <v>15.422800000000001</v>
      </c>
      <c r="GG339">
        <v>676.23900000000003</v>
      </c>
      <c r="GH339">
        <v>1208.81</v>
      </c>
      <c r="GI339">
        <v>127.304</v>
      </c>
      <c r="GJ339">
        <v>530.64099999999996</v>
      </c>
      <c r="GK339">
        <v>1281.78</v>
      </c>
      <c r="GL339">
        <v>-25.683399999999999</v>
      </c>
      <c r="GM339">
        <v>2.0380199999999999</v>
      </c>
      <c r="GN339">
        <v>7.6913</v>
      </c>
      <c r="GO339">
        <v>-25.683399999999999</v>
      </c>
      <c r="GP339">
        <v>-2.0380199999999999</v>
      </c>
      <c r="GQ339">
        <v>-7.6913</v>
      </c>
      <c r="GR339">
        <v>-13.9871</v>
      </c>
      <c r="GS339">
        <v>11.673400000000001</v>
      </c>
      <c r="GT339">
        <v>14.7033</v>
      </c>
      <c r="GU339">
        <v>64.421899999999994</v>
      </c>
      <c r="GV339" s="1">
        <v>7.9513900000000002E-16</v>
      </c>
      <c r="GW339" s="1">
        <v>-1.33424E-12</v>
      </c>
      <c r="GX339">
        <v>-27.598600000000001</v>
      </c>
      <c r="GY339">
        <v>-15.4109</v>
      </c>
      <c r="GZ339">
        <v>-133.69999999999999</v>
      </c>
      <c r="HA339">
        <v>2.6321400000000001</v>
      </c>
      <c r="HB339">
        <v>4.0562399999999998</v>
      </c>
      <c r="HC339">
        <v>0.53810500000000006</v>
      </c>
      <c r="HD339">
        <v>100.923</v>
      </c>
      <c r="HE339" s="1">
        <v>7.9513900000000002E-16</v>
      </c>
      <c r="HF339" s="1">
        <v>1.2451900000000001E-12</v>
      </c>
      <c r="HG339">
        <v>-0.15820799999999999</v>
      </c>
      <c r="HH339">
        <v>-6.8535399999999997</v>
      </c>
      <c r="HI339">
        <v>-137.19999999999999</v>
      </c>
      <c r="HJ339">
        <v>-1.6896500000000001</v>
      </c>
      <c r="HK339">
        <v>2.93397</v>
      </c>
      <c r="HL339">
        <v>0.26656099999999999</v>
      </c>
      <c r="HM339">
        <v>-1.6896500000000001</v>
      </c>
      <c r="HN339">
        <v>-2.93397</v>
      </c>
      <c r="HO339">
        <v>-0.26656099999999999</v>
      </c>
      <c r="HP339">
        <v>27.473700000000001</v>
      </c>
      <c r="HQ339">
        <v>4.0307599999999999</v>
      </c>
      <c r="HR339">
        <v>-6.2962600000000002</v>
      </c>
      <c r="HS339">
        <v>27.473700000000001</v>
      </c>
      <c r="HT339">
        <v>-4.0307599999999999</v>
      </c>
      <c r="HU339">
        <v>6.2962600000000002</v>
      </c>
      <c r="HX339">
        <f t="shared" si="52"/>
        <v>-76.013000000000034</v>
      </c>
      <c r="HY339">
        <f t="shared" si="53"/>
        <v>-32.913000000000011</v>
      </c>
      <c r="HZ339">
        <f t="shared" si="54"/>
        <v>-351.88000000000011</v>
      </c>
      <c r="IA339">
        <f t="shared" si="55"/>
        <v>95.391999999999996</v>
      </c>
      <c r="IB339">
        <f t="shared" si="56"/>
        <v>241.19100000000003</v>
      </c>
      <c r="IC339">
        <f t="shared" si="57"/>
        <v>-162.70000000000005</v>
      </c>
      <c r="ID339">
        <f t="shared" si="58"/>
        <v>361.4979614575995</v>
      </c>
      <c r="IE339">
        <f t="shared" si="59"/>
        <v>306.17645589594252</v>
      </c>
      <c r="IF339">
        <f t="shared" si="60"/>
        <v>42061.524521000028</v>
      </c>
      <c r="IG339">
        <f t="shared" si="61"/>
        <v>67.6650290687531</v>
      </c>
    </row>
    <row r="340" spans="1:241" x14ac:dyDescent="0.2">
      <c r="A340">
        <v>3.31</v>
      </c>
      <c r="B340">
        <v>-147.26499999999999</v>
      </c>
      <c r="C340">
        <v>311.02800000000002</v>
      </c>
      <c r="D340">
        <v>1862.48</v>
      </c>
      <c r="E340">
        <v>-45.522500000000001</v>
      </c>
      <c r="F340">
        <v>294.08199999999999</v>
      </c>
      <c r="G340">
        <v>1857.85</v>
      </c>
      <c r="H340">
        <v>-177.97399999999999</v>
      </c>
      <c r="I340">
        <v>128.81700000000001</v>
      </c>
      <c r="J340">
        <v>1761.46</v>
      </c>
      <c r="K340">
        <v>-58.289700000000003</v>
      </c>
      <c r="L340">
        <v>124.69199999999999</v>
      </c>
      <c r="M340">
        <v>1772.56</v>
      </c>
      <c r="N340">
        <v>-113.128</v>
      </c>
      <c r="O340">
        <v>140.70500000000001</v>
      </c>
      <c r="P340">
        <v>1617.05</v>
      </c>
      <c r="Q340">
        <v>-91.450999999999993</v>
      </c>
      <c r="R340">
        <v>107.087</v>
      </c>
      <c r="S340">
        <v>1210.24</v>
      </c>
      <c r="T340">
        <v>-109.093</v>
      </c>
      <c r="U340">
        <v>287.75400000000002</v>
      </c>
      <c r="V340">
        <v>1543.33</v>
      </c>
      <c r="W340">
        <v>-102.938</v>
      </c>
      <c r="X340">
        <v>337.31900000000002</v>
      </c>
      <c r="Y340">
        <v>1402.28</v>
      </c>
      <c r="Z340">
        <v>-43.276600000000002</v>
      </c>
      <c r="AA340">
        <v>90.912099999999995</v>
      </c>
      <c r="AB340">
        <v>1408.88</v>
      </c>
      <c r="AC340">
        <v>-324.84699999999998</v>
      </c>
      <c r="AD340">
        <v>204.727</v>
      </c>
      <c r="AE340">
        <v>1546.31</v>
      </c>
      <c r="AF340">
        <v>-372.00099999999998</v>
      </c>
      <c r="AG340">
        <v>192.13200000000001</v>
      </c>
      <c r="AH340">
        <v>1353.51</v>
      </c>
      <c r="AI340">
        <v>-400.53100000000001</v>
      </c>
      <c r="AJ340">
        <v>174.96799999999999</v>
      </c>
      <c r="AK340">
        <v>1193.82</v>
      </c>
      <c r="AL340">
        <v>-321.625</v>
      </c>
      <c r="AM340">
        <v>329.75099999999998</v>
      </c>
      <c r="AN340">
        <v>1054.72</v>
      </c>
      <c r="AO340">
        <v>-299.93400000000003</v>
      </c>
      <c r="AP340">
        <v>418.57400000000001</v>
      </c>
      <c r="AQ340">
        <v>1038.98</v>
      </c>
      <c r="AR340">
        <v>-276.59300000000002</v>
      </c>
      <c r="AS340">
        <v>415.13799999999998</v>
      </c>
      <c r="AT340">
        <v>958.77200000000005</v>
      </c>
      <c r="AU340">
        <v>104.69499999999999</v>
      </c>
      <c r="AV340">
        <v>196.57900000000001</v>
      </c>
      <c r="AW340">
        <v>1577.09</v>
      </c>
      <c r="AX340">
        <v>169.44900000000001</v>
      </c>
      <c r="AY340">
        <v>185.93899999999999</v>
      </c>
      <c r="AZ340">
        <v>1348.27</v>
      </c>
      <c r="BA340">
        <v>189.75299999999999</v>
      </c>
      <c r="BB340">
        <v>235.31899999999999</v>
      </c>
      <c r="BC340">
        <v>1206.54</v>
      </c>
      <c r="BD340">
        <v>154.73099999999999</v>
      </c>
      <c r="BE340">
        <v>397.274</v>
      </c>
      <c r="BF340">
        <v>1235.43</v>
      </c>
      <c r="BG340">
        <v>76.890900000000002</v>
      </c>
      <c r="BH340">
        <v>527.04700000000003</v>
      </c>
      <c r="BI340">
        <v>1270.33</v>
      </c>
      <c r="BJ340">
        <v>126.785</v>
      </c>
      <c r="BK340">
        <v>508.52800000000002</v>
      </c>
      <c r="BL340">
        <v>1321.47</v>
      </c>
      <c r="BM340">
        <v>101.744</v>
      </c>
      <c r="BN340">
        <v>591.20399999999995</v>
      </c>
      <c r="BO340">
        <v>1301.6500000000001</v>
      </c>
      <c r="BP340">
        <v>-267.05399999999997</v>
      </c>
      <c r="BQ340">
        <v>372.75400000000002</v>
      </c>
      <c r="BR340">
        <v>1009.59</v>
      </c>
      <c r="BS340">
        <v>-25.713899999999999</v>
      </c>
      <c r="BT340">
        <v>2.0269499999999998</v>
      </c>
      <c r="BU340">
        <v>7.6701300000000003</v>
      </c>
      <c r="BV340">
        <v>-108.94799999999999</v>
      </c>
      <c r="BW340">
        <v>195.506</v>
      </c>
      <c r="BX340">
        <v>1742.99</v>
      </c>
      <c r="BY340">
        <v>-89.5608</v>
      </c>
      <c r="BZ340">
        <v>352.28899999999999</v>
      </c>
      <c r="CA340">
        <v>1826.06</v>
      </c>
      <c r="CB340">
        <v>-285.94400000000002</v>
      </c>
      <c r="CC340">
        <v>218.452</v>
      </c>
      <c r="CD340">
        <v>1740.99</v>
      </c>
      <c r="CE340">
        <v>-121.384</v>
      </c>
      <c r="CF340">
        <v>113.343</v>
      </c>
      <c r="CG340">
        <v>1900.95</v>
      </c>
      <c r="CH340">
        <v>-312.827</v>
      </c>
      <c r="CI340">
        <v>211.029</v>
      </c>
      <c r="CJ340">
        <v>1490.95</v>
      </c>
      <c r="CK340">
        <v>-386.31799999999998</v>
      </c>
      <c r="CL340">
        <v>419.94200000000001</v>
      </c>
      <c r="CM340">
        <v>1498.78</v>
      </c>
      <c r="CN340">
        <v>-359.55700000000002</v>
      </c>
      <c r="CO340">
        <v>186.529</v>
      </c>
      <c r="CP340">
        <v>1706.18</v>
      </c>
      <c r="CQ340">
        <v>-109.057</v>
      </c>
      <c r="CR340">
        <v>280.75700000000001</v>
      </c>
      <c r="CS340">
        <v>1543.13</v>
      </c>
      <c r="CT340">
        <v>101.104</v>
      </c>
      <c r="CU340">
        <v>203.27</v>
      </c>
      <c r="CV340">
        <v>1520.6</v>
      </c>
      <c r="CW340">
        <v>180.54499999999999</v>
      </c>
      <c r="CX340">
        <v>412.97699999999998</v>
      </c>
      <c r="CY340">
        <v>1540.38</v>
      </c>
      <c r="CZ340">
        <v>86.920100000000005</v>
      </c>
      <c r="DA340">
        <v>229.69399999999999</v>
      </c>
      <c r="DB340">
        <v>1297.48</v>
      </c>
      <c r="DC340">
        <v>-109.057</v>
      </c>
      <c r="DD340">
        <v>280.75700000000001</v>
      </c>
      <c r="DE340">
        <v>1543.13</v>
      </c>
      <c r="DF340">
        <v>-109.057</v>
      </c>
      <c r="DG340">
        <v>280.75700000000001</v>
      </c>
      <c r="DH340">
        <v>1543.13</v>
      </c>
      <c r="DI340">
        <v>-110.23</v>
      </c>
      <c r="DJ340">
        <v>504.02199999999999</v>
      </c>
      <c r="DK340">
        <v>1549.57</v>
      </c>
      <c r="DL340">
        <v>114.014</v>
      </c>
      <c r="DM340">
        <v>281.601</v>
      </c>
      <c r="DN340">
        <v>1554.49</v>
      </c>
      <c r="DO340">
        <v>-97.728899999999996</v>
      </c>
      <c r="DP340">
        <v>287.24700000000001</v>
      </c>
      <c r="DQ340">
        <v>1320.15</v>
      </c>
      <c r="DR340">
        <v>-357.73599999999999</v>
      </c>
      <c r="DS340">
        <v>147.88499999999999</v>
      </c>
      <c r="DT340">
        <v>1193.0999999999999</v>
      </c>
      <c r="DU340">
        <v>-427.45400000000001</v>
      </c>
      <c r="DV340">
        <v>-143.054</v>
      </c>
      <c r="DW340">
        <v>1265.3</v>
      </c>
      <c r="DX340">
        <v>-61.357399999999998</v>
      </c>
      <c r="DY340">
        <v>69.878900000000002</v>
      </c>
      <c r="DZ340">
        <v>1164.95</v>
      </c>
      <c r="EA340">
        <v>-312.827</v>
      </c>
      <c r="EB340">
        <v>211.029</v>
      </c>
      <c r="EC340">
        <v>1490.95</v>
      </c>
      <c r="ED340">
        <v>-312.37</v>
      </c>
      <c r="EE340">
        <v>389.185</v>
      </c>
      <c r="EF340">
        <v>1002.08</v>
      </c>
      <c r="EG340">
        <v>-377.92500000000001</v>
      </c>
      <c r="EH340">
        <v>221.96</v>
      </c>
      <c r="EI340">
        <v>775.27599999999995</v>
      </c>
      <c r="EJ340">
        <v>-33.760800000000003</v>
      </c>
      <c r="EK340">
        <v>315.85500000000002</v>
      </c>
      <c r="EL340">
        <v>975.61500000000001</v>
      </c>
      <c r="EM340">
        <v>-354.56</v>
      </c>
      <c r="EN340">
        <v>164.77600000000001</v>
      </c>
      <c r="EO340">
        <v>1179.73</v>
      </c>
      <c r="EP340">
        <v>-279.63200000000001</v>
      </c>
      <c r="EQ340">
        <v>429.10300000000001</v>
      </c>
      <c r="ER340">
        <v>898.56700000000001</v>
      </c>
      <c r="ES340">
        <v>-181.74600000000001</v>
      </c>
      <c r="ET340">
        <v>469.50200000000001</v>
      </c>
      <c r="EU340">
        <v>945.10599999999999</v>
      </c>
      <c r="EV340">
        <v>-331.84500000000003</v>
      </c>
      <c r="EW340">
        <v>529.87099999999998</v>
      </c>
      <c r="EX340">
        <v>920.91499999999996</v>
      </c>
      <c r="EY340">
        <v>-312.37</v>
      </c>
      <c r="EZ340">
        <v>389.185</v>
      </c>
      <c r="FA340">
        <v>1002.08</v>
      </c>
      <c r="FB340">
        <v>140.399</v>
      </c>
      <c r="FC340">
        <v>224.39400000000001</v>
      </c>
      <c r="FD340">
        <v>1199.78</v>
      </c>
      <c r="FE340">
        <v>144.71600000000001</v>
      </c>
      <c r="FF340">
        <v>-98.816599999999994</v>
      </c>
      <c r="FG340">
        <v>1179.02</v>
      </c>
      <c r="FH340">
        <v>461.88200000000001</v>
      </c>
      <c r="FI340">
        <v>226.15199999999999</v>
      </c>
      <c r="FJ340">
        <v>1239.27</v>
      </c>
      <c r="FK340">
        <v>101.104</v>
      </c>
      <c r="FL340">
        <v>203.27</v>
      </c>
      <c r="FM340">
        <v>1520.6</v>
      </c>
      <c r="FN340">
        <v>129.77099999999999</v>
      </c>
      <c r="FO340">
        <v>529.04999999999995</v>
      </c>
      <c r="FP340">
        <v>1272.73</v>
      </c>
      <c r="FQ340">
        <v>163.947</v>
      </c>
      <c r="FR340">
        <v>597.59400000000005</v>
      </c>
      <c r="FS340">
        <v>991.46500000000003</v>
      </c>
      <c r="FT340">
        <v>419.09899999999999</v>
      </c>
      <c r="FU340">
        <v>530.63300000000004</v>
      </c>
      <c r="FV340">
        <v>1308.27</v>
      </c>
      <c r="FW340">
        <v>139.655</v>
      </c>
      <c r="FX340">
        <v>245.72</v>
      </c>
      <c r="FY340">
        <v>1204.8800000000001</v>
      </c>
      <c r="FZ340">
        <v>106.3</v>
      </c>
      <c r="GA340">
        <v>665.101</v>
      </c>
      <c r="GB340">
        <v>1303.42</v>
      </c>
      <c r="GC340">
        <v>2.1562600000000001</v>
      </c>
      <c r="GD340">
        <v>627.30200000000002</v>
      </c>
      <c r="GE340">
        <v>1391.33</v>
      </c>
      <c r="GF340">
        <v>13.5314</v>
      </c>
      <c r="GG340">
        <v>673.11400000000003</v>
      </c>
      <c r="GH340">
        <v>1196.97</v>
      </c>
      <c r="GI340">
        <v>129.77099999999999</v>
      </c>
      <c r="GJ340">
        <v>529.04999999999995</v>
      </c>
      <c r="GK340">
        <v>1272.73</v>
      </c>
      <c r="GL340">
        <v>-25.713899999999999</v>
      </c>
      <c r="GM340">
        <v>2.0269499999999998</v>
      </c>
      <c r="GN340">
        <v>7.6701300000000003</v>
      </c>
      <c r="GO340">
        <v>-25.713899999999999</v>
      </c>
      <c r="GP340">
        <v>-2.0269499999999998</v>
      </c>
      <c r="GQ340">
        <v>-7.6701300000000003</v>
      </c>
      <c r="GR340">
        <v>-13.4276</v>
      </c>
      <c r="GS340">
        <v>11.608000000000001</v>
      </c>
      <c r="GT340">
        <v>15.568099999999999</v>
      </c>
      <c r="GU340">
        <v>65.552499999999995</v>
      </c>
      <c r="GV340">
        <v>0</v>
      </c>
      <c r="GW340" s="1">
        <v>-2.16119E-12</v>
      </c>
      <c r="GX340">
        <v>-27.026800000000001</v>
      </c>
      <c r="GY340">
        <v>-15.4819</v>
      </c>
      <c r="GZ340">
        <v>-134.30799999999999</v>
      </c>
      <c r="HA340">
        <v>2.06297</v>
      </c>
      <c r="HB340">
        <v>4.0765700000000002</v>
      </c>
      <c r="HC340">
        <v>0.213813</v>
      </c>
      <c r="HD340">
        <v>99.860500000000002</v>
      </c>
      <c r="HE340">
        <v>0</v>
      </c>
      <c r="HF340" s="1">
        <v>3.6639999999999997E-12</v>
      </c>
      <c r="HG340">
        <v>0.153892</v>
      </c>
      <c r="HH340">
        <v>-7.6444599999999996</v>
      </c>
      <c r="HI340">
        <v>-138.51599999999999</v>
      </c>
      <c r="HJ340">
        <v>-1.6672899999999999</v>
      </c>
      <c r="HK340">
        <v>2.9069799999999999</v>
      </c>
      <c r="HL340">
        <v>0.30125000000000002</v>
      </c>
      <c r="HM340">
        <v>-1.6672899999999999</v>
      </c>
      <c r="HN340">
        <v>-2.9069799999999999</v>
      </c>
      <c r="HO340">
        <v>-0.30125000000000002</v>
      </c>
      <c r="HP340">
        <v>27.480499999999999</v>
      </c>
      <c r="HQ340">
        <v>3.9954299999999998</v>
      </c>
      <c r="HR340">
        <v>-6.2508400000000002</v>
      </c>
      <c r="HS340">
        <v>27.480499999999999</v>
      </c>
      <c r="HT340">
        <v>-3.9954299999999998</v>
      </c>
      <c r="HU340">
        <v>6.2508400000000002</v>
      </c>
      <c r="HX340">
        <f t="shared" si="52"/>
        <v>-75.684000000000026</v>
      </c>
      <c r="HY340">
        <f t="shared" si="53"/>
        <v>-29.759000000000015</v>
      </c>
      <c r="HZ340">
        <f t="shared" si="54"/>
        <v>-352.49</v>
      </c>
      <c r="IA340">
        <f t="shared" si="55"/>
        <v>100.59699999999998</v>
      </c>
      <c r="IB340">
        <f t="shared" si="56"/>
        <v>243.60600000000002</v>
      </c>
      <c r="IC340">
        <f t="shared" si="57"/>
        <v>-154.83999999999992</v>
      </c>
      <c r="ID340">
        <f t="shared" si="58"/>
        <v>361.74972845463202</v>
      </c>
      <c r="IE340">
        <f t="shared" si="59"/>
        <v>305.67804181033347</v>
      </c>
      <c r="IF340">
        <f t="shared" si="60"/>
        <v>39716.497297999966</v>
      </c>
      <c r="IG340">
        <f t="shared" si="61"/>
        <v>68.950848132561376</v>
      </c>
    </row>
    <row r="341" spans="1:241" x14ac:dyDescent="0.2">
      <c r="A341">
        <v>3.32</v>
      </c>
      <c r="B341">
        <v>-147.45400000000001</v>
      </c>
      <c r="C341">
        <v>310.72800000000001</v>
      </c>
      <c r="D341">
        <v>1862.51</v>
      </c>
      <c r="E341">
        <v>-45.686799999999998</v>
      </c>
      <c r="F341">
        <v>293.89499999999998</v>
      </c>
      <c r="G341">
        <v>1857.87</v>
      </c>
      <c r="H341">
        <v>-177.98400000000001</v>
      </c>
      <c r="I341">
        <v>128.523</v>
      </c>
      <c r="J341">
        <v>1761.49</v>
      </c>
      <c r="K341">
        <v>-58.305</v>
      </c>
      <c r="L341">
        <v>124.52800000000001</v>
      </c>
      <c r="M341">
        <v>1772.58</v>
      </c>
      <c r="N341">
        <v>-113.158</v>
      </c>
      <c r="O341">
        <v>140.392</v>
      </c>
      <c r="P341">
        <v>1617.1</v>
      </c>
      <c r="Q341">
        <v>-91.614800000000002</v>
      </c>
      <c r="R341">
        <v>106.61799999999999</v>
      </c>
      <c r="S341">
        <v>1210.29</v>
      </c>
      <c r="T341">
        <v>-109.254</v>
      </c>
      <c r="U341">
        <v>287.43200000000002</v>
      </c>
      <c r="V341">
        <v>1543.36</v>
      </c>
      <c r="W341">
        <v>-103.218</v>
      </c>
      <c r="X341">
        <v>336.928</v>
      </c>
      <c r="Y341">
        <v>1402.28</v>
      </c>
      <c r="Z341">
        <v>-43.366799999999998</v>
      </c>
      <c r="AA341">
        <v>90.5946</v>
      </c>
      <c r="AB341">
        <v>1408.92</v>
      </c>
      <c r="AC341">
        <v>-324.93400000000003</v>
      </c>
      <c r="AD341">
        <v>204.137</v>
      </c>
      <c r="AE341">
        <v>1546.48</v>
      </c>
      <c r="AF341">
        <v>-371.86399999999998</v>
      </c>
      <c r="AG341">
        <v>193.41300000000001</v>
      </c>
      <c r="AH341">
        <v>1353.45</v>
      </c>
      <c r="AI341">
        <v>-400.26299999999998</v>
      </c>
      <c r="AJ341">
        <v>177.66900000000001</v>
      </c>
      <c r="AK341">
        <v>1193.4100000000001</v>
      </c>
      <c r="AL341">
        <v>-317.64600000000002</v>
      </c>
      <c r="AM341">
        <v>334.779</v>
      </c>
      <c r="AN341">
        <v>1060.06</v>
      </c>
      <c r="AO341">
        <v>-294.596</v>
      </c>
      <c r="AP341">
        <v>423.84899999999999</v>
      </c>
      <c r="AQ341">
        <v>1047.3399999999999</v>
      </c>
      <c r="AR341">
        <v>-269.83800000000002</v>
      </c>
      <c r="AS341">
        <v>423.084</v>
      </c>
      <c r="AT341">
        <v>967.48099999999999</v>
      </c>
      <c r="AU341">
        <v>104.61799999999999</v>
      </c>
      <c r="AV341">
        <v>196.49799999999999</v>
      </c>
      <c r="AW341">
        <v>1576.94</v>
      </c>
      <c r="AX341">
        <v>169.12700000000001</v>
      </c>
      <c r="AY341">
        <v>183.76</v>
      </c>
      <c r="AZ341">
        <v>1348.15</v>
      </c>
      <c r="BA341">
        <v>189.697</v>
      </c>
      <c r="BB341">
        <v>231.26400000000001</v>
      </c>
      <c r="BC341">
        <v>1205.96</v>
      </c>
      <c r="BD341">
        <v>156.35499999999999</v>
      </c>
      <c r="BE341">
        <v>393.99900000000002</v>
      </c>
      <c r="BF341">
        <v>1230.3399999999999</v>
      </c>
      <c r="BG341">
        <v>79.138499999999993</v>
      </c>
      <c r="BH341">
        <v>524.85400000000004</v>
      </c>
      <c r="BI341">
        <v>1261.79</v>
      </c>
      <c r="BJ341">
        <v>130.083</v>
      </c>
      <c r="BK341">
        <v>508.33300000000003</v>
      </c>
      <c r="BL341">
        <v>1312.64</v>
      </c>
      <c r="BM341">
        <v>103.741</v>
      </c>
      <c r="BN341">
        <v>590.62900000000002</v>
      </c>
      <c r="BO341">
        <v>1290.98</v>
      </c>
      <c r="BP341">
        <v>-261.654</v>
      </c>
      <c r="BQ341">
        <v>378.63600000000002</v>
      </c>
      <c r="BR341">
        <v>1017.15</v>
      </c>
      <c r="BS341">
        <v>-25.7484</v>
      </c>
      <c r="BT341">
        <v>2.0157799999999999</v>
      </c>
      <c r="BU341">
        <v>7.6574099999999996</v>
      </c>
      <c r="BV341">
        <v>-109.036</v>
      </c>
      <c r="BW341">
        <v>195.26300000000001</v>
      </c>
      <c r="BX341">
        <v>1743.01</v>
      </c>
      <c r="BY341">
        <v>-89.7928</v>
      </c>
      <c r="BZ341">
        <v>352.05599999999998</v>
      </c>
      <c r="CA341">
        <v>1826.1</v>
      </c>
      <c r="CB341">
        <v>-286.05500000000001</v>
      </c>
      <c r="CC341">
        <v>218.03200000000001</v>
      </c>
      <c r="CD341">
        <v>1741.04</v>
      </c>
      <c r="CE341">
        <v>-121.364</v>
      </c>
      <c r="CF341">
        <v>113.071</v>
      </c>
      <c r="CG341">
        <v>1900.97</v>
      </c>
      <c r="CH341">
        <v>-312.94900000000001</v>
      </c>
      <c r="CI341">
        <v>210.428</v>
      </c>
      <c r="CJ341">
        <v>1491.11</v>
      </c>
      <c r="CK341">
        <v>-386.69799999999998</v>
      </c>
      <c r="CL341">
        <v>419.28199999999998</v>
      </c>
      <c r="CM341">
        <v>1498.88</v>
      </c>
      <c r="CN341">
        <v>-359.548</v>
      </c>
      <c r="CO341">
        <v>185.96600000000001</v>
      </c>
      <c r="CP341">
        <v>1706.4</v>
      </c>
      <c r="CQ341">
        <v>-109.212</v>
      </c>
      <c r="CR341">
        <v>280.435</v>
      </c>
      <c r="CS341">
        <v>1543.16</v>
      </c>
      <c r="CT341">
        <v>100.962</v>
      </c>
      <c r="CU341">
        <v>203.15799999999999</v>
      </c>
      <c r="CV341">
        <v>1520.45</v>
      </c>
      <c r="CW341">
        <v>180.20400000000001</v>
      </c>
      <c r="CX341">
        <v>412.91300000000001</v>
      </c>
      <c r="CY341">
        <v>1540.05</v>
      </c>
      <c r="CZ341">
        <v>86.525099999999995</v>
      </c>
      <c r="DA341">
        <v>229.458</v>
      </c>
      <c r="DB341">
        <v>1297.3800000000001</v>
      </c>
      <c r="DC341">
        <v>-109.212</v>
      </c>
      <c r="DD341">
        <v>280.435</v>
      </c>
      <c r="DE341">
        <v>1543.16</v>
      </c>
      <c r="DF341">
        <v>-109.212</v>
      </c>
      <c r="DG341">
        <v>280.435</v>
      </c>
      <c r="DH341">
        <v>1543.16</v>
      </c>
      <c r="DI341">
        <v>-110.556</v>
      </c>
      <c r="DJ341">
        <v>503.69499999999999</v>
      </c>
      <c r="DK341">
        <v>1549.5</v>
      </c>
      <c r="DL341">
        <v>113.85599999999999</v>
      </c>
      <c r="DM341">
        <v>281.45800000000003</v>
      </c>
      <c r="DN341">
        <v>1554.42</v>
      </c>
      <c r="DO341">
        <v>-97.987700000000004</v>
      </c>
      <c r="DP341">
        <v>286.83300000000003</v>
      </c>
      <c r="DQ341">
        <v>1320.18</v>
      </c>
      <c r="DR341">
        <v>-357.68200000000002</v>
      </c>
      <c r="DS341">
        <v>150.255</v>
      </c>
      <c r="DT341">
        <v>1192.56</v>
      </c>
      <c r="DU341">
        <v>-431.85</v>
      </c>
      <c r="DV341">
        <v>-140.26400000000001</v>
      </c>
      <c r="DW341">
        <v>1262.22</v>
      </c>
      <c r="DX341">
        <v>-62.294899999999998</v>
      </c>
      <c r="DY341">
        <v>68.196299999999994</v>
      </c>
      <c r="DZ341">
        <v>1164.8399999999999</v>
      </c>
      <c r="EA341">
        <v>-312.94900000000001</v>
      </c>
      <c r="EB341">
        <v>210.428</v>
      </c>
      <c r="EC341">
        <v>1491.11</v>
      </c>
      <c r="ED341">
        <v>-306.68700000000001</v>
      </c>
      <c r="EE341">
        <v>395.697</v>
      </c>
      <c r="EF341">
        <v>1009.39</v>
      </c>
      <c r="EG341">
        <v>-372.65199999999999</v>
      </c>
      <c r="EH341">
        <v>236.505</v>
      </c>
      <c r="EI341">
        <v>777.70799999999997</v>
      </c>
      <c r="EJ341">
        <v>-29.614699999999999</v>
      </c>
      <c r="EK341">
        <v>318.726</v>
      </c>
      <c r="EL341">
        <v>983.38800000000003</v>
      </c>
      <c r="EM341">
        <v>-354.11200000000002</v>
      </c>
      <c r="EN341">
        <v>167.43600000000001</v>
      </c>
      <c r="EO341">
        <v>1179.73</v>
      </c>
      <c r="EP341">
        <v>-271.541</v>
      </c>
      <c r="EQ341">
        <v>439.36099999999999</v>
      </c>
      <c r="ER341">
        <v>907.51099999999997</v>
      </c>
      <c r="ES341">
        <v>-173.65600000000001</v>
      </c>
      <c r="ET341">
        <v>477.27800000000002</v>
      </c>
      <c r="EU341">
        <v>957.53</v>
      </c>
      <c r="EV341">
        <v>-323.54500000000002</v>
      </c>
      <c r="EW341">
        <v>540.24099999999999</v>
      </c>
      <c r="EX341">
        <v>932.80700000000002</v>
      </c>
      <c r="EY341">
        <v>-306.68700000000001</v>
      </c>
      <c r="EZ341">
        <v>395.697</v>
      </c>
      <c r="FA341">
        <v>1009.39</v>
      </c>
      <c r="FB341">
        <v>140.279</v>
      </c>
      <c r="FC341">
        <v>220.542</v>
      </c>
      <c r="FD341">
        <v>1199.33</v>
      </c>
      <c r="FE341">
        <v>142.81200000000001</v>
      </c>
      <c r="FF341">
        <v>-102.97799999999999</v>
      </c>
      <c r="FG341">
        <v>1182.1199999999999</v>
      </c>
      <c r="FH341">
        <v>461.86200000000002</v>
      </c>
      <c r="FI341">
        <v>220.964</v>
      </c>
      <c r="FJ341">
        <v>1238.72</v>
      </c>
      <c r="FK341">
        <v>100.962</v>
      </c>
      <c r="FL341">
        <v>203.15799999999999</v>
      </c>
      <c r="FM341">
        <v>1520.45</v>
      </c>
      <c r="FN341">
        <v>132.06200000000001</v>
      </c>
      <c r="FO341">
        <v>527.05700000000002</v>
      </c>
      <c r="FP341">
        <v>1263.1199999999999</v>
      </c>
      <c r="FQ341">
        <v>166.648</v>
      </c>
      <c r="FR341">
        <v>586.87099999999998</v>
      </c>
      <c r="FS341">
        <v>980.16300000000001</v>
      </c>
      <c r="FT341">
        <v>421.16800000000001</v>
      </c>
      <c r="FU341">
        <v>527.43600000000004</v>
      </c>
      <c r="FV341">
        <v>1298.53</v>
      </c>
      <c r="FW341">
        <v>139.70400000000001</v>
      </c>
      <c r="FX341">
        <v>241.99799999999999</v>
      </c>
      <c r="FY341">
        <v>1203.79</v>
      </c>
      <c r="FZ341">
        <v>107.35599999999999</v>
      </c>
      <c r="GA341">
        <v>665.50699999999995</v>
      </c>
      <c r="GB341">
        <v>1290.76</v>
      </c>
      <c r="GC341">
        <v>3.69984</v>
      </c>
      <c r="GD341">
        <v>628.66399999999999</v>
      </c>
      <c r="GE341">
        <v>1382.64</v>
      </c>
      <c r="GF341">
        <v>11.502000000000001</v>
      </c>
      <c r="GG341">
        <v>669.66499999999996</v>
      </c>
      <c r="GH341">
        <v>1184.28</v>
      </c>
      <c r="GI341">
        <v>132.06299999999999</v>
      </c>
      <c r="GJ341">
        <v>527.05700000000002</v>
      </c>
      <c r="GK341">
        <v>1263.1199999999999</v>
      </c>
      <c r="GL341">
        <v>-25.7484</v>
      </c>
      <c r="GM341">
        <v>2.0157799999999999</v>
      </c>
      <c r="GN341">
        <v>7.6574099999999996</v>
      </c>
      <c r="GO341">
        <v>-25.7484</v>
      </c>
      <c r="GP341">
        <v>-2.0157799999999999</v>
      </c>
      <c r="GQ341">
        <v>-7.6574099999999996</v>
      </c>
      <c r="GR341">
        <v>-12.8293</v>
      </c>
      <c r="GS341">
        <v>11.531499999999999</v>
      </c>
      <c r="GT341">
        <v>16.369499999999999</v>
      </c>
      <c r="GU341">
        <v>66.8095</v>
      </c>
      <c r="GV341" s="1">
        <v>-1.5902800000000001E-15</v>
      </c>
      <c r="GW341" s="1">
        <v>-1.80019E-12</v>
      </c>
      <c r="GX341">
        <v>-26.311</v>
      </c>
      <c r="GY341">
        <v>-15.5951</v>
      </c>
      <c r="GZ341">
        <v>-134.911</v>
      </c>
      <c r="HA341">
        <v>1.41961</v>
      </c>
      <c r="HB341">
        <v>4.1005900000000004</v>
      </c>
      <c r="HC341">
        <v>-6.9995799999999997E-2</v>
      </c>
      <c r="HD341">
        <v>98.774799999999999</v>
      </c>
      <c r="HE341">
        <v>0</v>
      </c>
      <c r="HF341" s="1">
        <v>-3.3642300000000001E-12</v>
      </c>
      <c r="HG341">
        <v>0.54928299999999997</v>
      </c>
      <c r="HH341">
        <v>-8.41723</v>
      </c>
      <c r="HI341">
        <v>-139.66900000000001</v>
      </c>
      <c r="HJ341">
        <v>-1.6436500000000001</v>
      </c>
      <c r="HK341">
        <v>2.8805000000000001</v>
      </c>
      <c r="HL341">
        <v>0.345279</v>
      </c>
      <c r="HM341">
        <v>-1.6436500000000001</v>
      </c>
      <c r="HN341">
        <v>-2.8805000000000001</v>
      </c>
      <c r="HO341">
        <v>-0.345279</v>
      </c>
      <c r="HP341">
        <v>27.490100000000002</v>
      </c>
      <c r="HQ341">
        <v>3.9606499999999998</v>
      </c>
      <c r="HR341">
        <v>-6.2041000000000004</v>
      </c>
      <c r="HS341">
        <v>27.490100000000002</v>
      </c>
      <c r="HT341">
        <v>-3.9606499999999998</v>
      </c>
      <c r="HU341">
        <v>6.2041000000000004</v>
      </c>
      <c r="HX341">
        <f t="shared" si="52"/>
        <v>-75.328999999999951</v>
      </c>
      <c r="HY341">
        <f t="shared" si="53"/>
        <v>-26.467999999999989</v>
      </c>
      <c r="HZ341">
        <f t="shared" si="54"/>
        <v>-353.06999999999994</v>
      </c>
      <c r="IA341">
        <f t="shared" si="55"/>
        <v>105.66699999999997</v>
      </c>
      <c r="IB341">
        <f t="shared" si="56"/>
        <v>246.17999999999998</v>
      </c>
      <c r="IC341">
        <f t="shared" si="57"/>
        <v>-146.07000000000016</v>
      </c>
      <c r="ID341">
        <f t="shared" si="58"/>
        <v>361.9854115361556</v>
      </c>
      <c r="IE341">
        <f t="shared" si="59"/>
        <v>305.13366282499874</v>
      </c>
      <c r="IF341">
        <f t="shared" si="60"/>
        <v>37097.253217000063</v>
      </c>
      <c r="IG341">
        <f t="shared" si="61"/>
        <v>70.375050155799642</v>
      </c>
    </row>
    <row r="342" spans="1:241" x14ac:dyDescent="0.2">
      <c r="A342">
        <v>3.33</v>
      </c>
      <c r="B342">
        <v>-147.648</v>
      </c>
      <c r="C342">
        <v>310.41699999999997</v>
      </c>
      <c r="D342">
        <v>1862.56</v>
      </c>
      <c r="E342">
        <v>-45.855400000000003</v>
      </c>
      <c r="F342">
        <v>293.69900000000001</v>
      </c>
      <c r="G342">
        <v>1857.9</v>
      </c>
      <c r="H342">
        <v>-177.994</v>
      </c>
      <c r="I342">
        <v>128.22300000000001</v>
      </c>
      <c r="J342">
        <v>1761.52</v>
      </c>
      <c r="K342">
        <v>-58.321899999999999</v>
      </c>
      <c r="L342">
        <v>124.357</v>
      </c>
      <c r="M342">
        <v>1772.6</v>
      </c>
      <c r="N342">
        <v>-113.167</v>
      </c>
      <c r="O342">
        <v>140.083</v>
      </c>
      <c r="P342">
        <v>1617.16</v>
      </c>
      <c r="Q342">
        <v>-91.747200000000007</v>
      </c>
      <c r="R342">
        <v>106.136</v>
      </c>
      <c r="S342">
        <v>1210.3499999999999</v>
      </c>
      <c r="T342">
        <v>-109.416</v>
      </c>
      <c r="U342">
        <v>287.11099999999999</v>
      </c>
      <c r="V342">
        <v>1543.39</v>
      </c>
      <c r="W342">
        <v>-103.505</v>
      </c>
      <c r="X342">
        <v>336.54399999999998</v>
      </c>
      <c r="Y342">
        <v>1402.29</v>
      </c>
      <c r="Z342">
        <v>-43.4435</v>
      </c>
      <c r="AA342">
        <v>90.281499999999994</v>
      </c>
      <c r="AB342">
        <v>1408.96</v>
      </c>
      <c r="AC342">
        <v>-325.00799999999998</v>
      </c>
      <c r="AD342">
        <v>203.5</v>
      </c>
      <c r="AE342">
        <v>1546.66</v>
      </c>
      <c r="AF342">
        <v>-371.697</v>
      </c>
      <c r="AG342">
        <v>194.68700000000001</v>
      </c>
      <c r="AH342">
        <v>1353.42</v>
      </c>
      <c r="AI342">
        <v>-399.95400000000001</v>
      </c>
      <c r="AJ342">
        <v>180.464</v>
      </c>
      <c r="AK342">
        <v>1193.08</v>
      </c>
      <c r="AL342">
        <v>-313.76900000000001</v>
      </c>
      <c r="AM342">
        <v>340.07</v>
      </c>
      <c r="AN342">
        <v>1066.02</v>
      </c>
      <c r="AO342">
        <v>-289.41199999999998</v>
      </c>
      <c r="AP342">
        <v>429.30399999999997</v>
      </c>
      <c r="AQ342">
        <v>1056.6600000000001</v>
      </c>
      <c r="AR342">
        <v>-263.07900000000001</v>
      </c>
      <c r="AS342">
        <v>431.54599999999999</v>
      </c>
      <c r="AT342">
        <v>977.42700000000002</v>
      </c>
      <c r="AU342">
        <v>104.55500000000001</v>
      </c>
      <c r="AV342">
        <v>196.46100000000001</v>
      </c>
      <c r="AW342">
        <v>1576.77</v>
      </c>
      <c r="AX342">
        <v>168.815</v>
      </c>
      <c r="AY342">
        <v>181.46899999999999</v>
      </c>
      <c r="AZ342">
        <v>1348.05</v>
      </c>
      <c r="BA342">
        <v>189.64599999999999</v>
      </c>
      <c r="BB342">
        <v>226.92099999999999</v>
      </c>
      <c r="BC342">
        <v>1205.3699999999999</v>
      </c>
      <c r="BD342">
        <v>157.89099999999999</v>
      </c>
      <c r="BE342">
        <v>390.38600000000002</v>
      </c>
      <c r="BF342">
        <v>1224.9100000000001</v>
      </c>
      <c r="BG342">
        <v>81.218299999999999</v>
      </c>
      <c r="BH342">
        <v>522.30399999999997</v>
      </c>
      <c r="BI342">
        <v>1252.6199999999999</v>
      </c>
      <c r="BJ342">
        <v>133.07499999999999</v>
      </c>
      <c r="BK342">
        <v>507.82299999999998</v>
      </c>
      <c r="BL342">
        <v>1303.3</v>
      </c>
      <c r="BM342">
        <v>105.515</v>
      </c>
      <c r="BN342">
        <v>589.67100000000005</v>
      </c>
      <c r="BO342">
        <v>1279.72</v>
      </c>
      <c r="BP342">
        <v>-256.36700000000002</v>
      </c>
      <c r="BQ342">
        <v>384.92599999999999</v>
      </c>
      <c r="BR342">
        <v>1025.55</v>
      </c>
      <c r="BS342">
        <v>-25.786799999999999</v>
      </c>
      <c r="BT342">
        <v>2.0044300000000002</v>
      </c>
      <c r="BU342">
        <v>7.6529199999999999</v>
      </c>
      <c r="BV342">
        <v>-109.126</v>
      </c>
      <c r="BW342">
        <v>195.01499999999999</v>
      </c>
      <c r="BX342">
        <v>1743.03</v>
      </c>
      <c r="BY342">
        <v>-90.029499999999999</v>
      </c>
      <c r="BZ342">
        <v>351.815</v>
      </c>
      <c r="CA342">
        <v>1826.14</v>
      </c>
      <c r="CB342">
        <v>-286.16800000000001</v>
      </c>
      <c r="CC342">
        <v>217.60499999999999</v>
      </c>
      <c r="CD342">
        <v>1741.09</v>
      </c>
      <c r="CE342">
        <v>-121.348</v>
      </c>
      <c r="CF342">
        <v>112.786</v>
      </c>
      <c r="CG342">
        <v>1900.98</v>
      </c>
      <c r="CH342">
        <v>-313.065</v>
      </c>
      <c r="CI342">
        <v>209.78200000000001</v>
      </c>
      <c r="CJ342">
        <v>1491.28</v>
      </c>
      <c r="CK342">
        <v>-387.11900000000003</v>
      </c>
      <c r="CL342">
        <v>418.56400000000002</v>
      </c>
      <c r="CM342">
        <v>1499</v>
      </c>
      <c r="CN342">
        <v>-359.50900000000001</v>
      </c>
      <c r="CO342">
        <v>185.352</v>
      </c>
      <c r="CP342">
        <v>1706.64</v>
      </c>
      <c r="CQ342">
        <v>-109.36799999999999</v>
      </c>
      <c r="CR342">
        <v>280.11399999999998</v>
      </c>
      <c r="CS342">
        <v>1543.19</v>
      </c>
      <c r="CT342">
        <v>100.82599999999999</v>
      </c>
      <c r="CU342">
        <v>203.089</v>
      </c>
      <c r="CV342">
        <v>1520.28</v>
      </c>
      <c r="CW342">
        <v>179.82599999999999</v>
      </c>
      <c r="CX342">
        <v>412.90199999999999</v>
      </c>
      <c r="CY342">
        <v>1539.68</v>
      </c>
      <c r="CZ342">
        <v>86.101900000000001</v>
      </c>
      <c r="DA342">
        <v>229.255</v>
      </c>
      <c r="DB342">
        <v>1297.26</v>
      </c>
      <c r="DC342">
        <v>-109.36799999999999</v>
      </c>
      <c r="DD342">
        <v>280.11399999999998</v>
      </c>
      <c r="DE342">
        <v>1543.19</v>
      </c>
      <c r="DF342">
        <v>-109.36799999999999</v>
      </c>
      <c r="DG342">
        <v>280.11399999999998</v>
      </c>
      <c r="DH342">
        <v>1543.19</v>
      </c>
      <c r="DI342">
        <v>-110.91800000000001</v>
      </c>
      <c r="DJ342">
        <v>503.36799999999999</v>
      </c>
      <c r="DK342">
        <v>1549.42</v>
      </c>
      <c r="DL342">
        <v>113.696</v>
      </c>
      <c r="DM342">
        <v>281.35199999999998</v>
      </c>
      <c r="DN342">
        <v>1554.35</v>
      </c>
      <c r="DO342">
        <v>-98.244799999999998</v>
      </c>
      <c r="DP342">
        <v>286.416</v>
      </c>
      <c r="DQ342">
        <v>1320.21</v>
      </c>
      <c r="DR342">
        <v>-357.54899999999998</v>
      </c>
      <c r="DS342">
        <v>152.785</v>
      </c>
      <c r="DT342">
        <v>1192.05</v>
      </c>
      <c r="DU342">
        <v>-435.75299999999999</v>
      </c>
      <c r="DV342">
        <v>-137.35300000000001</v>
      </c>
      <c r="DW342">
        <v>1258.94</v>
      </c>
      <c r="DX342">
        <v>-63.141599999999997</v>
      </c>
      <c r="DY342">
        <v>67.102500000000006</v>
      </c>
      <c r="DZ342">
        <v>1164.5999999999999</v>
      </c>
      <c r="EA342">
        <v>-313.065</v>
      </c>
      <c r="EB342">
        <v>209.78200000000001</v>
      </c>
      <c r="EC342">
        <v>1491.28</v>
      </c>
      <c r="ED342">
        <v>-301.11399999999998</v>
      </c>
      <c r="EE342">
        <v>402.56900000000002</v>
      </c>
      <c r="EF342">
        <v>1017.62</v>
      </c>
      <c r="EG342">
        <v>-366.97399999999999</v>
      </c>
      <c r="EH342">
        <v>252.11</v>
      </c>
      <c r="EI342">
        <v>780.85</v>
      </c>
      <c r="EJ342">
        <v>-25.539200000000001</v>
      </c>
      <c r="EK342">
        <v>322.36799999999999</v>
      </c>
      <c r="EL342">
        <v>991.92600000000004</v>
      </c>
      <c r="EM342">
        <v>-353.59800000000001</v>
      </c>
      <c r="EN342">
        <v>170.27</v>
      </c>
      <c r="EO342">
        <v>1179.8399999999999</v>
      </c>
      <c r="EP342">
        <v>-263.24400000000003</v>
      </c>
      <c r="EQ342">
        <v>450.41399999999999</v>
      </c>
      <c r="ER342">
        <v>917.88400000000001</v>
      </c>
      <c r="ES342">
        <v>-165.548</v>
      </c>
      <c r="ET342">
        <v>485.38400000000001</v>
      </c>
      <c r="EU342">
        <v>971.75699999999995</v>
      </c>
      <c r="EV342">
        <v>-315.11900000000003</v>
      </c>
      <c r="EW342">
        <v>551.19899999999996</v>
      </c>
      <c r="EX342">
        <v>946.53599999999994</v>
      </c>
      <c r="EY342">
        <v>-301.11399999999998</v>
      </c>
      <c r="EZ342">
        <v>402.56900000000002</v>
      </c>
      <c r="FA342">
        <v>1017.62</v>
      </c>
      <c r="FB342">
        <v>140.178</v>
      </c>
      <c r="FC342">
        <v>216.34899999999999</v>
      </c>
      <c r="FD342">
        <v>1198.8800000000001</v>
      </c>
      <c r="FE342">
        <v>141.137</v>
      </c>
      <c r="FF342">
        <v>-107.446</v>
      </c>
      <c r="FG342">
        <v>1185.6400000000001</v>
      </c>
      <c r="FH342">
        <v>461.84500000000003</v>
      </c>
      <c r="FI342">
        <v>215.69200000000001</v>
      </c>
      <c r="FJ342">
        <v>1238.24</v>
      </c>
      <c r="FK342">
        <v>100.82599999999999</v>
      </c>
      <c r="FL342">
        <v>203.089</v>
      </c>
      <c r="FM342">
        <v>1520.28</v>
      </c>
      <c r="FN342">
        <v>134.18100000000001</v>
      </c>
      <c r="FO342">
        <v>524.65099999999995</v>
      </c>
      <c r="FP342">
        <v>1253.04</v>
      </c>
      <c r="FQ342">
        <v>169.10599999999999</v>
      </c>
      <c r="FR342">
        <v>575.32100000000003</v>
      </c>
      <c r="FS342">
        <v>968.45</v>
      </c>
      <c r="FT342">
        <v>423.19</v>
      </c>
      <c r="FU342">
        <v>524.06100000000004</v>
      </c>
      <c r="FV342">
        <v>1288.4000000000001</v>
      </c>
      <c r="FW342">
        <v>139.75800000000001</v>
      </c>
      <c r="FX342">
        <v>237.93</v>
      </c>
      <c r="FY342">
        <v>1202.67</v>
      </c>
      <c r="FZ342">
        <v>108.208</v>
      </c>
      <c r="GA342">
        <v>665.49300000000005</v>
      </c>
      <c r="GB342">
        <v>1277.49</v>
      </c>
      <c r="GC342">
        <v>4.8022200000000002</v>
      </c>
      <c r="GD342">
        <v>629.822</v>
      </c>
      <c r="GE342">
        <v>1373.11</v>
      </c>
      <c r="GF342">
        <v>9.5099800000000005</v>
      </c>
      <c r="GG342">
        <v>665.803</v>
      </c>
      <c r="GH342">
        <v>1170.8699999999999</v>
      </c>
      <c r="GI342">
        <v>134.18100000000001</v>
      </c>
      <c r="GJ342">
        <v>524.65099999999995</v>
      </c>
      <c r="GK342">
        <v>1253.04</v>
      </c>
      <c r="GL342">
        <v>-25.786799999999999</v>
      </c>
      <c r="GM342">
        <v>2.0044300000000002</v>
      </c>
      <c r="GN342">
        <v>7.6529199999999999</v>
      </c>
      <c r="GO342">
        <v>-25.786799999999999</v>
      </c>
      <c r="GP342">
        <v>-2.0044300000000002</v>
      </c>
      <c r="GQ342">
        <v>-7.6529199999999999</v>
      </c>
      <c r="GR342">
        <v>-12.1921</v>
      </c>
      <c r="GS342">
        <v>11.443</v>
      </c>
      <c r="GT342">
        <v>17.095700000000001</v>
      </c>
      <c r="GU342">
        <v>68.183000000000007</v>
      </c>
      <c r="GV342" s="1">
        <v>3.18055E-15</v>
      </c>
      <c r="GW342" s="1">
        <v>2.7495900000000002E-12</v>
      </c>
      <c r="GX342">
        <v>-25.4268</v>
      </c>
      <c r="GY342">
        <v>-15.7781</v>
      </c>
      <c r="GZ342">
        <v>-135.476</v>
      </c>
      <c r="HA342">
        <v>0.70951299999999995</v>
      </c>
      <c r="HB342">
        <v>4.1257999999999999</v>
      </c>
      <c r="HC342">
        <v>-0.31671199999999999</v>
      </c>
      <c r="HD342">
        <v>97.6768</v>
      </c>
      <c r="HE342">
        <v>0</v>
      </c>
      <c r="HF342" s="1">
        <v>4.8320600000000003E-12</v>
      </c>
      <c r="HG342">
        <v>1.0011399999999999</v>
      </c>
      <c r="HH342">
        <v>-9.1468900000000009</v>
      </c>
      <c r="HI342">
        <v>-140.64699999999999</v>
      </c>
      <c r="HJ342">
        <v>-1.6189</v>
      </c>
      <c r="HK342">
        <v>2.85459</v>
      </c>
      <c r="HL342">
        <v>0.39822999999999997</v>
      </c>
      <c r="HM342">
        <v>-1.6189</v>
      </c>
      <c r="HN342">
        <v>-2.85459</v>
      </c>
      <c r="HO342">
        <v>-0.39822999999999997</v>
      </c>
      <c r="HP342">
        <v>27.502400000000002</v>
      </c>
      <c r="HQ342">
        <v>3.9266000000000001</v>
      </c>
      <c r="HR342">
        <v>-6.1562000000000001</v>
      </c>
      <c r="HS342">
        <v>27.502400000000002</v>
      </c>
      <c r="HT342">
        <v>-3.9266000000000001</v>
      </c>
      <c r="HU342">
        <v>6.1562000000000001</v>
      </c>
      <c r="HX342">
        <f t="shared" si="52"/>
        <v>-74.946000000000026</v>
      </c>
      <c r="HY342">
        <f t="shared" si="53"/>
        <v>-23.036000000000001</v>
      </c>
      <c r="HZ342">
        <f t="shared" si="54"/>
        <v>-353.58000000000015</v>
      </c>
      <c r="IA342">
        <f t="shared" si="55"/>
        <v>110.54200000000003</v>
      </c>
      <c r="IB342">
        <f t="shared" si="56"/>
        <v>248.83999999999997</v>
      </c>
      <c r="IC342">
        <f t="shared" si="57"/>
        <v>-136.41999999999985</v>
      </c>
      <c r="ID342">
        <f t="shared" si="58"/>
        <v>362.16898902584148</v>
      </c>
      <c r="IE342">
        <f t="shared" si="59"/>
        <v>304.55097399942747</v>
      </c>
      <c r="IF342">
        <f t="shared" si="60"/>
        <v>34218.424627999964</v>
      </c>
      <c r="IG342">
        <f t="shared" si="61"/>
        <v>71.926694348284002</v>
      </c>
    </row>
    <row r="343" spans="1:241" x14ac:dyDescent="0.2">
      <c r="A343">
        <v>3.34</v>
      </c>
      <c r="B343">
        <v>-147.84700000000001</v>
      </c>
      <c r="C343">
        <v>310.09500000000003</v>
      </c>
      <c r="D343">
        <v>1862.6</v>
      </c>
      <c r="E343">
        <v>-46.028100000000002</v>
      </c>
      <c r="F343">
        <v>293.49299999999999</v>
      </c>
      <c r="G343">
        <v>1857.93</v>
      </c>
      <c r="H343">
        <v>-178.00399999999999</v>
      </c>
      <c r="I343">
        <v>127.917</v>
      </c>
      <c r="J343">
        <v>1761.55</v>
      </c>
      <c r="K343">
        <v>-58.340400000000002</v>
      </c>
      <c r="L343">
        <v>124.17700000000001</v>
      </c>
      <c r="M343">
        <v>1772.62</v>
      </c>
      <c r="N343">
        <v>-113.157</v>
      </c>
      <c r="O343">
        <v>139.779</v>
      </c>
      <c r="P343">
        <v>1617.22</v>
      </c>
      <c r="Q343">
        <v>-91.848699999999994</v>
      </c>
      <c r="R343">
        <v>105.64400000000001</v>
      </c>
      <c r="S343">
        <v>1210.4100000000001</v>
      </c>
      <c r="T343">
        <v>-109.57899999999999</v>
      </c>
      <c r="U343">
        <v>286.79300000000001</v>
      </c>
      <c r="V343">
        <v>1543.41</v>
      </c>
      <c r="W343">
        <v>-103.798</v>
      </c>
      <c r="X343">
        <v>336.16800000000001</v>
      </c>
      <c r="Y343">
        <v>1402.29</v>
      </c>
      <c r="Z343">
        <v>-43.506700000000002</v>
      </c>
      <c r="AA343">
        <v>89.973100000000002</v>
      </c>
      <c r="AB343">
        <v>1409</v>
      </c>
      <c r="AC343">
        <v>-325.072</v>
      </c>
      <c r="AD343">
        <v>202.81899999999999</v>
      </c>
      <c r="AE343">
        <v>1546.87</v>
      </c>
      <c r="AF343">
        <v>-371.50099999999998</v>
      </c>
      <c r="AG343">
        <v>195.952</v>
      </c>
      <c r="AH343">
        <v>1353.44</v>
      </c>
      <c r="AI343">
        <v>-399.60399999999998</v>
      </c>
      <c r="AJ343">
        <v>183.357</v>
      </c>
      <c r="AK343">
        <v>1192.83</v>
      </c>
      <c r="AL343">
        <v>-310.04000000000002</v>
      </c>
      <c r="AM343">
        <v>345.584</v>
      </c>
      <c r="AN343">
        <v>1072.6099999999999</v>
      </c>
      <c r="AO343">
        <v>-284.43700000000001</v>
      </c>
      <c r="AP343">
        <v>434.86700000000002</v>
      </c>
      <c r="AQ343">
        <v>1066.9100000000001</v>
      </c>
      <c r="AR343">
        <v>-256.37299999999999</v>
      </c>
      <c r="AS343">
        <v>440.423</v>
      </c>
      <c r="AT343">
        <v>988.64400000000001</v>
      </c>
      <c r="AU343">
        <v>104.505</v>
      </c>
      <c r="AV343">
        <v>196.46899999999999</v>
      </c>
      <c r="AW343">
        <v>1576.57</v>
      </c>
      <c r="AX343">
        <v>168.512</v>
      </c>
      <c r="AY343">
        <v>179.08600000000001</v>
      </c>
      <c r="AZ343">
        <v>1347.98</v>
      </c>
      <c r="BA343">
        <v>189.59</v>
      </c>
      <c r="BB343">
        <v>222.334</v>
      </c>
      <c r="BC343">
        <v>1204.8</v>
      </c>
      <c r="BD343">
        <v>159.327</v>
      </c>
      <c r="BE343">
        <v>386.45499999999998</v>
      </c>
      <c r="BF343">
        <v>1219.22</v>
      </c>
      <c r="BG343">
        <v>83.125900000000001</v>
      </c>
      <c r="BH343">
        <v>519.39200000000005</v>
      </c>
      <c r="BI343">
        <v>1242.9100000000001</v>
      </c>
      <c r="BJ343">
        <v>135.75200000000001</v>
      </c>
      <c r="BK343">
        <v>506.97</v>
      </c>
      <c r="BL343">
        <v>1293.52</v>
      </c>
      <c r="BM343">
        <v>107.107</v>
      </c>
      <c r="BN343">
        <v>588.27200000000005</v>
      </c>
      <c r="BO343">
        <v>1267.94</v>
      </c>
      <c r="BP343">
        <v>-251.262</v>
      </c>
      <c r="BQ343">
        <v>391.56</v>
      </c>
      <c r="BR343">
        <v>1034.76</v>
      </c>
      <c r="BS343">
        <v>-25.828800000000001</v>
      </c>
      <c r="BT343">
        <v>1.9928399999999999</v>
      </c>
      <c r="BU343">
        <v>7.6563800000000004</v>
      </c>
      <c r="BV343">
        <v>-109.21599999999999</v>
      </c>
      <c r="BW343">
        <v>194.76300000000001</v>
      </c>
      <c r="BX343">
        <v>1743.05</v>
      </c>
      <c r="BY343">
        <v>-90.270200000000003</v>
      </c>
      <c r="BZ343">
        <v>351.565</v>
      </c>
      <c r="CA343">
        <v>1826.19</v>
      </c>
      <c r="CB343">
        <v>-286.28199999999998</v>
      </c>
      <c r="CC343">
        <v>217.172</v>
      </c>
      <c r="CD343">
        <v>1741.14</v>
      </c>
      <c r="CE343">
        <v>-121.336</v>
      </c>
      <c r="CF343">
        <v>112.488</v>
      </c>
      <c r="CG343">
        <v>1900.98</v>
      </c>
      <c r="CH343">
        <v>-313.17700000000002</v>
      </c>
      <c r="CI343">
        <v>209.09299999999999</v>
      </c>
      <c r="CJ343">
        <v>1491.48</v>
      </c>
      <c r="CK343">
        <v>-387.57900000000001</v>
      </c>
      <c r="CL343">
        <v>417.79500000000002</v>
      </c>
      <c r="CM343">
        <v>1499.14</v>
      </c>
      <c r="CN343">
        <v>-359.44</v>
      </c>
      <c r="CO343">
        <v>184.69200000000001</v>
      </c>
      <c r="CP343">
        <v>1706.92</v>
      </c>
      <c r="CQ343">
        <v>-109.523</v>
      </c>
      <c r="CR343">
        <v>279.79599999999999</v>
      </c>
      <c r="CS343">
        <v>1543.22</v>
      </c>
      <c r="CT343">
        <v>100.694</v>
      </c>
      <c r="CU343">
        <v>203.06200000000001</v>
      </c>
      <c r="CV343">
        <v>1520.08</v>
      </c>
      <c r="CW343">
        <v>179.416</v>
      </c>
      <c r="CX343">
        <v>412.94200000000001</v>
      </c>
      <c r="CY343">
        <v>1539.27</v>
      </c>
      <c r="CZ343">
        <v>85.652699999999996</v>
      </c>
      <c r="DA343">
        <v>229.083</v>
      </c>
      <c r="DB343">
        <v>1297.1199999999999</v>
      </c>
      <c r="DC343">
        <v>-109.523</v>
      </c>
      <c r="DD343">
        <v>279.79599999999999</v>
      </c>
      <c r="DE343">
        <v>1543.22</v>
      </c>
      <c r="DF343">
        <v>-109.523</v>
      </c>
      <c r="DG343">
        <v>279.79599999999999</v>
      </c>
      <c r="DH343">
        <v>1543.22</v>
      </c>
      <c r="DI343">
        <v>-111.313</v>
      </c>
      <c r="DJ343">
        <v>503.04300000000001</v>
      </c>
      <c r="DK343">
        <v>1549.34</v>
      </c>
      <c r="DL343">
        <v>113.536</v>
      </c>
      <c r="DM343">
        <v>281.27999999999997</v>
      </c>
      <c r="DN343">
        <v>1554.29</v>
      </c>
      <c r="DO343">
        <v>-98.499300000000005</v>
      </c>
      <c r="DP343">
        <v>285.99799999999999</v>
      </c>
      <c r="DQ343">
        <v>1320.24</v>
      </c>
      <c r="DR343">
        <v>-357.33199999999999</v>
      </c>
      <c r="DS343">
        <v>155.482</v>
      </c>
      <c r="DT343">
        <v>1191.5899999999999</v>
      </c>
      <c r="DU343">
        <v>-439.10899999999998</v>
      </c>
      <c r="DV343">
        <v>-134.33799999999999</v>
      </c>
      <c r="DW343">
        <v>1255.44</v>
      </c>
      <c r="DX343">
        <v>-63.8658</v>
      </c>
      <c r="DY343">
        <v>66.654799999999994</v>
      </c>
      <c r="DZ343">
        <v>1164.26</v>
      </c>
      <c r="EA343">
        <v>-313.17700000000002</v>
      </c>
      <c r="EB343">
        <v>209.09299999999999</v>
      </c>
      <c r="EC343">
        <v>1491.48</v>
      </c>
      <c r="ED343">
        <v>-295.72399999999999</v>
      </c>
      <c r="EE343">
        <v>409.73899999999998</v>
      </c>
      <c r="EF343">
        <v>1026.75</v>
      </c>
      <c r="EG343">
        <v>-360.952</v>
      </c>
      <c r="EH343">
        <v>268.68200000000002</v>
      </c>
      <c r="EI343">
        <v>784.79300000000001</v>
      </c>
      <c r="EJ343">
        <v>-21.573599999999999</v>
      </c>
      <c r="EK343">
        <v>326.75900000000001</v>
      </c>
      <c r="EL343">
        <v>1001.22</v>
      </c>
      <c r="EM343">
        <v>-353.02</v>
      </c>
      <c r="EN343">
        <v>173.28</v>
      </c>
      <c r="EO343">
        <v>1180.05</v>
      </c>
      <c r="EP343">
        <v>-254.768</v>
      </c>
      <c r="EQ343">
        <v>462.17099999999999</v>
      </c>
      <c r="ER343">
        <v>929.76499999999999</v>
      </c>
      <c r="ES343">
        <v>-157.446</v>
      </c>
      <c r="ET343">
        <v>493.596</v>
      </c>
      <c r="EU343">
        <v>987.851</v>
      </c>
      <c r="EV343">
        <v>-306.57600000000002</v>
      </c>
      <c r="EW343">
        <v>562.65099999999995</v>
      </c>
      <c r="EX343">
        <v>962.20699999999999</v>
      </c>
      <c r="EY343">
        <v>-295.72399999999999</v>
      </c>
      <c r="EZ343">
        <v>409.73899999999998</v>
      </c>
      <c r="FA343">
        <v>1026.75</v>
      </c>
      <c r="FB343">
        <v>140.08199999999999</v>
      </c>
      <c r="FC343">
        <v>211.86099999999999</v>
      </c>
      <c r="FD343">
        <v>1198.46</v>
      </c>
      <c r="FE343">
        <v>139.66200000000001</v>
      </c>
      <c r="FF343">
        <v>-112.167</v>
      </c>
      <c r="FG343">
        <v>1189.54</v>
      </c>
      <c r="FH343">
        <v>461.83100000000002</v>
      </c>
      <c r="FI343">
        <v>210.36099999999999</v>
      </c>
      <c r="FJ343">
        <v>1237.82</v>
      </c>
      <c r="FK343">
        <v>100.694</v>
      </c>
      <c r="FL343">
        <v>203.06200000000001</v>
      </c>
      <c r="FM343">
        <v>1520.08</v>
      </c>
      <c r="FN343">
        <v>136.12899999999999</v>
      </c>
      <c r="FO343">
        <v>521.82899999999995</v>
      </c>
      <c r="FP343">
        <v>1242.5899999999999</v>
      </c>
      <c r="FQ343">
        <v>171.32300000000001</v>
      </c>
      <c r="FR343">
        <v>563.01199999999994</v>
      </c>
      <c r="FS343">
        <v>956.46900000000005</v>
      </c>
      <c r="FT343">
        <v>425.17099999999999</v>
      </c>
      <c r="FU343">
        <v>520.48099999999999</v>
      </c>
      <c r="FV343">
        <v>1277.95</v>
      </c>
      <c r="FW343">
        <v>139.80500000000001</v>
      </c>
      <c r="FX343">
        <v>233.559</v>
      </c>
      <c r="FY343">
        <v>1201.54</v>
      </c>
      <c r="FZ343">
        <v>108.95099999999999</v>
      </c>
      <c r="GA343">
        <v>664.93899999999996</v>
      </c>
      <c r="GB343">
        <v>1263.6400000000001</v>
      </c>
      <c r="GC343">
        <v>5.60846</v>
      </c>
      <c r="GD343">
        <v>630.73800000000006</v>
      </c>
      <c r="GE343">
        <v>1362.7</v>
      </c>
      <c r="GF343">
        <v>7.7370799999999997</v>
      </c>
      <c r="GG343">
        <v>661.43100000000004</v>
      </c>
      <c r="GH343">
        <v>1156.8399999999999</v>
      </c>
      <c r="GI343">
        <v>136.12899999999999</v>
      </c>
      <c r="GJ343">
        <v>521.82899999999995</v>
      </c>
      <c r="GK343">
        <v>1242.5899999999999</v>
      </c>
      <c r="GL343">
        <v>-25.828800000000001</v>
      </c>
      <c r="GM343">
        <v>1.9928399999999999</v>
      </c>
      <c r="GN343">
        <v>7.6563800000000004</v>
      </c>
      <c r="GO343">
        <v>-25.828800000000001</v>
      </c>
      <c r="GP343">
        <v>-1.9928399999999999</v>
      </c>
      <c r="GQ343">
        <v>-7.6563800000000004</v>
      </c>
      <c r="GR343">
        <v>-11.515700000000001</v>
      </c>
      <c r="GS343">
        <v>11.341900000000001</v>
      </c>
      <c r="GT343">
        <v>17.736699999999999</v>
      </c>
      <c r="GU343">
        <v>69.662499999999994</v>
      </c>
      <c r="GV343" s="1">
        <v>1.5902800000000001E-15</v>
      </c>
      <c r="GW343" s="1">
        <v>-5.1572699999999999E-12</v>
      </c>
      <c r="GX343">
        <v>-24.346900000000002</v>
      </c>
      <c r="GY343">
        <v>-16.0547</v>
      </c>
      <c r="GZ343">
        <v>-135.97200000000001</v>
      </c>
      <c r="HA343">
        <v>-5.9077900000000003E-2</v>
      </c>
      <c r="HB343">
        <v>4.1496199999999996</v>
      </c>
      <c r="HC343">
        <v>-0.53004399999999996</v>
      </c>
      <c r="HD343">
        <v>96.5749</v>
      </c>
      <c r="HE343" s="1">
        <v>-9.9392300000000004E-17</v>
      </c>
      <c r="HF343" s="1">
        <v>2.7169900000000001E-12</v>
      </c>
      <c r="HG343">
        <v>1.47502</v>
      </c>
      <c r="HH343">
        <v>-9.8120700000000003</v>
      </c>
      <c r="HI343">
        <v>-141.446</v>
      </c>
      <c r="HJ343">
        <v>-1.5931999999999999</v>
      </c>
      <c r="HK343">
        <v>2.8293400000000002</v>
      </c>
      <c r="HL343">
        <v>0.45961299999999999</v>
      </c>
      <c r="HM343">
        <v>-1.5931999999999999</v>
      </c>
      <c r="HN343">
        <v>-2.8293400000000002</v>
      </c>
      <c r="HO343">
        <v>-0.45961299999999999</v>
      </c>
      <c r="HP343">
        <v>27.517399999999999</v>
      </c>
      <c r="HQ343">
        <v>3.8934799999999998</v>
      </c>
      <c r="HR343">
        <v>-6.1072699999999998</v>
      </c>
      <c r="HS343">
        <v>27.517399999999999</v>
      </c>
      <c r="HT343">
        <v>-3.8934799999999998</v>
      </c>
      <c r="HU343">
        <v>6.1072699999999998</v>
      </c>
      <c r="HX343">
        <f t="shared" si="52"/>
        <v>-74.531999999999982</v>
      </c>
      <c r="HY343">
        <f t="shared" si="53"/>
        <v>-19.461999999999989</v>
      </c>
      <c r="HZ343">
        <f t="shared" si="54"/>
        <v>-354.03999999999996</v>
      </c>
      <c r="IA343">
        <f t="shared" si="55"/>
        <v>115.16699999999997</v>
      </c>
      <c r="IB343">
        <f t="shared" si="56"/>
        <v>251.51000000000002</v>
      </c>
      <c r="IC343">
        <f t="shared" si="57"/>
        <v>-125.91999999999985</v>
      </c>
      <c r="ID343">
        <f t="shared" si="58"/>
        <v>362.3232121573223</v>
      </c>
      <c r="IE343">
        <f t="shared" si="59"/>
        <v>303.93513187685289</v>
      </c>
      <c r="IF343">
        <f t="shared" si="60"/>
        <v>31102.202335999951</v>
      </c>
      <c r="IG343">
        <f t="shared" si="61"/>
        <v>73.594585175510474</v>
      </c>
    </row>
    <row r="344" spans="1:241" x14ac:dyDescent="0.2">
      <c r="A344">
        <v>3.35</v>
      </c>
      <c r="B344">
        <v>-148.05000000000001</v>
      </c>
      <c r="C344">
        <v>309.762</v>
      </c>
      <c r="D344">
        <v>1862.66</v>
      </c>
      <c r="E344">
        <v>-46.204099999999997</v>
      </c>
      <c r="F344">
        <v>293.279</v>
      </c>
      <c r="G344">
        <v>1857.98</v>
      </c>
      <c r="H344">
        <v>-178.01400000000001</v>
      </c>
      <c r="I344">
        <v>127.607</v>
      </c>
      <c r="J344">
        <v>1761.57</v>
      </c>
      <c r="K344">
        <v>-58.360599999999998</v>
      </c>
      <c r="L344">
        <v>123.991</v>
      </c>
      <c r="M344">
        <v>1772.63</v>
      </c>
      <c r="N344">
        <v>-113.127</v>
      </c>
      <c r="O344">
        <v>139.47900000000001</v>
      </c>
      <c r="P344">
        <v>1617.29</v>
      </c>
      <c r="Q344">
        <v>-91.919700000000006</v>
      </c>
      <c r="R344">
        <v>105.14400000000001</v>
      </c>
      <c r="S344">
        <v>1210.48</v>
      </c>
      <c r="T344">
        <v>-109.74299999999999</v>
      </c>
      <c r="U344">
        <v>286.47699999999998</v>
      </c>
      <c r="V344">
        <v>1543.44</v>
      </c>
      <c r="W344">
        <v>-104.095</v>
      </c>
      <c r="X344">
        <v>335.8</v>
      </c>
      <c r="Y344">
        <v>1402.29</v>
      </c>
      <c r="Z344">
        <v>-43.556699999999999</v>
      </c>
      <c r="AA344">
        <v>89.67</v>
      </c>
      <c r="AB344">
        <v>1409.05</v>
      </c>
      <c r="AC344">
        <v>-325.12299999999999</v>
      </c>
      <c r="AD344">
        <v>202.09800000000001</v>
      </c>
      <c r="AE344">
        <v>1547.1</v>
      </c>
      <c r="AF344">
        <v>-371.27699999999999</v>
      </c>
      <c r="AG344">
        <v>197.20599999999999</v>
      </c>
      <c r="AH344">
        <v>1353.5</v>
      </c>
      <c r="AI344">
        <v>-399.21</v>
      </c>
      <c r="AJ344">
        <v>186.352</v>
      </c>
      <c r="AK344">
        <v>1192.6600000000001</v>
      </c>
      <c r="AL344">
        <v>-306.5</v>
      </c>
      <c r="AM344">
        <v>351.27499999999998</v>
      </c>
      <c r="AN344">
        <v>1079.81</v>
      </c>
      <c r="AO344">
        <v>-279.72500000000002</v>
      </c>
      <c r="AP344">
        <v>440.464</v>
      </c>
      <c r="AQ344">
        <v>1078.04</v>
      </c>
      <c r="AR344">
        <v>-249.78299999999999</v>
      </c>
      <c r="AS344">
        <v>449.61</v>
      </c>
      <c r="AT344">
        <v>1001.15</v>
      </c>
      <c r="AU344">
        <v>104.468</v>
      </c>
      <c r="AV344">
        <v>196.51900000000001</v>
      </c>
      <c r="AW344">
        <v>1576.36</v>
      </c>
      <c r="AX344">
        <v>168.215</v>
      </c>
      <c r="AY344">
        <v>176.631</v>
      </c>
      <c r="AZ344">
        <v>1347.93</v>
      </c>
      <c r="BA344">
        <v>189.518</v>
      </c>
      <c r="BB344">
        <v>217.548</v>
      </c>
      <c r="BC344">
        <v>1204.25</v>
      </c>
      <c r="BD344">
        <v>160.65600000000001</v>
      </c>
      <c r="BE344">
        <v>382.22800000000001</v>
      </c>
      <c r="BF344">
        <v>1213.3</v>
      </c>
      <c r="BG344">
        <v>84.860100000000003</v>
      </c>
      <c r="BH344">
        <v>516.11400000000003</v>
      </c>
      <c r="BI344">
        <v>1232.74</v>
      </c>
      <c r="BJ344">
        <v>138.10900000000001</v>
      </c>
      <c r="BK344">
        <v>505.75400000000002</v>
      </c>
      <c r="BL344">
        <v>1283.3800000000001</v>
      </c>
      <c r="BM344">
        <v>108.559</v>
      </c>
      <c r="BN344">
        <v>586.38199999999995</v>
      </c>
      <c r="BO344">
        <v>1255.68</v>
      </c>
      <c r="BP344">
        <v>-246.405</v>
      </c>
      <c r="BQ344">
        <v>398.47199999999998</v>
      </c>
      <c r="BR344">
        <v>1044.75</v>
      </c>
      <c r="BS344">
        <v>-25.874300000000002</v>
      </c>
      <c r="BT344">
        <v>1.9808600000000001</v>
      </c>
      <c r="BU344">
        <v>7.6675300000000002</v>
      </c>
      <c r="BV344">
        <v>-109.307</v>
      </c>
      <c r="BW344">
        <v>194.506</v>
      </c>
      <c r="BX344">
        <v>1743.07</v>
      </c>
      <c r="BY344">
        <v>-90.514099999999999</v>
      </c>
      <c r="BZ344">
        <v>351.30700000000002</v>
      </c>
      <c r="CA344">
        <v>1826.25</v>
      </c>
      <c r="CB344">
        <v>-286.39499999999998</v>
      </c>
      <c r="CC344">
        <v>216.73400000000001</v>
      </c>
      <c r="CD344">
        <v>1741.18</v>
      </c>
      <c r="CE344">
        <v>-121.327</v>
      </c>
      <c r="CF344">
        <v>112.18</v>
      </c>
      <c r="CG344">
        <v>1900.99</v>
      </c>
      <c r="CH344">
        <v>-313.28399999999999</v>
      </c>
      <c r="CI344">
        <v>208.36500000000001</v>
      </c>
      <c r="CJ344">
        <v>1491.7</v>
      </c>
      <c r="CK344">
        <v>-388.07499999999999</v>
      </c>
      <c r="CL344">
        <v>416.976</v>
      </c>
      <c r="CM344">
        <v>1499.31</v>
      </c>
      <c r="CN344">
        <v>-359.34300000000002</v>
      </c>
      <c r="CO344">
        <v>183.988</v>
      </c>
      <c r="CP344">
        <v>1707.23</v>
      </c>
      <c r="CQ344">
        <v>-109.678</v>
      </c>
      <c r="CR344">
        <v>279.48</v>
      </c>
      <c r="CS344">
        <v>1543.25</v>
      </c>
      <c r="CT344">
        <v>100.568</v>
      </c>
      <c r="CU344">
        <v>203.07499999999999</v>
      </c>
      <c r="CV344">
        <v>1519.87</v>
      </c>
      <c r="CW344">
        <v>178.976</v>
      </c>
      <c r="CX344">
        <v>413.03</v>
      </c>
      <c r="CY344">
        <v>1538.82</v>
      </c>
      <c r="CZ344">
        <v>85.180400000000006</v>
      </c>
      <c r="DA344">
        <v>228.94200000000001</v>
      </c>
      <c r="DB344">
        <v>1296.97</v>
      </c>
      <c r="DC344">
        <v>-109.678</v>
      </c>
      <c r="DD344">
        <v>279.48</v>
      </c>
      <c r="DE344">
        <v>1543.25</v>
      </c>
      <c r="DF344">
        <v>-109.678</v>
      </c>
      <c r="DG344">
        <v>279.48</v>
      </c>
      <c r="DH344">
        <v>1543.25</v>
      </c>
      <c r="DI344">
        <v>-111.73699999999999</v>
      </c>
      <c r="DJ344">
        <v>502.721</v>
      </c>
      <c r="DK344">
        <v>1549.26</v>
      </c>
      <c r="DL344">
        <v>113.376</v>
      </c>
      <c r="DM344">
        <v>281.24200000000002</v>
      </c>
      <c r="DN344">
        <v>1554.23</v>
      </c>
      <c r="DO344">
        <v>-98.749799999999993</v>
      </c>
      <c r="DP344">
        <v>285.57900000000001</v>
      </c>
      <c r="DQ344">
        <v>1320.27</v>
      </c>
      <c r="DR344">
        <v>-357.03</v>
      </c>
      <c r="DS344">
        <v>158.34899999999999</v>
      </c>
      <c r="DT344">
        <v>1191.19</v>
      </c>
      <c r="DU344">
        <v>-441.87299999999999</v>
      </c>
      <c r="DV344">
        <v>-131.23500000000001</v>
      </c>
      <c r="DW344">
        <v>1251.73</v>
      </c>
      <c r="DX344">
        <v>-64.436499999999995</v>
      </c>
      <c r="DY344">
        <v>66.900899999999993</v>
      </c>
      <c r="DZ344">
        <v>1163.81</v>
      </c>
      <c r="EA344">
        <v>-313.28399999999999</v>
      </c>
      <c r="EB344">
        <v>208.36500000000001</v>
      </c>
      <c r="EC344">
        <v>1491.7</v>
      </c>
      <c r="ED344">
        <v>-290.59199999999998</v>
      </c>
      <c r="EE344">
        <v>417.14</v>
      </c>
      <c r="EF344">
        <v>1036.78</v>
      </c>
      <c r="EG344">
        <v>-354.66399999999999</v>
      </c>
      <c r="EH344">
        <v>286.12400000000002</v>
      </c>
      <c r="EI344">
        <v>789.61900000000003</v>
      </c>
      <c r="EJ344">
        <v>-17.758700000000001</v>
      </c>
      <c r="EK344">
        <v>331.86799999999999</v>
      </c>
      <c r="EL344">
        <v>1011.26</v>
      </c>
      <c r="EM344">
        <v>-352.38</v>
      </c>
      <c r="EN344">
        <v>176.464</v>
      </c>
      <c r="EO344">
        <v>1180.3800000000001</v>
      </c>
      <c r="EP344">
        <v>-246.15199999999999</v>
      </c>
      <c r="EQ344">
        <v>474.53</v>
      </c>
      <c r="ER344">
        <v>943.221</v>
      </c>
      <c r="ES344">
        <v>-149.37700000000001</v>
      </c>
      <c r="ET344">
        <v>501.67500000000001</v>
      </c>
      <c r="EU344">
        <v>1005.84</v>
      </c>
      <c r="EV344">
        <v>-297.94499999999999</v>
      </c>
      <c r="EW344">
        <v>574.49199999999996</v>
      </c>
      <c r="EX344">
        <v>979.93399999999997</v>
      </c>
      <c r="EY344">
        <v>-290.59199999999998</v>
      </c>
      <c r="EZ344">
        <v>417.14</v>
      </c>
      <c r="FA344">
        <v>1036.78</v>
      </c>
      <c r="FB344">
        <v>139.97999999999999</v>
      </c>
      <c r="FC344">
        <v>207.12799999999999</v>
      </c>
      <c r="FD344">
        <v>1198.06</v>
      </c>
      <c r="FE344">
        <v>138.35599999999999</v>
      </c>
      <c r="FF344">
        <v>-117.083</v>
      </c>
      <c r="FG344">
        <v>1193.77</v>
      </c>
      <c r="FH344">
        <v>461.815</v>
      </c>
      <c r="FI344">
        <v>204.99600000000001</v>
      </c>
      <c r="FJ344">
        <v>1237.44</v>
      </c>
      <c r="FK344">
        <v>100.568</v>
      </c>
      <c r="FL344">
        <v>203.07499999999999</v>
      </c>
      <c r="FM344">
        <v>1519.87</v>
      </c>
      <c r="FN344">
        <v>137.90799999999999</v>
      </c>
      <c r="FO344">
        <v>518.59</v>
      </c>
      <c r="FP344">
        <v>1231.8399999999999</v>
      </c>
      <c r="FQ344">
        <v>173.3</v>
      </c>
      <c r="FR344">
        <v>550.01400000000001</v>
      </c>
      <c r="FS344">
        <v>944.34900000000005</v>
      </c>
      <c r="FT344">
        <v>427.10899999999998</v>
      </c>
      <c r="FU344">
        <v>516.67399999999998</v>
      </c>
      <c r="FV344">
        <v>1267.24</v>
      </c>
      <c r="FW344">
        <v>139.834</v>
      </c>
      <c r="FX344">
        <v>228.93100000000001</v>
      </c>
      <c r="FY344">
        <v>1200.42</v>
      </c>
      <c r="FZ344">
        <v>109.676</v>
      </c>
      <c r="GA344">
        <v>663.72699999999998</v>
      </c>
      <c r="GB344">
        <v>1249.24</v>
      </c>
      <c r="GC344">
        <v>6.2690700000000001</v>
      </c>
      <c r="GD344">
        <v>631.37900000000002</v>
      </c>
      <c r="GE344">
        <v>1351.34</v>
      </c>
      <c r="GF344">
        <v>6.3601700000000001</v>
      </c>
      <c r="GG344">
        <v>656.44500000000005</v>
      </c>
      <c r="GH344">
        <v>1142.29</v>
      </c>
      <c r="GI344">
        <v>137.90799999999999</v>
      </c>
      <c r="GJ344">
        <v>518.59</v>
      </c>
      <c r="GK344">
        <v>1231.8399999999999</v>
      </c>
      <c r="GL344">
        <v>-25.874300000000002</v>
      </c>
      <c r="GM344">
        <v>1.9808600000000001</v>
      </c>
      <c r="GN344">
        <v>7.6675300000000002</v>
      </c>
      <c r="GO344">
        <v>-25.874300000000002</v>
      </c>
      <c r="GP344">
        <v>-1.9808600000000001</v>
      </c>
      <c r="GQ344">
        <v>-7.6675300000000002</v>
      </c>
      <c r="GR344">
        <v>-10.8003</v>
      </c>
      <c r="GS344">
        <v>11.2273</v>
      </c>
      <c r="GT344">
        <v>18.283799999999999</v>
      </c>
      <c r="GU344">
        <v>71.236800000000002</v>
      </c>
      <c r="GV344" s="1">
        <v>4.7708300000000003E-15</v>
      </c>
      <c r="GW344" s="1">
        <v>-3.1646500000000001E-13</v>
      </c>
      <c r="GX344">
        <v>-23.045400000000001</v>
      </c>
      <c r="GY344">
        <v>-16.442699999999999</v>
      </c>
      <c r="GZ344">
        <v>-136.37</v>
      </c>
      <c r="HA344">
        <v>-0.87729000000000001</v>
      </c>
      <c r="HB344">
        <v>4.1694699999999996</v>
      </c>
      <c r="HC344">
        <v>-0.71384099999999995</v>
      </c>
      <c r="HD344">
        <v>95.475300000000004</v>
      </c>
      <c r="HE344" s="1">
        <v>1.4908900000000001E-16</v>
      </c>
      <c r="HF344" s="1">
        <v>-4.5338800000000001E-12</v>
      </c>
      <c r="HG344">
        <v>1.93161</v>
      </c>
      <c r="HH344">
        <v>-10.3954</v>
      </c>
      <c r="HI344">
        <v>-142.06399999999999</v>
      </c>
      <c r="HJ344">
        <v>-1.56674</v>
      </c>
      <c r="HK344">
        <v>2.8048199999999999</v>
      </c>
      <c r="HL344">
        <v>0.52888000000000002</v>
      </c>
      <c r="HM344">
        <v>-1.56674</v>
      </c>
      <c r="HN344">
        <v>-2.8048199999999999</v>
      </c>
      <c r="HO344">
        <v>-0.52888000000000002</v>
      </c>
      <c r="HP344">
        <v>27.5351</v>
      </c>
      <c r="HQ344">
        <v>3.8615699999999999</v>
      </c>
      <c r="HR344">
        <v>-6.0575000000000001</v>
      </c>
      <c r="HS344">
        <v>27.5351</v>
      </c>
      <c r="HT344">
        <v>-3.8615699999999999</v>
      </c>
      <c r="HU344">
        <v>6.0575000000000001</v>
      </c>
      <c r="HX344">
        <f t="shared" si="52"/>
        <v>-74.086999999999989</v>
      </c>
      <c r="HY344">
        <f t="shared" si="53"/>
        <v>-15.746000000000009</v>
      </c>
      <c r="HZ344">
        <f t="shared" si="54"/>
        <v>-354.43999999999983</v>
      </c>
      <c r="IA344">
        <f t="shared" si="55"/>
        <v>119.48499999999996</v>
      </c>
      <c r="IB344">
        <f t="shared" si="56"/>
        <v>254.11199999999999</v>
      </c>
      <c r="IC344">
        <f t="shared" si="57"/>
        <v>-114.62000000000012</v>
      </c>
      <c r="ID344">
        <f t="shared" si="58"/>
        <v>362.44245568779587</v>
      </c>
      <c r="IE344">
        <f t="shared" si="59"/>
        <v>303.29411166226095</v>
      </c>
      <c r="IF344">
        <f t="shared" si="60"/>
        <v>27772.380053000023</v>
      </c>
      <c r="IG344">
        <f t="shared" si="61"/>
        <v>75.365937389037143</v>
      </c>
    </row>
    <row r="345" spans="1:241" x14ac:dyDescent="0.2">
      <c r="A345">
        <v>3.36</v>
      </c>
      <c r="B345">
        <v>-148.25700000000001</v>
      </c>
      <c r="C345">
        <v>309.42</v>
      </c>
      <c r="D345">
        <v>1862.72</v>
      </c>
      <c r="E345">
        <v>-46.383200000000002</v>
      </c>
      <c r="F345">
        <v>293.05599999999998</v>
      </c>
      <c r="G345">
        <v>1858.03</v>
      </c>
      <c r="H345">
        <v>-178.02500000000001</v>
      </c>
      <c r="I345">
        <v>127.292</v>
      </c>
      <c r="J345">
        <v>1761.59</v>
      </c>
      <c r="K345">
        <v>-58.382599999999996</v>
      </c>
      <c r="L345">
        <v>123.797</v>
      </c>
      <c r="M345">
        <v>1772.65</v>
      </c>
      <c r="N345">
        <v>-113.07899999999999</v>
      </c>
      <c r="O345">
        <v>139.18600000000001</v>
      </c>
      <c r="P345">
        <v>1617.35</v>
      </c>
      <c r="Q345">
        <v>-91.960999999999999</v>
      </c>
      <c r="R345">
        <v>104.637</v>
      </c>
      <c r="S345">
        <v>1210.54</v>
      </c>
      <c r="T345">
        <v>-109.905</v>
      </c>
      <c r="U345">
        <v>286.16500000000002</v>
      </c>
      <c r="V345">
        <v>1543.47</v>
      </c>
      <c r="W345">
        <v>-104.39400000000001</v>
      </c>
      <c r="X345">
        <v>335.44299999999998</v>
      </c>
      <c r="Y345">
        <v>1402.3</v>
      </c>
      <c r="Z345">
        <v>-43.593800000000002</v>
      </c>
      <c r="AA345">
        <v>89.372299999999996</v>
      </c>
      <c r="AB345">
        <v>1409.1</v>
      </c>
      <c r="AC345">
        <v>-325.16399999999999</v>
      </c>
      <c r="AD345">
        <v>201.34100000000001</v>
      </c>
      <c r="AE345">
        <v>1547.35</v>
      </c>
      <c r="AF345">
        <v>-371.02699999999999</v>
      </c>
      <c r="AG345">
        <v>198.447</v>
      </c>
      <c r="AH345">
        <v>1353.59</v>
      </c>
      <c r="AI345">
        <v>-398.77100000000002</v>
      </c>
      <c r="AJ345">
        <v>189.45</v>
      </c>
      <c r="AK345">
        <v>1192.5899999999999</v>
      </c>
      <c r="AL345">
        <v>-303.19099999999997</v>
      </c>
      <c r="AM345">
        <v>357.10199999999998</v>
      </c>
      <c r="AN345">
        <v>1087.58</v>
      </c>
      <c r="AO345">
        <v>-275.327</v>
      </c>
      <c r="AP345">
        <v>446.024</v>
      </c>
      <c r="AQ345">
        <v>1090.01</v>
      </c>
      <c r="AR345">
        <v>-243.37799999999999</v>
      </c>
      <c r="AS345">
        <v>458.99299999999999</v>
      </c>
      <c r="AT345">
        <v>1014.93</v>
      </c>
      <c r="AU345">
        <v>104.444</v>
      </c>
      <c r="AV345">
        <v>196.60900000000001</v>
      </c>
      <c r="AW345">
        <v>1576.12</v>
      </c>
      <c r="AX345">
        <v>167.92400000000001</v>
      </c>
      <c r="AY345">
        <v>174.12799999999999</v>
      </c>
      <c r="AZ345">
        <v>1347.9</v>
      </c>
      <c r="BA345">
        <v>189.41800000000001</v>
      </c>
      <c r="BB345">
        <v>212.613</v>
      </c>
      <c r="BC345">
        <v>1203.73</v>
      </c>
      <c r="BD345">
        <v>161.87100000000001</v>
      </c>
      <c r="BE345">
        <v>377.72899999999998</v>
      </c>
      <c r="BF345">
        <v>1207.22</v>
      </c>
      <c r="BG345">
        <v>86.422300000000007</v>
      </c>
      <c r="BH345">
        <v>512.46699999999998</v>
      </c>
      <c r="BI345">
        <v>1222.18</v>
      </c>
      <c r="BJ345">
        <v>140.14699999999999</v>
      </c>
      <c r="BK345">
        <v>504.16</v>
      </c>
      <c r="BL345">
        <v>1272.95</v>
      </c>
      <c r="BM345">
        <v>109.91200000000001</v>
      </c>
      <c r="BN345">
        <v>583.952</v>
      </c>
      <c r="BO345">
        <v>1242.99</v>
      </c>
      <c r="BP345">
        <v>-241.863</v>
      </c>
      <c r="BQ345">
        <v>405.59699999999998</v>
      </c>
      <c r="BR345">
        <v>1055.49</v>
      </c>
      <c r="BS345">
        <v>-25.922999999999998</v>
      </c>
      <c r="BT345">
        <v>1.96848</v>
      </c>
      <c r="BU345">
        <v>7.6859900000000003</v>
      </c>
      <c r="BV345">
        <v>-109.398</v>
      </c>
      <c r="BW345">
        <v>194.24600000000001</v>
      </c>
      <c r="BX345">
        <v>1743.1</v>
      </c>
      <c r="BY345">
        <v>-90.760400000000004</v>
      </c>
      <c r="BZ345">
        <v>351.041</v>
      </c>
      <c r="CA345">
        <v>1826.32</v>
      </c>
      <c r="CB345">
        <v>-286.50900000000001</v>
      </c>
      <c r="CC345">
        <v>216.29300000000001</v>
      </c>
      <c r="CD345">
        <v>1741.22</v>
      </c>
      <c r="CE345">
        <v>-121.32299999999999</v>
      </c>
      <c r="CF345">
        <v>111.861</v>
      </c>
      <c r="CG345">
        <v>1900.98</v>
      </c>
      <c r="CH345">
        <v>-313.38499999999999</v>
      </c>
      <c r="CI345">
        <v>207.601</v>
      </c>
      <c r="CJ345">
        <v>1491.93</v>
      </c>
      <c r="CK345">
        <v>-388.60399999999998</v>
      </c>
      <c r="CL345">
        <v>416.113</v>
      </c>
      <c r="CM345">
        <v>1499.5</v>
      </c>
      <c r="CN345">
        <v>-359.21800000000002</v>
      </c>
      <c r="CO345">
        <v>183.24299999999999</v>
      </c>
      <c r="CP345">
        <v>1707.57</v>
      </c>
      <c r="CQ345">
        <v>-109.831</v>
      </c>
      <c r="CR345">
        <v>279.16800000000001</v>
      </c>
      <c r="CS345">
        <v>1543.28</v>
      </c>
      <c r="CT345">
        <v>100.44799999999999</v>
      </c>
      <c r="CU345">
        <v>203.125</v>
      </c>
      <c r="CV345">
        <v>1519.64</v>
      </c>
      <c r="CW345">
        <v>178.50700000000001</v>
      </c>
      <c r="CX345">
        <v>413.16300000000001</v>
      </c>
      <c r="CY345">
        <v>1538.35</v>
      </c>
      <c r="CZ345">
        <v>84.687299999999993</v>
      </c>
      <c r="DA345">
        <v>228.83099999999999</v>
      </c>
      <c r="DB345">
        <v>1296.81</v>
      </c>
      <c r="DC345">
        <v>-109.831</v>
      </c>
      <c r="DD345">
        <v>279.16800000000001</v>
      </c>
      <c r="DE345">
        <v>1543.28</v>
      </c>
      <c r="DF345">
        <v>-109.831</v>
      </c>
      <c r="DG345">
        <v>279.16800000000001</v>
      </c>
      <c r="DH345">
        <v>1543.28</v>
      </c>
      <c r="DI345">
        <v>-112.188</v>
      </c>
      <c r="DJ345">
        <v>502.40199999999999</v>
      </c>
      <c r="DK345">
        <v>1549.17</v>
      </c>
      <c r="DL345">
        <v>113.217</v>
      </c>
      <c r="DM345">
        <v>281.23599999999999</v>
      </c>
      <c r="DN345">
        <v>1554.18</v>
      </c>
      <c r="DO345">
        <v>-98.995699999999999</v>
      </c>
      <c r="DP345">
        <v>285.161</v>
      </c>
      <c r="DQ345">
        <v>1320.3</v>
      </c>
      <c r="DR345">
        <v>-356.64100000000002</v>
      </c>
      <c r="DS345">
        <v>161.38999999999999</v>
      </c>
      <c r="DT345">
        <v>1190.8499999999999</v>
      </c>
      <c r="DU345">
        <v>-444.01</v>
      </c>
      <c r="DV345">
        <v>-128.06</v>
      </c>
      <c r="DW345">
        <v>1247.82</v>
      </c>
      <c r="DX345">
        <v>-64.825299999999999</v>
      </c>
      <c r="DY345">
        <v>67.878799999999998</v>
      </c>
      <c r="DZ345">
        <v>1163.27</v>
      </c>
      <c r="EA345">
        <v>-313.38499999999999</v>
      </c>
      <c r="EB345">
        <v>207.601</v>
      </c>
      <c r="EC345">
        <v>1491.93</v>
      </c>
      <c r="ED345">
        <v>-285.79000000000002</v>
      </c>
      <c r="EE345">
        <v>424.70100000000002</v>
      </c>
      <c r="EF345">
        <v>1047.69</v>
      </c>
      <c r="EG345">
        <v>-348.19900000000001</v>
      </c>
      <c r="EH345">
        <v>304.32799999999997</v>
      </c>
      <c r="EI345">
        <v>795.4</v>
      </c>
      <c r="EJ345">
        <v>-14.135</v>
      </c>
      <c r="EK345">
        <v>337.65</v>
      </c>
      <c r="EL345">
        <v>1022.02</v>
      </c>
      <c r="EM345">
        <v>-351.68099999999998</v>
      </c>
      <c r="EN345">
        <v>179.821</v>
      </c>
      <c r="EO345">
        <v>1180.82</v>
      </c>
      <c r="EP345">
        <v>-237.45</v>
      </c>
      <c r="EQ345">
        <v>487.37799999999999</v>
      </c>
      <c r="ER345">
        <v>958.303</v>
      </c>
      <c r="ES345">
        <v>-141.37200000000001</v>
      </c>
      <c r="ET345">
        <v>509.37</v>
      </c>
      <c r="EU345">
        <v>1025.68</v>
      </c>
      <c r="EV345">
        <v>-289.28699999999998</v>
      </c>
      <c r="EW345">
        <v>586.58900000000006</v>
      </c>
      <c r="EX345">
        <v>999.83699999999999</v>
      </c>
      <c r="EY345">
        <v>-285.79000000000002</v>
      </c>
      <c r="EZ345">
        <v>424.70100000000002</v>
      </c>
      <c r="FA345">
        <v>1047.69</v>
      </c>
      <c r="FB345">
        <v>139.85900000000001</v>
      </c>
      <c r="FC345">
        <v>202.202</v>
      </c>
      <c r="FD345">
        <v>1197.69</v>
      </c>
      <c r="FE345">
        <v>137.18899999999999</v>
      </c>
      <c r="FF345">
        <v>-122.137</v>
      </c>
      <c r="FG345">
        <v>1198.29</v>
      </c>
      <c r="FH345">
        <v>461.79399999999998</v>
      </c>
      <c r="FI345">
        <v>199.625</v>
      </c>
      <c r="FJ345">
        <v>1237.1099999999999</v>
      </c>
      <c r="FK345">
        <v>100.44799999999999</v>
      </c>
      <c r="FL345">
        <v>203.125</v>
      </c>
      <c r="FM345">
        <v>1519.64</v>
      </c>
      <c r="FN345">
        <v>139.52099999999999</v>
      </c>
      <c r="FO345">
        <v>514.93799999999999</v>
      </c>
      <c r="FP345">
        <v>1220.8900000000001</v>
      </c>
      <c r="FQ345">
        <v>175.03700000000001</v>
      </c>
      <c r="FR345">
        <v>536.39099999999996</v>
      </c>
      <c r="FS345">
        <v>932.21199999999999</v>
      </c>
      <c r="FT345">
        <v>428.995</v>
      </c>
      <c r="FU345">
        <v>512.62199999999996</v>
      </c>
      <c r="FV345">
        <v>1256.33</v>
      </c>
      <c r="FW345">
        <v>139.83500000000001</v>
      </c>
      <c r="FX345">
        <v>224.09299999999999</v>
      </c>
      <c r="FY345">
        <v>1199.31</v>
      </c>
      <c r="FZ345">
        <v>110.473</v>
      </c>
      <c r="GA345">
        <v>661.74599999999998</v>
      </c>
      <c r="GB345">
        <v>1234.29</v>
      </c>
      <c r="GC345">
        <v>6.93194</v>
      </c>
      <c r="GD345">
        <v>631.71</v>
      </c>
      <c r="GE345">
        <v>1338.94</v>
      </c>
      <c r="GF345">
        <v>5.5396000000000001</v>
      </c>
      <c r="GG345">
        <v>650.74400000000003</v>
      </c>
      <c r="GH345">
        <v>1127.31</v>
      </c>
      <c r="GI345">
        <v>139.52099999999999</v>
      </c>
      <c r="GJ345">
        <v>514.93799999999999</v>
      </c>
      <c r="GK345">
        <v>1220.8900000000001</v>
      </c>
      <c r="GL345">
        <v>-25.922999999999998</v>
      </c>
      <c r="GM345">
        <v>1.96848</v>
      </c>
      <c r="GN345">
        <v>7.6859900000000003</v>
      </c>
      <c r="GO345">
        <v>-25.922999999999998</v>
      </c>
      <c r="GP345">
        <v>-1.96848</v>
      </c>
      <c r="GQ345">
        <v>-7.6859900000000003</v>
      </c>
      <c r="GR345">
        <v>-10.0463</v>
      </c>
      <c r="GS345">
        <v>11.098699999999999</v>
      </c>
      <c r="GT345">
        <v>18.729800000000001</v>
      </c>
      <c r="GU345">
        <v>72.894099999999995</v>
      </c>
      <c r="GV345" s="1">
        <v>3.18055E-15</v>
      </c>
      <c r="GW345" s="1">
        <v>-1.7349900000000001E-12</v>
      </c>
      <c r="GX345">
        <v>-21.500900000000001</v>
      </c>
      <c r="GY345">
        <v>-16.9511</v>
      </c>
      <c r="GZ345">
        <v>-136.64500000000001</v>
      </c>
      <c r="HA345">
        <v>-1.73573</v>
      </c>
      <c r="HB345">
        <v>4.1828700000000003</v>
      </c>
      <c r="HC345">
        <v>-0.87201799999999996</v>
      </c>
      <c r="HD345">
        <v>94.381799999999998</v>
      </c>
      <c r="HE345" s="1">
        <v>6.21202E-17</v>
      </c>
      <c r="HF345" s="1">
        <v>-3.3674100000000001E-12</v>
      </c>
      <c r="HG345">
        <v>2.32944</v>
      </c>
      <c r="HH345">
        <v>-10.883599999999999</v>
      </c>
      <c r="HI345">
        <v>-142.50399999999999</v>
      </c>
      <c r="HJ345">
        <v>-1.5396799999999999</v>
      </c>
      <c r="HK345">
        <v>2.7810899999999998</v>
      </c>
      <c r="HL345">
        <v>0.60541999999999996</v>
      </c>
      <c r="HM345">
        <v>-1.5396799999999999</v>
      </c>
      <c r="HN345">
        <v>-2.7810899999999998</v>
      </c>
      <c r="HO345">
        <v>-0.60541999999999996</v>
      </c>
      <c r="HP345">
        <v>27.555399999999999</v>
      </c>
      <c r="HQ345">
        <v>3.8310200000000001</v>
      </c>
      <c r="HR345">
        <v>-6.0070699999999997</v>
      </c>
      <c r="HS345">
        <v>27.555399999999999</v>
      </c>
      <c r="HT345">
        <v>-3.8310200000000001</v>
      </c>
      <c r="HU345">
        <v>6.0070699999999997</v>
      </c>
      <c r="HX345">
        <f t="shared" si="52"/>
        <v>-73.607000000000028</v>
      </c>
      <c r="HY345">
        <f t="shared" si="53"/>
        <v>-11.89100000000002</v>
      </c>
      <c r="HZ345">
        <f t="shared" si="54"/>
        <v>-354.76</v>
      </c>
      <c r="IA345">
        <f t="shared" si="55"/>
        <v>123.44400000000002</v>
      </c>
      <c r="IB345">
        <f t="shared" si="56"/>
        <v>256.57400000000001</v>
      </c>
      <c r="IC345">
        <f t="shared" si="57"/>
        <v>-102.57999999999993</v>
      </c>
      <c r="ID345">
        <f t="shared" si="58"/>
        <v>362.51075008887665</v>
      </c>
      <c r="IE345">
        <f t="shared" si="59"/>
        <v>302.64053762177991</v>
      </c>
      <c r="IF345">
        <f t="shared" si="60"/>
        <v>24254.016857999959</v>
      </c>
      <c r="IG345">
        <f t="shared" si="61"/>
        <v>77.227937322952414</v>
      </c>
    </row>
    <row r="346" spans="1:241" x14ac:dyDescent="0.2">
      <c r="A346">
        <v>3.37</v>
      </c>
      <c r="B346">
        <v>-148.46600000000001</v>
      </c>
      <c r="C346">
        <v>309.07</v>
      </c>
      <c r="D346">
        <v>1862.78</v>
      </c>
      <c r="E346">
        <v>-46.564700000000002</v>
      </c>
      <c r="F346">
        <v>292.82499999999999</v>
      </c>
      <c r="G346">
        <v>1858.08</v>
      </c>
      <c r="H346">
        <v>-178.036</v>
      </c>
      <c r="I346">
        <v>126.974</v>
      </c>
      <c r="J346">
        <v>1761.6</v>
      </c>
      <c r="K346">
        <v>-58.406399999999998</v>
      </c>
      <c r="L346">
        <v>123.59699999999999</v>
      </c>
      <c r="M346">
        <v>1772.66</v>
      </c>
      <c r="N346">
        <v>-113.012</v>
      </c>
      <c r="O346">
        <v>138.898</v>
      </c>
      <c r="P346">
        <v>1617.42</v>
      </c>
      <c r="Q346">
        <v>-91.973799999999997</v>
      </c>
      <c r="R346">
        <v>104.126</v>
      </c>
      <c r="S346">
        <v>1210.6099999999999</v>
      </c>
      <c r="T346">
        <v>-110.066</v>
      </c>
      <c r="U346">
        <v>285.85700000000003</v>
      </c>
      <c r="V346">
        <v>1543.49</v>
      </c>
      <c r="W346">
        <v>-104.694</v>
      </c>
      <c r="X346">
        <v>335.096</v>
      </c>
      <c r="Y346">
        <v>1402.3</v>
      </c>
      <c r="Z346">
        <v>-43.618499999999997</v>
      </c>
      <c r="AA346">
        <v>89.080299999999994</v>
      </c>
      <c r="AB346">
        <v>1409.15</v>
      </c>
      <c r="AC346">
        <v>-325.19400000000002</v>
      </c>
      <c r="AD346">
        <v>200.55</v>
      </c>
      <c r="AE346">
        <v>1547.62</v>
      </c>
      <c r="AF346">
        <v>-370.75200000000001</v>
      </c>
      <c r="AG346">
        <v>199.672</v>
      </c>
      <c r="AH346">
        <v>1353.73</v>
      </c>
      <c r="AI346">
        <v>-398.28800000000001</v>
      </c>
      <c r="AJ346">
        <v>192.65199999999999</v>
      </c>
      <c r="AK346">
        <v>1192.6099999999999</v>
      </c>
      <c r="AL346">
        <v>-300.149</v>
      </c>
      <c r="AM346">
        <v>363.01799999999997</v>
      </c>
      <c r="AN346">
        <v>1095.8900000000001</v>
      </c>
      <c r="AO346">
        <v>-271.28899999999999</v>
      </c>
      <c r="AP346">
        <v>451.48</v>
      </c>
      <c r="AQ346">
        <v>1102.74</v>
      </c>
      <c r="AR346">
        <v>-237.23</v>
      </c>
      <c r="AS346">
        <v>468.45699999999999</v>
      </c>
      <c r="AT346">
        <v>1029.97</v>
      </c>
      <c r="AU346">
        <v>104.432</v>
      </c>
      <c r="AV346">
        <v>196.73599999999999</v>
      </c>
      <c r="AW346">
        <v>1575.87</v>
      </c>
      <c r="AX346">
        <v>167.637</v>
      </c>
      <c r="AY346">
        <v>171.59899999999999</v>
      </c>
      <c r="AZ346">
        <v>1347.89</v>
      </c>
      <c r="BA346">
        <v>189.28200000000001</v>
      </c>
      <c r="BB346">
        <v>207.57599999999999</v>
      </c>
      <c r="BC346">
        <v>1203.23</v>
      </c>
      <c r="BD346">
        <v>162.96799999999999</v>
      </c>
      <c r="BE346">
        <v>372.98700000000002</v>
      </c>
      <c r="BF346">
        <v>1201.02</v>
      </c>
      <c r="BG346">
        <v>87.816299999999998</v>
      </c>
      <c r="BH346">
        <v>508.45100000000002</v>
      </c>
      <c r="BI346">
        <v>1211.33</v>
      </c>
      <c r="BJ346">
        <v>141.87700000000001</v>
      </c>
      <c r="BK346">
        <v>502.18099999999998</v>
      </c>
      <c r="BL346">
        <v>1262.3</v>
      </c>
      <c r="BM346">
        <v>111.205</v>
      </c>
      <c r="BN346">
        <v>580.94399999999996</v>
      </c>
      <c r="BO346">
        <v>1229.9100000000001</v>
      </c>
      <c r="BP346">
        <v>-237.69399999999999</v>
      </c>
      <c r="BQ346">
        <v>412.86500000000001</v>
      </c>
      <c r="BR346">
        <v>1066.92</v>
      </c>
      <c r="BS346">
        <v>-25.974699999999999</v>
      </c>
      <c r="BT346">
        <v>1.9555800000000001</v>
      </c>
      <c r="BU346">
        <v>7.7113699999999996</v>
      </c>
      <c r="BV346">
        <v>-109.489</v>
      </c>
      <c r="BW346">
        <v>193.983</v>
      </c>
      <c r="BX346">
        <v>1743.12</v>
      </c>
      <c r="BY346">
        <v>-91.007999999999996</v>
      </c>
      <c r="BZ346">
        <v>350.76799999999997</v>
      </c>
      <c r="CA346">
        <v>1826.4</v>
      </c>
      <c r="CB346">
        <v>-286.62299999999999</v>
      </c>
      <c r="CC346">
        <v>215.84899999999999</v>
      </c>
      <c r="CD346">
        <v>1741.26</v>
      </c>
      <c r="CE346">
        <v>-121.324</v>
      </c>
      <c r="CF346">
        <v>111.532</v>
      </c>
      <c r="CG346">
        <v>1900.98</v>
      </c>
      <c r="CH346">
        <v>-313.48200000000003</v>
      </c>
      <c r="CI346">
        <v>206.80500000000001</v>
      </c>
      <c r="CJ346">
        <v>1492.19</v>
      </c>
      <c r="CK346">
        <v>-389.16399999999999</v>
      </c>
      <c r="CL346">
        <v>415.21199999999999</v>
      </c>
      <c r="CM346">
        <v>1499.71</v>
      </c>
      <c r="CN346">
        <v>-359.06700000000001</v>
      </c>
      <c r="CO346">
        <v>182.46199999999999</v>
      </c>
      <c r="CP346">
        <v>1707.94</v>
      </c>
      <c r="CQ346">
        <v>-109.982</v>
      </c>
      <c r="CR346">
        <v>278.86</v>
      </c>
      <c r="CS346">
        <v>1543.31</v>
      </c>
      <c r="CT346">
        <v>100.33499999999999</v>
      </c>
      <c r="CU346">
        <v>203.21199999999999</v>
      </c>
      <c r="CV346">
        <v>1519.39</v>
      </c>
      <c r="CW346">
        <v>178.01400000000001</v>
      </c>
      <c r="CX346">
        <v>413.339</v>
      </c>
      <c r="CY346">
        <v>1537.84</v>
      </c>
      <c r="CZ346">
        <v>84.176500000000004</v>
      </c>
      <c r="DA346">
        <v>228.749</v>
      </c>
      <c r="DB346">
        <v>1296.6400000000001</v>
      </c>
      <c r="DC346">
        <v>-109.982</v>
      </c>
      <c r="DD346">
        <v>278.86</v>
      </c>
      <c r="DE346">
        <v>1543.31</v>
      </c>
      <c r="DF346">
        <v>-109.982</v>
      </c>
      <c r="DG346">
        <v>278.86</v>
      </c>
      <c r="DH346">
        <v>1543.31</v>
      </c>
      <c r="DI346">
        <v>-112.663</v>
      </c>
      <c r="DJ346">
        <v>502.08699999999999</v>
      </c>
      <c r="DK346">
        <v>1549.08</v>
      </c>
      <c r="DL346">
        <v>113.06100000000001</v>
      </c>
      <c r="DM346">
        <v>281.25900000000001</v>
      </c>
      <c r="DN346">
        <v>1554.13</v>
      </c>
      <c r="DO346">
        <v>-99.235699999999994</v>
      </c>
      <c r="DP346">
        <v>284.74599999999998</v>
      </c>
      <c r="DQ346">
        <v>1320.33</v>
      </c>
      <c r="DR346">
        <v>-356.16300000000001</v>
      </c>
      <c r="DS346">
        <v>164.60300000000001</v>
      </c>
      <c r="DT346">
        <v>1190.57</v>
      </c>
      <c r="DU346">
        <v>-445.49299999999999</v>
      </c>
      <c r="DV346">
        <v>-124.827</v>
      </c>
      <c r="DW346">
        <v>1243.71</v>
      </c>
      <c r="DX346">
        <v>-65.007300000000001</v>
      </c>
      <c r="DY346">
        <v>69.616399999999999</v>
      </c>
      <c r="DZ346">
        <v>1162.6600000000001</v>
      </c>
      <c r="EA346">
        <v>-313.48200000000003</v>
      </c>
      <c r="EB346">
        <v>206.80500000000001</v>
      </c>
      <c r="EC346">
        <v>1492.19</v>
      </c>
      <c r="ED346">
        <v>-281.38600000000002</v>
      </c>
      <c r="EE346">
        <v>432.35</v>
      </c>
      <c r="EF346">
        <v>1059.42</v>
      </c>
      <c r="EG346">
        <v>-341.65899999999999</v>
      </c>
      <c r="EH346">
        <v>323.18299999999999</v>
      </c>
      <c r="EI346">
        <v>802.19299999999998</v>
      </c>
      <c r="EJ346">
        <v>-10.742699999999999</v>
      </c>
      <c r="EK346">
        <v>344.05500000000001</v>
      </c>
      <c r="EL346">
        <v>1033.48</v>
      </c>
      <c r="EM346">
        <v>-350.928</v>
      </c>
      <c r="EN346">
        <v>183.346</v>
      </c>
      <c r="EO346">
        <v>1181.3900000000001</v>
      </c>
      <c r="EP346">
        <v>-228.73500000000001</v>
      </c>
      <c r="EQ346">
        <v>500.59100000000001</v>
      </c>
      <c r="ER346">
        <v>975.04600000000005</v>
      </c>
      <c r="ES346">
        <v>-133.46899999999999</v>
      </c>
      <c r="ET346">
        <v>516.43399999999997</v>
      </c>
      <c r="EU346">
        <v>1047.31</v>
      </c>
      <c r="EV346">
        <v>-280.7</v>
      </c>
      <c r="EW346">
        <v>598.77599999999995</v>
      </c>
      <c r="EX346">
        <v>1022.03</v>
      </c>
      <c r="EY346">
        <v>-281.38600000000002</v>
      </c>
      <c r="EZ346">
        <v>432.35</v>
      </c>
      <c r="FA346">
        <v>1059.42</v>
      </c>
      <c r="FB346">
        <v>139.708</v>
      </c>
      <c r="FC346">
        <v>197.13399999999999</v>
      </c>
      <c r="FD346">
        <v>1197.3699999999999</v>
      </c>
      <c r="FE346">
        <v>136.13300000000001</v>
      </c>
      <c r="FF346">
        <v>-127.26900000000001</v>
      </c>
      <c r="FG346">
        <v>1203.05</v>
      </c>
      <c r="FH346">
        <v>461.76299999999998</v>
      </c>
      <c r="FI346">
        <v>194.27600000000001</v>
      </c>
      <c r="FJ346">
        <v>1236.8</v>
      </c>
      <c r="FK346">
        <v>100.33499999999999</v>
      </c>
      <c r="FL346">
        <v>203.21199999999999</v>
      </c>
      <c r="FM346">
        <v>1519.39</v>
      </c>
      <c r="FN346">
        <v>140.97200000000001</v>
      </c>
      <c r="FO346">
        <v>510.88299999999998</v>
      </c>
      <c r="FP346">
        <v>1209.79</v>
      </c>
      <c r="FQ346">
        <v>176.53299999999999</v>
      </c>
      <c r="FR346">
        <v>522.20699999999999</v>
      </c>
      <c r="FS346">
        <v>920.16700000000003</v>
      </c>
      <c r="FT346">
        <v>430.81299999999999</v>
      </c>
      <c r="FU346">
        <v>508.31099999999998</v>
      </c>
      <c r="FV346">
        <v>1245.28</v>
      </c>
      <c r="FW346">
        <v>139.797</v>
      </c>
      <c r="FX346">
        <v>219.09700000000001</v>
      </c>
      <c r="FY346">
        <v>1198.24</v>
      </c>
      <c r="FZ346">
        <v>111.419</v>
      </c>
      <c r="GA346">
        <v>658.89200000000005</v>
      </c>
      <c r="GB346">
        <v>1218.8</v>
      </c>
      <c r="GC346">
        <v>7.7361500000000003</v>
      </c>
      <c r="GD346">
        <v>631.69799999999998</v>
      </c>
      <c r="GE346">
        <v>1325.44</v>
      </c>
      <c r="GF346">
        <v>5.4106199999999998</v>
      </c>
      <c r="GG346">
        <v>644.22799999999995</v>
      </c>
      <c r="GH346">
        <v>1111.99</v>
      </c>
      <c r="GI346">
        <v>140.97200000000001</v>
      </c>
      <c r="GJ346">
        <v>510.88299999999998</v>
      </c>
      <c r="GK346">
        <v>1209.79</v>
      </c>
      <c r="GL346">
        <v>-25.974699999999999</v>
      </c>
      <c r="GM346">
        <v>1.9555800000000001</v>
      </c>
      <c r="GN346">
        <v>7.7113699999999996</v>
      </c>
      <c r="GO346">
        <v>-25.974699999999999</v>
      </c>
      <c r="GP346">
        <v>-1.9555800000000001</v>
      </c>
      <c r="GQ346">
        <v>-7.7113699999999996</v>
      </c>
      <c r="GR346">
        <v>-9.2545199999999994</v>
      </c>
      <c r="GS346">
        <v>10.9559</v>
      </c>
      <c r="GT346">
        <v>19.068999999999999</v>
      </c>
      <c r="GU346">
        <v>74.622500000000002</v>
      </c>
      <c r="GV346" s="1">
        <v>-3.18055E-15</v>
      </c>
      <c r="GW346" s="1">
        <v>4.5895399999999998E-12</v>
      </c>
      <c r="GX346">
        <v>-19.7011</v>
      </c>
      <c r="GY346">
        <v>-17.578499999999998</v>
      </c>
      <c r="GZ346">
        <v>-136.77799999999999</v>
      </c>
      <c r="HA346">
        <v>-2.6246800000000001</v>
      </c>
      <c r="HB346">
        <v>4.1875099999999996</v>
      </c>
      <c r="HC346">
        <v>-1.00851</v>
      </c>
      <c r="HD346">
        <v>93.295599999999993</v>
      </c>
      <c r="HE346">
        <v>0</v>
      </c>
      <c r="HF346" s="1">
        <v>-1.6197000000000001E-12</v>
      </c>
      <c r="HG346">
        <v>2.6268799999999999</v>
      </c>
      <c r="HH346">
        <v>-11.2668</v>
      </c>
      <c r="HI346">
        <v>-142.77199999999999</v>
      </c>
      <c r="HJ346">
        <v>-1.5122100000000001</v>
      </c>
      <c r="HK346">
        <v>2.7582100000000001</v>
      </c>
      <c r="HL346">
        <v>0.68857699999999999</v>
      </c>
      <c r="HM346">
        <v>-1.5122100000000001</v>
      </c>
      <c r="HN346">
        <v>-2.7582100000000001</v>
      </c>
      <c r="HO346">
        <v>-0.68857699999999999</v>
      </c>
      <c r="HP346">
        <v>27.578199999999999</v>
      </c>
      <c r="HQ346">
        <v>3.8020399999999999</v>
      </c>
      <c r="HR346">
        <v>-5.9561799999999998</v>
      </c>
      <c r="HS346">
        <v>27.578199999999999</v>
      </c>
      <c r="HT346">
        <v>-3.8020399999999999</v>
      </c>
      <c r="HU346">
        <v>5.9561799999999998</v>
      </c>
      <c r="HX346">
        <f t="shared" si="52"/>
        <v>-73.093999999999994</v>
      </c>
      <c r="HY346">
        <f t="shared" si="53"/>
        <v>-7.8980000000000246</v>
      </c>
      <c r="HZ346">
        <f t="shared" si="54"/>
        <v>-355.01</v>
      </c>
      <c r="IA346">
        <f t="shared" si="55"/>
        <v>126.99900000000002</v>
      </c>
      <c r="IB346">
        <f t="shared" si="56"/>
        <v>258.82800000000003</v>
      </c>
      <c r="IC346">
        <f t="shared" si="57"/>
        <v>-89.869999999999891</v>
      </c>
      <c r="ID346">
        <f t="shared" si="58"/>
        <v>362.54270278134135</v>
      </c>
      <c r="IE346">
        <f t="shared" si="59"/>
        <v>301.98890126128805</v>
      </c>
      <c r="IF346">
        <f t="shared" si="60"/>
        <v>20577.660249999954</v>
      </c>
      <c r="IG346">
        <f t="shared" si="61"/>
        <v>79.166738674229947</v>
      </c>
    </row>
    <row r="347" spans="1:241" x14ac:dyDescent="0.2">
      <c r="A347">
        <v>3.38</v>
      </c>
      <c r="B347">
        <v>-148.678</v>
      </c>
      <c r="C347">
        <v>308.71199999999999</v>
      </c>
      <c r="D347">
        <v>1862.85</v>
      </c>
      <c r="E347">
        <v>-46.748100000000001</v>
      </c>
      <c r="F347">
        <v>292.58499999999998</v>
      </c>
      <c r="G347">
        <v>1858.14</v>
      </c>
      <c r="H347">
        <v>-178.047</v>
      </c>
      <c r="I347">
        <v>126.654</v>
      </c>
      <c r="J347">
        <v>1761.61</v>
      </c>
      <c r="K347">
        <v>-58.432099999999998</v>
      </c>
      <c r="L347">
        <v>123.39</v>
      </c>
      <c r="M347">
        <v>1772.67</v>
      </c>
      <c r="N347">
        <v>-112.929</v>
      </c>
      <c r="O347">
        <v>138.61600000000001</v>
      </c>
      <c r="P347">
        <v>1617.48</v>
      </c>
      <c r="Q347">
        <v>-91.959299999999999</v>
      </c>
      <c r="R347">
        <v>103.61199999999999</v>
      </c>
      <c r="S347">
        <v>1210.68</v>
      </c>
      <c r="T347">
        <v>-110.22499999999999</v>
      </c>
      <c r="U347">
        <v>285.553</v>
      </c>
      <c r="V347">
        <v>1543.52</v>
      </c>
      <c r="W347">
        <v>-104.994</v>
      </c>
      <c r="X347">
        <v>334.75900000000001</v>
      </c>
      <c r="Y347">
        <v>1402.31</v>
      </c>
      <c r="Z347">
        <v>-43.631300000000003</v>
      </c>
      <c r="AA347">
        <v>88.794300000000007</v>
      </c>
      <c r="AB347">
        <v>1409.21</v>
      </c>
      <c r="AC347">
        <v>-325.21300000000002</v>
      </c>
      <c r="AD347">
        <v>199.73099999999999</v>
      </c>
      <c r="AE347">
        <v>1547.9</v>
      </c>
      <c r="AF347">
        <v>-370.45400000000001</v>
      </c>
      <c r="AG347">
        <v>200.87799999999999</v>
      </c>
      <c r="AH347">
        <v>1353.9</v>
      </c>
      <c r="AI347">
        <v>-397.762</v>
      </c>
      <c r="AJ347">
        <v>195.952</v>
      </c>
      <c r="AK347">
        <v>1192.72</v>
      </c>
      <c r="AL347">
        <v>-297.40600000000001</v>
      </c>
      <c r="AM347">
        <v>368.98</v>
      </c>
      <c r="AN347">
        <v>1104.69</v>
      </c>
      <c r="AO347">
        <v>-267.65499999999997</v>
      </c>
      <c r="AP347">
        <v>456.76900000000001</v>
      </c>
      <c r="AQ347">
        <v>1116.17</v>
      </c>
      <c r="AR347">
        <v>-231.417</v>
      </c>
      <c r="AS347">
        <v>477.88299999999998</v>
      </c>
      <c r="AT347">
        <v>1046.19</v>
      </c>
      <c r="AU347">
        <v>104.432</v>
      </c>
      <c r="AV347">
        <v>196.898</v>
      </c>
      <c r="AW347">
        <v>1575.6</v>
      </c>
      <c r="AX347">
        <v>167.35300000000001</v>
      </c>
      <c r="AY347">
        <v>169.06899999999999</v>
      </c>
      <c r="AZ347">
        <v>1347.89</v>
      </c>
      <c r="BA347">
        <v>189.1</v>
      </c>
      <c r="BB347">
        <v>202.488</v>
      </c>
      <c r="BC347">
        <v>1202.77</v>
      </c>
      <c r="BD347">
        <v>163.94499999999999</v>
      </c>
      <c r="BE347">
        <v>368.03</v>
      </c>
      <c r="BF347">
        <v>1194.74</v>
      </c>
      <c r="BG347">
        <v>89.047899999999998</v>
      </c>
      <c r="BH347">
        <v>504.06799999999998</v>
      </c>
      <c r="BI347">
        <v>1200.26</v>
      </c>
      <c r="BJ347">
        <v>143.31100000000001</v>
      </c>
      <c r="BK347">
        <v>499.81400000000002</v>
      </c>
      <c r="BL347">
        <v>1251.47</v>
      </c>
      <c r="BM347">
        <v>112.473</v>
      </c>
      <c r="BN347">
        <v>577.32600000000002</v>
      </c>
      <c r="BO347">
        <v>1216.47</v>
      </c>
      <c r="BP347">
        <v>-233.95400000000001</v>
      </c>
      <c r="BQ347">
        <v>420.21199999999999</v>
      </c>
      <c r="BR347">
        <v>1078.98</v>
      </c>
      <c r="BS347">
        <v>-26.029199999999999</v>
      </c>
      <c r="BT347">
        <v>1.9420200000000001</v>
      </c>
      <c r="BU347">
        <v>7.7432600000000003</v>
      </c>
      <c r="BV347">
        <v>-109.57899999999999</v>
      </c>
      <c r="BW347">
        <v>193.71700000000001</v>
      </c>
      <c r="BX347">
        <v>1743.14</v>
      </c>
      <c r="BY347">
        <v>-91.256100000000004</v>
      </c>
      <c r="BZ347">
        <v>350.48899999999998</v>
      </c>
      <c r="CA347">
        <v>1826.48</v>
      </c>
      <c r="CB347">
        <v>-286.73500000000001</v>
      </c>
      <c r="CC347">
        <v>215.40600000000001</v>
      </c>
      <c r="CD347">
        <v>1741.29</v>
      </c>
      <c r="CE347">
        <v>-121.33</v>
      </c>
      <c r="CF347">
        <v>111.194</v>
      </c>
      <c r="CG347">
        <v>1900.97</v>
      </c>
      <c r="CH347">
        <v>-313.57299999999998</v>
      </c>
      <c r="CI347">
        <v>205.98099999999999</v>
      </c>
      <c r="CJ347">
        <v>1492.46</v>
      </c>
      <c r="CK347">
        <v>-389.75200000000001</v>
      </c>
      <c r="CL347">
        <v>414.27600000000001</v>
      </c>
      <c r="CM347">
        <v>1499.94</v>
      </c>
      <c r="CN347">
        <v>-358.89</v>
      </c>
      <c r="CO347">
        <v>181.649</v>
      </c>
      <c r="CP347">
        <v>1708.33</v>
      </c>
      <c r="CQ347">
        <v>-110.13</v>
      </c>
      <c r="CR347">
        <v>278.55599999999998</v>
      </c>
      <c r="CS347">
        <v>1543.35</v>
      </c>
      <c r="CT347">
        <v>100.227</v>
      </c>
      <c r="CU347">
        <v>203.33099999999999</v>
      </c>
      <c r="CV347">
        <v>1519.12</v>
      </c>
      <c r="CW347">
        <v>177.5</v>
      </c>
      <c r="CX347">
        <v>413.55399999999997</v>
      </c>
      <c r="CY347">
        <v>1537.31</v>
      </c>
      <c r="CZ347">
        <v>83.651200000000003</v>
      </c>
      <c r="DA347">
        <v>228.69200000000001</v>
      </c>
      <c r="DB347">
        <v>1296.46</v>
      </c>
      <c r="DC347">
        <v>-110.13</v>
      </c>
      <c r="DD347">
        <v>278.55599999999998</v>
      </c>
      <c r="DE347">
        <v>1543.35</v>
      </c>
      <c r="DF347">
        <v>-110.13</v>
      </c>
      <c r="DG347">
        <v>278.55599999999998</v>
      </c>
      <c r="DH347">
        <v>1543.35</v>
      </c>
      <c r="DI347">
        <v>-113.157</v>
      </c>
      <c r="DJ347">
        <v>501.77800000000002</v>
      </c>
      <c r="DK347">
        <v>1548.99</v>
      </c>
      <c r="DL347">
        <v>112.90900000000001</v>
      </c>
      <c r="DM347">
        <v>281.31</v>
      </c>
      <c r="DN347">
        <v>1554.08</v>
      </c>
      <c r="DO347">
        <v>-99.469200000000001</v>
      </c>
      <c r="DP347">
        <v>284.33499999999998</v>
      </c>
      <c r="DQ347">
        <v>1320.36</v>
      </c>
      <c r="DR347">
        <v>-355.59699999999998</v>
      </c>
      <c r="DS347">
        <v>167.988</v>
      </c>
      <c r="DT347">
        <v>1190.3800000000001</v>
      </c>
      <c r="DU347">
        <v>-446.303</v>
      </c>
      <c r="DV347">
        <v>-121.548</v>
      </c>
      <c r="DW347">
        <v>1239.4100000000001</v>
      </c>
      <c r="DX347">
        <v>-64.960499999999996</v>
      </c>
      <c r="DY347">
        <v>72.131200000000007</v>
      </c>
      <c r="DZ347">
        <v>1162</v>
      </c>
      <c r="EA347">
        <v>-313.57299999999998</v>
      </c>
      <c r="EB347">
        <v>205.98099999999999</v>
      </c>
      <c r="EC347">
        <v>1492.46</v>
      </c>
      <c r="ED347">
        <v>-277.44099999999997</v>
      </c>
      <c r="EE347">
        <v>440.01499999999999</v>
      </c>
      <c r="EF347">
        <v>1071.94</v>
      </c>
      <c r="EG347">
        <v>-335.149</v>
      </c>
      <c r="EH347">
        <v>342.56900000000002</v>
      </c>
      <c r="EI347">
        <v>810.04100000000005</v>
      </c>
      <c r="EJ347">
        <v>-7.6201499999999998</v>
      </c>
      <c r="EK347">
        <v>351.02300000000002</v>
      </c>
      <c r="EL347">
        <v>1045.5999999999999</v>
      </c>
      <c r="EM347">
        <v>-350.12599999999998</v>
      </c>
      <c r="EN347">
        <v>187.03</v>
      </c>
      <c r="EO347">
        <v>1182.08</v>
      </c>
      <c r="EP347">
        <v>-220.10300000000001</v>
      </c>
      <c r="EQ347">
        <v>514.02499999999998</v>
      </c>
      <c r="ER347">
        <v>993.46100000000001</v>
      </c>
      <c r="ES347">
        <v>-125.715</v>
      </c>
      <c r="ET347">
        <v>522.63</v>
      </c>
      <c r="EU347">
        <v>1070.54</v>
      </c>
      <c r="EV347">
        <v>-272.327</v>
      </c>
      <c r="EW347">
        <v>610.83699999999999</v>
      </c>
      <c r="EX347">
        <v>1046.6099999999999</v>
      </c>
      <c r="EY347">
        <v>-277.44099999999997</v>
      </c>
      <c r="EZ347">
        <v>440.01499999999999</v>
      </c>
      <c r="FA347">
        <v>1071.94</v>
      </c>
      <c r="FB347">
        <v>139.518</v>
      </c>
      <c r="FC347">
        <v>191.98099999999999</v>
      </c>
      <c r="FD347">
        <v>1197.0899999999999</v>
      </c>
      <c r="FE347">
        <v>135.161</v>
      </c>
      <c r="FF347">
        <v>-132.41999999999999</v>
      </c>
      <c r="FG347">
        <v>1207.99</v>
      </c>
      <c r="FH347">
        <v>461.71600000000001</v>
      </c>
      <c r="FI347">
        <v>188.97900000000001</v>
      </c>
      <c r="FJ347">
        <v>1236.51</v>
      </c>
      <c r="FK347">
        <v>100.227</v>
      </c>
      <c r="FL347">
        <v>203.33099999999999</v>
      </c>
      <c r="FM347">
        <v>1519.12</v>
      </c>
      <c r="FN347">
        <v>142.26400000000001</v>
      </c>
      <c r="FO347">
        <v>506.43599999999998</v>
      </c>
      <c r="FP347">
        <v>1198.5999999999999</v>
      </c>
      <c r="FQ347">
        <v>177.78899999999999</v>
      </c>
      <c r="FR347">
        <v>507.52</v>
      </c>
      <c r="FS347">
        <v>908.31</v>
      </c>
      <c r="FT347">
        <v>432.54500000000002</v>
      </c>
      <c r="FU347">
        <v>503.73099999999999</v>
      </c>
      <c r="FV347">
        <v>1234.1099999999999</v>
      </c>
      <c r="FW347">
        <v>139.71100000000001</v>
      </c>
      <c r="FX347">
        <v>213.99299999999999</v>
      </c>
      <c r="FY347">
        <v>1197.2</v>
      </c>
      <c r="FZ347">
        <v>112.578</v>
      </c>
      <c r="GA347">
        <v>655.07799999999997</v>
      </c>
      <c r="GB347">
        <v>1202.79</v>
      </c>
      <c r="GC347">
        <v>8.8043399999999998</v>
      </c>
      <c r="GD347">
        <v>631.30499999999995</v>
      </c>
      <c r="GE347">
        <v>1310.77</v>
      </c>
      <c r="GF347">
        <v>6.0741100000000001</v>
      </c>
      <c r="GG347">
        <v>636.80799999999999</v>
      </c>
      <c r="GH347">
        <v>1096.42</v>
      </c>
      <c r="GI347">
        <v>142.26400000000001</v>
      </c>
      <c r="GJ347">
        <v>506.43599999999998</v>
      </c>
      <c r="GK347">
        <v>1198.5999999999999</v>
      </c>
      <c r="GL347">
        <v>-26.029199999999999</v>
      </c>
      <c r="GM347">
        <v>1.9420200000000001</v>
      </c>
      <c r="GN347">
        <v>7.7432600000000003</v>
      </c>
      <c r="GO347">
        <v>-26.029199999999999</v>
      </c>
      <c r="GP347">
        <v>-1.9420200000000001</v>
      </c>
      <c r="GQ347">
        <v>-7.7432600000000003</v>
      </c>
      <c r="GR347">
        <v>-8.4261499999999998</v>
      </c>
      <c r="GS347">
        <v>10.798299999999999</v>
      </c>
      <c r="GT347">
        <v>19.297499999999999</v>
      </c>
      <c r="GU347">
        <v>76.409800000000004</v>
      </c>
      <c r="GV347" s="1">
        <v>-1.5902800000000001E-15</v>
      </c>
      <c r="GW347" s="1">
        <v>1.36446E-12</v>
      </c>
      <c r="GX347">
        <v>-17.6478</v>
      </c>
      <c r="GY347">
        <v>-18.311800000000002</v>
      </c>
      <c r="GZ347">
        <v>-136.756</v>
      </c>
      <c r="HA347">
        <v>-3.5341999999999998</v>
      </c>
      <c r="HB347">
        <v>4.1812800000000001</v>
      </c>
      <c r="HC347">
        <v>-1.12724</v>
      </c>
      <c r="HD347">
        <v>92.215999999999994</v>
      </c>
      <c r="HE347" s="1">
        <v>9.9392300000000004E-17</v>
      </c>
      <c r="HF347" s="1">
        <v>-3.9279900000000001E-12</v>
      </c>
      <c r="HG347">
        <v>2.78477</v>
      </c>
      <c r="HH347">
        <v>-11.5387</v>
      </c>
      <c r="HI347">
        <v>-142.876</v>
      </c>
      <c r="HJ347">
        <v>-1.48448</v>
      </c>
      <c r="HK347">
        <v>2.7362199999999999</v>
      </c>
      <c r="HL347">
        <v>0.77763800000000005</v>
      </c>
      <c r="HM347">
        <v>-1.48448</v>
      </c>
      <c r="HN347">
        <v>-2.7362199999999999</v>
      </c>
      <c r="HO347">
        <v>-0.77763800000000005</v>
      </c>
      <c r="HP347">
        <v>27.6035</v>
      </c>
      <c r="HQ347">
        <v>3.7749299999999999</v>
      </c>
      <c r="HR347">
        <v>-5.90503</v>
      </c>
      <c r="HS347">
        <v>27.6035</v>
      </c>
      <c r="HT347">
        <v>-3.7749299999999999</v>
      </c>
      <c r="HU347">
        <v>5.90503</v>
      </c>
      <c r="HX347">
        <f t="shared" si="52"/>
        <v>-72.548999999999978</v>
      </c>
      <c r="HY347">
        <f t="shared" si="53"/>
        <v>-3.7789999999999964</v>
      </c>
      <c r="HZ347">
        <f t="shared" si="54"/>
        <v>-355.18000000000006</v>
      </c>
      <c r="IA347">
        <f t="shared" si="55"/>
        <v>130.10700000000003</v>
      </c>
      <c r="IB347">
        <f t="shared" si="56"/>
        <v>260.81700000000001</v>
      </c>
      <c r="IC347">
        <f t="shared" si="57"/>
        <v>-76.549999999999955</v>
      </c>
      <c r="ID347">
        <f t="shared" si="58"/>
        <v>362.53340624279031</v>
      </c>
      <c r="IE347">
        <f t="shared" si="59"/>
        <v>301.35235429310984</v>
      </c>
      <c r="IF347">
        <f t="shared" si="60"/>
        <v>16764.268813999988</v>
      </c>
      <c r="IG347">
        <f t="shared" si="61"/>
        <v>81.173187930483806</v>
      </c>
    </row>
    <row r="348" spans="1:241" x14ac:dyDescent="0.2">
      <c r="A348">
        <v>3.39</v>
      </c>
      <c r="B348">
        <v>-148.892</v>
      </c>
      <c r="C348">
        <v>308.34699999999998</v>
      </c>
      <c r="D348">
        <v>1862.92</v>
      </c>
      <c r="E348">
        <v>-46.932699999999997</v>
      </c>
      <c r="F348">
        <v>292.33800000000002</v>
      </c>
      <c r="G348">
        <v>1858.21</v>
      </c>
      <c r="H348">
        <v>-178.06</v>
      </c>
      <c r="I348">
        <v>126.331</v>
      </c>
      <c r="J348">
        <v>1761.61</v>
      </c>
      <c r="K348">
        <v>-58.459800000000001</v>
      </c>
      <c r="L348">
        <v>123.176</v>
      </c>
      <c r="M348">
        <v>1772.67</v>
      </c>
      <c r="N348">
        <v>-112.82899999999999</v>
      </c>
      <c r="O348">
        <v>138.34200000000001</v>
      </c>
      <c r="P348">
        <v>1617.55</v>
      </c>
      <c r="Q348">
        <v>-91.918999999999997</v>
      </c>
      <c r="R348">
        <v>103.098</v>
      </c>
      <c r="S348">
        <v>1210.76</v>
      </c>
      <c r="T348">
        <v>-110.38</v>
      </c>
      <c r="U348">
        <v>285.255</v>
      </c>
      <c r="V348">
        <v>1543.55</v>
      </c>
      <c r="W348">
        <v>-105.292</v>
      </c>
      <c r="X348">
        <v>334.43400000000003</v>
      </c>
      <c r="Y348">
        <v>1402.32</v>
      </c>
      <c r="Z348">
        <v>-43.632899999999999</v>
      </c>
      <c r="AA348">
        <v>88.514300000000006</v>
      </c>
      <c r="AB348">
        <v>1409.26</v>
      </c>
      <c r="AC348">
        <v>-325.22199999999998</v>
      </c>
      <c r="AD348">
        <v>198.887</v>
      </c>
      <c r="AE348">
        <v>1548.21</v>
      </c>
      <c r="AF348">
        <v>-370.13499999999999</v>
      </c>
      <c r="AG348">
        <v>202.06200000000001</v>
      </c>
      <c r="AH348">
        <v>1354.11</v>
      </c>
      <c r="AI348">
        <v>-397.19099999999997</v>
      </c>
      <c r="AJ348">
        <v>199.34700000000001</v>
      </c>
      <c r="AK348">
        <v>1192.93</v>
      </c>
      <c r="AL348">
        <v>-294.99</v>
      </c>
      <c r="AM348">
        <v>374.94499999999999</v>
      </c>
      <c r="AN348">
        <v>1113.95</v>
      </c>
      <c r="AO348">
        <v>-264.46100000000001</v>
      </c>
      <c r="AP348">
        <v>461.83199999999999</v>
      </c>
      <c r="AQ348">
        <v>1130.2</v>
      </c>
      <c r="AR348">
        <v>-226.02</v>
      </c>
      <c r="AS348">
        <v>487.15499999999997</v>
      </c>
      <c r="AT348">
        <v>1063.52</v>
      </c>
      <c r="AU348">
        <v>104.443</v>
      </c>
      <c r="AV348">
        <v>197.09100000000001</v>
      </c>
      <c r="AW348">
        <v>1575.31</v>
      </c>
      <c r="AX348">
        <v>167.071</v>
      </c>
      <c r="AY348">
        <v>166.56200000000001</v>
      </c>
      <c r="AZ348">
        <v>1347.91</v>
      </c>
      <c r="BA348">
        <v>188.864</v>
      </c>
      <c r="BB348">
        <v>197.399</v>
      </c>
      <c r="BC348">
        <v>1202.3399999999999</v>
      </c>
      <c r="BD348">
        <v>164.80099999999999</v>
      </c>
      <c r="BE348">
        <v>362.88799999999998</v>
      </c>
      <c r="BF348">
        <v>1188.43</v>
      </c>
      <c r="BG348">
        <v>90.124799999999993</v>
      </c>
      <c r="BH348">
        <v>499.32499999999999</v>
      </c>
      <c r="BI348">
        <v>1189.02</v>
      </c>
      <c r="BJ348">
        <v>144.46700000000001</v>
      </c>
      <c r="BK348">
        <v>497.06400000000002</v>
      </c>
      <c r="BL348">
        <v>1240.52</v>
      </c>
      <c r="BM348">
        <v>113.744</v>
      </c>
      <c r="BN348">
        <v>573.077</v>
      </c>
      <c r="BO348">
        <v>1202.71</v>
      </c>
      <c r="BP348">
        <v>-230.69</v>
      </c>
      <c r="BQ348">
        <v>427.57299999999998</v>
      </c>
      <c r="BR348">
        <v>1091.5999999999999</v>
      </c>
      <c r="BS348">
        <v>-26.086099999999998</v>
      </c>
      <c r="BT348">
        <v>1.9278500000000001</v>
      </c>
      <c r="BU348">
        <v>7.7811399999999997</v>
      </c>
      <c r="BV348">
        <v>-109.669</v>
      </c>
      <c r="BW348">
        <v>193.44900000000001</v>
      </c>
      <c r="BX348">
        <v>1743.17</v>
      </c>
      <c r="BY348">
        <v>-91.503799999999998</v>
      </c>
      <c r="BZ348">
        <v>350.20400000000001</v>
      </c>
      <c r="CA348">
        <v>1826.57</v>
      </c>
      <c r="CB348">
        <v>-286.84699999999998</v>
      </c>
      <c r="CC348">
        <v>214.96199999999999</v>
      </c>
      <c r="CD348">
        <v>1741.32</v>
      </c>
      <c r="CE348">
        <v>-121.342</v>
      </c>
      <c r="CF348">
        <v>110.84699999999999</v>
      </c>
      <c r="CG348">
        <v>1900.96</v>
      </c>
      <c r="CH348">
        <v>-313.66000000000003</v>
      </c>
      <c r="CI348">
        <v>205.13300000000001</v>
      </c>
      <c r="CJ348">
        <v>1492.74</v>
      </c>
      <c r="CK348">
        <v>-390.363</v>
      </c>
      <c r="CL348">
        <v>413.31099999999998</v>
      </c>
      <c r="CM348">
        <v>1500.2</v>
      </c>
      <c r="CN348">
        <v>-358.69099999999997</v>
      </c>
      <c r="CO348">
        <v>180.80699999999999</v>
      </c>
      <c r="CP348">
        <v>1708.75</v>
      </c>
      <c r="CQ348">
        <v>-110.273</v>
      </c>
      <c r="CR348">
        <v>278.25799999999998</v>
      </c>
      <c r="CS348">
        <v>1543.38</v>
      </c>
      <c r="CT348">
        <v>100.126</v>
      </c>
      <c r="CU348">
        <v>203.48</v>
      </c>
      <c r="CV348">
        <v>1518.84</v>
      </c>
      <c r="CW348">
        <v>176.96700000000001</v>
      </c>
      <c r="CX348">
        <v>413.80399999999997</v>
      </c>
      <c r="CY348">
        <v>1536.76</v>
      </c>
      <c r="CZ348">
        <v>83.114099999999993</v>
      </c>
      <c r="DA348">
        <v>228.661</v>
      </c>
      <c r="DB348">
        <v>1296.26</v>
      </c>
      <c r="DC348">
        <v>-110.273</v>
      </c>
      <c r="DD348">
        <v>278.25799999999998</v>
      </c>
      <c r="DE348">
        <v>1543.38</v>
      </c>
      <c r="DF348">
        <v>-110.273</v>
      </c>
      <c r="DG348">
        <v>278.25799999999998</v>
      </c>
      <c r="DH348">
        <v>1543.38</v>
      </c>
      <c r="DI348">
        <v>-113.66800000000001</v>
      </c>
      <c r="DJ348">
        <v>501.47500000000002</v>
      </c>
      <c r="DK348">
        <v>1548.89</v>
      </c>
      <c r="DL348">
        <v>112.761</v>
      </c>
      <c r="DM348">
        <v>281.38600000000002</v>
      </c>
      <c r="DN348">
        <v>1554.04</v>
      </c>
      <c r="DO348">
        <v>-99.694999999999993</v>
      </c>
      <c r="DP348">
        <v>283.928</v>
      </c>
      <c r="DQ348">
        <v>1320.39</v>
      </c>
      <c r="DR348">
        <v>-354.94299999999998</v>
      </c>
      <c r="DS348">
        <v>171.53800000000001</v>
      </c>
      <c r="DT348">
        <v>1190.25</v>
      </c>
      <c r="DU348">
        <v>-446.43099999999998</v>
      </c>
      <c r="DV348">
        <v>-118.235</v>
      </c>
      <c r="DW348">
        <v>1234.92</v>
      </c>
      <c r="DX348">
        <v>-64.669300000000007</v>
      </c>
      <c r="DY348">
        <v>75.430000000000007</v>
      </c>
      <c r="DZ348">
        <v>1161.31</v>
      </c>
      <c r="EA348">
        <v>-313.66000000000003</v>
      </c>
      <c r="EB348">
        <v>205.13300000000001</v>
      </c>
      <c r="EC348">
        <v>1492.74</v>
      </c>
      <c r="ED348">
        <v>-274.01100000000002</v>
      </c>
      <c r="EE348">
        <v>447.62099999999998</v>
      </c>
      <c r="EF348">
        <v>1085.18</v>
      </c>
      <c r="EG348">
        <v>-328.78399999999999</v>
      </c>
      <c r="EH348">
        <v>362.36099999999999</v>
      </c>
      <c r="EI348">
        <v>818.96600000000001</v>
      </c>
      <c r="EJ348">
        <v>-4.8023699999999998</v>
      </c>
      <c r="EK348">
        <v>358.488</v>
      </c>
      <c r="EL348">
        <v>1058.3399999999999</v>
      </c>
      <c r="EM348">
        <v>-349.27800000000002</v>
      </c>
      <c r="EN348">
        <v>190.864</v>
      </c>
      <c r="EO348">
        <v>1182.9000000000001</v>
      </c>
      <c r="EP348">
        <v>-211.67400000000001</v>
      </c>
      <c r="EQ348">
        <v>527.52200000000005</v>
      </c>
      <c r="ER348">
        <v>1013.53</v>
      </c>
      <c r="ES348">
        <v>-118.16800000000001</v>
      </c>
      <c r="ET348">
        <v>527.755</v>
      </c>
      <c r="EU348">
        <v>1095.1400000000001</v>
      </c>
      <c r="EV348">
        <v>-264.34800000000001</v>
      </c>
      <c r="EW348">
        <v>622.49400000000003</v>
      </c>
      <c r="EX348">
        <v>1073.6099999999999</v>
      </c>
      <c r="EY348">
        <v>-274.01100000000002</v>
      </c>
      <c r="EZ348">
        <v>447.62099999999998</v>
      </c>
      <c r="FA348">
        <v>1085.18</v>
      </c>
      <c r="FB348">
        <v>139.28</v>
      </c>
      <c r="FC348">
        <v>186.797</v>
      </c>
      <c r="FD348">
        <v>1196.8599999999999</v>
      </c>
      <c r="FE348">
        <v>134.249</v>
      </c>
      <c r="FF348">
        <v>-137.53399999999999</v>
      </c>
      <c r="FG348">
        <v>1213.06</v>
      </c>
      <c r="FH348">
        <v>461.64600000000002</v>
      </c>
      <c r="FI348">
        <v>183.761</v>
      </c>
      <c r="FJ348">
        <v>1236.22</v>
      </c>
      <c r="FK348">
        <v>100.126</v>
      </c>
      <c r="FL348">
        <v>203.48</v>
      </c>
      <c r="FM348">
        <v>1518.84</v>
      </c>
      <c r="FN348">
        <v>143.404</v>
      </c>
      <c r="FO348">
        <v>501.613</v>
      </c>
      <c r="FP348">
        <v>1187.3699999999999</v>
      </c>
      <c r="FQ348">
        <v>178.803</v>
      </c>
      <c r="FR348">
        <v>492.38799999999998</v>
      </c>
      <c r="FS348">
        <v>896.72900000000004</v>
      </c>
      <c r="FT348">
        <v>434.16899999999998</v>
      </c>
      <c r="FU348">
        <v>498.875</v>
      </c>
      <c r="FV348">
        <v>1222.8699999999999</v>
      </c>
      <c r="FW348">
        <v>139.56899999999999</v>
      </c>
      <c r="FX348">
        <v>208.834</v>
      </c>
      <c r="FY348">
        <v>1196.2</v>
      </c>
      <c r="FZ348">
        <v>113.996</v>
      </c>
      <c r="GA348">
        <v>650.22900000000004</v>
      </c>
      <c r="GB348">
        <v>1186.29</v>
      </c>
      <c r="GC348">
        <v>10.240399999999999</v>
      </c>
      <c r="GD348">
        <v>630.48699999999997</v>
      </c>
      <c r="GE348">
        <v>1294.9100000000001</v>
      </c>
      <c r="GF348">
        <v>7.5884200000000002</v>
      </c>
      <c r="GG348">
        <v>628.40599999999995</v>
      </c>
      <c r="GH348">
        <v>1080.68</v>
      </c>
      <c r="GI348">
        <v>143.404</v>
      </c>
      <c r="GJ348">
        <v>501.613</v>
      </c>
      <c r="GK348">
        <v>1187.3699999999999</v>
      </c>
      <c r="GL348">
        <v>-26.086099999999998</v>
      </c>
      <c r="GM348">
        <v>1.9278500000000001</v>
      </c>
      <c r="GN348">
        <v>7.7811399999999997</v>
      </c>
      <c r="GO348">
        <v>-26.086099999999998</v>
      </c>
      <c r="GP348">
        <v>-1.9278500000000001</v>
      </c>
      <c r="GQ348">
        <v>-7.7811399999999997</v>
      </c>
      <c r="GR348">
        <v>-7.5629799999999996</v>
      </c>
      <c r="GS348">
        <v>10.626099999999999</v>
      </c>
      <c r="GT348">
        <v>19.412400000000002</v>
      </c>
      <c r="GU348">
        <v>78.243600000000001</v>
      </c>
      <c r="GV348" s="1">
        <v>-1.5902800000000001E-15</v>
      </c>
      <c r="GW348" s="1">
        <v>-3.70376E-12</v>
      </c>
      <c r="GX348">
        <v>-15.360300000000001</v>
      </c>
      <c r="GY348">
        <v>-19.125699999999998</v>
      </c>
      <c r="GZ348">
        <v>-136.57400000000001</v>
      </c>
      <c r="HA348">
        <v>-4.4543900000000001</v>
      </c>
      <c r="HB348">
        <v>4.1624100000000004</v>
      </c>
      <c r="HC348">
        <v>-1.23204</v>
      </c>
      <c r="HD348">
        <v>91.140100000000004</v>
      </c>
      <c r="HE348" s="1">
        <v>9.9392300000000004E-17</v>
      </c>
      <c r="HF348" s="1">
        <v>-9.899480000000001E-13</v>
      </c>
      <c r="HG348">
        <v>2.7672400000000001</v>
      </c>
      <c r="HH348">
        <v>-11.695</v>
      </c>
      <c r="HI348">
        <v>-142.828</v>
      </c>
      <c r="HJ348">
        <v>-1.45668</v>
      </c>
      <c r="HK348">
        <v>2.71515</v>
      </c>
      <c r="HL348">
        <v>0.87185900000000005</v>
      </c>
      <c r="HM348">
        <v>-1.45668</v>
      </c>
      <c r="HN348">
        <v>-2.71515</v>
      </c>
      <c r="HO348">
        <v>-0.87185900000000005</v>
      </c>
      <c r="HP348">
        <v>27.6312</v>
      </c>
      <c r="HQ348">
        <v>3.7497099999999999</v>
      </c>
      <c r="HR348">
        <v>-5.8538399999999999</v>
      </c>
      <c r="HS348">
        <v>27.6312</v>
      </c>
      <c r="HT348">
        <v>-3.7497099999999999</v>
      </c>
      <c r="HU348">
        <v>5.8538399999999999</v>
      </c>
      <c r="HX348">
        <f t="shared" si="52"/>
        <v>-71.968999999999994</v>
      </c>
      <c r="HY348">
        <f t="shared" si="53"/>
        <v>0.46000000000000796</v>
      </c>
      <c r="HZ348">
        <f t="shared" si="54"/>
        <v>-355.28</v>
      </c>
      <c r="IA348">
        <f t="shared" si="55"/>
        <v>132.72999999999996</v>
      </c>
      <c r="IB348">
        <f t="shared" si="56"/>
        <v>262.48500000000001</v>
      </c>
      <c r="IC348">
        <f t="shared" si="57"/>
        <v>-62.730000000000018</v>
      </c>
      <c r="ID348">
        <f t="shared" si="58"/>
        <v>362.49638199711728</v>
      </c>
      <c r="IE348">
        <f t="shared" si="59"/>
        <v>300.75019704897949</v>
      </c>
      <c r="IF348">
        <f t="shared" si="60"/>
        <v>12855.01213000001</v>
      </c>
      <c r="IG348">
        <f t="shared" si="61"/>
        <v>83.228309988345046</v>
      </c>
    </row>
    <row r="349" spans="1:241" x14ac:dyDescent="0.2">
      <c r="A349">
        <v>3.4</v>
      </c>
      <c r="B349">
        <v>-149.10499999999999</v>
      </c>
      <c r="C349">
        <v>307.97699999999998</v>
      </c>
      <c r="D349">
        <v>1862.99</v>
      </c>
      <c r="E349">
        <v>-47.118000000000002</v>
      </c>
      <c r="F349">
        <v>292.08300000000003</v>
      </c>
      <c r="G349">
        <v>1858.28</v>
      </c>
      <c r="H349">
        <v>-178.07300000000001</v>
      </c>
      <c r="I349">
        <v>126.008</v>
      </c>
      <c r="J349">
        <v>1761.6</v>
      </c>
      <c r="K349">
        <v>-58.489600000000003</v>
      </c>
      <c r="L349">
        <v>122.95699999999999</v>
      </c>
      <c r="M349">
        <v>1772.68</v>
      </c>
      <c r="N349">
        <v>-112.714</v>
      </c>
      <c r="O349">
        <v>138.07400000000001</v>
      </c>
      <c r="P349">
        <v>1617.62</v>
      </c>
      <c r="Q349">
        <v>-91.854399999999998</v>
      </c>
      <c r="R349">
        <v>102.58499999999999</v>
      </c>
      <c r="S349">
        <v>1210.83</v>
      </c>
      <c r="T349">
        <v>-110.53100000000001</v>
      </c>
      <c r="U349">
        <v>284.96199999999999</v>
      </c>
      <c r="V349">
        <v>1543.58</v>
      </c>
      <c r="W349">
        <v>-105.586</v>
      </c>
      <c r="X349">
        <v>334.12099999999998</v>
      </c>
      <c r="Y349">
        <v>1402.32</v>
      </c>
      <c r="Z349">
        <v>-43.623800000000003</v>
      </c>
      <c r="AA349">
        <v>88.240399999999994</v>
      </c>
      <c r="AB349">
        <v>1409.32</v>
      </c>
      <c r="AC349">
        <v>-325.22199999999998</v>
      </c>
      <c r="AD349">
        <v>198.02099999999999</v>
      </c>
      <c r="AE349">
        <v>1548.52</v>
      </c>
      <c r="AF349">
        <v>-369.798</v>
      </c>
      <c r="AG349">
        <v>203.221</v>
      </c>
      <c r="AH349">
        <v>1354.35</v>
      </c>
      <c r="AI349">
        <v>-396.57900000000001</v>
      </c>
      <c r="AJ349">
        <v>202.827</v>
      </c>
      <c r="AK349">
        <v>1193.22</v>
      </c>
      <c r="AL349">
        <v>-292.92099999999999</v>
      </c>
      <c r="AM349">
        <v>380.87200000000001</v>
      </c>
      <c r="AN349">
        <v>1123.5899999999999</v>
      </c>
      <c r="AO349">
        <v>-261.73599999999999</v>
      </c>
      <c r="AP349">
        <v>466.62099999999998</v>
      </c>
      <c r="AQ349">
        <v>1144.73</v>
      </c>
      <c r="AR349">
        <v>-221.11699999999999</v>
      </c>
      <c r="AS349">
        <v>496.16199999999998</v>
      </c>
      <c r="AT349">
        <v>1081.8399999999999</v>
      </c>
      <c r="AU349">
        <v>104.465</v>
      </c>
      <c r="AV349">
        <v>197.31200000000001</v>
      </c>
      <c r="AW349">
        <v>1575.01</v>
      </c>
      <c r="AX349">
        <v>166.79</v>
      </c>
      <c r="AY349">
        <v>164.1</v>
      </c>
      <c r="AZ349">
        <v>1347.93</v>
      </c>
      <c r="BA349">
        <v>188.56800000000001</v>
      </c>
      <c r="BB349">
        <v>192.35599999999999</v>
      </c>
      <c r="BC349">
        <v>1201.95</v>
      </c>
      <c r="BD349">
        <v>165.53800000000001</v>
      </c>
      <c r="BE349">
        <v>357.59500000000003</v>
      </c>
      <c r="BF349">
        <v>1182.1099999999999</v>
      </c>
      <c r="BG349">
        <v>91.056600000000003</v>
      </c>
      <c r="BH349">
        <v>494.22899999999998</v>
      </c>
      <c r="BI349">
        <v>1177.69</v>
      </c>
      <c r="BJ349">
        <v>145.36799999999999</v>
      </c>
      <c r="BK349">
        <v>493.94200000000001</v>
      </c>
      <c r="BL349">
        <v>1229.49</v>
      </c>
      <c r="BM349">
        <v>115.039</v>
      </c>
      <c r="BN349">
        <v>568.18399999999997</v>
      </c>
      <c r="BO349">
        <v>1188.68</v>
      </c>
      <c r="BP349">
        <v>-227.941</v>
      </c>
      <c r="BQ349">
        <v>434.88499999999999</v>
      </c>
      <c r="BR349">
        <v>1104.71</v>
      </c>
      <c r="BS349">
        <v>-26.145299999999999</v>
      </c>
      <c r="BT349">
        <v>1.91292</v>
      </c>
      <c r="BU349">
        <v>7.8245399999999998</v>
      </c>
      <c r="BV349">
        <v>-109.758</v>
      </c>
      <c r="BW349">
        <v>193.179</v>
      </c>
      <c r="BX349">
        <v>1743.19</v>
      </c>
      <c r="BY349">
        <v>-91.750100000000003</v>
      </c>
      <c r="BZ349">
        <v>349.91300000000001</v>
      </c>
      <c r="CA349">
        <v>1826.67</v>
      </c>
      <c r="CB349">
        <v>-286.95600000000002</v>
      </c>
      <c r="CC349">
        <v>214.52099999999999</v>
      </c>
      <c r="CD349">
        <v>1741.35</v>
      </c>
      <c r="CE349">
        <v>-121.35899999999999</v>
      </c>
      <c r="CF349">
        <v>110.49299999999999</v>
      </c>
      <c r="CG349">
        <v>1900.95</v>
      </c>
      <c r="CH349">
        <v>-313.74099999999999</v>
      </c>
      <c r="CI349">
        <v>204.26499999999999</v>
      </c>
      <c r="CJ349">
        <v>1493.04</v>
      </c>
      <c r="CK349">
        <v>-390.995</v>
      </c>
      <c r="CL349">
        <v>412.32299999999998</v>
      </c>
      <c r="CM349">
        <v>1500.47</v>
      </c>
      <c r="CN349">
        <v>-358.46899999999999</v>
      </c>
      <c r="CO349">
        <v>179.94200000000001</v>
      </c>
      <c r="CP349">
        <v>1709.19</v>
      </c>
      <c r="CQ349">
        <v>-110.413</v>
      </c>
      <c r="CR349">
        <v>277.96499999999997</v>
      </c>
      <c r="CS349">
        <v>1543.41</v>
      </c>
      <c r="CT349">
        <v>100.032</v>
      </c>
      <c r="CU349">
        <v>203.65700000000001</v>
      </c>
      <c r="CV349">
        <v>1518.54</v>
      </c>
      <c r="CW349">
        <v>176.42</v>
      </c>
      <c r="CX349">
        <v>414.08600000000001</v>
      </c>
      <c r="CY349">
        <v>1536.19</v>
      </c>
      <c r="CZ349">
        <v>82.568600000000004</v>
      </c>
      <c r="DA349">
        <v>228.65199999999999</v>
      </c>
      <c r="DB349">
        <v>1296.06</v>
      </c>
      <c r="DC349">
        <v>-110.413</v>
      </c>
      <c r="DD349">
        <v>277.96499999999997</v>
      </c>
      <c r="DE349">
        <v>1543.41</v>
      </c>
      <c r="DF349">
        <v>-110.413</v>
      </c>
      <c r="DG349">
        <v>277.96499999999997</v>
      </c>
      <c r="DH349">
        <v>1543.41</v>
      </c>
      <c r="DI349">
        <v>-114.191</v>
      </c>
      <c r="DJ349">
        <v>501.178</v>
      </c>
      <c r="DK349">
        <v>1548.8</v>
      </c>
      <c r="DL349">
        <v>112.619</v>
      </c>
      <c r="DM349">
        <v>281.48399999999998</v>
      </c>
      <c r="DN349">
        <v>1554</v>
      </c>
      <c r="DO349">
        <v>-99.912599999999998</v>
      </c>
      <c r="DP349">
        <v>283.52699999999999</v>
      </c>
      <c r="DQ349">
        <v>1320.41</v>
      </c>
      <c r="DR349">
        <v>-354.20600000000002</v>
      </c>
      <c r="DS349">
        <v>175.245</v>
      </c>
      <c r="DT349">
        <v>1190.2</v>
      </c>
      <c r="DU349">
        <v>-445.87599999999998</v>
      </c>
      <c r="DV349">
        <v>-114.895</v>
      </c>
      <c r="DW349">
        <v>1230.26</v>
      </c>
      <c r="DX349">
        <v>-64.123000000000005</v>
      </c>
      <c r="DY349">
        <v>79.508300000000006</v>
      </c>
      <c r="DZ349">
        <v>1160.6199999999999</v>
      </c>
      <c r="EA349">
        <v>-313.74099999999999</v>
      </c>
      <c r="EB349">
        <v>204.26499999999999</v>
      </c>
      <c r="EC349">
        <v>1493.04</v>
      </c>
      <c r="ED349">
        <v>-271.142</v>
      </c>
      <c r="EE349">
        <v>455.096</v>
      </c>
      <c r="EF349">
        <v>1099.06</v>
      </c>
      <c r="EG349">
        <v>-322.673</v>
      </c>
      <c r="EH349">
        <v>382.42700000000002</v>
      </c>
      <c r="EI349">
        <v>828.96699999999998</v>
      </c>
      <c r="EJ349">
        <v>-2.3201000000000001</v>
      </c>
      <c r="EK349">
        <v>366.37599999999998</v>
      </c>
      <c r="EL349">
        <v>1071.6400000000001</v>
      </c>
      <c r="EM349">
        <v>-348.392</v>
      </c>
      <c r="EN349">
        <v>194.834</v>
      </c>
      <c r="EO349">
        <v>1183.82</v>
      </c>
      <c r="EP349">
        <v>-203.59100000000001</v>
      </c>
      <c r="EQ349">
        <v>540.90200000000004</v>
      </c>
      <c r="ER349">
        <v>1035.19</v>
      </c>
      <c r="ES349">
        <v>-110.9</v>
      </c>
      <c r="ET349">
        <v>531.65599999999995</v>
      </c>
      <c r="EU349">
        <v>1120.79</v>
      </c>
      <c r="EV349">
        <v>-256.98500000000001</v>
      </c>
      <c r="EW349">
        <v>633.40899999999999</v>
      </c>
      <c r="EX349">
        <v>1102.99</v>
      </c>
      <c r="EY349">
        <v>-271.142</v>
      </c>
      <c r="EZ349">
        <v>455.096</v>
      </c>
      <c r="FA349">
        <v>1099.06</v>
      </c>
      <c r="FB349">
        <v>138.98699999999999</v>
      </c>
      <c r="FC349">
        <v>181.63300000000001</v>
      </c>
      <c r="FD349">
        <v>1196.69</v>
      </c>
      <c r="FE349">
        <v>133.374</v>
      </c>
      <c r="FF349">
        <v>-142.55699999999999</v>
      </c>
      <c r="FG349">
        <v>1218.19</v>
      </c>
      <c r="FH349">
        <v>461.54599999999999</v>
      </c>
      <c r="FI349">
        <v>178.65100000000001</v>
      </c>
      <c r="FJ349">
        <v>1235.93</v>
      </c>
      <c r="FK349">
        <v>100.032</v>
      </c>
      <c r="FL349">
        <v>203.65700000000001</v>
      </c>
      <c r="FM349">
        <v>1518.54</v>
      </c>
      <c r="FN349">
        <v>144.39599999999999</v>
      </c>
      <c r="FO349">
        <v>496.43299999999999</v>
      </c>
      <c r="FP349">
        <v>1176.1500000000001</v>
      </c>
      <c r="FQ349">
        <v>179.578</v>
      </c>
      <c r="FR349">
        <v>476.86799999999999</v>
      </c>
      <c r="FS349">
        <v>885.49699999999996</v>
      </c>
      <c r="FT349">
        <v>435.66500000000002</v>
      </c>
      <c r="FU349">
        <v>493.74</v>
      </c>
      <c r="FV349">
        <v>1211.5899999999999</v>
      </c>
      <c r="FW349">
        <v>139.36600000000001</v>
      </c>
      <c r="FX349">
        <v>203.66900000000001</v>
      </c>
      <c r="FY349">
        <v>1195.25</v>
      </c>
      <c r="FZ349">
        <v>115.703</v>
      </c>
      <c r="GA349">
        <v>644.29300000000001</v>
      </c>
      <c r="GB349">
        <v>1169.3399999999999</v>
      </c>
      <c r="GC349">
        <v>12.124000000000001</v>
      </c>
      <c r="GD349">
        <v>629.19100000000003</v>
      </c>
      <c r="GE349">
        <v>1277.8599999999999</v>
      </c>
      <c r="GF349">
        <v>9.9670000000000005</v>
      </c>
      <c r="GG349">
        <v>618.96299999999997</v>
      </c>
      <c r="GH349">
        <v>1064.8900000000001</v>
      </c>
      <c r="GI349">
        <v>144.39599999999999</v>
      </c>
      <c r="GJ349">
        <v>496.43299999999999</v>
      </c>
      <c r="GK349">
        <v>1176.1500000000001</v>
      </c>
      <c r="GL349">
        <v>-26.145299999999999</v>
      </c>
      <c r="GM349">
        <v>1.91292</v>
      </c>
      <c r="GN349">
        <v>7.8245399999999998</v>
      </c>
      <c r="GO349">
        <v>-26.145299999999999</v>
      </c>
      <c r="GP349">
        <v>-1.91292</v>
      </c>
      <c r="GQ349">
        <v>-7.8245399999999998</v>
      </c>
      <c r="GR349">
        <v>-6.6673400000000003</v>
      </c>
      <c r="GS349">
        <v>10.4392</v>
      </c>
      <c r="GT349">
        <v>19.413</v>
      </c>
      <c r="GU349">
        <v>80.1113</v>
      </c>
      <c r="GV349" s="1">
        <v>3.18055E-15</v>
      </c>
      <c r="GW349" s="1">
        <v>-1.2420100000000001E-12</v>
      </c>
      <c r="GX349">
        <v>-12.877000000000001</v>
      </c>
      <c r="GY349">
        <v>-19.985299999999999</v>
      </c>
      <c r="GZ349">
        <v>-136.233</v>
      </c>
      <c r="HA349">
        <v>-5.3754600000000003</v>
      </c>
      <c r="HB349">
        <v>4.1294500000000003</v>
      </c>
      <c r="HC349">
        <v>-1.32664</v>
      </c>
      <c r="HD349">
        <v>90.063199999999995</v>
      </c>
      <c r="HE349">
        <v>0</v>
      </c>
      <c r="HF349" s="1">
        <v>-5.0491299999999999E-12</v>
      </c>
      <c r="HG349">
        <v>2.5440399999999999</v>
      </c>
      <c r="HH349">
        <v>-11.7333</v>
      </c>
      <c r="HI349">
        <v>-142.643</v>
      </c>
      <c r="HJ349">
        <v>-1.42896</v>
      </c>
      <c r="HK349">
        <v>2.6950500000000002</v>
      </c>
      <c r="HL349">
        <v>0.97045000000000003</v>
      </c>
      <c r="HM349">
        <v>-1.42896</v>
      </c>
      <c r="HN349">
        <v>-2.6950500000000002</v>
      </c>
      <c r="HO349">
        <v>-0.97045000000000003</v>
      </c>
      <c r="HP349">
        <v>27.661200000000001</v>
      </c>
      <c r="HQ349">
        <v>3.72668</v>
      </c>
      <c r="HR349">
        <v>-5.8028300000000002</v>
      </c>
      <c r="HS349">
        <v>27.661200000000001</v>
      </c>
      <c r="HT349">
        <v>-3.72668</v>
      </c>
      <c r="HU349">
        <v>5.8028300000000002</v>
      </c>
      <c r="HX349">
        <f t="shared" si="52"/>
        <v>-71.357000000000028</v>
      </c>
      <c r="HY349">
        <f t="shared" si="53"/>
        <v>4.8060000000000116</v>
      </c>
      <c r="HZ349">
        <f t="shared" si="54"/>
        <v>-355.29999999999995</v>
      </c>
      <c r="IA349">
        <f t="shared" si="55"/>
        <v>134.84300000000002</v>
      </c>
      <c r="IB349">
        <f t="shared" si="56"/>
        <v>263.79399999999998</v>
      </c>
      <c r="IC349">
        <f t="shared" si="57"/>
        <v>-48.490000000000009</v>
      </c>
      <c r="ID349">
        <f t="shared" si="58"/>
        <v>362.4265568153084</v>
      </c>
      <c r="IE349">
        <f t="shared" si="59"/>
        <v>300.20191402621003</v>
      </c>
      <c r="IF349">
        <f t="shared" si="60"/>
        <v>8874.2990129999962</v>
      </c>
      <c r="IG349">
        <f t="shared" si="61"/>
        <v>85.321507460030745</v>
      </c>
    </row>
    <row r="350" spans="1:241" x14ac:dyDescent="0.2">
      <c r="A350">
        <v>3.41</v>
      </c>
      <c r="B350">
        <v>-149.31899999999999</v>
      </c>
      <c r="C350">
        <v>307.601</v>
      </c>
      <c r="D350">
        <v>1863.07</v>
      </c>
      <c r="E350">
        <v>-47.303199999999997</v>
      </c>
      <c r="F350">
        <v>291.82100000000003</v>
      </c>
      <c r="G350">
        <v>1858.36</v>
      </c>
      <c r="H350">
        <v>-178.08699999999999</v>
      </c>
      <c r="I350">
        <v>125.68300000000001</v>
      </c>
      <c r="J350">
        <v>1761.59</v>
      </c>
      <c r="K350">
        <v>-58.521299999999997</v>
      </c>
      <c r="L350">
        <v>122.73099999999999</v>
      </c>
      <c r="M350">
        <v>1772.68</v>
      </c>
      <c r="N350">
        <v>-112.586</v>
      </c>
      <c r="O350">
        <v>137.81399999999999</v>
      </c>
      <c r="P350">
        <v>1617.69</v>
      </c>
      <c r="Q350">
        <v>-91.767399999999995</v>
      </c>
      <c r="R350">
        <v>102.07599999999999</v>
      </c>
      <c r="S350">
        <v>1210.9000000000001</v>
      </c>
      <c r="T350">
        <v>-110.678</v>
      </c>
      <c r="U350">
        <v>284.67500000000001</v>
      </c>
      <c r="V350">
        <v>1543.6</v>
      </c>
      <c r="W350">
        <v>-105.874</v>
      </c>
      <c r="X350">
        <v>333.82100000000003</v>
      </c>
      <c r="Y350">
        <v>1402.33</v>
      </c>
      <c r="Z350">
        <v>-43.604999999999997</v>
      </c>
      <c r="AA350">
        <v>87.972499999999997</v>
      </c>
      <c r="AB350">
        <v>1409.38</v>
      </c>
      <c r="AC350">
        <v>-325.21300000000002</v>
      </c>
      <c r="AD350">
        <v>197.14</v>
      </c>
      <c r="AE350">
        <v>1548.85</v>
      </c>
      <c r="AF350">
        <v>-369.44400000000002</v>
      </c>
      <c r="AG350">
        <v>204.352</v>
      </c>
      <c r="AH350">
        <v>1354.62</v>
      </c>
      <c r="AI350">
        <v>-395.928</v>
      </c>
      <c r="AJ350">
        <v>206.381</v>
      </c>
      <c r="AK350">
        <v>1193.5999999999999</v>
      </c>
      <c r="AL350">
        <v>-291.21699999999998</v>
      </c>
      <c r="AM350">
        <v>386.72</v>
      </c>
      <c r="AN350">
        <v>1133.56</v>
      </c>
      <c r="AO350">
        <v>-259.50700000000001</v>
      </c>
      <c r="AP350">
        <v>471.09300000000002</v>
      </c>
      <c r="AQ350">
        <v>1159.6600000000001</v>
      </c>
      <c r="AR350">
        <v>-216.78700000000001</v>
      </c>
      <c r="AS350">
        <v>504.80099999999999</v>
      </c>
      <c r="AT350">
        <v>1101</v>
      </c>
      <c r="AU350">
        <v>104.497</v>
      </c>
      <c r="AV350">
        <v>197.559</v>
      </c>
      <c r="AW350">
        <v>1574.7</v>
      </c>
      <c r="AX350">
        <v>166.51</v>
      </c>
      <c r="AY350">
        <v>161.70699999999999</v>
      </c>
      <c r="AZ350">
        <v>1347.96</v>
      </c>
      <c r="BA350">
        <v>188.208</v>
      </c>
      <c r="BB350">
        <v>187.40799999999999</v>
      </c>
      <c r="BC350">
        <v>1201.5999999999999</v>
      </c>
      <c r="BD350">
        <v>166.16</v>
      </c>
      <c r="BE350">
        <v>352.18400000000003</v>
      </c>
      <c r="BF350">
        <v>1175.82</v>
      </c>
      <c r="BG350">
        <v>91.853899999999996</v>
      </c>
      <c r="BH350">
        <v>488.79599999999999</v>
      </c>
      <c r="BI350">
        <v>1166.32</v>
      </c>
      <c r="BJ350">
        <v>146.03899999999999</v>
      </c>
      <c r="BK350">
        <v>490.464</v>
      </c>
      <c r="BL350">
        <v>1218.42</v>
      </c>
      <c r="BM350">
        <v>116.373</v>
      </c>
      <c r="BN350">
        <v>562.64599999999996</v>
      </c>
      <c r="BO350">
        <v>1174.4100000000001</v>
      </c>
      <c r="BP350">
        <v>-225.73599999999999</v>
      </c>
      <c r="BQ350">
        <v>442.09</v>
      </c>
      <c r="BR350">
        <v>1118.21</v>
      </c>
      <c r="BS350">
        <v>-26.206499999999998</v>
      </c>
      <c r="BT350">
        <v>1.89717</v>
      </c>
      <c r="BU350">
        <v>7.8729300000000002</v>
      </c>
      <c r="BV350">
        <v>-109.846</v>
      </c>
      <c r="BW350">
        <v>192.90899999999999</v>
      </c>
      <c r="BX350">
        <v>1743.22</v>
      </c>
      <c r="BY350">
        <v>-91.993899999999996</v>
      </c>
      <c r="BZ350">
        <v>349.61700000000002</v>
      </c>
      <c r="CA350">
        <v>1826.77</v>
      </c>
      <c r="CB350">
        <v>-287.06400000000002</v>
      </c>
      <c r="CC350">
        <v>214.083</v>
      </c>
      <c r="CD350">
        <v>1741.37</v>
      </c>
      <c r="CE350">
        <v>-121.383</v>
      </c>
      <c r="CF350">
        <v>110.13200000000001</v>
      </c>
      <c r="CG350">
        <v>1900.93</v>
      </c>
      <c r="CH350">
        <v>-313.81799999999998</v>
      </c>
      <c r="CI350">
        <v>203.38200000000001</v>
      </c>
      <c r="CJ350">
        <v>1493.35</v>
      </c>
      <c r="CK350">
        <v>-391.64299999999997</v>
      </c>
      <c r="CL350">
        <v>411.31599999999997</v>
      </c>
      <c r="CM350">
        <v>1500.75</v>
      </c>
      <c r="CN350">
        <v>-358.22800000000001</v>
      </c>
      <c r="CO350">
        <v>179.05699999999999</v>
      </c>
      <c r="CP350">
        <v>1709.65</v>
      </c>
      <c r="CQ350">
        <v>-110.547</v>
      </c>
      <c r="CR350">
        <v>277.678</v>
      </c>
      <c r="CS350">
        <v>1543.44</v>
      </c>
      <c r="CT350">
        <v>99.944699999999997</v>
      </c>
      <c r="CU350">
        <v>203.857</v>
      </c>
      <c r="CV350">
        <v>1518.24</v>
      </c>
      <c r="CW350">
        <v>175.86099999999999</v>
      </c>
      <c r="CX350">
        <v>414.39600000000002</v>
      </c>
      <c r="CY350">
        <v>1535.6</v>
      </c>
      <c r="CZ350">
        <v>82.017499999999998</v>
      </c>
      <c r="DA350">
        <v>228.66399999999999</v>
      </c>
      <c r="DB350">
        <v>1295.8499999999999</v>
      </c>
      <c r="DC350">
        <v>-110.547</v>
      </c>
      <c r="DD350">
        <v>277.678</v>
      </c>
      <c r="DE350">
        <v>1543.44</v>
      </c>
      <c r="DF350">
        <v>-110.547</v>
      </c>
      <c r="DG350">
        <v>277.678</v>
      </c>
      <c r="DH350">
        <v>1543.44</v>
      </c>
      <c r="DI350">
        <v>-114.723</v>
      </c>
      <c r="DJ350">
        <v>500.88900000000001</v>
      </c>
      <c r="DK350">
        <v>1548.71</v>
      </c>
      <c r="DL350">
        <v>112.483</v>
      </c>
      <c r="DM350">
        <v>281.60199999999998</v>
      </c>
      <c r="DN350">
        <v>1553.96</v>
      </c>
      <c r="DO350">
        <v>-100.121</v>
      </c>
      <c r="DP350">
        <v>283.13400000000001</v>
      </c>
      <c r="DQ350">
        <v>1320.44</v>
      </c>
      <c r="DR350">
        <v>-353.38799999999998</v>
      </c>
      <c r="DS350">
        <v>179.09700000000001</v>
      </c>
      <c r="DT350">
        <v>1190.23</v>
      </c>
      <c r="DU350">
        <v>-444.64600000000002</v>
      </c>
      <c r="DV350">
        <v>-111.536</v>
      </c>
      <c r="DW350">
        <v>1225.43</v>
      </c>
      <c r="DX350">
        <v>-63.317999999999998</v>
      </c>
      <c r="DY350">
        <v>84.349100000000007</v>
      </c>
      <c r="DZ350">
        <v>1159.96</v>
      </c>
      <c r="EA350">
        <v>-313.81799999999998</v>
      </c>
      <c r="EB350">
        <v>203.38200000000001</v>
      </c>
      <c r="EC350">
        <v>1493.35</v>
      </c>
      <c r="ED350">
        <v>-268.87</v>
      </c>
      <c r="EE350">
        <v>462.36799999999999</v>
      </c>
      <c r="EF350">
        <v>1113.5</v>
      </c>
      <c r="EG350">
        <v>-316.92700000000002</v>
      </c>
      <c r="EH350">
        <v>402.62799999999999</v>
      </c>
      <c r="EI350">
        <v>840.02099999999996</v>
      </c>
      <c r="EJ350">
        <v>-0.19866900000000001</v>
      </c>
      <c r="EK350">
        <v>374.61</v>
      </c>
      <c r="EL350">
        <v>1085.46</v>
      </c>
      <c r="EM350">
        <v>-347.47199999999998</v>
      </c>
      <c r="EN350">
        <v>198.92599999999999</v>
      </c>
      <c r="EO350">
        <v>1184.8599999999999</v>
      </c>
      <c r="EP350">
        <v>-196.02199999999999</v>
      </c>
      <c r="EQ350">
        <v>553.97299999999996</v>
      </c>
      <c r="ER350">
        <v>1058.3399999999999</v>
      </c>
      <c r="ES350">
        <v>-103.989</v>
      </c>
      <c r="ET350">
        <v>534.25599999999997</v>
      </c>
      <c r="EU350">
        <v>1147.1199999999999</v>
      </c>
      <c r="EV350">
        <v>-250.47399999999999</v>
      </c>
      <c r="EW350">
        <v>643.20100000000002</v>
      </c>
      <c r="EX350">
        <v>1134.5999999999999</v>
      </c>
      <c r="EY350">
        <v>-268.87</v>
      </c>
      <c r="EZ350">
        <v>462.36799999999999</v>
      </c>
      <c r="FA350">
        <v>1113.5</v>
      </c>
      <c r="FB350">
        <v>138.63399999999999</v>
      </c>
      <c r="FC350">
        <v>176.542</v>
      </c>
      <c r="FD350">
        <v>1196.56</v>
      </c>
      <c r="FE350">
        <v>132.517</v>
      </c>
      <c r="FF350">
        <v>-147.44</v>
      </c>
      <c r="FG350">
        <v>1223.3399999999999</v>
      </c>
      <c r="FH350">
        <v>461.411</v>
      </c>
      <c r="FI350">
        <v>173.67599999999999</v>
      </c>
      <c r="FJ350">
        <v>1235.6300000000001</v>
      </c>
      <c r="FK350">
        <v>99.944699999999997</v>
      </c>
      <c r="FL350">
        <v>203.857</v>
      </c>
      <c r="FM350">
        <v>1518.24</v>
      </c>
      <c r="FN350">
        <v>145.249</v>
      </c>
      <c r="FO350">
        <v>490.91699999999997</v>
      </c>
      <c r="FP350">
        <v>1164.97</v>
      </c>
      <c r="FQ350">
        <v>180.11699999999999</v>
      </c>
      <c r="FR350">
        <v>461.01299999999998</v>
      </c>
      <c r="FS350">
        <v>874.67700000000002</v>
      </c>
      <c r="FT350">
        <v>437.01299999999998</v>
      </c>
      <c r="FU350">
        <v>488.327</v>
      </c>
      <c r="FV350">
        <v>1200.28</v>
      </c>
      <c r="FW350">
        <v>139.09700000000001</v>
      </c>
      <c r="FX350">
        <v>198.548</v>
      </c>
      <c r="FY350">
        <v>1194.3499999999999</v>
      </c>
      <c r="FZ350">
        <v>117.71</v>
      </c>
      <c r="GA350">
        <v>637.23599999999999</v>
      </c>
      <c r="GB350">
        <v>1152</v>
      </c>
      <c r="GC350">
        <v>14.5091</v>
      </c>
      <c r="GD350">
        <v>627.35799999999995</v>
      </c>
      <c r="GE350">
        <v>1259.6400000000001</v>
      </c>
      <c r="GF350">
        <v>13.1762</v>
      </c>
      <c r="GG350">
        <v>608.44200000000001</v>
      </c>
      <c r="GH350">
        <v>1049.1400000000001</v>
      </c>
      <c r="GI350">
        <v>145.249</v>
      </c>
      <c r="GJ350">
        <v>490.91699999999997</v>
      </c>
      <c r="GK350">
        <v>1164.97</v>
      </c>
      <c r="GL350">
        <v>-26.206499999999998</v>
      </c>
      <c r="GM350">
        <v>1.89717</v>
      </c>
      <c r="GN350">
        <v>7.8729300000000002</v>
      </c>
      <c r="GO350">
        <v>-26.206499999999998</v>
      </c>
      <c r="GP350">
        <v>-1.89717</v>
      </c>
      <c r="GQ350">
        <v>-7.8729300000000002</v>
      </c>
      <c r="GR350">
        <v>-5.7422300000000002</v>
      </c>
      <c r="GS350">
        <v>10.238</v>
      </c>
      <c r="GT350">
        <v>19.299800000000001</v>
      </c>
      <c r="GU350">
        <v>81.999799999999993</v>
      </c>
      <c r="GV350" s="1">
        <v>-3.18055E-15</v>
      </c>
      <c r="GW350" s="1">
        <v>5.4625999999999998E-12</v>
      </c>
      <c r="GX350">
        <v>-10.254799999999999</v>
      </c>
      <c r="GY350">
        <v>-20.849399999999999</v>
      </c>
      <c r="GZ350">
        <v>-135.745</v>
      </c>
      <c r="HA350">
        <v>-6.28796</v>
      </c>
      <c r="HB350">
        <v>4.0813699999999997</v>
      </c>
      <c r="HC350">
        <v>-1.41465</v>
      </c>
      <c r="HD350">
        <v>88.979299999999995</v>
      </c>
      <c r="HE350" s="1">
        <v>-1.9878500000000001E-16</v>
      </c>
      <c r="HF350" s="1">
        <v>6.28637E-12</v>
      </c>
      <c r="HG350">
        <v>2.09076</v>
      </c>
      <c r="HH350">
        <v>-11.652799999999999</v>
      </c>
      <c r="HI350">
        <v>-142.34100000000001</v>
      </c>
      <c r="HJ350">
        <v>-1.4014800000000001</v>
      </c>
      <c r="HK350">
        <v>2.6759300000000001</v>
      </c>
      <c r="HL350">
        <v>1.0726</v>
      </c>
      <c r="HM350">
        <v>-1.4014800000000001</v>
      </c>
      <c r="HN350">
        <v>-2.6759300000000001</v>
      </c>
      <c r="HO350">
        <v>-1.0726</v>
      </c>
      <c r="HP350">
        <v>27.6934</v>
      </c>
      <c r="HQ350">
        <v>3.706</v>
      </c>
      <c r="HR350">
        <v>-5.7522500000000001</v>
      </c>
      <c r="HS350">
        <v>27.6934</v>
      </c>
      <c r="HT350">
        <v>-3.706</v>
      </c>
      <c r="HU350">
        <v>5.7522500000000001</v>
      </c>
      <c r="HX350">
        <f t="shared" si="52"/>
        <v>-70.714999999999975</v>
      </c>
      <c r="HY350">
        <f t="shared" si="53"/>
        <v>9.2410000000000139</v>
      </c>
      <c r="HZ350">
        <f t="shared" si="54"/>
        <v>-355.25</v>
      </c>
      <c r="IA350">
        <f t="shared" si="55"/>
        <v>136.42099999999999</v>
      </c>
      <c r="IB350">
        <f t="shared" si="56"/>
        <v>264.71199999999999</v>
      </c>
      <c r="IC350">
        <f t="shared" si="57"/>
        <v>-33.939999999999827</v>
      </c>
      <c r="ID350">
        <f t="shared" si="58"/>
        <v>362.3376461340996</v>
      </c>
      <c r="IE350">
        <f t="shared" si="59"/>
        <v>299.72496690299255</v>
      </c>
      <c r="IF350">
        <f t="shared" si="60"/>
        <v>4856.3775769999465</v>
      </c>
      <c r="IG350">
        <f t="shared" si="61"/>
        <v>87.437029879514341</v>
      </c>
    </row>
    <row r="351" spans="1:241" x14ac:dyDescent="0.2">
      <c r="A351">
        <v>3.42</v>
      </c>
      <c r="B351">
        <v>-149.53200000000001</v>
      </c>
      <c r="C351">
        <v>307.221</v>
      </c>
      <c r="D351">
        <v>1863.15</v>
      </c>
      <c r="E351">
        <v>-47.487699999999997</v>
      </c>
      <c r="F351">
        <v>291.55200000000002</v>
      </c>
      <c r="G351">
        <v>1858.45</v>
      </c>
      <c r="H351">
        <v>-178.102</v>
      </c>
      <c r="I351">
        <v>125.35899999999999</v>
      </c>
      <c r="J351">
        <v>1761.58</v>
      </c>
      <c r="K351">
        <v>-58.555199999999999</v>
      </c>
      <c r="L351">
        <v>122.499</v>
      </c>
      <c r="M351">
        <v>1772.68</v>
      </c>
      <c r="N351">
        <v>-112.446</v>
      </c>
      <c r="O351">
        <v>137.56100000000001</v>
      </c>
      <c r="P351">
        <v>1617.75</v>
      </c>
      <c r="Q351">
        <v>-91.6601</v>
      </c>
      <c r="R351">
        <v>101.571</v>
      </c>
      <c r="S351">
        <v>1210.98</v>
      </c>
      <c r="T351">
        <v>-110.819</v>
      </c>
      <c r="U351">
        <v>284.39400000000001</v>
      </c>
      <c r="V351">
        <v>1543.63</v>
      </c>
      <c r="W351">
        <v>-106.15600000000001</v>
      </c>
      <c r="X351">
        <v>333.53199999999998</v>
      </c>
      <c r="Y351">
        <v>1402.34</v>
      </c>
      <c r="Z351">
        <v>-43.577199999999998</v>
      </c>
      <c r="AA351">
        <v>87.710599999999999</v>
      </c>
      <c r="AB351">
        <v>1409.45</v>
      </c>
      <c r="AC351">
        <v>-325.19600000000003</v>
      </c>
      <c r="AD351">
        <v>196.24799999999999</v>
      </c>
      <c r="AE351">
        <v>1549.19</v>
      </c>
      <c r="AF351">
        <v>-369.077</v>
      </c>
      <c r="AG351">
        <v>205.44900000000001</v>
      </c>
      <c r="AH351">
        <v>1354.93</v>
      </c>
      <c r="AI351">
        <v>-395.24099999999999</v>
      </c>
      <c r="AJ351">
        <v>209.99199999999999</v>
      </c>
      <c r="AK351">
        <v>1194.06</v>
      </c>
      <c r="AL351">
        <v>-289.887</v>
      </c>
      <c r="AM351">
        <v>392.45499999999998</v>
      </c>
      <c r="AN351">
        <v>1143.77</v>
      </c>
      <c r="AO351">
        <v>-257.78800000000001</v>
      </c>
      <c r="AP351">
        <v>475.21699999999998</v>
      </c>
      <c r="AQ351">
        <v>1174.8599999999999</v>
      </c>
      <c r="AR351">
        <v>-213.1</v>
      </c>
      <c r="AS351">
        <v>512.97799999999995</v>
      </c>
      <c r="AT351">
        <v>1120.83</v>
      </c>
      <c r="AU351">
        <v>104.538</v>
      </c>
      <c r="AV351">
        <v>197.82599999999999</v>
      </c>
      <c r="AW351">
        <v>1574.39</v>
      </c>
      <c r="AX351">
        <v>166.233</v>
      </c>
      <c r="AY351">
        <v>159.40299999999999</v>
      </c>
      <c r="AZ351">
        <v>1347.98</v>
      </c>
      <c r="BA351">
        <v>187.779</v>
      </c>
      <c r="BB351">
        <v>182.59899999999999</v>
      </c>
      <c r="BC351">
        <v>1201.28</v>
      </c>
      <c r="BD351">
        <v>166.672</v>
      </c>
      <c r="BE351">
        <v>346.69099999999997</v>
      </c>
      <c r="BF351">
        <v>1169.5899999999999</v>
      </c>
      <c r="BG351">
        <v>92.528999999999996</v>
      </c>
      <c r="BH351">
        <v>483.04300000000001</v>
      </c>
      <c r="BI351">
        <v>1154.95</v>
      </c>
      <c r="BJ351">
        <v>146.50800000000001</v>
      </c>
      <c r="BK351">
        <v>486.65100000000001</v>
      </c>
      <c r="BL351">
        <v>1207.33</v>
      </c>
      <c r="BM351">
        <v>117.753</v>
      </c>
      <c r="BN351">
        <v>556.47299999999996</v>
      </c>
      <c r="BO351">
        <v>1159.96</v>
      </c>
      <c r="BP351">
        <v>-224.095</v>
      </c>
      <c r="BQ351">
        <v>449.13400000000001</v>
      </c>
      <c r="BR351">
        <v>1132.01</v>
      </c>
      <c r="BS351">
        <v>-26.269400000000001</v>
      </c>
      <c r="BT351">
        <v>1.8806</v>
      </c>
      <c r="BU351">
        <v>7.9257400000000002</v>
      </c>
      <c r="BV351">
        <v>-109.932</v>
      </c>
      <c r="BW351">
        <v>192.637</v>
      </c>
      <c r="BX351">
        <v>1743.24</v>
      </c>
      <c r="BY351">
        <v>-92.234200000000001</v>
      </c>
      <c r="BZ351">
        <v>349.31700000000001</v>
      </c>
      <c r="CA351">
        <v>1826.88</v>
      </c>
      <c r="CB351">
        <v>-287.16899999999998</v>
      </c>
      <c r="CC351">
        <v>213.65</v>
      </c>
      <c r="CD351">
        <v>1741.38</v>
      </c>
      <c r="CE351">
        <v>-121.41200000000001</v>
      </c>
      <c r="CF351">
        <v>109.764</v>
      </c>
      <c r="CG351">
        <v>1900.91</v>
      </c>
      <c r="CH351">
        <v>-313.89100000000002</v>
      </c>
      <c r="CI351">
        <v>202.488</v>
      </c>
      <c r="CJ351">
        <v>1493.67</v>
      </c>
      <c r="CK351">
        <v>-392.30399999999997</v>
      </c>
      <c r="CL351">
        <v>410.29700000000003</v>
      </c>
      <c r="CM351">
        <v>1501.06</v>
      </c>
      <c r="CN351">
        <v>-357.96800000000002</v>
      </c>
      <c r="CO351">
        <v>178.15899999999999</v>
      </c>
      <c r="CP351">
        <v>1710.13</v>
      </c>
      <c r="CQ351">
        <v>-110.675</v>
      </c>
      <c r="CR351">
        <v>277.39699999999999</v>
      </c>
      <c r="CS351">
        <v>1543.47</v>
      </c>
      <c r="CT351">
        <v>99.864199999999997</v>
      </c>
      <c r="CU351">
        <v>204.078</v>
      </c>
      <c r="CV351">
        <v>1517.92</v>
      </c>
      <c r="CW351">
        <v>175.29400000000001</v>
      </c>
      <c r="CX351">
        <v>414.72899999999998</v>
      </c>
      <c r="CY351">
        <v>1535.01</v>
      </c>
      <c r="CZ351">
        <v>81.463999999999999</v>
      </c>
      <c r="DA351">
        <v>228.69300000000001</v>
      </c>
      <c r="DB351">
        <v>1295.6400000000001</v>
      </c>
      <c r="DC351">
        <v>-110.675</v>
      </c>
      <c r="DD351">
        <v>277.39699999999999</v>
      </c>
      <c r="DE351">
        <v>1543.47</v>
      </c>
      <c r="DF351">
        <v>-110.675</v>
      </c>
      <c r="DG351">
        <v>277.39699999999999</v>
      </c>
      <c r="DH351">
        <v>1543.47</v>
      </c>
      <c r="DI351">
        <v>-115.259</v>
      </c>
      <c r="DJ351">
        <v>500.608</v>
      </c>
      <c r="DK351">
        <v>1548.61</v>
      </c>
      <c r="DL351">
        <v>112.354</v>
      </c>
      <c r="DM351">
        <v>281.73599999999999</v>
      </c>
      <c r="DN351">
        <v>1553.93</v>
      </c>
      <c r="DO351">
        <v>-100.32</v>
      </c>
      <c r="DP351">
        <v>282.74700000000001</v>
      </c>
      <c r="DQ351">
        <v>1320.46</v>
      </c>
      <c r="DR351">
        <v>-352.495</v>
      </c>
      <c r="DS351">
        <v>183.07900000000001</v>
      </c>
      <c r="DT351">
        <v>1190.3399999999999</v>
      </c>
      <c r="DU351">
        <v>-442.75799999999998</v>
      </c>
      <c r="DV351">
        <v>-108.161</v>
      </c>
      <c r="DW351">
        <v>1220.46</v>
      </c>
      <c r="DX351">
        <v>-62.257100000000001</v>
      </c>
      <c r="DY351">
        <v>89.923100000000005</v>
      </c>
      <c r="DZ351">
        <v>1159.3599999999999</v>
      </c>
      <c r="EA351">
        <v>-313.89100000000002</v>
      </c>
      <c r="EB351">
        <v>202.488</v>
      </c>
      <c r="EC351">
        <v>1493.67</v>
      </c>
      <c r="ED351">
        <v>-267.21699999999998</v>
      </c>
      <c r="EE351">
        <v>469.36700000000002</v>
      </c>
      <c r="EF351">
        <v>1128.4000000000001</v>
      </c>
      <c r="EG351">
        <v>-311.64999999999998</v>
      </c>
      <c r="EH351">
        <v>422.81900000000002</v>
      </c>
      <c r="EI351">
        <v>852.077</v>
      </c>
      <c r="EJ351">
        <v>1.5427599999999999</v>
      </c>
      <c r="EK351">
        <v>383.10500000000002</v>
      </c>
      <c r="EL351">
        <v>1099.72</v>
      </c>
      <c r="EM351">
        <v>-346.52499999999998</v>
      </c>
      <c r="EN351">
        <v>203.119</v>
      </c>
      <c r="EO351">
        <v>1186.01</v>
      </c>
      <c r="EP351">
        <v>-189.14500000000001</v>
      </c>
      <c r="EQ351">
        <v>566.53499999999997</v>
      </c>
      <c r="ER351">
        <v>1082.81</v>
      </c>
      <c r="ES351">
        <v>-97.521500000000003</v>
      </c>
      <c r="ET351">
        <v>535.56700000000001</v>
      </c>
      <c r="EU351">
        <v>1173.7</v>
      </c>
      <c r="EV351">
        <v>-245.05099999999999</v>
      </c>
      <c r="EW351">
        <v>651.476</v>
      </c>
      <c r="EX351">
        <v>1168.0999999999999</v>
      </c>
      <c r="EY351">
        <v>-267.21699999999998</v>
      </c>
      <c r="EZ351">
        <v>469.36700000000002</v>
      </c>
      <c r="FA351">
        <v>1128.4000000000001</v>
      </c>
      <c r="FB351">
        <v>138.21799999999999</v>
      </c>
      <c r="FC351">
        <v>171.571</v>
      </c>
      <c r="FD351">
        <v>1196.48</v>
      </c>
      <c r="FE351">
        <v>131.661</v>
      </c>
      <c r="FF351">
        <v>-152.13900000000001</v>
      </c>
      <c r="FG351">
        <v>1228.44</v>
      </c>
      <c r="FH351">
        <v>461.23200000000003</v>
      </c>
      <c r="FI351">
        <v>168.86</v>
      </c>
      <c r="FJ351">
        <v>1235.3</v>
      </c>
      <c r="FK351">
        <v>99.864099999999993</v>
      </c>
      <c r="FL351">
        <v>204.078</v>
      </c>
      <c r="FM351">
        <v>1517.92</v>
      </c>
      <c r="FN351">
        <v>145.971</v>
      </c>
      <c r="FO351">
        <v>485.09</v>
      </c>
      <c r="FP351">
        <v>1153.8599999999999</v>
      </c>
      <c r="FQ351">
        <v>180.42599999999999</v>
      </c>
      <c r="FR351">
        <v>444.87599999999998</v>
      </c>
      <c r="FS351">
        <v>864.32</v>
      </c>
      <c r="FT351">
        <v>438.20100000000002</v>
      </c>
      <c r="FU351">
        <v>482.637</v>
      </c>
      <c r="FV351">
        <v>1188.98</v>
      </c>
      <c r="FW351">
        <v>138.76</v>
      </c>
      <c r="FX351">
        <v>193.518</v>
      </c>
      <c r="FY351">
        <v>1193.5</v>
      </c>
      <c r="FZ351">
        <v>120.00700000000001</v>
      </c>
      <c r="GA351">
        <v>629.05200000000002</v>
      </c>
      <c r="GB351">
        <v>1134.3399999999999</v>
      </c>
      <c r="GC351">
        <v>17.421900000000001</v>
      </c>
      <c r="GD351">
        <v>624.923</v>
      </c>
      <c r="GE351">
        <v>1240.3599999999999</v>
      </c>
      <c r="GF351">
        <v>17.1373</v>
      </c>
      <c r="GG351">
        <v>596.83500000000004</v>
      </c>
      <c r="GH351">
        <v>1033.55</v>
      </c>
      <c r="GI351">
        <v>145.971</v>
      </c>
      <c r="GJ351">
        <v>485.09</v>
      </c>
      <c r="GK351">
        <v>1153.8599999999999</v>
      </c>
      <c r="GL351">
        <v>-26.269400000000001</v>
      </c>
      <c r="GM351">
        <v>1.8806</v>
      </c>
      <c r="GN351">
        <v>7.9257400000000002</v>
      </c>
      <c r="GO351">
        <v>-26.269400000000001</v>
      </c>
      <c r="GP351">
        <v>-1.8806</v>
      </c>
      <c r="GQ351">
        <v>-7.9257400000000002</v>
      </c>
      <c r="GR351">
        <v>-4.7913399999999999</v>
      </c>
      <c r="GS351">
        <v>10.023099999999999</v>
      </c>
      <c r="GT351">
        <v>19.075500000000002</v>
      </c>
      <c r="GU351">
        <v>83.895799999999994</v>
      </c>
      <c r="GV351">
        <v>0</v>
      </c>
      <c r="GW351" s="1">
        <v>-1.8717600000000001E-12</v>
      </c>
      <c r="GX351">
        <v>-7.5642800000000001</v>
      </c>
      <c r="GY351">
        <v>-21.675899999999999</v>
      </c>
      <c r="GZ351">
        <v>-135.12799999999999</v>
      </c>
      <c r="HA351">
        <v>-7.1829099999999997</v>
      </c>
      <c r="HB351">
        <v>4.0175799999999997</v>
      </c>
      <c r="HC351">
        <v>-1.49942</v>
      </c>
      <c r="HD351">
        <v>87.881600000000006</v>
      </c>
      <c r="HE351" s="1">
        <v>3.97569E-16</v>
      </c>
      <c r="HF351" s="1">
        <v>4.82013E-12</v>
      </c>
      <c r="HG351">
        <v>1.3905799999999999</v>
      </c>
      <c r="HH351">
        <v>-11.4534</v>
      </c>
      <c r="HI351">
        <v>-141.94200000000001</v>
      </c>
      <c r="HJ351">
        <v>-1.37439</v>
      </c>
      <c r="HK351">
        <v>2.65781</v>
      </c>
      <c r="HL351">
        <v>1.17747</v>
      </c>
      <c r="HM351">
        <v>-1.37439</v>
      </c>
      <c r="HN351">
        <v>-2.65781</v>
      </c>
      <c r="HO351">
        <v>-1.17747</v>
      </c>
      <c r="HP351">
        <v>27.727599999999999</v>
      </c>
      <c r="HQ351">
        <v>3.6877599999999999</v>
      </c>
      <c r="HR351">
        <v>-5.7023099999999998</v>
      </c>
      <c r="HS351">
        <v>27.727599999999999</v>
      </c>
      <c r="HT351">
        <v>-3.6877599999999999</v>
      </c>
      <c r="HU351">
        <v>5.7023099999999998</v>
      </c>
      <c r="HX351">
        <f t="shared" si="52"/>
        <v>-70.044999999999959</v>
      </c>
      <c r="HY351">
        <f t="shared" si="53"/>
        <v>13.744</v>
      </c>
      <c r="HZ351">
        <f t="shared" si="54"/>
        <v>-355.13000000000011</v>
      </c>
      <c r="IA351">
        <f t="shared" si="55"/>
        <v>137.45299999999997</v>
      </c>
      <c r="IB351">
        <f t="shared" si="56"/>
        <v>265.22500000000002</v>
      </c>
      <c r="IC351">
        <f t="shared" si="57"/>
        <v>-19.200000000000045</v>
      </c>
      <c r="ID351">
        <f t="shared" si="58"/>
        <v>362.23268276206119</v>
      </c>
      <c r="IE351">
        <f t="shared" si="59"/>
        <v>299.3430604406924</v>
      </c>
      <c r="IF351">
        <f t="shared" si="60"/>
        <v>835.85301500002606</v>
      </c>
      <c r="IG351">
        <f t="shared" si="61"/>
        <v>89.558327845163362</v>
      </c>
    </row>
    <row r="352" spans="1:241" x14ac:dyDescent="0.2">
      <c r="A352">
        <v>3.43</v>
      </c>
      <c r="B352">
        <v>-149.74299999999999</v>
      </c>
      <c r="C352">
        <v>306.83699999999999</v>
      </c>
      <c r="D352">
        <v>1863.24</v>
      </c>
      <c r="E352">
        <v>-47.670900000000003</v>
      </c>
      <c r="F352">
        <v>291.27600000000001</v>
      </c>
      <c r="G352">
        <v>1858.54</v>
      </c>
      <c r="H352">
        <v>-178.119</v>
      </c>
      <c r="I352">
        <v>125.036</v>
      </c>
      <c r="J352">
        <v>1761.56</v>
      </c>
      <c r="K352">
        <v>-58.591299999999997</v>
      </c>
      <c r="L352">
        <v>122.262</v>
      </c>
      <c r="M352">
        <v>1772.68</v>
      </c>
      <c r="N352">
        <v>-112.294</v>
      </c>
      <c r="O352">
        <v>137.315</v>
      </c>
      <c r="P352">
        <v>1617.82</v>
      </c>
      <c r="Q352">
        <v>-91.534400000000005</v>
      </c>
      <c r="R352">
        <v>101.07299999999999</v>
      </c>
      <c r="S352">
        <v>1211.06</v>
      </c>
      <c r="T352">
        <v>-110.95399999999999</v>
      </c>
      <c r="U352">
        <v>284.11900000000003</v>
      </c>
      <c r="V352">
        <v>1543.66</v>
      </c>
      <c r="W352">
        <v>-106.429</v>
      </c>
      <c r="X352">
        <v>333.25700000000001</v>
      </c>
      <c r="Y352">
        <v>1402.35</v>
      </c>
      <c r="Z352">
        <v>-43.541400000000003</v>
      </c>
      <c r="AA352">
        <v>87.454499999999996</v>
      </c>
      <c r="AB352">
        <v>1409.51</v>
      </c>
      <c r="AC352">
        <v>-325.17099999999999</v>
      </c>
      <c r="AD352">
        <v>195.34800000000001</v>
      </c>
      <c r="AE352">
        <v>1549.54</v>
      </c>
      <c r="AF352">
        <v>-368.69900000000001</v>
      </c>
      <c r="AG352">
        <v>206.50700000000001</v>
      </c>
      <c r="AH352">
        <v>1355.25</v>
      </c>
      <c r="AI352">
        <v>-394.52199999999999</v>
      </c>
      <c r="AJ352">
        <v>213.64400000000001</v>
      </c>
      <c r="AK352">
        <v>1194.5899999999999</v>
      </c>
      <c r="AL352">
        <v>-288.935</v>
      </c>
      <c r="AM352">
        <v>398.041</v>
      </c>
      <c r="AN352">
        <v>1154.1600000000001</v>
      </c>
      <c r="AO352">
        <v>-256.59100000000001</v>
      </c>
      <c r="AP352">
        <v>478.971</v>
      </c>
      <c r="AQ352">
        <v>1190.23</v>
      </c>
      <c r="AR352">
        <v>-210.12</v>
      </c>
      <c r="AS352">
        <v>520.61699999999996</v>
      </c>
      <c r="AT352">
        <v>1141.1300000000001</v>
      </c>
      <c r="AU352">
        <v>104.58799999999999</v>
      </c>
      <c r="AV352">
        <v>198.11099999999999</v>
      </c>
      <c r="AW352">
        <v>1574.06</v>
      </c>
      <c r="AX352">
        <v>165.958</v>
      </c>
      <c r="AY352">
        <v>157.21</v>
      </c>
      <c r="AZ352">
        <v>1348</v>
      </c>
      <c r="BA352">
        <v>187.28299999999999</v>
      </c>
      <c r="BB352">
        <v>177.97</v>
      </c>
      <c r="BC352">
        <v>1200.99</v>
      </c>
      <c r="BD352">
        <v>167.08099999999999</v>
      </c>
      <c r="BE352">
        <v>341.15100000000001</v>
      </c>
      <c r="BF352">
        <v>1163.43</v>
      </c>
      <c r="BG352">
        <v>93.094999999999999</v>
      </c>
      <c r="BH352">
        <v>476.99299999999999</v>
      </c>
      <c r="BI352">
        <v>1143.6500000000001</v>
      </c>
      <c r="BJ352">
        <v>146.803</v>
      </c>
      <c r="BK352">
        <v>482.529</v>
      </c>
      <c r="BL352">
        <v>1196.25</v>
      </c>
      <c r="BM352">
        <v>119.18</v>
      </c>
      <c r="BN352">
        <v>549.68600000000004</v>
      </c>
      <c r="BO352">
        <v>1145.3800000000001</v>
      </c>
      <c r="BP352">
        <v>-223.02699999999999</v>
      </c>
      <c r="BQ352">
        <v>455.96800000000002</v>
      </c>
      <c r="BR352">
        <v>1146.01</v>
      </c>
      <c r="BS352">
        <v>-26.3338</v>
      </c>
      <c r="BT352">
        <v>1.86313</v>
      </c>
      <c r="BU352">
        <v>7.9824000000000002</v>
      </c>
      <c r="BV352">
        <v>-110.017</v>
      </c>
      <c r="BW352">
        <v>192.36500000000001</v>
      </c>
      <c r="BX352">
        <v>1743.26</v>
      </c>
      <c r="BY352">
        <v>-92.470200000000006</v>
      </c>
      <c r="BZ352">
        <v>349.012</v>
      </c>
      <c r="CA352">
        <v>1827</v>
      </c>
      <c r="CB352">
        <v>-287.27199999999999</v>
      </c>
      <c r="CC352">
        <v>213.22300000000001</v>
      </c>
      <c r="CD352">
        <v>1741.39</v>
      </c>
      <c r="CE352">
        <v>-121.44799999999999</v>
      </c>
      <c r="CF352">
        <v>109.39100000000001</v>
      </c>
      <c r="CG352">
        <v>1900.88</v>
      </c>
      <c r="CH352">
        <v>-313.959</v>
      </c>
      <c r="CI352">
        <v>201.58799999999999</v>
      </c>
      <c r="CJ352">
        <v>1494</v>
      </c>
      <c r="CK352">
        <v>-392.97399999999999</v>
      </c>
      <c r="CL352">
        <v>409.27199999999999</v>
      </c>
      <c r="CM352">
        <v>1501.38</v>
      </c>
      <c r="CN352">
        <v>-357.69299999999998</v>
      </c>
      <c r="CO352">
        <v>177.251</v>
      </c>
      <c r="CP352">
        <v>1710.62</v>
      </c>
      <c r="CQ352">
        <v>-110.797</v>
      </c>
      <c r="CR352">
        <v>277.12299999999999</v>
      </c>
      <c r="CS352">
        <v>1543.5</v>
      </c>
      <c r="CT352">
        <v>99.790499999999994</v>
      </c>
      <c r="CU352">
        <v>204.316</v>
      </c>
      <c r="CV352">
        <v>1517.6</v>
      </c>
      <c r="CW352">
        <v>174.72300000000001</v>
      </c>
      <c r="CX352">
        <v>415.08</v>
      </c>
      <c r="CY352">
        <v>1534.4</v>
      </c>
      <c r="CZ352">
        <v>80.911299999999997</v>
      </c>
      <c r="DA352">
        <v>228.739</v>
      </c>
      <c r="DB352">
        <v>1295.42</v>
      </c>
      <c r="DC352">
        <v>-110.797</v>
      </c>
      <c r="DD352">
        <v>277.12299999999999</v>
      </c>
      <c r="DE352">
        <v>1543.5</v>
      </c>
      <c r="DF352">
        <v>-110.797</v>
      </c>
      <c r="DG352">
        <v>277.12299999999999</v>
      </c>
      <c r="DH352">
        <v>1543.5</v>
      </c>
      <c r="DI352">
        <v>-115.797</v>
      </c>
      <c r="DJ352">
        <v>500.334</v>
      </c>
      <c r="DK352">
        <v>1548.52</v>
      </c>
      <c r="DL352">
        <v>112.23399999999999</v>
      </c>
      <c r="DM352">
        <v>281.88400000000001</v>
      </c>
      <c r="DN352">
        <v>1553.9</v>
      </c>
      <c r="DO352">
        <v>-100.508</v>
      </c>
      <c r="DP352">
        <v>282.37</v>
      </c>
      <c r="DQ352">
        <v>1320.48</v>
      </c>
      <c r="DR352">
        <v>-351.53300000000002</v>
      </c>
      <c r="DS352">
        <v>187.172</v>
      </c>
      <c r="DT352">
        <v>1190.52</v>
      </c>
      <c r="DU352">
        <v>-440.23700000000002</v>
      </c>
      <c r="DV352">
        <v>-104.773</v>
      </c>
      <c r="DW352">
        <v>1215.3699999999999</v>
      </c>
      <c r="DX352">
        <v>-60.951300000000003</v>
      </c>
      <c r="DY352">
        <v>96.186999999999998</v>
      </c>
      <c r="DZ352">
        <v>1158.8699999999999</v>
      </c>
      <c r="EA352">
        <v>-313.959</v>
      </c>
      <c r="EB352">
        <v>201.58799999999999</v>
      </c>
      <c r="EC352">
        <v>1494</v>
      </c>
      <c r="ED352">
        <v>-266.19499999999999</v>
      </c>
      <c r="EE352">
        <v>476.03</v>
      </c>
      <c r="EF352">
        <v>1143.6400000000001</v>
      </c>
      <c r="EG352">
        <v>-306.93200000000002</v>
      </c>
      <c r="EH352">
        <v>442.84699999999998</v>
      </c>
      <c r="EI352">
        <v>865.05700000000002</v>
      </c>
      <c r="EJ352">
        <v>2.89255</v>
      </c>
      <c r="EK352">
        <v>391.77499999999998</v>
      </c>
      <c r="EL352">
        <v>1114.32</v>
      </c>
      <c r="EM352">
        <v>-345.55900000000003</v>
      </c>
      <c r="EN352">
        <v>207.392</v>
      </c>
      <c r="EO352">
        <v>1187.24</v>
      </c>
      <c r="EP352">
        <v>-183.142</v>
      </c>
      <c r="EQ352">
        <v>578.38900000000001</v>
      </c>
      <c r="ER352">
        <v>1108.3699999999999</v>
      </c>
      <c r="ES352">
        <v>-91.5822</v>
      </c>
      <c r="ET352">
        <v>535.69899999999996</v>
      </c>
      <c r="EU352">
        <v>1200.0899999999999</v>
      </c>
      <c r="EV352">
        <v>-240.916</v>
      </c>
      <c r="EW352">
        <v>657.88</v>
      </c>
      <c r="EX352">
        <v>1203.04</v>
      </c>
      <c r="EY352">
        <v>-266.19499999999999</v>
      </c>
      <c r="EZ352">
        <v>476.03</v>
      </c>
      <c r="FA352">
        <v>1143.6400000000001</v>
      </c>
      <c r="FB352">
        <v>137.73699999999999</v>
      </c>
      <c r="FC352">
        <v>166.76599999999999</v>
      </c>
      <c r="FD352">
        <v>1196.45</v>
      </c>
      <c r="FE352">
        <v>130.791</v>
      </c>
      <c r="FF352">
        <v>-156.613</v>
      </c>
      <c r="FG352">
        <v>1233.44</v>
      </c>
      <c r="FH352">
        <v>461.005</v>
      </c>
      <c r="FI352">
        <v>164.226</v>
      </c>
      <c r="FJ352">
        <v>1234.94</v>
      </c>
      <c r="FK352">
        <v>99.790499999999994</v>
      </c>
      <c r="FL352">
        <v>204.316</v>
      </c>
      <c r="FM352">
        <v>1517.6</v>
      </c>
      <c r="FN352">
        <v>146.57300000000001</v>
      </c>
      <c r="FO352">
        <v>478.98</v>
      </c>
      <c r="FP352">
        <v>1142.8499999999999</v>
      </c>
      <c r="FQ352">
        <v>180.51499999999999</v>
      </c>
      <c r="FR352">
        <v>428.50900000000001</v>
      </c>
      <c r="FS352">
        <v>854.46900000000005</v>
      </c>
      <c r="FT352">
        <v>439.21800000000002</v>
      </c>
      <c r="FU352">
        <v>476.68</v>
      </c>
      <c r="FV352">
        <v>1177.69</v>
      </c>
      <c r="FW352">
        <v>138.35499999999999</v>
      </c>
      <c r="FX352">
        <v>188.62100000000001</v>
      </c>
      <c r="FY352">
        <v>1192.7</v>
      </c>
      <c r="FZ352">
        <v>122.57</v>
      </c>
      <c r="GA352">
        <v>619.75699999999995</v>
      </c>
      <c r="GB352">
        <v>1116.49</v>
      </c>
      <c r="GC352">
        <v>20.860600000000002</v>
      </c>
      <c r="GD352">
        <v>621.81799999999998</v>
      </c>
      <c r="GE352">
        <v>1220.1199999999999</v>
      </c>
      <c r="GF352">
        <v>21.732600000000001</v>
      </c>
      <c r="GG352">
        <v>584.16700000000003</v>
      </c>
      <c r="GH352">
        <v>1018.23</v>
      </c>
      <c r="GI352">
        <v>146.57300000000001</v>
      </c>
      <c r="GJ352">
        <v>478.98</v>
      </c>
      <c r="GK352">
        <v>1142.8499999999999</v>
      </c>
      <c r="GL352">
        <v>-26.3338</v>
      </c>
      <c r="GM352">
        <v>1.86313</v>
      </c>
      <c r="GN352">
        <v>7.9824000000000002</v>
      </c>
      <c r="GO352">
        <v>-26.3338</v>
      </c>
      <c r="GP352">
        <v>-1.86313</v>
      </c>
      <c r="GQ352">
        <v>-7.9824000000000002</v>
      </c>
      <c r="GR352">
        <v>-3.8191199999999998</v>
      </c>
      <c r="GS352">
        <v>9.7952100000000009</v>
      </c>
      <c r="GT352">
        <v>18.744299999999999</v>
      </c>
      <c r="GU352">
        <v>85.785200000000003</v>
      </c>
      <c r="GV352">
        <v>0</v>
      </c>
      <c r="GW352" s="1">
        <v>-2.84978E-12</v>
      </c>
      <c r="GX352">
        <v>-4.8832399999999998</v>
      </c>
      <c r="GY352">
        <v>-22.427399999999999</v>
      </c>
      <c r="GZ352">
        <v>-134.40299999999999</v>
      </c>
      <c r="HA352">
        <v>-8.0519099999999995</v>
      </c>
      <c r="HB352">
        <v>3.9379599999999999</v>
      </c>
      <c r="HC352">
        <v>-1.58405</v>
      </c>
      <c r="HD352">
        <v>86.762600000000006</v>
      </c>
      <c r="HE352">
        <v>0</v>
      </c>
      <c r="HF352" s="1">
        <v>-2.6915400000000001E-12</v>
      </c>
      <c r="HG352">
        <v>0.435089</v>
      </c>
      <c r="HH352">
        <v>-11.1365</v>
      </c>
      <c r="HI352">
        <v>-141.471</v>
      </c>
      <c r="HJ352">
        <v>-1.3478399999999999</v>
      </c>
      <c r="HK352">
        <v>2.6406900000000002</v>
      </c>
      <c r="HL352">
        <v>1.2842</v>
      </c>
      <c r="HM352">
        <v>-1.3478399999999999</v>
      </c>
      <c r="HN352">
        <v>-2.6406900000000002</v>
      </c>
      <c r="HO352">
        <v>-1.2842</v>
      </c>
      <c r="HP352">
        <v>27.7637</v>
      </c>
      <c r="HQ352">
        <v>3.6721499999999998</v>
      </c>
      <c r="HR352">
        <v>-5.6532799999999996</v>
      </c>
      <c r="HS352">
        <v>27.7637</v>
      </c>
      <c r="HT352">
        <v>-3.6721499999999998</v>
      </c>
      <c r="HU352">
        <v>5.6532799999999996</v>
      </c>
      <c r="HX352">
        <f t="shared" si="52"/>
        <v>-69.350999999999999</v>
      </c>
      <c r="HY352">
        <f t="shared" si="53"/>
        <v>18.295999999999992</v>
      </c>
      <c r="HZ352">
        <f t="shared" si="54"/>
        <v>-354.95000000000005</v>
      </c>
      <c r="IA352">
        <f t="shared" si="55"/>
        <v>137.93099999999998</v>
      </c>
      <c r="IB352">
        <f t="shared" si="56"/>
        <v>265.327</v>
      </c>
      <c r="IC352">
        <f t="shared" si="57"/>
        <v>-4.3599999999999</v>
      </c>
      <c r="ID352">
        <f t="shared" si="58"/>
        <v>362.12402201041567</v>
      </c>
      <c r="IE352">
        <f t="shared" si="59"/>
        <v>299.06920150694219</v>
      </c>
      <c r="IF352">
        <f t="shared" si="60"/>
        <v>-3163.6479890000364</v>
      </c>
      <c r="IG352">
        <f t="shared" si="61"/>
        <v>91.673954102964743</v>
      </c>
    </row>
    <row r="353" spans="1:241" x14ac:dyDescent="0.2">
      <c r="A353">
        <v>3.44</v>
      </c>
      <c r="B353">
        <v>-149.952</v>
      </c>
      <c r="C353">
        <v>306.452</v>
      </c>
      <c r="D353">
        <v>1863.33</v>
      </c>
      <c r="E353">
        <v>-47.8521</v>
      </c>
      <c r="F353">
        <v>290.99400000000003</v>
      </c>
      <c r="G353">
        <v>1858.63</v>
      </c>
      <c r="H353">
        <v>-178.136</v>
      </c>
      <c r="I353">
        <v>124.714</v>
      </c>
      <c r="J353">
        <v>1761.54</v>
      </c>
      <c r="K353">
        <v>-58.6295</v>
      </c>
      <c r="L353">
        <v>122.01900000000001</v>
      </c>
      <c r="M353">
        <v>1772.68</v>
      </c>
      <c r="N353">
        <v>-112.133</v>
      </c>
      <c r="O353">
        <v>137.077</v>
      </c>
      <c r="P353">
        <v>1617.89</v>
      </c>
      <c r="Q353">
        <v>-91.392700000000005</v>
      </c>
      <c r="R353">
        <v>100.583</v>
      </c>
      <c r="S353">
        <v>1211.1300000000001</v>
      </c>
      <c r="T353">
        <v>-111.08199999999999</v>
      </c>
      <c r="U353">
        <v>283.851</v>
      </c>
      <c r="V353">
        <v>1543.68</v>
      </c>
      <c r="W353">
        <v>-106.69199999999999</v>
      </c>
      <c r="X353">
        <v>332.99299999999999</v>
      </c>
      <c r="Y353">
        <v>1402.36</v>
      </c>
      <c r="Z353">
        <v>-43.498600000000003</v>
      </c>
      <c r="AA353">
        <v>87.203900000000004</v>
      </c>
      <c r="AB353">
        <v>1409.57</v>
      </c>
      <c r="AC353">
        <v>-325.14</v>
      </c>
      <c r="AD353">
        <v>194.447</v>
      </c>
      <c r="AE353">
        <v>1549.89</v>
      </c>
      <c r="AF353">
        <v>-368.31400000000002</v>
      </c>
      <c r="AG353">
        <v>207.52199999999999</v>
      </c>
      <c r="AH353">
        <v>1355.6</v>
      </c>
      <c r="AI353">
        <v>-393.77600000000001</v>
      </c>
      <c r="AJ353">
        <v>217.31399999999999</v>
      </c>
      <c r="AK353">
        <v>1195.18</v>
      </c>
      <c r="AL353">
        <v>-288.35899999999998</v>
      </c>
      <c r="AM353">
        <v>403.44900000000001</v>
      </c>
      <c r="AN353">
        <v>1164.6300000000001</v>
      </c>
      <c r="AO353">
        <v>-255.91800000000001</v>
      </c>
      <c r="AP353">
        <v>482.34199999999998</v>
      </c>
      <c r="AQ353">
        <v>1205.6099999999999</v>
      </c>
      <c r="AR353">
        <v>-207.898</v>
      </c>
      <c r="AS353">
        <v>527.654</v>
      </c>
      <c r="AT353">
        <v>1161.69</v>
      </c>
      <c r="AU353">
        <v>104.645</v>
      </c>
      <c r="AV353">
        <v>198.40899999999999</v>
      </c>
      <c r="AW353">
        <v>1573.73</v>
      </c>
      <c r="AX353">
        <v>165.68799999999999</v>
      </c>
      <c r="AY353">
        <v>155.14400000000001</v>
      </c>
      <c r="AZ353">
        <v>1348.01</v>
      </c>
      <c r="BA353">
        <v>186.72</v>
      </c>
      <c r="BB353">
        <v>173.55799999999999</v>
      </c>
      <c r="BC353">
        <v>1200.73</v>
      </c>
      <c r="BD353">
        <v>167.39400000000001</v>
      </c>
      <c r="BE353">
        <v>335.601</v>
      </c>
      <c r="BF353">
        <v>1157.3699999999999</v>
      </c>
      <c r="BG353">
        <v>93.565899999999999</v>
      </c>
      <c r="BH353">
        <v>470.673</v>
      </c>
      <c r="BI353">
        <v>1132.44</v>
      </c>
      <c r="BJ353">
        <v>146.95400000000001</v>
      </c>
      <c r="BK353">
        <v>478.12900000000002</v>
      </c>
      <c r="BL353">
        <v>1185.2</v>
      </c>
      <c r="BM353">
        <v>120.64700000000001</v>
      </c>
      <c r="BN353">
        <v>542.31700000000001</v>
      </c>
      <c r="BO353">
        <v>1130.74</v>
      </c>
      <c r="BP353">
        <v>-222.53100000000001</v>
      </c>
      <c r="BQ353">
        <v>462.548</v>
      </c>
      <c r="BR353">
        <v>1160.1099999999999</v>
      </c>
      <c r="BS353">
        <v>-26.3993</v>
      </c>
      <c r="BT353">
        <v>1.8448</v>
      </c>
      <c r="BU353">
        <v>8.0422799999999999</v>
      </c>
      <c r="BV353">
        <v>-110.099</v>
      </c>
      <c r="BW353">
        <v>192.09299999999999</v>
      </c>
      <c r="BX353">
        <v>1743.29</v>
      </c>
      <c r="BY353">
        <v>-92.700800000000001</v>
      </c>
      <c r="BZ353">
        <v>348.70400000000001</v>
      </c>
      <c r="CA353">
        <v>1827.12</v>
      </c>
      <c r="CB353">
        <v>-287.37200000000001</v>
      </c>
      <c r="CC353">
        <v>212.803</v>
      </c>
      <c r="CD353">
        <v>1741.39</v>
      </c>
      <c r="CE353">
        <v>-121.491</v>
      </c>
      <c r="CF353">
        <v>109.014</v>
      </c>
      <c r="CG353">
        <v>1900.85</v>
      </c>
      <c r="CH353">
        <v>-314.02300000000002</v>
      </c>
      <c r="CI353">
        <v>200.68600000000001</v>
      </c>
      <c r="CJ353">
        <v>1494.33</v>
      </c>
      <c r="CK353">
        <v>-393.64800000000002</v>
      </c>
      <c r="CL353">
        <v>408.24599999999998</v>
      </c>
      <c r="CM353">
        <v>1501.71</v>
      </c>
      <c r="CN353">
        <v>-357.40300000000002</v>
      </c>
      <c r="CO353">
        <v>176.339</v>
      </c>
      <c r="CP353">
        <v>1711.13</v>
      </c>
      <c r="CQ353">
        <v>-110.91200000000001</v>
      </c>
      <c r="CR353">
        <v>276.85500000000002</v>
      </c>
      <c r="CS353">
        <v>1543.53</v>
      </c>
      <c r="CT353">
        <v>99.723600000000005</v>
      </c>
      <c r="CU353">
        <v>204.56800000000001</v>
      </c>
      <c r="CV353">
        <v>1517.28</v>
      </c>
      <c r="CW353">
        <v>174.15199999999999</v>
      </c>
      <c r="CX353">
        <v>415.44600000000003</v>
      </c>
      <c r="CY353">
        <v>1533.8</v>
      </c>
      <c r="CZ353">
        <v>80.362099999999998</v>
      </c>
      <c r="DA353">
        <v>228.797</v>
      </c>
      <c r="DB353">
        <v>1295.2</v>
      </c>
      <c r="DC353">
        <v>-110.91200000000001</v>
      </c>
      <c r="DD353">
        <v>276.85500000000002</v>
      </c>
      <c r="DE353">
        <v>1543.53</v>
      </c>
      <c r="DF353">
        <v>-110.91200000000001</v>
      </c>
      <c r="DG353">
        <v>276.85500000000002</v>
      </c>
      <c r="DH353">
        <v>1543.53</v>
      </c>
      <c r="DI353">
        <v>-116.33199999999999</v>
      </c>
      <c r="DJ353">
        <v>500.07</v>
      </c>
      <c r="DK353">
        <v>1548.43</v>
      </c>
      <c r="DL353">
        <v>112.122</v>
      </c>
      <c r="DM353">
        <v>282.04300000000001</v>
      </c>
      <c r="DN353">
        <v>1553.88</v>
      </c>
      <c r="DO353">
        <v>-100.685</v>
      </c>
      <c r="DP353">
        <v>282.00200000000001</v>
      </c>
      <c r="DQ353">
        <v>1320.49</v>
      </c>
      <c r="DR353">
        <v>-350.51</v>
      </c>
      <c r="DS353">
        <v>191.352</v>
      </c>
      <c r="DT353">
        <v>1190.77</v>
      </c>
      <c r="DU353">
        <v>-437.12099999999998</v>
      </c>
      <c r="DV353">
        <v>-101.374</v>
      </c>
      <c r="DW353">
        <v>1210.19</v>
      </c>
      <c r="DX353">
        <v>-59.418300000000002</v>
      </c>
      <c r="DY353">
        <v>103.084</v>
      </c>
      <c r="DZ353">
        <v>1158.5</v>
      </c>
      <c r="EA353">
        <v>-314.02300000000002</v>
      </c>
      <c r="EB353">
        <v>200.68600000000001</v>
      </c>
      <c r="EC353">
        <v>1494.33</v>
      </c>
      <c r="ED353">
        <v>-265.8</v>
      </c>
      <c r="EE353">
        <v>482.29700000000003</v>
      </c>
      <c r="EF353">
        <v>1159.08</v>
      </c>
      <c r="EG353">
        <v>-302.85500000000002</v>
      </c>
      <c r="EH353">
        <v>462.55599999999998</v>
      </c>
      <c r="EI353">
        <v>878.85299999999995</v>
      </c>
      <c r="EJ353">
        <v>3.84558</v>
      </c>
      <c r="EK353">
        <v>400.53199999999998</v>
      </c>
      <c r="EL353">
        <v>1129.18</v>
      </c>
      <c r="EM353">
        <v>-344.58</v>
      </c>
      <c r="EN353">
        <v>211.71799999999999</v>
      </c>
      <c r="EO353">
        <v>1188.56</v>
      </c>
      <c r="EP353">
        <v>-178.18299999999999</v>
      </c>
      <c r="EQ353">
        <v>589.35500000000002</v>
      </c>
      <c r="ER353">
        <v>1134.73</v>
      </c>
      <c r="ES353">
        <v>-86.255200000000002</v>
      </c>
      <c r="ET353">
        <v>534.84900000000005</v>
      </c>
      <c r="EU353">
        <v>1225.8900000000001</v>
      </c>
      <c r="EV353">
        <v>-238.21100000000001</v>
      </c>
      <c r="EW353">
        <v>662.14599999999996</v>
      </c>
      <c r="EX353">
        <v>1238.79</v>
      </c>
      <c r="EY353">
        <v>-265.8</v>
      </c>
      <c r="EZ353">
        <v>482.29700000000003</v>
      </c>
      <c r="FA353">
        <v>1159.08</v>
      </c>
      <c r="FB353">
        <v>137.19300000000001</v>
      </c>
      <c r="FC353">
        <v>162.167</v>
      </c>
      <c r="FD353">
        <v>1196.45</v>
      </c>
      <c r="FE353">
        <v>129.89599999999999</v>
      </c>
      <c r="FF353">
        <v>-160.83000000000001</v>
      </c>
      <c r="FG353">
        <v>1238.29</v>
      </c>
      <c r="FH353">
        <v>460.726</v>
      </c>
      <c r="FI353">
        <v>159.79300000000001</v>
      </c>
      <c r="FJ353">
        <v>1234.55</v>
      </c>
      <c r="FK353">
        <v>99.723600000000005</v>
      </c>
      <c r="FL353">
        <v>204.56800000000001</v>
      </c>
      <c r="FM353">
        <v>1517.28</v>
      </c>
      <c r="FN353">
        <v>147.06700000000001</v>
      </c>
      <c r="FO353">
        <v>472.61599999999999</v>
      </c>
      <c r="FP353">
        <v>1131.95</v>
      </c>
      <c r="FQ353">
        <v>180.39500000000001</v>
      </c>
      <c r="FR353">
        <v>411.96499999999997</v>
      </c>
      <c r="FS353">
        <v>845.15300000000002</v>
      </c>
      <c r="FT353">
        <v>440.06099999999998</v>
      </c>
      <c r="FU353">
        <v>470.46600000000001</v>
      </c>
      <c r="FV353">
        <v>1166.45</v>
      </c>
      <c r="FW353">
        <v>137.88399999999999</v>
      </c>
      <c r="FX353">
        <v>183.899</v>
      </c>
      <c r="FY353">
        <v>1191.94</v>
      </c>
      <c r="FZ353">
        <v>125.358</v>
      </c>
      <c r="GA353">
        <v>609.39499999999998</v>
      </c>
      <c r="GB353">
        <v>1098.55</v>
      </c>
      <c r="GC353">
        <v>24.796399999999998</v>
      </c>
      <c r="GD353">
        <v>617.98199999999997</v>
      </c>
      <c r="GE353">
        <v>1199.0899999999999</v>
      </c>
      <c r="GF353">
        <v>26.8124</v>
      </c>
      <c r="GG353">
        <v>570.49900000000002</v>
      </c>
      <c r="GH353">
        <v>1003.31</v>
      </c>
      <c r="GI353">
        <v>147.06700000000001</v>
      </c>
      <c r="GJ353">
        <v>472.61599999999999</v>
      </c>
      <c r="GK353">
        <v>1131.95</v>
      </c>
      <c r="GL353">
        <v>-26.3993</v>
      </c>
      <c r="GM353">
        <v>1.8448</v>
      </c>
      <c r="GN353">
        <v>8.0422799999999999</v>
      </c>
      <c r="GO353">
        <v>-26.3993</v>
      </c>
      <c r="GP353">
        <v>-1.8448</v>
      </c>
      <c r="GQ353">
        <v>-8.0422799999999999</v>
      </c>
      <c r="GR353">
        <v>-2.8308499999999999</v>
      </c>
      <c r="GS353">
        <v>9.55565</v>
      </c>
      <c r="GT353">
        <v>18.3126</v>
      </c>
      <c r="GU353">
        <v>87.653400000000005</v>
      </c>
      <c r="GV353" s="1">
        <v>3.18055E-15</v>
      </c>
      <c r="GW353" s="1">
        <v>-1.58551E-12</v>
      </c>
      <c r="GX353">
        <v>-2.2877800000000001</v>
      </c>
      <c r="GY353">
        <v>-23.075399999999998</v>
      </c>
      <c r="GZ353">
        <v>-133.595</v>
      </c>
      <c r="HA353">
        <v>-8.8873099999999994</v>
      </c>
      <c r="HB353">
        <v>3.8428599999999999</v>
      </c>
      <c r="HC353">
        <v>-1.67126</v>
      </c>
      <c r="HD353">
        <v>85.614900000000006</v>
      </c>
      <c r="HE353">
        <v>0</v>
      </c>
      <c r="HF353" s="1">
        <v>-3.8381300000000003E-12</v>
      </c>
      <c r="HG353">
        <v>-0.77480400000000005</v>
      </c>
      <c r="HH353">
        <v>-10.705</v>
      </c>
      <c r="HI353">
        <v>-140.958</v>
      </c>
      <c r="HJ353">
        <v>-1.3219700000000001</v>
      </c>
      <c r="HK353">
        <v>2.6245799999999999</v>
      </c>
      <c r="HL353">
        <v>1.39192</v>
      </c>
      <c r="HM353">
        <v>-1.3219700000000001</v>
      </c>
      <c r="HN353">
        <v>-2.6245799999999999</v>
      </c>
      <c r="HO353">
        <v>-1.39192</v>
      </c>
      <c r="HP353">
        <v>27.8017</v>
      </c>
      <c r="HQ353">
        <v>3.6592199999999999</v>
      </c>
      <c r="HR353">
        <v>-5.6053699999999997</v>
      </c>
      <c r="HS353">
        <v>27.8017</v>
      </c>
      <c r="HT353">
        <v>-3.6592199999999999</v>
      </c>
      <c r="HU353">
        <v>5.6053699999999997</v>
      </c>
      <c r="HX353">
        <f t="shared" si="52"/>
        <v>-68.636000000000024</v>
      </c>
      <c r="HY353">
        <f t="shared" si="53"/>
        <v>22.86699999999999</v>
      </c>
      <c r="HZ353">
        <f t="shared" si="54"/>
        <v>-354.71000000000004</v>
      </c>
      <c r="IA353">
        <f t="shared" si="55"/>
        <v>137.858</v>
      </c>
      <c r="IB353">
        <f t="shared" si="56"/>
        <v>265.02800000000002</v>
      </c>
      <c r="IC353">
        <f t="shared" si="57"/>
        <v>10.429999999999836</v>
      </c>
      <c r="ID353">
        <f t="shared" si="58"/>
        <v>362.01240902074068</v>
      </c>
      <c r="IE353">
        <f t="shared" si="59"/>
        <v>298.92048081053264</v>
      </c>
      <c r="IF353">
        <f t="shared" si="60"/>
        <v>-7101.2517119999493</v>
      </c>
      <c r="IG353">
        <f t="shared" si="61"/>
        <v>93.762622158117878</v>
      </c>
    </row>
    <row r="354" spans="1:241" x14ac:dyDescent="0.2">
      <c r="A354">
        <v>3.45</v>
      </c>
      <c r="B354">
        <v>-150.15700000000001</v>
      </c>
      <c r="C354">
        <v>306.06400000000002</v>
      </c>
      <c r="D354">
        <v>1863.42</v>
      </c>
      <c r="E354">
        <v>-48.030500000000004</v>
      </c>
      <c r="F354">
        <v>290.70499999999998</v>
      </c>
      <c r="G354">
        <v>1858.73</v>
      </c>
      <c r="H354">
        <v>-178.15600000000001</v>
      </c>
      <c r="I354">
        <v>124.39400000000001</v>
      </c>
      <c r="J354">
        <v>1761.5</v>
      </c>
      <c r="K354">
        <v>-58.669800000000002</v>
      </c>
      <c r="L354">
        <v>121.77200000000001</v>
      </c>
      <c r="M354">
        <v>1772.68</v>
      </c>
      <c r="N354">
        <v>-111.965</v>
      </c>
      <c r="O354">
        <v>136.846</v>
      </c>
      <c r="P354">
        <v>1617.95</v>
      </c>
      <c r="Q354">
        <v>-91.237300000000005</v>
      </c>
      <c r="R354">
        <v>100.102</v>
      </c>
      <c r="S354">
        <v>1211.21</v>
      </c>
      <c r="T354">
        <v>-111.203</v>
      </c>
      <c r="U354">
        <v>283.58999999999997</v>
      </c>
      <c r="V354">
        <v>1543.71</v>
      </c>
      <c r="W354">
        <v>-106.94499999999999</v>
      </c>
      <c r="X354">
        <v>332.74299999999999</v>
      </c>
      <c r="Y354">
        <v>1402.37</v>
      </c>
      <c r="Z354">
        <v>-43.4497</v>
      </c>
      <c r="AA354">
        <v>86.958799999999997</v>
      </c>
      <c r="AB354">
        <v>1409.64</v>
      </c>
      <c r="AC354">
        <v>-325.10199999999998</v>
      </c>
      <c r="AD354">
        <v>193.548</v>
      </c>
      <c r="AE354">
        <v>1550.25</v>
      </c>
      <c r="AF354">
        <v>-367.92500000000001</v>
      </c>
      <c r="AG354">
        <v>208.488</v>
      </c>
      <c r="AH354">
        <v>1355.96</v>
      </c>
      <c r="AI354">
        <v>-393.00799999999998</v>
      </c>
      <c r="AJ354">
        <v>220.97900000000001</v>
      </c>
      <c r="AK354">
        <v>1195.82</v>
      </c>
      <c r="AL354">
        <v>-288.15199999999999</v>
      </c>
      <c r="AM354">
        <v>408.65199999999999</v>
      </c>
      <c r="AN354">
        <v>1175.1099999999999</v>
      </c>
      <c r="AO354">
        <v>-255.76400000000001</v>
      </c>
      <c r="AP354">
        <v>485.32900000000001</v>
      </c>
      <c r="AQ354">
        <v>1220.8900000000001</v>
      </c>
      <c r="AR354">
        <v>-206.47200000000001</v>
      </c>
      <c r="AS354">
        <v>534.04499999999996</v>
      </c>
      <c r="AT354">
        <v>1182.27</v>
      </c>
      <c r="AU354">
        <v>104.71</v>
      </c>
      <c r="AV354">
        <v>198.71700000000001</v>
      </c>
      <c r="AW354">
        <v>1573.4</v>
      </c>
      <c r="AX354">
        <v>165.423</v>
      </c>
      <c r="AY354">
        <v>153.22300000000001</v>
      </c>
      <c r="AZ354">
        <v>1348.01</v>
      </c>
      <c r="BA354">
        <v>186.095</v>
      </c>
      <c r="BB354">
        <v>169.39699999999999</v>
      </c>
      <c r="BC354">
        <v>1200.5</v>
      </c>
      <c r="BD354">
        <v>167.62</v>
      </c>
      <c r="BE354">
        <v>330.077</v>
      </c>
      <c r="BF354">
        <v>1151.42</v>
      </c>
      <c r="BG354">
        <v>93.956199999999995</v>
      </c>
      <c r="BH354">
        <v>464.113</v>
      </c>
      <c r="BI354">
        <v>1121.3699999999999</v>
      </c>
      <c r="BJ354">
        <v>146.99100000000001</v>
      </c>
      <c r="BK354">
        <v>473.48399999999998</v>
      </c>
      <c r="BL354">
        <v>1174.21</v>
      </c>
      <c r="BM354">
        <v>122.143</v>
      </c>
      <c r="BN354">
        <v>534.40700000000004</v>
      </c>
      <c r="BO354">
        <v>1116.1099999999999</v>
      </c>
      <c r="BP354">
        <v>-222.59299999999999</v>
      </c>
      <c r="BQ354">
        <v>468.83699999999999</v>
      </c>
      <c r="BR354">
        <v>1174.18</v>
      </c>
      <c r="BS354">
        <v>-26.465800000000002</v>
      </c>
      <c r="BT354">
        <v>1.82545</v>
      </c>
      <c r="BU354">
        <v>8.1048500000000008</v>
      </c>
      <c r="BV354">
        <v>-110.18</v>
      </c>
      <c r="BW354">
        <v>191.822</v>
      </c>
      <c r="BX354">
        <v>1743.31</v>
      </c>
      <c r="BY354">
        <v>-92.924899999999994</v>
      </c>
      <c r="BZ354">
        <v>348.39299999999997</v>
      </c>
      <c r="CA354">
        <v>1827.25</v>
      </c>
      <c r="CB354">
        <v>-287.46800000000002</v>
      </c>
      <c r="CC354">
        <v>212.39099999999999</v>
      </c>
      <c r="CD354">
        <v>1741.39</v>
      </c>
      <c r="CE354">
        <v>-121.54</v>
      </c>
      <c r="CF354">
        <v>108.63200000000001</v>
      </c>
      <c r="CG354">
        <v>1900.82</v>
      </c>
      <c r="CH354">
        <v>-314.08300000000003</v>
      </c>
      <c r="CI354">
        <v>199.78700000000001</v>
      </c>
      <c r="CJ354">
        <v>1494.67</v>
      </c>
      <c r="CK354">
        <v>-394.322</v>
      </c>
      <c r="CL354">
        <v>407.226</v>
      </c>
      <c r="CM354">
        <v>1502.05</v>
      </c>
      <c r="CN354">
        <v>-357.10300000000001</v>
      </c>
      <c r="CO354">
        <v>175.42699999999999</v>
      </c>
      <c r="CP354">
        <v>1711.65</v>
      </c>
      <c r="CQ354">
        <v>-111.02</v>
      </c>
      <c r="CR354">
        <v>276.59399999999999</v>
      </c>
      <c r="CS354">
        <v>1543.56</v>
      </c>
      <c r="CT354">
        <v>99.663499999999999</v>
      </c>
      <c r="CU354">
        <v>204.82900000000001</v>
      </c>
      <c r="CV354">
        <v>1516.95</v>
      </c>
      <c r="CW354">
        <v>173.584</v>
      </c>
      <c r="CX354">
        <v>415.82100000000003</v>
      </c>
      <c r="CY354">
        <v>1533.19</v>
      </c>
      <c r="CZ354">
        <v>79.819599999999994</v>
      </c>
      <c r="DA354">
        <v>228.86600000000001</v>
      </c>
      <c r="DB354">
        <v>1294.98</v>
      </c>
      <c r="DC354">
        <v>-111.02</v>
      </c>
      <c r="DD354">
        <v>276.59399999999999</v>
      </c>
      <c r="DE354">
        <v>1543.56</v>
      </c>
      <c r="DF354">
        <v>-111.02</v>
      </c>
      <c r="DG354">
        <v>276.59399999999999</v>
      </c>
      <c r="DH354">
        <v>1543.56</v>
      </c>
      <c r="DI354">
        <v>-116.86</v>
      </c>
      <c r="DJ354">
        <v>499.81400000000002</v>
      </c>
      <c r="DK354">
        <v>1548.35</v>
      </c>
      <c r="DL354">
        <v>112.01900000000001</v>
      </c>
      <c r="DM354">
        <v>282.20800000000003</v>
      </c>
      <c r="DN354">
        <v>1553.85</v>
      </c>
      <c r="DO354">
        <v>-100.851</v>
      </c>
      <c r="DP354">
        <v>281.64400000000001</v>
      </c>
      <c r="DQ354">
        <v>1320.5</v>
      </c>
      <c r="DR354">
        <v>-349.435</v>
      </c>
      <c r="DS354">
        <v>195.59299999999999</v>
      </c>
      <c r="DT354">
        <v>1191.0899999999999</v>
      </c>
      <c r="DU354">
        <v>-433.45499999999998</v>
      </c>
      <c r="DV354">
        <v>-97.967500000000001</v>
      </c>
      <c r="DW354">
        <v>1204.93</v>
      </c>
      <c r="DX354">
        <v>-57.682899999999997</v>
      </c>
      <c r="DY354">
        <v>110.544</v>
      </c>
      <c r="DZ354">
        <v>1158.29</v>
      </c>
      <c r="EA354">
        <v>-314.08300000000003</v>
      </c>
      <c r="EB354">
        <v>199.78700000000001</v>
      </c>
      <c r="EC354">
        <v>1494.67</v>
      </c>
      <c r="ED354">
        <v>-266.017</v>
      </c>
      <c r="EE354">
        <v>488.12099999999998</v>
      </c>
      <c r="EF354">
        <v>1174.58</v>
      </c>
      <c r="EG354">
        <v>-299.48200000000003</v>
      </c>
      <c r="EH354">
        <v>481.78800000000001</v>
      </c>
      <c r="EI354">
        <v>893.32500000000005</v>
      </c>
      <c r="EJ354">
        <v>4.4045100000000001</v>
      </c>
      <c r="EK354">
        <v>409.29</v>
      </c>
      <c r="EL354">
        <v>1144.18</v>
      </c>
      <c r="EM354">
        <v>-343.596</v>
      </c>
      <c r="EN354">
        <v>216.07</v>
      </c>
      <c r="EO354">
        <v>1189.94</v>
      </c>
      <c r="EP354">
        <v>-174.40700000000001</v>
      </c>
      <c r="EQ354">
        <v>599.28200000000004</v>
      </c>
      <c r="ER354">
        <v>1161.54</v>
      </c>
      <c r="ES354">
        <v>-81.622799999999998</v>
      </c>
      <c r="ET354">
        <v>533.28</v>
      </c>
      <c r="EU354">
        <v>1250.73</v>
      </c>
      <c r="EV354">
        <v>-237</v>
      </c>
      <c r="EW354">
        <v>664.13599999999997</v>
      </c>
      <c r="EX354">
        <v>1274.6600000000001</v>
      </c>
      <c r="EY354">
        <v>-266.017</v>
      </c>
      <c r="EZ354">
        <v>488.12099999999998</v>
      </c>
      <c r="FA354">
        <v>1174.58</v>
      </c>
      <c r="FB354">
        <v>136.59</v>
      </c>
      <c r="FC354">
        <v>157.81</v>
      </c>
      <c r="FD354">
        <v>1196.49</v>
      </c>
      <c r="FE354">
        <v>128.96799999999999</v>
      </c>
      <c r="FF354">
        <v>-164.76400000000001</v>
      </c>
      <c r="FG354">
        <v>1242.94</v>
      </c>
      <c r="FH354">
        <v>460.39299999999997</v>
      </c>
      <c r="FI354">
        <v>155.58000000000001</v>
      </c>
      <c r="FJ354">
        <v>1234.1300000000001</v>
      </c>
      <c r="FK354">
        <v>99.663499999999999</v>
      </c>
      <c r="FL354">
        <v>204.82900000000001</v>
      </c>
      <c r="FM354">
        <v>1516.95</v>
      </c>
      <c r="FN354">
        <v>147.46700000000001</v>
      </c>
      <c r="FO354">
        <v>466.03100000000001</v>
      </c>
      <c r="FP354">
        <v>1121.18</v>
      </c>
      <c r="FQ354">
        <v>180.084</v>
      </c>
      <c r="FR354">
        <v>395.298</v>
      </c>
      <c r="FS354">
        <v>836.39400000000001</v>
      </c>
      <c r="FT354">
        <v>440.73599999999999</v>
      </c>
      <c r="FU354">
        <v>464.01100000000002</v>
      </c>
      <c r="FV354">
        <v>1155.27</v>
      </c>
      <c r="FW354">
        <v>137.351</v>
      </c>
      <c r="FX354">
        <v>179.386</v>
      </c>
      <c r="FY354">
        <v>1191.22</v>
      </c>
      <c r="FZ354">
        <v>128.31899999999999</v>
      </c>
      <c r="GA354">
        <v>598.03800000000001</v>
      </c>
      <c r="GB354">
        <v>1080.67</v>
      </c>
      <c r="GC354">
        <v>29.174299999999999</v>
      </c>
      <c r="GD354">
        <v>613.36199999999997</v>
      </c>
      <c r="GE354">
        <v>1177.47</v>
      </c>
      <c r="GF354">
        <v>32.208300000000001</v>
      </c>
      <c r="GG354">
        <v>555.93200000000002</v>
      </c>
      <c r="GH354">
        <v>988.89499999999998</v>
      </c>
      <c r="GI354">
        <v>147.46700000000001</v>
      </c>
      <c r="GJ354">
        <v>466.03100000000001</v>
      </c>
      <c r="GK354">
        <v>1121.18</v>
      </c>
      <c r="GL354">
        <v>-26.465800000000002</v>
      </c>
      <c r="GM354">
        <v>1.82545</v>
      </c>
      <c r="GN354">
        <v>8.1048500000000008</v>
      </c>
      <c r="GO354">
        <v>-26.465800000000002</v>
      </c>
      <c r="GP354">
        <v>-1.82545</v>
      </c>
      <c r="GQ354">
        <v>-8.1048500000000008</v>
      </c>
      <c r="GR354">
        <v>-1.83257</v>
      </c>
      <c r="GS354">
        <v>9.3059100000000008</v>
      </c>
      <c r="GT354">
        <v>17.7882</v>
      </c>
      <c r="GU354">
        <v>89.485200000000006</v>
      </c>
      <c r="GV354">
        <v>0</v>
      </c>
      <c r="GW354" s="1">
        <v>-2.3066999999999999E-12</v>
      </c>
      <c r="GX354">
        <v>0.155249</v>
      </c>
      <c r="GY354">
        <v>-23.602499999999999</v>
      </c>
      <c r="GZ354">
        <v>-132.72800000000001</v>
      </c>
      <c r="HA354">
        <v>-9.6822499999999998</v>
      </c>
      <c r="HB354">
        <v>3.7331099999999999</v>
      </c>
      <c r="HC354">
        <v>-1.76342</v>
      </c>
      <c r="HD354">
        <v>84.431700000000006</v>
      </c>
      <c r="HE354" s="1">
        <v>3.97569E-16</v>
      </c>
      <c r="HF354" s="1">
        <v>-1.55052E-13</v>
      </c>
      <c r="HG354">
        <v>-2.2282899999999999</v>
      </c>
      <c r="HH354">
        <v>-10.1638</v>
      </c>
      <c r="HI354">
        <v>-140.43100000000001</v>
      </c>
      <c r="HJ354">
        <v>-1.2968999999999999</v>
      </c>
      <c r="HK354">
        <v>2.60947</v>
      </c>
      <c r="HL354">
        <v>1.49976</v>
      </c>
      <c r="HM354">
        <v>-1.2968999999999999</v>
      </c>
      <c r="HN354">
        <v>-2.60947</v>
      </c>
      <c r="HO354">
        <v>-1.49976</v>
      </c>
      <c r="HP354">
        <v>27.8413</v>
      </c>
      <c r="HQ354">
        <v>3.6492200000000001</v>
      </c>
      <c r="HR354">
        <v>-5.5588499999999996</v>
      </c>
      <c r="HS354">
        <v>27.8413</v>
      </c>
      <c r="HT354">
        <v>-3.6492200000000001</v>
      </c>
      <c r="HU354">
        <v>5.5588499999999996</v>
      </c>
      <c r="HX354">
        <f t="shared" si="52"/>
        <v>-67.906000000000006</v>
      </c>
      <c r="HY354">
        <f t="shared" si="53"/>
        <v>27.431000000000012</v>
      </c>
      <c r="HZ354">
        <f t="shared" si="54"/>
        <v>-354.43000000000006</v>
      </c>
      <c r="IA354">
        <f t="shared" si="55"/>
        <v>137.24399999999997</v>
      </c>
      <c r="IB354">
        <f t="shared" si="56"/>
        <v>264.35000000000002</v>
      </c>
      <c r="IC354">
        <f t="shared" si="57"/>
        <v>25.070000000000164</v>
      </c>
      <c r="ID354">
        <f t="shared" si="58"/>
        <v>361.9175451632596</v>
      </c>
      <c r="IE354">
        <f t="shared" si="59"/>
        <v>298.90691349649313</v>
      </c>
      <c r="IF354">
        <f t="shared" si="60"/>
        <v>-10953.866314000054</v>
      </c>
      <c r="IG354">
        <f t="shared" si="61"/>
        <v>95.811515512429452</v>
      </c>
    </row>
    <row r="355" spans="1:241" x14ac:dyDescent="0.2">
      <c r="A355">
        <v>3.46</v>
      </c>
      <c r="B355">
        <v>-150.358</v>
      </c>
      <c r="C355">
        <v>305.67599999999999</v>
      </c>
      <c r="D355">
        <v>1863.51</v>
      </c>
      <c r="E355">
        <v>-48.205599999999997</v>
      </c>
      <c r="F355">
        <v>290.411</v>
      </c>
      <c r="G355">
        <v>1858.83</v>
      </c>
      <c r="H355">
        <v>-178.17599999999999</v>
      </c>
      <c r="I355">
        <v>124.07599999999999</v>
      </c>
      <c r="J355">
        <v>1761.47</v>
      </c>
      <c r="K355">
        <v>-58.712400000000002</v>
      </c>
      <c r="L355">
        <v>121.52</v>
      </c>
      <c r="M355">
        <v>1772.67</v>
      </c>
      <c r="N355">
        <v>-111.79</v>
      </c>
      <c r="O355">
        <v>136.62200000000001</v>
      </c>
      <c r="P355">
        <v>1618.02</v>
      </c>
      <c r="Q355">
        <v>-91.070599999999999</v>
      </c>
      <c r="R355">
        <v>99.631500000000003</v>
      </c>
      <c r="S355">
        <v>1211.28</v>
      </c>
      <c r="T355">
        <v>-111.316</v>
      </c>
      <c r="U355">
        <v>283.33600000000001</v>
      </c>
      <c r="V355">
        <v>1543.73</v>
      </c>
      <c r="W355">
        <v>-107.185</v>
      </c>
      <c r="X355">
        <v>332.50400000000002</v>
      </c>
      <c r="Y355">
        <v>1402.38</v>
      </c>
      <c r="Z355">
        <v>-43.395899999999997</v>
      </c>
      <c r="AA355">
        <v>86.718699999999998</v>
      </c>
      <c r="AB355">
        <v>1409.7</v>
      </c>
      <c r="AC355">
        <v>-325.05900000000003</v>
      </c>
      <c r="AD355">
        <v>192.65600000000001</v>
      </c>
      <c r="AE355">
        <v>1550.61</v>
      </c>
      <c r="AF355">
        <v>-367.53500000000003</v>
      </c>
      <c r="AG355">
        <v>209.398</v>
      </c>
      <c r="AH355">
        <v>1356.34</v>
      </c>
      <c r="AI355">
        <v>-392.22500000000002</v>
      </c>
      <c r="AJ355">
        <v>224.61199999999999</v>
      </c>
      <c r="AK355">
        <v>1196.5</v>
      </c>
      <c r="AL355">
        <v>-288.29899999999998</v>
      </c>
      <c r="AM355">
        <v>413.625</v>
      </c>
      <c r="AN355">
        <v>1185.51</v>
      </c>
      <c r="AO355">
        <v>-256.11700000000002</v>
      </c>
      <c r="AP355">
        <v>487.93799999999999</v>
      </c>
      <c r="AQ355">
        <v>1235.93</v>
      </c>
      <c r="AR355">
        <v>-205.863</v>
      </c>
      <c r="AS355">
        <v>539.76499999999999</v>
      </c>
      <c r="AT355">
        <v>1202.6500000000001</v>
      </c>
      <c r="AU355">
        <v>104.78</v>
      </c>
      <c r="AV355">
        <v>199.03</v>
      </c>
      <c r="AW355">
        <v>1573.07</v>
      </c>
      <c r="AX355">
        <v>165.167</v>
      </c>
      <c r="AY355">
        <v>151.46100000000001</v>
      </c>
      <c r="AZ355">
        <v>1347.99</v>
      </c>
      <c r="BA355">
        <v>185.41200000000001</v>
      </c>
      <c r="BB355">
        <v>165.51599999999999</v>
      </c>
      <c r="BC355">
        <v>1200.28</v>
      </c>
      <c r="BD355">
        <v>167.767</v>
      </c>
      <c r="BE355">
        <v>324.61599999999999</v>
      </c>
      <c r="BF355">
        <v>1145.5999999999999</v>
      </c>
      <c r="BG355">
        <v>94.280600000000007</v>
      </c>
      <c r="BH355">
        <v>457.34899999999999</v>
      </c>
      <c r="BI355">
        <v>1110.46</v>
      </c>
      <c r="BJ355">
        <v>146.941</v>
      </c>
      <c r="BK355">
        <v>468.63299999999998</v>
      </c>
      <c r="BL355">
        <v>1163.28</v>
      </c>
      <c r="BM355">
        <v>123.65300000000001</v>
      </c>
      <c r="BN355">
        <v>526.01</v>
      </c>
      <c r="BO355">
        <v>1101.55</v>
      </c>
      <c r="BP355">
        <v>-223.19</v>
      </c>
      <c r="BQ355">
        <v>474.803</v>
      </c>
      <c r="BR355">
        <v>1188.1099999999999</v>
      </c>
      <c r="BS355">
        <v>-26.532900000000001</v>
      </c>
      <c r="BT355">
        <v>1.8051699999999999</v>
      </c>
      <c r="BU355">
        <v>8.1694300000000002</v>
      </c>
      <c r="BV355">
        <v>-110.258</v>
      </c>
      <c r="BW355">
        <v>191.55099999999999</v>
      </c>
      <c r="BX355">
        <v>1743.34</v>
      </c>
      <c r="BY355">
        <v>-93.1417</v>
      </c>
      <c r="BZ355">
        <v>348.07900000000001</v>
      </c>
      <c r="CA355">
        <v>1827.38</v>
      </c>
      <c r="CB355">
        <v>-287.56099999999998</v>
      </c>
      <c r="CC355">
        <v>211.988</v>
      </c>
      <c r="CD355">
        <v>1741.38</v>
      </c>
      <c r="CE355">
        <v>-121.596</v>
      </c>
      <c r="CF355">
        <v>108.248</v>
      </c>
      <c r="CG355">
        <v>1900.78</v>
      </c>
      <c r="CH355">
        <v>-314.13900000000001</v>
      </c>
      <c r="CI355">
        <v>198.89599999999999</v>
      </c>
      <c r="CJ355">
        <v>1495.02</v>
      </c>
      <c r="CK355">
        <v>-394.99200000000002</v>
      </c>
      <c r="CL355">
        <v>406.21600000000001</v>
      </c>
      <c r="CM355">
        <v>1502.41</v>
      </c>
      <c r="CN355">
        <v>-356.79199999999997</v>
      </c>
      <c r="CO355">
        <v>174.52199999999999</v>
      </c>
      <c r="CP355">
        <v>1712.18</v>
      </c>
      <c r="CQ355">
        <v>-111.12</v>
      </c>
      <c r="CR355">
        <v>276.34100000000001</v>
      </c>
      <c r="CS355">
        <v>1543.59</v>
      </c>
      <c r="CT355">
        <v>99.61</v>
      </c>
      <c r="CU355">
        <v>205.096</v>
      </c>
      <c r="CV355">
        <v>1516.63</v>
      </c>
      <c r="CW355">
        <v>173.023</v>
      </c>
      <c r="CX355">
        <v>416.20100000000002</v>
      </c>
      <c r="CY355">
        <v>1532.59</v>
      </c>
      <c r="CZ355">
        <v>79.286600000000007</v>
      </c>
      <c r="DA355">
        <v>228.94399999999999</v>
      </c>
      <c r="DB355">
        <v>1294.75</v>
      </c>
      <c r="DC355">
        <v>-111.12</v>
      </c>
      <c r="DD355">
        <v>276.34100000000001</v>
      </c>
      <c r="DE355">
        <v>1543.59</v>
      </c>
      <c r="DF355">
        <v>-111.12</v>
      </c>
      <c r="DG355">
        <v>276.34100000000001</v>
      </c>
      <c r="DH355">
        <v>1543.59</v>
      </c>
      <c r="DI355">
        <v>-117.377</v>
      </c>
      <c r="DJ355">
        <v>499.56700000000001</v>
      </c>
      <c r="DK355">
        <v>1548.26</v>
      </c>
      <c r="DL355">
        <v>111.926</v>
      </c>
      <c r="DM355">
        <v>282.37799999999999</v>
      </c>
      <c r="DN355">
        <v>1553.83</v>
      </c>
      <c r="DO355">
        <v>-101.006</v>
      </c>
      <c r="DP355">
        <v>281.29700000000003</v>
      </c>
      <c r="DQ355">
        <v>1320.51</v>
      </c>
      <c r="DR355">
        <v>-348.32</v>
      </c>
      <c r="DS355">
        <v>199.863</v>
      </c>
      <c r="DT355">
        <v>1191.48</v>
      </c>
      <c r="DU355">
        <v>-429.29300000000001</v>
      </c>
      <c r="DV355">
        <v>-94.558499999999995</v>
      </c>
      <c r="DW355">
        <v>1199.6600000000001</v>
      </c>
      <c r="DX355">
        <v>-55.775399999999998</v>
      </c>
      <c r="DY355">
        <v>118.48399999999999</v>
      </c>
      <c r="DZ355">
        <v>1158.27</v>
      </c>
      <c r="EA355">
        <v>-314.13900000000001</v>
      </c>
      <c r="EB355">
        <v>198.89599999999999</v>
      </c>
      <c r="EC355">
        <v>1495.02</v>
      </c>
      <c r="ED355">
        <v>-266.815</v>
      </c>
      <c r="EE355">
        <v>493.46199999999999</v>
      </c>
      <c r="EF355">
        <v>1190</v>
      </c>
      <c r="EG355">
        <v>-296.85899999999998</v>
      </c>
      <c r="EH355">
        <v>500.387</v>
      </c>
      <c r="EI355">
        <v>908.30600000000004</v>
      </c>
      <c r="EJ355">
        <v>4.57803</v>
      </c>
      <c r="EK355">
        <v>417.96699999999998</v>
      </c>
      <c r="EL355">
        <v>1159.2</v>
      </c>
      <c r="EM355">
        <v>-342.61500000000001</v>
      </c>
      <c r="EN355">
        <v>220.41499999999999</v>
      </c>
      <c r="EO355">
        <v>1191.3699999999999</v>
      </c>
      <c r="EP355">
        <v>-171.91900000000001</v>
      </c>
      <c r="EQ355">
        <v>608.05799999999999</v>
      </c>
      <c r="ER355">
        <v>1188.4100000000001</v>
      </c>
      <c r="ES355">
        <v>-77.7667</v>
      </c>
      <c r="ET355">
        <v>531.28599999999994</v>
      </c>
      <c r="EU355">
        <v>1274.32</v>
      </c>
      <c r="EV355">
        <v>-237.26499999999999</v>
      </c>
      <c r="EW355">
        <v>663.86</v>
      </c>
      <c r="EX355">
        <v>1309.8800000000001</v>
      </c>
      <c r="EY355">
        <v>-266.815</v>
      </c>
      <c r="EZ355">
        <v>493.46199999999999</v>
      </c>
      <c r="FA355">
        <v>1190</v>
      </c>
      <c r="FB355">
        <v>135.93299999999999</v>
      </c>
      <c r="FC355">
        <v>153.726</v>
      </c>
      <c r="FD355">
        <v>1196.55</v>
      </c>
      <c r="FE355">
        <v>128.001</v>
      </c>
      <c r="FF355">
        <v>-168.39400000000001</v>
      </c>
      <c r="FG355">
        <v>1247.3499999999999</v>
      </c>
      <c r="FH355">
        <v>460.00400000000002</v>
      </c>
      <c r="FI355">
        <v>151.6</v>
      </c>
      <c r="FJ355">
        <v>1233.67</v>
      </c>
      <c r="FK355">
        <v>99.609899999999996</v>
      </c>
      <c r="FL355">
        <v>205.09700000000001</v>
      </c>
      <c r="FM355">
        <v>1516.63</v>
      </c>
      <c r="FN355">
        <v>147.786</v>
      </c>
      <c r="FO355">
        <v>459.262</v>
      </c>
      <c r="FP355">
        <v>1110.57</v>
      </c>
      <c r="FQ355">
        <v>179.59800000000001</v>
      </c>
      <c r="FR355">
        <v>378.56599999999997</v>
      </c>
      <c r="FS355">
        <v>828.20399999999995</v>
      </c>
      <c r="FT355">
        <v>441.25200000000001</v>
      </c>
      <c r="FU355">
        <v>457.33699999999999</v>
      </c>
      <c r="FV355">
        <v>1144.19</v>
      </c>
      <c r="FW355">
        <v>136.76300000000001</v>
      </c>
      <c r="FX355">
        <v>175.113</v>
      </c>
      <c r="FY355">
        <v>1190.54</v>
      </c>
      <c r="FZ355">
        <v>131.39400000000001</v>
      </c>
      <c r="GA355">
        <v>585.78800000000001</v>
      </c>
      <c r="GB355">
        <v>1063</v>
      </c>
      <c r="GC355">
        <v>33.917700000000004</v>
      </c>
      <c r="GD355">
        <v>607.923</v>
      </c>
      <c r="GE355">
        <v>1155.46</v>
      </c>
      <c r="GF355">
        <v>37.744</v>
      </c>
      <c r="GG355">
        <v>540.60299999999995</v>
      </c>
      <c r="GH355">
        <v>975.09</v>
      </c>
      <c r="GI355">
        <v>147.786</v>
      </c>
      <c r="GJ355">
        <v>459.262</v>
      </c>
      <c r="GK355">
        <v>1110.57</v>
      </c>
      <c r="GL355">
        <v>-26.532900000000001</v>
      </c>
      <c r="GM355">
        <v>1.8051699999999999</v>
      </c>
      <c r="GN355">
        <v>8.1694300000000002</v>
      </c>
      <c r="GO355">
        <v>-26.532900000000001</v>
      </c>
      <c r="GP355">
        <v>-1.8051699999999999</v>
      </c>
      <c r="GQ355">
        <v>-8.1694300000000002</v>
      </c>
      <c r="GR355">
        <v>-0.83111900000000005</v>
      </c>
      <c r="GS355">
        <v>9.0478400000000008</v>
      </c>
      <c r="GT355">
        <v>17.180599999999998</v>
      </c>
      <c r="GU355">
        <v>91.264700000000005</v>
      </c>
      <c r="GV355" s="1">
        <v>3.18055E-15</v>
      </c>
      <c r="GW355" s="1">
        <v>3.8969699999999997E-12</v>
      </c>
      <c r="GX355">
        <v>2.39323</v>
      </c>
      <c r="GY355">
        <v>-24.002600000000001</v>
      </c>
      <c r="GZ355">
        <v>-131.82900000000001</v>
      </c>
      <c r="HA355">
        <v>-10.4308</v>
      </c>
      <c r="HB355">
        <v>3.61002</v>
      </c>
      <c r="HC355">
        <v>-1.86233</v>
      </c>
      <c r="HD355">
        <v>83.206900000000005</v>
      </c>
      <c r="HE355" s="1">
        <v>3.97569E-16</v>
      </c>
      <c r="HF355" s="1">
        <v>2.5603499999999998E-13</v>
      </c>
      <c r="HG355">
        <v>-3.9041399999999999</v>
      </c>
      <c r="HH355">
        <v>-9.5210600000000003</v>
      </c>
      <c r="HI355">
        <v>-139.91900000000001</v>
      </c>
      <c r="HJ355">
        <v>-1.2727599999999999</v>
      </c>
      <c r="HK355">
        <v>2.5953400000000002</v>
      </c>
      <c r="HL355">
        <v>1.60683</v>
      </c>
      <c r="HM355">
        <v>-1.2727599999999999</v>
      </c>
      <c r="HN355">
        <v>-2.5953400000000002</v>
      </c>
      <c r="HO355">
        <v>-1.60683</v>
      </c>
      <c r="HP355">
        <v>27.8825</v>
      </c>
      <c r="HQ355">
        <v>3.6421299999999999</v>
      </c>
      <c r="HR355">
        <v>-5.5139500000000004</v>
      </c>
      <c r="HS355">
        <v>27.8825</v>
      </c>
      <c r="HT355">
        <v>-3.6421299999999999</v>
      </c>
      <c r="HU355">
        <v>5.5139500000000004</v>
      </c>
      <c r="HX355">
        <f t="shared" si="52"/>
        <v>-67.165999999999997</v>
      </c>
      <c r="HY355">
        <f t="shared" si="53"/>
        <v>31.955999999999989</v>
      </c>
      <c r="HZ355">
        <f t="shared" si="54"/>
        <v>-354.1099999999999</v>
      </c>
      <c r="IA355">
        <f t="shared" si="55"/>
        <v>136.108</v>
      </c>
      <c r="IB355">
        <f t="shared" si="56"/>
        <v>263.32600000000002</v>
      </c>
      <c r="IC355">
        <f t="shared" si="57"/>
        <v>39.430000000000064</v>
      </c>
      <c r="ID355">
        <f t="shared" si="58"/>
        <v>361.83746294710824</v>
      </c>
      <c r="IE355">
        <f t="shared" si="59"/>
        <v>299.0329327014</v>
      </c>
      <c r="IF355">
        <f t="shared" si="60"/>
        <v>-14689.54157200002</v>
      </c>
      <c r="IG355">
        <f t="shared" si="61"/>
        <v>97.802639136978954</v>
      </c>
    </row>
    <row r="356" spans="1:241" x14ac:dyDescent="0.2">
      <c r="A356">
        <v>3.47</v>
      </c>
      <c r="B356">
        <v>-150.554</v>
      </c>
      <c r="C356">
        <v>305.28800000000001</v>
      </c>
      <c r="D356">
        <v>1863.6</v>
      </c>
      <c r="E356">
        <v>-48.3765</v>
      </c>
      <c r="F356">
        <v>290.11099999999999</v>
      </c>
      <c r="G356">
        <v>1858.94</v>
      </c>
      <c r="H356">
        <v>-178.19900000000001</v>
      </c>
      <c r="I356">
        <v>123.762</v>
      </c>
      <c r="J356">
        <v>1761.43</v>
      </c>
      <c r="K356">
        <v>-58.757199999999997</v>
      </c>
      <c r="L356">
        <v>121.26300000000001</v>
      </c>
      <c r="M356">
        <v>1772.67</v>
      </c>
      <c r="N356">
        <v>-111.61</v>
      </c>
      <c r="O356">
        <v>136.40600000000001</v>
      </c>
      <c r="P356">
        <v>1618.08</v>
      </c>
      <c r="Q356">
        <v>-90.895099999999999</v>
      </c>
      <c r="R356">
        <v>99.172899999999998</v>
      </c>
      <c r="S356">
        <v>1211.3499999999999</v>
      </c>
      <c r="T356">
        <v>-111.42100000000001</v>
      </c>
      <c r="U356">
        <v>283.089</v>
      </c>
      <c r="V356">
        <v>1543.76</v>
      </c>
      <c r="W356">
        <v>-107.41200000000001</v>
      </c>
      <c r="X356">
        <v>332.27800000000002</v>
      </c>
      <c r="Y356">
        <v>1402.39</v>
      </c>
      <c r="Z356">
        <v>-43.338200000000001</v>
      </c>
      <c r="AA356">
        <v>86.483199999999997</v>
      </c>
      <c r="AB356">
        <v>1409.76</v>
      </c>
      <c r="AC356">
        <v>-325.01100000000002</v>
      </c>
      <c r="AD356">
        <v>191.77699999999999</v>
      </c>
      <c r="AE356">
        <v>1550.98</v>
      </c>
      <c r="AF356">
        <v>-367.149</v>
      </c>
      <c r="AG356">
        <v>210.24600000000001</v>
      </c>
      <c r="AH356">
        <v>1356.73</v>
      </c>
      <c r="AI356">
        <v>-391.43400000000003</v>
      </c>
      <c r="AJ356">
        <v>228.184</v>
      </c>
      <c r="AK356">
        <v>1197.21</v>
      </c>
      <c r="AL356">
        <v>-288.78199999999998</v>
      </c>
      <c r="AM356">
        <v>418.34800000000001</v>
      </c>
      <c r="AN356">
        <v>1195.72</v>
      </c>
      <c r="AO356">
        <v>-256.959</v>
      </c>
      <c r="AP356">
        <v>490.18400000000003</v>
      </c>
      <c r="AQ356">
        <v>1250.5999999999999</v>
      </c>
      <c r="AR356">
        <v>-206.077</v>
      </c>
      <c r="AS356">
        <v>544.80799999999999</v>
      </c>
      <c r="AT356">
        <v>1222.58</v>
      </c>
      <c r="AU356">
        <v>104.855</v>
      </c>
      <c r="AV356">
        <v>199.345</v>
      </c>
      <c r="AW356">
        <v>1572.74</v>
      </c>
      <c r="AX356">
        <v>164.922</v>
      </c>
      <c r="AY356">
        <v>149.869</v>
      </c>
      <c r="AZ356">
        <v>1347.95</v>
      </c>
      <c r="BA356">
        <v>184.679</v>
      </c>
      <c r="BB356">
        <v>161.93799999999999</v>
      </c>
      <c r="BC356">
        <v>1200.07</v>
      </c>
      <c r="BD356">
        <v>167.845</v>
      </c>
      <c r="BE356">
        <v>319.25400000000002</v>
      </c>
      <c r="BF356">
        <v>1139.9000000000001</v>
      </c>
      <c r="BG356">
        <v>94.553700000000006</v>
      </c>
      <c r="BH356">
        <v>450.42</v>
      </c>
      <c r="BI356">
        <v>1099.76</v>
      </c>
      <c r="BJ356">
        <v>146.82900000000001</v>
      </c>
      <c r="BK356">
        <v>463.61599999999999</v>
      </c>
      <c r="BL356">
        <v>1152.43</v>
      </c>
      <c r="BM356">
        <v>125.158</v>
      </c>
      <c r="BN356">
        <v>517.18600000000004</v>
      </c>
      <c r="BO356">
        <v>1087.1400000000001</v>
      </c>
      <c r="BP356">
        <v>-224.291</v>
      </c>
      <c r="BQ356">
        <v>480.41899999999998</v>
      </c>
      <c r="BR356">
        <v>1201.8</v>
      </c>
      <c r="BS356">
        <v>-26.6004</v>
      </c>
      <c r="BT356">
        <v>1.7839499999999999</v>
      </c>
      <c r="BU356">
        <v>8.2354199999999995</v>
      </c>
      <c r="BV356">
        <v>-110.333</v>
      </c>
      <c r="BW356">
        <v>191.28100000000001</v>
      </c>
      <c r="BX356">
        <v>1743.36</v>
      </c>
      <c r="BY356">
        <v>-93.350200000000001</v>
      </c>
      <c r="BZ356">
        <v>347.762</v>
      </c>
      <c r="CA356">
        <v>1827.52</v>
      </c>
      <c r="CB356">
        <v>-287.64999999999998</v>
      </c>
      <c r="CC356">
        <v>211.596</v>
      </c>
      <c r="CD356">
        <v>1741.37</v>
      </c>
      <c r="CE356">
        <v>-121.65900000000001</v>
      </c>
      <c r="CF356">
        <v>107.861</v>
      </c>
      <c r="CG356">
        <v>1900.75</v>
      </c>
      <c r="CH356">
        <v>-314.19099999999997</v>
      </c>
      <c r="CI356">
        <v>198.018</v>
      </c>
      <c r="CJ356">
        <v>1495.36</v>
      </c>
      <c r="CK356">
        <v>-395.65199999999999</v>
      </c>
      <c r="CL356">
        <v>405.22300000000001</v>
      </c>
      <c r="CM356">
        <v>1502.77</v>
      </c>
      <c r="CN356">
        <v>-356.47500000000002</v>
      </c>
      <c r="CO356">
        <v>173.62799999999999</v>
      </c>
      <c r="CP356">
        <v>1712.72</v>
      </c>
      <c r="CQ356">
        <v>-111.212</v>
      </c>
      <c r="CR356">
        <v>276.09399999999999</v>
      </c>
      <c r="CS356">
        <v>1543.61</v>
      </c>
      <c r="CT356">
        <v>99.563000000000002</v>
      </c>
      <c r="CU356">
        <v>205.36600000000001</v>
      </c>
      <c r="CV356">
        <v>1516.3</v>
      </c>
      <c r="CW356">
        <v>172.47300000000001</v>
      </c>
      <c r="CX356">
        <v>416.58199999999999</v>
      </c>
      <c r="CY356">
        <v>1532</v>
      </c>
      <c r="CZ356">
        <v>78.766099999999994</v>
      </c>
      <c r="DA356">
        <v>229.02600000000001</v>
      </c>
      <c r="DB356">
        <v>1294.53</v>
      </c>
      <c r="DC356">
        <v>-111.212</v>
      </c>
      <c r="DD356">
        <v>276.09399999999999</v>
      </c>
      <c r="DE356">
        <v>1543.61</v>
      </c>
      <c r="DF356">
        <v>-111.212</v>
      </c>
      <c r="DG356">
        <v>276.09399999999999</v>
      </c>
      <c r="DH356">
        <v>1543.61</v>
      </c>
      <c r="DI356">
        <v>-117.88</v>
      </c>
      <c r="DJ356">
        <v>499.32900000000001</v>
      </c>
      <c r="DK356">
        <v>1548.18</v>
      </c>
      <c r="DL356">
        <v>111.843</v>
      </c>
      <c r="DM356">
        <v>282.548</v>
      </c>
      <c r="DN356">
        <v>1553.82</v>
      </c>
      <c r="DO356">
        <v>-101.148</v>
      </c>
      <c r="DP356">
        <v>280.96100000000001</v>
      </c>
      <c r="DQ356">
        <v>1320.51</v>
      </c>
      <c r="DR356">
        <v>-347.17700000000002</v>
      </c>
      <c r="DS356">
        <v>204.12799999999999</v>
      </c>
      <c r="DT356">
        <v>1191.9100000000001</v>
      </c>
      <c r="DU356">
        <v>-424.697</v>
      </c>
      <c r="DV356">
        <v>-91.155000000000001</v>
      </c>
      <c r="DW356">
        <v>1194.4000000000001</v>
      </c>
      <c r="DX356">
        <v>-53.731499999999997</v>
      </c>
      <c r="DY356">
        <v>126.809</v>
      </c>
      <c r="DZ356">
        <v>1158.46</v>
      </c>
      <c r="EA356">
        <v>-314.19099999999997</v>
      </c>
      <c r="EB356">
        <v>198.018</v>
      </c>
      <c r="EC356">
        <v>1495.36</v>
      </c>
      <c r="ED356">
        <v>-268.15499999999997</v>
      </c>
      <c r="EE356">
        <v>498.298</v>
      </c>
      <c r="EF356">
        <v>1205.17</v>
      </c>
      <c r="EG356">
        <v>-295.012</v>
      </c>
      <c r="EH356">
        <v>518.202</v>
      </c>
      <c r="EI356">
        <v>923.60299999999995</v>
      </c>
      <c r="EJ356">
        <v>4.3806200000000004</v>
      </c>
      <c r="EK356">
        <v>426.48899999999998</v>
      </c>
      <c r="EL356">
        <v>1174.0999999999999</v>
      </c>
      <c r="EM356">
        <v>-341.64600000000002</v>
      </c>
      <c r="EN356">
        <v>224.72</v>
      </c>
      <c r="EO356">
        <v>1192.8399999999999</v>
      </c>
      <c r="EP356">
        <v>-170.774</v>
      </c>
      <c r="EQ356">
        <v>615.62300000000005</v>
      </c>
      <c r="ER356">
        <v>1214.9100000000001</v>
      </c>
      <c r="ES356">
        <v>-74.769900000000007</v>
      </c>
      <c r="ET356">
        <v>529.16600000000005</v>
      </c>
      <c r="EU356">
        <v>1296.47</v>
      </c>
      <c r="EV356">
        <v>-238.91499999999999</v>
      </c>
      <c r="EW356">
        <v>661.48400000000004</v>
      </c>
      <c r="EX356">
        <v>1343.74</v>
      </c>
      <c r="EY356">
        <v>-268.15499999999997</v>
      </c>
      <c r="EZ356">
        <v>498.298</v>
      </c>
      <c r="FA356">
        <v>1205.17</v>
      </c>
      <c r="FB356">
        <v>135.22999999999999</v>
      </c>
      <c r="FC356">
        <v>149.93799999999999</v>
      </c>
      <c r="FD356">
        <v>1196.6400000000001</v>
      </c>
      <c r="FE356">
        <v>126.994</v>
      </c>
      <c r="FF356">
        <v>-171.70500000000001</v>
      </c>
      <c r="FG356">
        <v>1251.49</v>
      </c>
      <c r="FH356">
        <v>459.56200000000001</v>
      </c>
      <c r="FI356">
        <v>147.86600000000001</v>
      </c>
      <c r="FJ356">
        <v>1233.18</v>
      </c>
      <c r="FK356">
        <v>99.563100000000006</v>
      </c>
      <c r="FL356">
        <v>205.36600000000001</v>
      </c>
      <c r="FM356">
        <v>1516.3</v>
      </c>
      <c r="FN356">
        <v>148.03800000000001</v>
      </c>
      <c r="FO356">
        <v>452.34699999999998</v>
      </c>
      <c r="FP356">
        <v>1100.1300000000001</v>
      </c>
      <c r="FQ356">
        <v>178.959</v>
      </c>
      <c r="FR356">
        <v>361.82799999999997</v>
      </c>
      <c r="FS356">
        <v>820.58600000000001</v>
      </c>
      <c r="FT356">
        <v>441.62799999999999</v>
      </c>
      <c r="FU356">
        <v>450.471</v>
      </c>
      <c r="FV356">
        <v>1133.21</v>
      </c>
      <c r="FW356">
        <v>136.12700000000001</v>
      </c>
      <c r="FX356">
        <v>171.107</v>
      </c>
      <c r="FY356">
        <v>1189.8800000000001</v>
      </c>
      <c r="FZ356">
        <v>134.51599999999999</v>
      </c>
      <c r="GA356">
        <v>572.76900000000001</v>
      </c>
      <c r="GB356">
        <v>1045.68</v>
      </c>
      <c r="GC356">
        <v>38.932000000000002</v>
      </c>
      <c r="GD356">
        <v>601.65300000000002</v>
      </c>
      <c r="GE356">
        <v>1133.31</v>
      </c>
      <c r="GF356">
        <v>43.250900000000001</v>
      </c>
      <c r="GG356">
        <v>524.67700000000002</v>
      </c>
      <c r="GH356">
        <v>961.97900000000004</v>
      </c>
      <c r="GI356">
        <v>148.03800000000001</v>
      </c>
      <c r="GJ356">
        <v>452.34699999999998</v>
      </c>
      <c r="GK356">
        <v>1100.1300000000001</v>
      </c>
      <c r="GL356">
        <v>-26.6004</v>
      </c>
      <c r="GM356">
        <v>1.7839499999999999</v>
      </c>
      <c r="GN356">
        <v>8.2354199999999995</v>
      </c>
      <c r="GO356">
        <v>-26.6004</v>
      </c>
      <c r="GP356">
        <v>-1.7839499999999999</v>
      </c>
      <c r="GQ356">
        <v>-8.2354199999999995</v>
      </c>
      <c r="GR356">
        <v>0.16591600000000001</v>
      </c>
      <c r="GS356">
        <v>8.7836700000000008</v>
      </c>
      <c r="GT356">
        <v>16.500599999999999</v>
      </c>
      <c r="GU356">
        <v>92.975700000000003</v>
      </c>
      <c r="GV356">
        <v>0</v>
      </c>
      <c r="GW356" s="1">
        <v>4.2643300000000003E-12</v>
      </c>
      <c r="GX356">
        <v>4.3906799999999997</v>
      </c>
      <c r="GY356">
        <v>-24.277999999999999</v>
      </c>
      <c r="GZ356">
        <v>-130.92099999999999</v>
      </c>
      <c r="HA356">
        <v>-11.128</v>
      </c>
      <c r="HB356">
        <v>3.4753500000000002</v>
      </c>
      <c r="HC356">
        <v>-1.96926</v>
      </c>
      <c r="HD356">
        <v>81.936199999999999</v>
      </c>
      <c r="HE356">
        <v>0</v>
      </c>
      <c r="HF356" s="1">
        <v>-5.3552600000000003E-12</v>
      </c>
      <c r="HG356">
        <v>-5.7718100000000003</v>
      </c>
      <c r="HH356">
        <v>-8.7883800000000001</v>
      </c>
      <c r="HI356">
        <v>-139.44900000000001</v>
      </c>
      <c r="HJ356">
        <v>-1.24963</v>
      </c>
      <c r="HK356">
        <v>2.5821900000000002</v>
      </c>
      <c r="HL356">
        <v>1.7122900000000001</v>
      </c>
      <c r="HM356">
        <v>-1.24963</v>
      </c>
      <c r="HN356">
        <v>-2.5821900000000002</v>
      </c>
      <c r="HO356">
        <v>-1.7122900000000001</v>
      </c>
      <c r="HP356">
        <v>27.924900000000001</v>
      </c>
      <c r="HQ356">
        <v>3.6380499999999998</v>
      </c>
      <c r="HR356">
        <v>-5.4709000000000003</v>
      </c>
      <c r="HS356">
        <v>27.924900000000001</v>
      </c>
      <c r="HT356">
        <v>-3.6380499999999998</v>
      </c>
      <c r="HU356">
        <v>5.4709000000000003</v>
      </c>
      <c r="HX356">
        <f t="shared" si="52"/>
        <v>-66.423000000000002</v>
      </c>
      <c r="HY356">
        <f t="shared" si="53"/>
        <v>36.407000000000011</v>
      </c>
      <c r="HZ356">
        <f t="shared" si="54"/>
        <v>-353.77</v>
      </c>
      <c r="IA356">
        <f t="shared" si="55"/>
        <v>134.47500000000002</v>
      </c>
      <c r="IB356">
        <f t="shared" si="56"/>
        <v>262</v>
      </c>
      <c r="IC356">
        <f t="shared" si="57"/>
        <v>53.389999999999873</v>
      </c>
      <c r="ID356">
        <f t="shared" si="58"/>
        <v>361.78819422142561</v>
      </c>
      <c r="IE356">
        <f t="shared" si="59"/>
        <v>299.29586987628147</v>
      </c>
      <c r="IF356">
        <f t="shared" si="60"/>
        <v>-18281.379224999953</v>
      </c>
      <c r="IG356">
        <f t="shared" si="61"/>
        <v>99.71989517496408</v>
      </c>
    </row>
    <row r="357" spans="1:241" x14ac:dyDescent="0.2">
      <c r="A357">
        <v>3.48</v>
      </c>
      <c r="B357">
        <v>-150.744</v>
      </c>
      <c r="C357">
        <v>304.89999999999998</v>
      </c>
      <c r="D357">
        <v>1863.7</v>
      </c>
      <c r="E357">
        <v>-48.5428</v>
      </c>
      <c r="F357">
        <v>289.80599999999998</v>
      </c>
      <c r="G357">
        <v>1859.05</v>
      </c>
      <c r="H357">
        <v>-178.22300000000001</v>
      </c>
      <c r="I357">
        <v>123.45099999999999</v>
      </c>
      <c r="J357">
        <v>1761.38</v>
      </c>
      <c r="K357">
        <v>-58.804200000000002</v>
      </c>
      <c r="L357">
        <v>121.001</v>
      </c>
      <c r="M357">
        <v>1772.66</v>
      </c>
      <c r="N357">
        <v>-111.428</v>
      </c>
      <c r="O357">
        <v>136.196</v>
      </c>
      <c r="P357">
        <v>1618.14</v>
      </c>
      <c r="Q357">
        <v>-90.713499999999996</v>
      </c>
      <c r="R357">
        <v>98.727000000000004</v>
      </c>
      <c r="S357">
        <v>1211.43</v>
      </c>
      <c r="T357">
        <v>-111.51600000000001</v>
      </c>
      <c r="U357">
        <v>282.84899999999999</v>
      </c>
      <c r="V357">
        <v>1543.78</v>
      </c>
      <c r="W357">
        <v>-107.624</v>
      </c>
      <c r="X357">
        <v>332.06400000000002</v>
      </c>
      <c r="Y357">
        <v>1402.41</v>
      </c>
      <c r="Z357">
        <v>-43.277700000000003</v>
      </c>
      <c r="AA357">
        <v>86.252200000000002</v>
      </c>
      <c r="AB357">
        <v>1409.83</v>
      </c>
      <c r="AC357">
        <v>-324.959</v>
      </c>
      <c r="AD357">
        <v>190.91499999999999</v>
      </c>
      <c r="AE357">
        <v>1551.34</v>
      </c>
      <c r="AF357">
        <v>-366.76900000000001</v>
      </c>
      <c r="AG357">
        <v>211.024</v>
      </c>
      <c r="AH357">
        <v>1357.12</v>
      </c>
      <c r="AI357">
        <v>-390.64299999999997</v>
      </c>
      <c r="AJ357">
        <v>231.66200000000001</v>
      </c>
      <c r="AK357">
        <v>1197.94</v>
      </c>
      <c r="AL357">
        <v>-289.57900000000001</v>
      </c>
      <c r="AM357">
        <v>422.80399999999997</v>
      </c>
      <c r="AN357">
        <v>1205.68</v>
      </c>
      <c r="AO357">
        <v>-258.26499999999999</v>
      </c>
      <c r="AP357">
        <v>492.09</v>
      </c>
      <c r="AQ357">
        <v>1264.76</v>
      </c>
      <c r="AR357">
        <v>-207.09899999999999</v>
      </c>
      <c r="AS357">
        <v>549.18600000000004</v>
      </c>
      <c r="AT357">
        <v>1241.82</v>
      </c>
      <c r="AU357">
        <v>104.935</v>
      </c>
      <c r="AV357">
        <v>199.65700000000001</v>
      </c>
      <c r="AW357">
        <v>1572.41</v>
      </c>
      <c r="AX357">
        <v>164.69200000000001</v>
      </c>
      <c r="AY357">
        <v>148.45500000000001</v>
      </c>
      <c r="AZ357">
        <v>1347.88</v>
      </c>
      <c r="BA357">
        <v>183.90700000000001</v>
      </c>
      <c r="BB357">
        <v>158.68100000000001</v>
      </c>
      <c r="BC357">
        <v>1199.8699999999999</v>
      </c>
      <c r="BD357">
        <v>167.863</v>
      </c>
      <c r="BE357">
        <v>314.02499999999998</v>
      </c>
      <c r="BF357">
        <v>1134.3499999999999</v>
      </c>
      <c r="BG357">
        <v>94.789400000000001</v>
      </c>
      <c r="BH357">
        <v>443.36799999999999</v>
      </c>
      <c r="BI357">
        <v>1089.28</v>
      </c>
      <c r="BJ357">
        <v>146.68</v>
      </c>
      <c r="BK357">
        <v>458.47699999999998</v>
      </c>
      <c r="BL357">
        <v>1141.69</v>
      </c>
      <c r="BM357">
        <v>126.63800000000001</v>
      </c>
      <c r="BN357">
        <v>508.00599999999997</v>
      </c>
      <c r="BO357">
        <v>1072.97</v>
      </c>
      <c r="BP357">
        <v>-225.85400000000001</v>
      </c>
      <c r="BQ357">
        <v>485.66800000000001</v>
      </c>
      <c r="BR357">
        <v>1215.1099999999999</v>
      </c>
      <c r="BS357">
        <v>-26.668099999999999</v>
      </c>
      <c r="BT357">
        <v>1.7617700000000001</v>
      </c>
      <c r="BU357">
        <v>8.3022200000000002</v>
      </c>
      <c r="BV357">
        <v>-110.40600000000001</v>
      </c>
      <c r="BW357">
        <v>191.012</v>
      </c>
      <c r="BX357">
        <v>1743.38</v>
      </c>
      <c r="BY357">
        <v>-93.549499999999995</v>
      </c>
      <c r="BZ357">
        <v>347.44400000000002</v>
      </c>
      <c r="CA357">
        <v>1827.66</v>
      </c>
      <c r="CB357">
        <v>-287.73500000000001</v>
      </c>
      <c r="CC357">
        <v>211.21600000000001</v>
      </c>
      <c r="CD357">
        <v>1741.35</v>
      </c>
      <c r="CE357">
        <v>-121.72799999999999</v>
      </c>
      <c r="CF357">
        <v>107.47199999999999</v>
      </c>
      <c r="CG357">
        <v>1900.71</v>
      </c>
      <c r="CH357">
        <v>-314.24</v>
      </c>
      <c r="CI357">
        <v>197.15700000000001</v>
      </c>
      <c r="CJ357">
        <v>1495.71</v>
      </c>
      <c r="CK357">
        <v>-396.3</v>
      </c>
      <c r="CL357">
        <v>404.25200000000001</v>
      </c>
      <c r="CM357">
        <v>1503.13</v>
      </c>
      <c r="CN357">
        <v>-356.15300000000002</v>
      </c>
      <c r="CO357">
        <v>172.75</v>
      </c>
      <c r="CP357">
        <v>1713.25</v>
      </c>
      <c r="CQ357">
        <v>-111.295</v>
      </c>
      <c r="CR357">
        <v>275.85399999999998</v>
      </c>
      <c r="CS357">
        <v>1543.64</v>
      </c>
      <c r="CT357">
        <v>99.522400000000005</v>
      </c>
      <c r="CU357">
        <v>205.63300000000001</v>
      </c>
      <c r="CV357">
        <v>1515.98</v>
      </c>
      <c r="CW357">
        <v>171.93700000000001</v>
      </c>
      <c r="CX357">
        <v>416.95699999999999</v>
      </c>
      <c r="CY357">
        <v>1531.42</v>
      </c>
      <c r="CZ357">
        <v>78.2607</v>
      </c>
      <c r="DA357">
        <v>229.11099999999999</v>
      </c>
      <c r="DB357">
        <v>1294.31</v>
      </c>
      <c r="DC357">
        <v>-111.295</v>
      </c>
      <c r="DD357">
        <v>275.85399999999998</v>
      </c>
      <c r="DE357">
        <v>1543.64</v>
      </c>
      <c r="DF357">
        <v>-111.295</v>
      </c>
      <c r="DG357">
        <v>275.85399999999998</v>
      </c>
      <c r="DH357">
        <v>1543.64</v>
      </c>
      <c r="DI357">
        <v>-118.364</v>
      </c>
      <c r="DJ357">
        <v>499.09899999999999</v>
      </c>
      <c r="DK357">
        <v>1548.11</v>
      </c>
      <c r="DL357">
        <v>111.77</v>
      </c>
      <c r="DM357">
        <v>282.71499999999997</v>
      </c>
      <c r="DN357">
        <v>1553.8</v>
      </c>
      <c r="DO357">
        <v>-101.27800000000001</v>
      </c>
      <c r="DP357">
        <v>280.63600000000002</v>
      </c>
      <c r="DQ357">
        <v>1320.51</v>
      </c>
      <c r="DR357">
        <v>-346.01799999999997</v>
      </c>
      <c r="DS357">
        <v>208.35</v>
      </c>
      <c r="DT357">
        <v>1192.4000000000001</v>
      </c>
      <c r="DU357">
        <v>-419.73599999999999</v>
      </c>
      <c r="DV357">
        <v>-87.770399999999995</v>
      </c>
      <c r="DW357">
        <v>1189.2</v>
      </c>
      <c r="DX357">
        <v>-51.590400000000002</v>
      </c>
      <c r="DY357">
        <v>135.416</v>
      </c>
      <c r="DZ357">
        <v>1158.8599999999999</v>
      </c>
      <c r="EA357">
        <v>-314.24</v>
      </c>
      <c r="EB357">
        <v>197.15700000000001</v>
      </c>
      <c r="EC357">
        <v>1495.71</v>
      </c>
      <c r="ED357">
        <v>-269.988</v>
      </c>
      <c r="EE357">
        <v>502.61900000000003</v>
      </c>
      <c r="EF357">
        <v>1219.93</v>
      </c>
      <c r="EG357">
        <v>-293.94499999999999</v>
      </c>
      <c r="EH357">
        <v>535.09199999999998</v>
      </c>
      <c r="EI357">
        <v>939</v>
      </c>
      <c r="EJ357">
        <v>3.8310900000000001</v>
      </c>
      <c r="EK357">
        <v>434.79</v>
      </c>
      <c r="EL357">
        <v>1188.74</v>
      </c>
      <c r="EM357">
        <v>-340.69600000000003</v>
      </c>
      <c r="EN357">
        <v>228.94900000000001</v>
      </c>
      <c r="EO357">
        <v>1194.33</v>
      </c>
      <c r="EP357">
        <v>-170.98</v>
      </c>
      <c r="EQ357">
        <v>621.96600000000001</v>
      </c>
      <c r="ER357">
        <v>1240.6500000000001</v>
      </c>
      <c r="ES357">
        <v>-72.7149</v>
      </c>
      <c r="ET357">
        <v>527.18799999999999</v>
      </c>
      <c r="EU357">
        <v>1317.04</v>
      </c>
      <c r="EV357">
        <v>-241.81</v>
      </c>
      <c r="EW357">
        <v>657.30200000000002</v>
      </c>
      <c r="EX357">
        <v>1375.59</v>
      </c>
      <c r="EY357">
        <v>-269.988</v>
      </c>
      <c r="EZ357">
        <v>502.61900000000003</v>
      </c>
      <c r="FA357">
        <v>1219.93</v>
      </c>
      <c r="FB357">
        <v>134.49100000000001</v>
      </c>
      <c r="FC357">
        <v>146.46799999999999</v>
      </c>
      <c r="FD357">
        <v>1196.73</v>
      </c>
      <c r="FE357">
        <v>125.94799999999999</v>
      </c>
      <c r="FF357">
        <v>-174.691</v>
      </c>
      <c r="FG357">
        <v>1255.31</v>
      </c>
      <c r="FH357">
        <v>459.07100000000003</v>
      </c>
      <c r="FI357">
        <v>144.38900000000001</v>
      </c>
      <c r="FJ357">
        <v>1232.6600000000001</v>
      </c>
      <c r="FK357">
        <v>99.522400000000005</v>
      </c>
      <c r="FL357">
        <v>205.63300000000001</v>
      </c>
      <c r="FM357">
        <v>1515.98</v>
      </c>
      <c r="FN357">
        <v>148.23699999999999</v>
      </c>
      <c r="FO357">
        <v>445.32900000000001</v>
      </c>
      <c r="FP357">
        <v>1089.8599999999999</v>
      </c>
      <c r="FQ357">
        <v>178.19</v>
      </c>
      <c r="FR357">
        <v>345.14800000000002</v>
      </c>
      <c r="FS357">
        <v>813.53599999999994</v>
      </c>
      <c r="FT357">
        <v>441.887</v>
      </c>
      <c r="FU357">
        <v>443.44799999999998</v>
      </c>
      <c r="FV357">
        <v>1122.3800000000001</v>
      </c>
      <c r="FW357">
        <v>135.453</v>
      </c>
      <c r="FX357">
        <v>167.38800000000001</v>
      </c>
      <c r="FY357">
        <v>1189.24</v>
      </c>
      <c r="FZ357">
        <v>137.62100000000001</v>
      </c>
      <c r="GA357">
        <v>559.12900000000002</v>
      </c>
      <c r="GB357">
        <v>1028.8599999999999</v>
      </c>
      <c r="GC357">
        <v>44.110500000000002</v>
      </c>
      <c r="GD357">
        <v>594.56500000000005</v>
      </c>
      <c r="GE357">
        <v>1111.23</v>
      </c>
      <c r="GF357">
        <v>48.58</v>
      </c>
      <c r="GG357">
        <v>508.346</v>
      </c>
      <c r="GH357">
        <v>949.62300000000005</v>
      </c>
      <c r="GI357">
        <v>148.23699999999999</v>
      </c>
      <c r="GJ357">
        <v>445.32900000000001</v>
      </c>
      <c r="GK357">
        <v>1089.8599999999999</v>
      </c>
      <c r="GL357">
        <v>-26.668099999999999</v>
      </c>
      <c r="GM357">
        <v>1.7617700000000001</v>
      </c>
      <c r="GN357">
        <v>8.3022200000000002</v>
      </c>
      <c r="GO357">
        <v>-26.668099999999999</v>
      </c>
      <c r="GP357">
        <v>-1.7617700000000001</v>
      </c>
      <c r="GQ357">
        <v>-8.3022200000000002</v>
      </c>
      <c r="GR357">
        <v>1.15029</v>
      </c>
      <c r="GS357">
        <v>8.5159500000000001</v>
      </c>
      <c r="GT357">
        <v>15.7598</v>
      </c>
      <c r="GU357">
        <v>94.6023</v>
      </c>
      <c r="GV357" s="1">
        <v>3.18055E-15</v>
      </c>
      <c r="GW357" s="1">
        <v>-2.8466000000000002E-13</v>
      </c>
      <c r="GX357">
        <v>6.1289899999999999</v>
      </c>
      <c r="GY357">
        <v>-24.4373</v>
      </c>
      <c r="GZ357">
        <v>-130.03</v>
      </c>
      <c r="HA357">
        <v>-11.7698</v>
      </c>
      <c r="HB357">
        <v>3.33127</v>
      </c>
      <c r="HC357">
        <v>-2.0848200000000001</v>
      </c>
      <c r="HD357">
        <v>80.617000000000004</v>
      </c>
      <c r="HE357">
        <v>0</v>
      </c>
      <c r="HF357" s="1">
        <v>-1.9480900000000001E-13</v>
      </c>
      <c r="HG357">
        <v>-7.7924199999999999</v>
      </c>
      <c r="HH357">
        <v>-7.9816099999999999</v>
      </c>
      <c r="HI357">
        <v>-139.04300000000001</v>
      </c>
      <c r="HJ357">
        <v>-1.2276400000000001</v>
      </c>
      <c r="HK357">
        <v>2.5699700000000001</v>
      </c>
      <c r="HL357">
        <v>1.8152699999999999</v>
      </c>
      <c r="HM357">
        <v>-1.2276400000000001</v>
      </c>
      <c r="HN357">
        <v>-2.5699700000000001</v>
      </c>
      <c r="HO357">
        <v>-1.8152699999999999</v>
      </c>
      <c r="HP357">
        <v>27.968599999999999</v>
      </c>
      <c r="HQ357">
        <v>3.63706</v>
      </c>
      <c r="HR357">
        <v>-5.4299400000000002</v>
      </c>
      <c r="HS357">
        <v>27.968599999999999</v>
      </c>
      <c r="HT357">
        <v>-3.63706</v>
      </c>
      <c r="HU357">
        <v>5.4299400000000002</v>
      </c>
      <c r="HX357">
        <f t="shared" si="52"/>
        <v>-65.683999999999969</v>
      </c>
      <c r="HY357">
        <f t="shared" si="53"/>
        <v>40.747000000000014</v>
      </c>
      <c r="HZ357">
        <f t="shared" si="54"/>
        <v>-353.39999999999986</v>
      </c>
      <c r="IA357">
        <f t="shared" si="55"/>
        <v>132.37799999999999</v>
      </c>
      <c r="IB357">
        <f t="shared" si="56"/>
        <v>260.428</v>
      </c>
      <c r="IC357">
        <f t="shared" si="57"/>
        <v>66.819999999999936</v>
      </c>
      <c r="ID357">
        <f t="shared" si="58"/>
        <v>361.75442756792887</v>
      </c>
      <c r="IE357">
        <f t="shared" si="59"/>
        <v>299.68581959779141</v>
      </c>
      <c r="IF357">
        <f t="shared" si="60"/>
        <v>-21697.644835999963</v>
      </c>
      <c r="IG357">
        <f t="shared" si="61"/>
        <v>101.54510963293745</v>
      </c>
    </row>
    <row r="358" spans="1:241" x14ac:dyDescent="0.2">
      <c r="A358">
        <v>3.49</v>
      </c>
      <c r="B358">
        <v>-150.92699999999999</v>
      </c>
      <c r="C358">
        <v>304.51400000000001</v>
      </c>
      <c r="D358">
        <v>1863.79</v>
      </c>
      <c r="E358">
        <v>-48.703699999999998</v>
      </c>
      <c r="F358">
        <v>289.495</v>
      </c>
      <c r="G358">
        <v>1859.17</v>
      </c>
      <c r="H358">
        <v>-178.25</v>
      </c>
      <c r="I358">
        <v>123.14400000000001</v>
      </c>
      <c r="J358">
        <v>1761.33</v>
      </c>
      <c r="K358">
        <v>-58.853299999999997</v>
      </c>
      <c r="L358">
        <v>120.736</v>
      </c>
      <c r="M358">
        <v>1772.65</v>
      </c>
      <c r="N358">
        <v>-111.244</v>
      </c>
      <c r="O358">
        <v>135.99299999999999</v>
      </c>
      <c r="P358">
        <v>1618.21</v>
      </c>
      <c r="Q358">
        <v>-90.528199999999998</v>
      </c>
      <c r="R358">
        <v>98.294799999999995</v>
      </c>
      <c r="S358">
        <v>1211.5</v>
      </c>
      <c r="T358">
        <v>-111.60299999999999</v>
      </c>
      <c r="U358">
        <v>282.61599999999999</v>
      </c>
      <c r="V358">
        <v>1543.8</v>
      </c>
      <c r="W358">
        <v>-107.82</v>
      </c>
      <c r="X358">
        <v>331.86200000000002</v>
      </c>
      <c r="Y358">
        <v>1402.42</v>
      </c>
      <c r="Z358">
        <v>-43.215699999999998</v>
      </c>
      <c r="AA358">
        <v>86.025000000000006</v>
      </c>
      <c r="AB358">
        <v>1409.89</v>
      </c>
      <c r="AC358">
        <v>-324.904</v>
      </c>
      <c r="AD358">
        <v>190.07499999999999</v>
      </c>
      <c r="AE358">
        <v>1551.71</v>
      </c>
      <c r="AF358">
        <v>-366.4</v>
      </c>
      <c r="AG358">
        <v>211.726</v>
      </c>
      <c r="AH358">
        <v>1357.52</v>
      </c>
      <c r="AI358">
        <v>-389.85899999999998</v>
      </c>
      <c r="AJ358">
        <v>235.01499999999999</v>
      </c>
      <c r="AK358">
        <v>1198.67</v>
      </c>
      <c r="AL358">
        <v>-290.66300000000001</v>
      </c>
      <c r="AM358">
        <v>426.97899999999998</v>
      </c>
      <c r="AN358">
        <v>1215.27</v>
      </c>
      <c r="AO358">
        <v>-260.00400000000002</v>
      </c>
      <c r="AP358">
        <v>493.68700000000001</v>
      </c>
      <c r="AQ358">
        <v>1278.3</v>
      </c>
      <c r="AR358">
        <v>-208.89699999999999</v>
      </c>
      <c r="AS358">
        <v>552.92999999999995</v>
      </c>
      <c r="AT358">
        <v>1260.17</v>
      </c>
      <c r="AU358">
        <v>105.018</v>
      </c>
      <c r="AV358">
        <v>199.96299999999999</v>
      </c>
      <c r="AW358">
        <v>1572.09</v>
      </c>
      <c r="AX358">
        <v>164.47900000000001</v>
      </c>
      <c r="AY358">
        <v>147.227</v>
      </c>
      <c r="AZ358">
        <v>1347.8</v>
      </c>
      <c r="BA358">
        <v>183.10599999999999</v>
      </c>
      <c r="BB358">
        <v>155.75800000000001</v>
      </c>
      <c r="BC358">
        <v>1199.68</v>
      </c>
      <c r="BD358">
        <v>167.82900000000001</v>
      </c>
      <c r="BE358">
        <v>308.964</v>
      </c>
      <c r="BF358">
        <v>1128.94</v>
      </c>
      <c r="BG358">
        <v>95.000799999999998</v>
      </c>
      <c r="BH358">
        <v>436.23899999999998</v>
      </c>
      <c r="BI358">
        <v>1079.06</v>
      </c>
      <c r="BJ358">
        <v>146.511</v>
      </c>
      <c r="BK358">
        <v>453.26299999999998</v>
      </c>
      <c r="BL358">
        <v>1131.06</v>
      </c>
      <c r="BM358">
        <v>128.07400000000001</v>
      </c>
      <c r="BN358">
        <v>498.54599999999999</v>
      </c>
      <c r="BO358">
        <v>1059.0999999999999</v>
      </c>
      <c r="BP358">
        <v>-227.83199999999999</v>
      </c>
      <c r="BQ358">
        <v>490.53399999999999</v>
      </c>
      <c r="BR358">
        <v>1227.94</v>
      </c>
      <c r="BS358">
        <v>-26.735499999999998</v>
      </c>
      <c r="BT358">
        <v>1.73858</v>
      </c>
      <c r="BU358">
        <v>8.3692299999999999</v>
      </c>
      <c r="BV358">
        <v>-110.47499999999999</v>
      </c>
      <c r="BW358">
        <v>190.745</v>
      </c>
      <c r="BX358">
        <v>1743.4</v>
      </c>
      <c r="BY358">
        <v>-93.738699999999994</v>
      </c>
      <c r="BZ358">
        <v>347.12400000000002</v>
      </c>
      <c r="CA358">
        <v>1827.81</v>
      </c>
      <c r="CB358">
        <v>-287.815</v>
      </c>
      <c r="CC358">
        <v>210.84800000000001</v>
      </c>
      <c r="CD358">
        <v>1741.32</v>
      </c>
      <c r="CE358">
        <v>-121.80500000000001</v>
      </c>
      <c r="CF358">
        <v>107.08199999999999</v>
      </c>
      <c r="CG358">
        <v>1900.66</v>
      </c>
      <c r="CH358">
        <v>-314.286</v>
      </c>
      <c r="CI358">
        <v>196.31800000000001</v>
      </c>
      <c r="CJ358">
        <v>1496.05</v>
      </c>
      <c r="CK358">
        <v>-396.93</v>
      </c>
      <c r="CL358">
        <v>403.30900000000003</v>
      </c>
      <c r="CM358">
        <v>1503.5</v>
      </c>
      <c r="CN358">
        <v>-355.82900000000001</v>
      </c>
      <c r="CO358">
        <v>171.893</v>
      </c>
      <c r="CP358">
        <v>1713.79</v>
      </c>
      <c r="CQ358">
        <v>-111.369</v>
      </c>
      <c r="CR358">
        <v>275.62200000000001</v>
      </c>
      <c r="CS358">
        <v>1543.66</v>
      </c>
      <c r="CT358">
        <v>99.487899999999996</v>
      </c>
      <c r="CU358">
        <v>205.89599999999999</v>
      </c>
      <c r="CV358">
        <v>1515.67</v>
      </c>
      <c r="CW358">
        <v>171.41900000000001</v>
      </c>
      <c r="CX358">
        <v>417.32299999999998</v>
      </c>
      <c r="CY358">
        <v>1530.85</v>
      </c>
      <c r="CZ358">
        <v>77.772499999999994</v>
      </c>
      <c r="DA358">
        <v>229.196</v>
      </c>
      <c r="DB358">
        <v>1294.0999999999999</v>
      </c>
      <c r="DC358">
        <v>-111.369</v>
      </c>
      <c r="DD358">
        <v>275.62200000000001</v>
      </c>
      <c r="DE358">
        <v>1543.66</v>
      </c>
      <c r="DF358">
        <v>-111.369</v>
      </c>
      <c r="DG358">
        <v>275.62200000000001</v>
      </c>
      <c r="DH358">
        <v>1543.66</v>
      </c>
      <c r="DI358">
        <v>-118.827</v>
      </c>
      <c r="DJ358">
        <v>498.87900000000002</v>
      </c>
      <c r="DK358">
        <v>1548.03</v>
      </c>
      <c r="DL358">
        <v>111.708</v>
      </c>
      <c r="DM358">
        <v>282.87599999999998</v>
      </c>
      <c r="DN358">
        <v>1553.79</v>
      </c>
      <c r="DO358">
        <v>-101.395</v>
      </c>
      <c r="DP358">
        <v>280.32299999999998</v>
      </c>
      <c r="DQ358">
        <v>1320.51</v>
      </c>
      <c r="DR358">
        <v>-344.85899999999998</v>
      </c>
      <c r="DS358">
        <v>212.489</v>
      </c>
      <c r="DT358">
        <v>1192.93</v>
      </c>
      <c r="DU358">
        <v>-414.48399999999998</v>
      </c>
      <c r="DV358">
        <v>-84.424199999999999</v>
      </c>
      <c r="DW358">
        <v>1184.1099999999999</v>
      </c>
      <c r="DX358">
        <v>-49.392600000000002</v>
      </c>
      <c r="DY358">
        <v>144.19499999999999</v>
      </c>
      <c r="DZ358">
        <v>1159.48</v>
      </c>
      <c r="EA358">
        <v>-314.28500000000003</v>
      </c>
      <c r="EB358">
        <v>196.31800000000001</v>
      </c>
      <c r="EC358">
        <v>1496.05</v>
      </c>
      <c r="ED358">
        <v>-272.255</v>
      </c>
      <c r="EE358">
        <v>506.43</v>
      </c>
      <c r="EF358">
        <v>1234.1199999999999</v>
      </c>
      <c r="EG358">
        <v>-293.64600000000002</v>
      </c>
      <c r="EH358">
        <v>550.93200000000002</v>
      </c>
      <c r="EI358">
        <v>954.26599999999996</v>
      </c>
      <c r="EJ358">
        <v>2.9514200000000002</v>
      </c>
      <c r="EK358">
        <v>442.82</v>
      </c>
      <c r="EL358">
        <v>1202.97</v>
      </c>
      <c r="EM358">
        <v>-339.77600000000001</v>
      </c>
      <c r="EN358">
        <v>233.06399999999999</v>
      </c>
      <c r="EO358">
        <v>1195.81</v>
      </c>
      <c r="EP358">
        <v>-172.5</v>
      </c>
      <c r="EQ358">
        <v>627.12699999999995</v>
      </c>
      <c r="ER358">
        <v>1265.21</v>
      </c>
      <c r="ES358">
        <v>-71.679299999999998</v>
      </c>
      <c r="ET358">
        <v>525.57299999999998</v>
      </c>
      <c r="EU358">
        <v>1335.97</v>
      </c>
      <c r="EV358">
        <v>-245.77799999999999</v>
      </c>
      <c r="EW358">
        <v>651.71</v>
      </c>
      <c r="EX358">
        <v>1404.89</v>
      </c>
      <c r="EY358">
        <v>-272.255</v>
      </c>
      <c r="EZ358">
        <v>506.43</v>
      </c>
      <c r="FA358">
        <v>1234.1199999999999</v>
      </c>
      <c r="FB358">
        <v>133.727</v>
      </c>
      <c r="FC358">
        <v>143.327</v>
      </c>
      <c r="FD358">
        <v>1196.82</v>
      </c>
      <c r="FE358">
        <v>124.869</v>
      </c>
      <c r="FF358">
        <v>-177.34899999999999</v>
      </c>
      <c r="FG358">
        <v>1258.79</v>
      </c>
      <c r="FH358">
        <v>458.53800000000001</v>
      </c>
      <c r="FI358">
        <v>141.17699999999999</v>
      </c>
      <c r="FJ358">
        <v>1232.1199999999999</v>
      </c>
      <c r="FK358">
        <v>99.487899999999996</v>
      </c>
      <c r="FL358">
        <v>205.89599999999999</v>
      </c>
      <c r="FM358">
        <v>1515.67</v>
      </c>
      <c r="FN358">
        <v>148.39699999999999</v>
      </c>
      <c r="FO358">
        <v>438.25299999999999</v>
      </c>
      <c r="FP358">
        <v>1079.8</v>
      </c>
      <c r="FQ358">
        <v>177.316</v>
      </c>
      <c r="FR358">
        <v>328.59500000000003</v>
      </c>
      <c r="FS358">
        <v>807.04300000000001</v>
      </c>
      <c r="FT358">
        <v>442.05700000000002</v>
      </c>
      <c r="FU358">
        <v>436.30900000000003</v>
      </c>
      <c r="FV358">
        <v>1111.72</v>
      </c>
      <c r="FW358">
        <v>134.75399999999999</v>
      </c>
      <c r="FX358">
        <v>163.97200000000001</v>
      </c>
      <c r="FY358">
        <v>1188.6199999999999</v>
      </c>
      <c r="FZ358">
        <v>140.64400000000001</v>
      </c>
      <c r="GA358">
        <v>545.03200000000004</v>
      </c>
      <c r="GB358">
        <v>1012.65</v>
      </c>
      <c r="GC358">
        <v>49.340499999999999</v>
      </c>
      <c r="GD358">
        <v>586.702</v>
      </c>
      <c r="GE358">
        <v>1089.45</v>
      </c>
      <c r="GF358">
        <v>53.611699999999999</v>
      </c>
      <c r="GG358">
        <v>491.80500000000001</v>
      </c>
      <c r="GH358">
        <v>938.06200000000001</v>
      </c>
      <c r="GI358">
        <v>148.39699999999999</v>
      </c>
      <c r="GJ358">
        <v>438.25299999999999</v>
      </c>
      <c r="GK358">
        <v>1079.8</v>
      </c>
      <c r="GL358">
        <v>-26.735499999999998</v>
      </c>
      <c r="GM358">
        <v>1.73858</v>
      </c>
      <c r="GN358">
        <v>8.3692299999999999</v>
      </c>
      <c r="GO358">
        <v>-26.735499999999998</v>
      </c>
      <c r="GP358">
        <v>-1.73858</v>
      </c>
      <c r="GQ358">
        <v>-8.3692299999999999</v>
      </c>
      <c r="GR358">
        <v>2.11321</v>
      </c>
      <c r="GS358">
        <v>8.2474799999999995</v>
      </c>
      <c r="GT358">
        <v>14.970599999999999</v>
      </c>
      <c r="GU358">
        <v>96.129000000000005</v>
      </c>
      <c r="GV358">
        <v>0</v>
      </c>
      <c r="GW358" s="1">
        <v>-2.9825699999999999E-12</v>
      </c>
      <c r="GX358">
        <v>7.6038500000000004</v>
      </c>
      <c r="GY358">
        <v>-24.491900000000001</v>
      </c>
      <c r="GZ358">
        <v>-129.18</v>
      </c>
      <c r="HA358">
        <v>-12.353400000000001</v>
      </c>
      <c r="HB358">
        <v>3.1803499999999998</v>
      </c>
      <c r="HC358">
        <v>-2.20885</v>
      </c>
      <c r="HD358">
        <v>79.248900000000006</v>
      </c>
      <c r="HE358">
        <v>0</v>
      </c>
      <c r="HF358" s="1">
        <v>-1.23087E-12</v>
      </c>
      <c r="HG358">
        <v>-9.9221699999999995</v>
      </c>
      <c r="HH358">
        <v>-7.1205999999999996</v>
      </c>
      <c r="HI358">
        <v>-138.71299999999999</v>
      </c>
      <c r="HJ358">
        <v>-1.20686</v>
      </c>
      <c r="HK358">
        <v>2.5586799999999998</v>
      </c>
      <c r="HL358">
        <v>1.9149400000000001</v>
      </c>
      <c r="HM358">
        <v>-1.20686</v>
      </c>
      <c r="HN358">
        <v>-2.5586799999999998</v>
      </c>
      <c r="HO358">
        <v>-1.9149400000000001</v>
      </c>
      <c r="HP358">
        <v>28.013200000000001</v>
      </c>
      <c r="HQ358">
        <v>3.6392600000000002</v>
      </c>
      <c r="HR358">
        <v>-5.3913000000000002</v>
      </c>
      <c r="HS358">
        <v>28.013200000000001</v>
      </c>
      <c r="HT358">
        <v>-3.6392600000000002</v>
      </c>
      <c r="HU358">
        <v>5.3913000000000002</v>
      </c>
      <c r="HX358">
        <f t="shared" si="52"/>
        <v>-64.954999999999984</v>
      </c>
      <c r="HY358">
        <f t="shared" si="53"/>
        <v>44.94</v>
      </c>
      <c r="HZ358">
        <f t="shared" si="54"/>
        <v>-353.03999999999996</v>
      </c>
      <c r="IA358">
        <f t="shared" si="55"/>
        <v>129.85499999999996</v>
      </c>
      <c r="IB358">
        <f t="shared" si="56"/>
        <v>258.67200000000003</v>
      </c>
      <c r="IC358">
        <f t="shared" si="57"/>
        <v>79.629999999999882</v>
      </c>
      <c r="ID358">
        <f t="shared" si="58"/>
        <v>361.7678775471918</v>
      </c>
      <c r="IE358">
        <f t="shared" si="59"/>
        <v>300.19070856540515</v>
      </c>
      <c r="IF358">
        <f t="shared" si="60"/>
        <v>-24922.587044999949</v>
      </c>
      <c r="IG358">
        <f t="shared" si="61"/>
        <v>103.26711334673861</v>
      </c>
    </row>
    <row r="359" spans="1:241" x14ac:dyDescent="0.2">
      <c r="A359">
        <v>3.5</v>
      </c>
      <c r="B359">
        <v>-151.10300000000001</v>
      </c>
      <c r="C359">
        <v>304.13099999999997</v>
      </c>
      <c r="D359">
        <v>1863.88</v>
      </c>
      <c r="E359">
        <v>-48.858600000000003</v>
      </c>
      <c r="F359">
        <v>289.18</v>
      </c>
      <c r="G359">
        <v>1859.28</v>
      </c>
      <c r="H359">
        <v>-178.27799999999999</v>
      </c>
      <c r="I359">
        <v>122.84099999999999</v>
      </c>
      <c r="J359">
        <v>1761.28</v>
      </c>
      <c r="K359">
        <v>-58.904699999999998</v>
      </c>
      <c r="L359">
        <v>120.467</v>
      </c>
      <c r="M359">
        <v>1772.64</v>
      </c>
      <c r="N359">
        <v>-111.06</v>
      </c>
      <c r="O359">
        <v>135.797</v>
      </c>
      <c r="P359">
        <v>1618.26</v>
      </c>
      <c r="Q359">
        <v>-90.341800000000006</v>
      </c>
      <c r="R359">
        <v>97.876999999999995</v>
      </c>
      <c r="S359">
        <v>1211.57</v>
      </c>
      <c r="T359">
        <v>-111.679</v>
      </c>
      <c r="U359">
        <v>282.39</v>
      </c>
      <c r="V359">
        <v>1543.82</v>
      </c>
      <c r="W359">
        <v>-108</v>
      </c>
      <c r="X359">
        <v>331.67</v>
      </c>
      <c r="Y359">
        <v>1402.44</v>
      </c>
      <c r="Z359">
        <v>-43.153199999999998</v>
      </c>
      <c r="AA359">
        <v>85.801400000000001</v>
      </c>
      <c r="AB359">
        <v>1409.95</v>
      </c>
      <c r="AC359">
        <v>-324.84699999999998</v>
      </c>
      <c r="AD359">
        <v>189.261</v>
      </c>
      <c r="AE359">
        <v>1552.06</v>
      </c>
      <c r="AF359">
        <v>-366.04500000000002</v>
      </c>
      <c r="AG359">
        <v>212.34399999999999</v>
      </c>
      <c r="AH359">
        <v>1357.91</v>
      </c>
      <c r="AI359">
        <v>-389.09199999999998</v>
      </c>
      <c r="AJ359">
        <v>238.209</v>
      </c>
      <c r="AK359">
        <v>1199.3900000000001</v>
      </c>
      <c r="AL359">
        <v>-292.00400000000002</v>
      </c>
      <c r="AM359">
        <v>430.86</v>
      </c>
      <c r="AN359">
        <v>1224.43</v>
      </c>
      <c r="AO359">
        <v>-262.14100000000002</v>
      </c>
      <c r="AP359">
        <v>495.00799999999998</v>
      </c>
      <c r="AQ359">
        <v>1291.0899999999999</v>
      </c>
      <c r="AR359">
        <v>-211.42</v>
      </c>
      <c r="AS359">
        <v>556.08199999999999</v>
      </c>
      <c r="AT359">
        <v>1277.42</v>
      </c>
      <c r="AU359">
        <v>105.10299999999999</v>
      </c>
      <c r="AV359">
        <v>200.25700000000001</v>
      </c>
      <c r="AW359">
        <v>1571.77</v>
      </c>
      <c r="AX359">
        <v>164.28800000000001</v>
      </c>
      <c r="AY359">
        <v>146.18700000000001</v>
      </c>
      <c r="AZ359">
        <v>1347.69</v>
      </c>
      <c r="BA359">
        <v>182.28899999999999</v>
      </c>
      <c r="BB359">
        <v>153.17599999999999</v>
      </c>
      <c r="BC359">
        <v>1199.48</v>
      </c>
      <c r="BD359">
        <v>167.75200000000001</v>
      </c>
      <c r="BE359">
        <v>304.10399999999998</v>
      </c>
      <c r="BF359">
        <v>1123.68</v>
      </c>
      <c r="BG359">
        <v>95.198899999999995</v>
      </c>
      <c r="BH359">
        <v>429.08100000000002</v>
      </c>
      <c r="BI359">
        <v>1069.1099999999999</v>
      </c>
      <c r="BJ359">
        <v>146.339</v>
      </c>
      <c r="BK359">
        <v>448.02300000000002</v>
      </c>
      <c r="BL359">
        <v>1120.56</v>
      </c>
      <c r="BM359">
        <v>129.44499999999999</v>
      </c>
      <c r="BN359">
        <v>488.892</v>
      </c>
      <c r="BO359">
        <v>1045.6099999999999</v>
      </c>
      <c r="BP359">
        <v>-230.16900000000001</v>
      </c>
      <c r="BQ359">
        <v>495.01100000000002</v>
      </c>
      <c r="BR359">
        <v>1240.17</v>
      </c>
      <c r="BS359">
        <v>-26.802700000000002</v>
      </c>
      <c r="BT359">
        <v>1.7145300000000001</v>
      </c>
      <c r="BU359">
        <v>8.43581</v>
      </c>
      <c r="BV359">
        <v>-110.542</v>
      </c>
      <c r="BW359">
        <v>190.47900000000001</v>
      </c>
      <c r="BX359">
        <v>1743.43</v>
      </c>
      <c r="BY359">
        <v>-93.917000000000002</v>
      </c>
      <c r="BZ359">
        <v>346.803</v>
      </c>
      <c r="CA359">
        <v>1827.95</v>
      </c>
      <c r="CB359">
        <v>-287.89100000000002</v>
      </c>
      <c r="CC359">
        <v>210.49299999999999</v>
      </c>
      <c r="CD359">
        <v>1741.29</v>
      </c>
      <c r="CE359">
        <v>-121.887</v>
      </c>
      <c r="CF359">
        <v>106.69199999999999</v>
      </c>
      <c r="CG359">
        <v>1900.62</v>
      </c>
      <c r="CH359">
        <v>-314.327</v>
      </c>
      <c r="CI359">
        <v>195.505</v>
      </c>
      <c r="CJ359">
        <v>1496.39</v>
      </c>
      <c r="CK359">
        <v>-397.53800000000001</v>
      </c>
      <c r="CL359">
        <v>402.4</v>
      </c>
      <c r="CM359">
        <v>1503.88</v>
      </c>
      <c r="CN359">
        <v>-355.50400000000002</v>
      </c>
      <c r="CO359">
        <v>171.06200000000001</v>
      </c>
      <c r="CP359">
        <v>1714.32</v>
      </c>
      <c r="CQ359">
        <v>-111.434</v>
      </c>
      <c r="CR359">
        <v>275.39600000000002</v>
      </c>
      <c r="CS359">
        <v>1543.69</v>
      </c>
      <c r="CT359">
        <v>99.459299999999999</v>
      </c>
      <c r="CU359">
        <v>206.149</v>
      </c>
      <c r="CV359">
        <v>1515.36</v>
      </c>
      <c r="CW359">
        <v>170.922</v>
      </c>
      <c r="CX359">
        <v>417.67599999999999</v>
      </c>
      <c r="CY359">
        <v>1530.3</v>
      </c>
      <c r="CZ359">
        <v>77.304699999999997</v>
      </c>
      <c r="DA359">
        <v>229.27799999999999</v>
      </c>
      <c r="DB359">
        <v>1293.8900000000001</v>
      </c>
      <c r="DC359">
        <v>-111.434</v>
      </c>
      <c r="DD359">
        <v>275.39600000000002</v>
      </c>
      <c r="DE359">
        <v>1543.69</v>
      </c>
      <c r="DF359">
        <v>-111.434</v>
      </c>
      <c r="DG359">
        <v>275.39600000000002</v>
      </c>
      <c r="DH359">
        <v>1543.69</v>
      </c>
      <c r="DI359">
        <v>-119.265</v>
      </c>
      <c r="DJ359">
        <v>498.66699999999997</v>
      </c>
      <c r="DK359">
        <v>1547.97</v>
      </c>
      <c r="DL359">
        <v>111.65600000000001</v>
      </c>
      <c r="DM359">
        <v>283.02800000000002</v>
      </c>
      <c r="DN359">
        <v>1553.78</v>
      </c>
      <c r="DO359">
        <v>-101.499</v>
      </c>
      <c r="DP359">
        <v>280.02199999999999</v>
      </c>
      <c r="DQ359">
        <v>1320.51</v>
      </c>
      <c r="DR359">
        <v>-343.71300000000002</v>
      </c>
      <c r="DS359">
        <v>216.5</v>
      </c>
      <c r="DT359">
        <v>1193.48</v>
      </c>
      <c r="DU359">
        <v>-409.017</v>
      </c>
      <c r="DV359">
        <v>-81.141499999999994</v>
      </c>
      <c r="DW359">
        <v>1179.19</v>
      </c>
      <c r="DX359">
        <v>-47.180300000000003</v>
      </c>
      <c r="DY359">
        <v>153.03200000000001</v>
      </c>
      <c r="DZ359">
        <v>1160.32</v>
      </c>
      <c r="EA359">
        <v>-314.32799999999997</v>
      </c>
      <c r="EB359">
        <v>195.505</v>
      </c>
      <c r="EC359">
        <v>1496.39</v>
      </c>
      <c r="ED359">
        <v>-274.89600000000002</v>
      </c>
      <c r="EE359">
        <v>509.75099999999998</v>
      </c>
      <c r="EF359">
        <v>1247.58</v>
      </c>
      <c r="EG359">
        <v>-294.07799999999997</v>
      </c>
      <c r="EH359">
        <v>565.61699999999996</v>
      </c>
      <c r="EI359">
        <v>969.16399999999999</v>
      </c>
      <c r="EJ359">
        <v>1.76566</v>
      </c>
      <c r="EK359">
        <v>450.536</v>
      </c>
      <c r="EL359">
        <v>1216.6400000000001</v>
      </c>
      <c r="EM359">
        <v>-338.89499999999998</v>
      </c>
      <c r="EN359">
        <v>237.02799999999999</v>
      </c>
      <c r="EO359">
        <v>1197.27</v>
      </c>
      <c r="EP359">
        <v>-175.255</v>
      </c>
      <c r="EQ359">
        <v>631.19000000000005</v>
      </c>
      <c r="ER359">
        <v>1288.24</v>
      </c>
      <c r="ES359">
        <v>-71.727900000000005</v>
      </c>
      <c r="ET359">
        <v>524.48299999999995</v>
      </c>
      <c r="EU359">
        <v>1353.24</v>
      </c>
      <c r="EV359">
        <v>-250.63900000000001</v>
      </c>
      <c r="EW359">
        <v>645.16300000000001</v>
      </c>
      <c r="EX359">
        <v>1431.25</v>
      </c>
      <c r="EY359">
        <v>-274.89600000000002</v>
      </c>
      <c r="EZ359">
        <v>509.75099999999998</v>
      </c>
      <c r="FA359">
        <v>1247.58</v>
      </c>
      <c r="FB359">
        <v>132.95099999999999</v>
      </c>
      <c r="FC359">
        <v>140.524</v>
      </c>
      <c r="FD359">
        <v>1196.9000000000001</v>
      </c>
      <c r="FE359">
        <v>123.76600000000001</v>
      </c>
      <c r="FF359">
        <v>-179.685</v>
      </c>
      <c r="FG359">
        <v>1261.92</v>
      </c>
      <c r="FH359">
        <v>457.97300000000001</v>
      </c>
      <c r="FI359">
        <v>138.23699999999999</v>
      </c>
      <c r="FJ359">
        <v>1231.55</v>
      </c>
      <c r="FK359">
        <v>99.459400000000002</v>
      </c>
      <c r="FL359">
        <v>206.149</v>
      </c>
      <c r="FM359">
        <v>1515.36</v>
      </c>
      <c r="FN359">
        <v>148.53100000000001</v>
      </c>
      <c r="FO359">
        <v>431.16800000000001</v>
      </c>
      <c r="FP359">
        <v>1069.96</v>
      </c>
      <c r="FQ359">
        <v>176.36</v>
      </c>
      <c r="FR359">
        <v>312.245</v>
      </c>
      <c r="FS359">
        <v>801.08900000000006</v>
      </c>
      <c r="FT359">
        <v>442.17</v>
      </c>
      <c r="FU359">
        <v>429.10199999999998</v>
      </c>
      <c r="FV359">
        <v>1101.27</v>
      </c>
      <c r="FW359">
        <v>134.042</v>
      </c>
      <c r="FX359">
        <v>160.869</v>
      </c>
      <c r="FY359">
        <v>1188.01</v>
      </c>
      <c r="FZ359">
        <v>143.53</v>
      </c>
      <c r="GA359">
        <v>530.65099999999995</v>
      </c>
      <c r="GB359">
        <v>997.16899999999998</v>
      </c>
      <c r="GC359">
        <v>54.509799999999998</v>
      </c>
      <c r="GD359">
        <v>578.12800000000004</v>
      </c>
      <c r="GE359">
        <v>1068.17</v>
      </c>
      <c r="GF359">
        <v>58.262900000000002</v>
      </c>
      <c r="GG359">
        <v>475.24900000000002</v>
      </c>
      <c r="GH359">
        <v>927.31</v>
      </c>
      <c r="GI359">
        <v>148.53100000000001</v>
      </c>
      <c r="GJ359">
        <v>431.16800000000001</v>
      </c>
      <c r="GK359">
        <v>1069.96</v>
      </c>
      <c r="GL359">
        <v>-26.802700000000002</v>
      </c>
      <c r="GM359">
        <v>1.7145300000000001</v>
      </c>
      <c r="GN359">
        <v>8.43581</v>
      </c>
      <c r="GO359">
        <v>-26.802700000000002</v>
      </c>
      <c r="GP359">
        <v>-1.7145300000000001</v>
      </c>
      <c r="GQ359">
        <v>-8.43581</v>
      </c>
      <c r="GR359">
        <v>3.0454699999999999</v>
      </c>
      <c r="GS359">
        <v>7.9813799999999997</v>
      </c>
      <c r="GT359">
        <v>14.145300000000001</v>
      </c>
      <c r="GU359">
        <v>97.541799999999995</v>
      </c>
      <c r="GV359" s="1">
        <v>1.5902800000000001E-15</v>
      </c>
      <c r="GW359" s="1">
        <v>-1.43204E-12</v>
      </c>
      <c r="GX359">
        <v>8.8218399999999999</v>
      </c>
      <c r="GY359">
        <v>-24.4543</v>
      </c>
      <c r="GZ359">
        <v>-128.393</v>
      </c>
      <c r="HA359">
        <v>-12.876799999999999</v>
      </c>
      <c r="HB359">
        <v>3.0254099999999999</v>
      </c>
      <c r="HC359">
        <v>-2.34043</v>
      </c>
      <c r="HD359">
        <v>77.834199999999996</v>
      </c>
      <c r="HE359">
        <v>0</v>
      </c>
      <c r="HF359" s="1">
        <v>1.9822799999999999E-12</v>
      </c>
      <c r="HG359">
        <v>-12.1151</v>
      </c>
      <c r="HH359">
        <v>-6.2284300000000004</v>
      </c>
      <c r="HI359">
        <v>-138.465</v>
      </c>
      <c r="HJ359">
        <v>-1.18736</v>
      </c>
      <c r="HK359">
        <v>2.54826</v>
      </c>
      <c r="HL359">
        <v>2.0104799999999998</v>
      </c>
      <c r="HM359">
        <v>-1.18736</v>
      </c>
      <c r="HN359">
        <v>-2.54826</v>
      </c>
      <c r="HO359">
        <v>-2.0104799999999998</v>
      </c>
      <c r="HP359">
        <v>28.058700000000002</v>
      </c>
      <c r="HQ359">
        <v>3.6445699999999999</v>
      </c>
      <c r="HR359">
        <v>-5.3551799999999998</v>
      </c>
      <c r="HS359">
        <v>28.058700000000002</v>
      </c>
      <c r="HT359">
        <v>-3.6445699999999999</v>
      </c>
      <c r="HU359">
        <v>5.3551799999999998</v>
      </c>
      <c r="HX359">
        <f t="shared" si="52"/>
        <v>-64.245000000000005</v>
      </c>
      <c r="HY359">
        <f t="shared" si="53"/>
        <v>48.948000000000008</v>
      </c>
      <c r="HZ359">
        <f t="shared" si="54"/>
        <v>-352.66999999999985</v>
      </c>
      <c r="IA359">
        <f t="shared" si="55"/>
        <v>126.95099999999996</v>
      </c>
      <c r="IB359">
        <f t="shared" si="56"/>
        <v>256.79899999999998</v>
      </c>
      <c r="IC359">
        <f t="shared" si="57"/>
        <v>91.699999999999818</v>
      </c>
      <c r="ID359">
        <f t="shared" si="58"/>
        <v>361.80029799462562</v>
      </c>
      <c r="IE359">
        <f t="shared" si="59"/>
        <v>300.78426288953341</v>
      </c>
      <c r="IF359">
        <f t="shared" si="60"/>
        <v>-27926.008542999916</v>
      </c>
      <c r="IG359">
        <f t="shared" si="61"/>
        <v>104.86940057230319</v>
      </c>
    </row>
    <row r="360" spans="1:241" x14ac:dyDescent="0.2">
      <c r="A360">
        <v>3.51</v>
      </c>
      <c r="B360">
        <v>-151.27099999999999</v>
      </c>
      <c r="C360">
        <v>303.75</v>
      </c>
      <c r="D360">
        <v>1863.98</v>
      </c>
      <c r="E360">
        <v>-49.006900000000002</v>
      </c>
      <c r="F360">
        <v>288.86</v>
      </c>
      <c r="G360">
        <v>1859.4</v>
      </c>
      <c r="H360">
        <v>-178.309</v>
      </c>
      <c r="I360">
        <v>122.544</v>
      </c>
      <c r="J360">
        <v>1761.22</v>
      </c>
      <c r="K360">
        <v>-58.958100000000002</v>
      </c>
      <c r="L360">
        <v>120.194</v>
      </c>
      <c r="M360">
        <v>1772.63</v>
      </c>
      <c r="N360">
        <v>-110.879</v>
      </c>
      <c r="O360">
        <v>135.60599999999999</v>
      </c>
      <c r="P360">
        <v>1618.32</v>
      </c>
      <c r="Q360">
        <v>-90.156899999999993</v>
      </c>
      <c r="R360">
        <v>97.474100000000007</v>
      </c>
      <c r="S360">
        <v>1211.6400000000001</v>
      </c>
      <c r="T360">
        <v>-111.746</v>
      </c>
      <c r="U360">
        <v>282.17099999999999</v>
      </c>
      <c r="V360">
        <v>1543.84</v>
      </c>
      <c r="W360">
        <v>-108.163</v>
      </c>
      <c r="X360">
        <v>331.48899999999998</v>
      </c>
      <c r="Y360">
        <v>1402.45</v>
      </c>
      <c r="Z360">
        <v>-43.091500000000003</v>
      </c>
      <c r="AA360">
        <v>85.580799999999996</v>
      </c>
      <c r="AB360">
        <v>1410.01</v>
      </c>
      <c r="AC360">
        <v>-324.78699999999998</v>
      </c>
      <c r="AD360">
        <v>188.47800000000001</v>
      </c>
      <c r="AE360">
        <v>1552.42</v>
      </c>
      <c r="AF360">
        <v>-365.70800000000003</v>
      </c>
      <c r="AG360">
        <v>212.87100000000001</v>
      </c>
      <c r="AH360">
        <v>1358.3</v>
      </c>
      <c r="AI360">
        <v>-388.35</v>
      </c>
      <c r="AJ360">
        <v>241.208</v>
      </c>
      <c r="AK360">
        <v>1200.0899999999999</v>
      </c>
      <c r="AL360">
        <v>-293.57100000000003</v>
      </c>
      <c r="AM360">
        <v>434.43900000000002</v>
      </c>
      <c r="AN360">
        <v>1233.07</v>
      </c>
      <c r="AO360">
        <v>-264.637</v>
      </c>
      <c r="AP360">
        <v>496.09</v>
      </c>
      <c r="AQ360">
        <v>1303.02</v>
      </c>
      <c r="AR360">
        <v>-214.601</v>
      </c>
      <c r="AS360">
        <v>558.69899999999996</v>
      </c>
      <c r="AT360">
        <v>1293.3900000000001</v>
      </c>
      <c r="AU360">
        <v>105.18899999999999</v>
      </c>
      <c r="AV360">
        <v>200.53700000000001</v>
      </c>
      <c r="AW360">
        <v>1571.47</v>
      </c>
      <c r="AX360">
        <v>164.12200000000001</v>
      </c>
      <c r="AY360">
        <v>145.33500000000001</v>
      </c>
      <c r="AZ360">
        <v>1347.55</v>
      </c>
      <c r="BA360">
        <v>181.47</v>
      </c>
      <c r="BB360">
        <v>150.93799999999999</v>
      </c>
      <c r="BC360">
        <v>1199.28</v>
      </c>
      <c r="BD360">
        <v>167.637</v>
      </c>
      <c r="BE360">
        <v>299.47399999999999</v>
      </c>
      <c r="BF360">
        <v>1118.5899999999999</v>
      </c>
      <c r="BG360">
        <v>95.393000000000001</v>
      </c>
      <c r="BH360">
        <v>421.94600000000003</v>
      </c>
      <c r="BI360">
        <v>1059.47</v>
      </c>
      <c r="BJ360">
        <v>146.173</v>
      </c>
      <c r="BK360">
        <v>442.80700000000002</v>
      </c>
      <c r="BL360">
        <v>1110.22</v>
      </c>
      <c r="BM360">
        <v>130.732</v>
      </c>
      <c r="BN360">
        <v>479.13099999999997</v>
      </c>
      <c r="BO360">
        <v>1032.57</v>
      </c>
      <c r="BP360">
        <v>-232.80799999999999</v>
      </c>
      <c r="BQ360">
        <v>499.09500000000003</v>
      </c>
      <c r="BR360">
        <v>1251.7</v>
      </c>
      <c r="BS360">
        <v>-26.869199999999999</v>
      </c>
      <c r="BT360">
        <v>1.6895500000000001</v>
      </c>
      <c r="BU360">
        <v>8.5014099999999999</v>
      </c>
      <c r="BV360">
        <v>-110.605</v>
      </c>
      <c r="BW360">
        <v>190.215</v>
      </c>
      <c r="BX360">
        <v>1743.45</v>
      </c>
      <c r="BY360">
        <v>-94.083699999999993</v>
      </c>
      <c r="BZ360">
        <v>346.48099999999999</v>
      </c>
      <c r="CA360">
        <v>1828.1</v>
      </c>
      <c r="CB360">
        <v>-287.96300000000002</v>
      </c>
      <c r="CC360">
        <v>210.15199999999999</v>
      </c>
      <c r="CD360">
        <v>1741.26</v>
      </c>
      <c r="CE360">
        <v>-121.977</v>
      </c>
      <c r="CF360">
        <v>106.30200000000001</v>
      </c>
      <c r="CG360">
        <v>1900.57</v>
      </c>
      <c r="CH360">
        <v>-314.36599999999999</v>
      </c>
      <c r="CI360">
        <v>194.72300000000001</v>
      </c>
      <c r="CJ360">
        <v>1496.73</v>
      </c>
      <c r="CK360">
        <v>-398.11900000000003</v>
      </c>
      <c r="CL360">
        <v>401.52800000000002</v>
      </c>
      <c r="CM360">
        <v>1504.25</v>
      </c>
      <c r="CN360">
        <v>-355.18200000000002</v>
      </c>
      <c r="CO360">
        <v>170.262</v>
      </c>
      <c r="CP360">
        <v>1714.84</v>
      </c>
      <c r="CQ360">
        <v>-111.49</v>
      </c>
      <c r="CR360">
        <v>275.17700000000002</v>
      </c>
      <c r="CS360">
        <v>1543.71</v>
      </c>
      <c r="CT360">
        <v>99.436400000000006</v>
      </c>
      <c r="CU360">
        <v>206.38900000000001</v>
      </c>
      <c r="CV360">
        <v>1515.06</v>
      </c>
      <c r="CW360">
        <v>170.44900000000001</v>
      </c>
      <c r="CX360">
        <v>418.00900000000001</v>
      </c>
      <c r="CY360">
        <v>1529.77</v>
      </c>
      <c r="CZ360">
        <v>76.858999999999995</v>
      </c>
      <c r="DA360">
        <v>229.35400000000001</v>
      </c>
      <c r="DB360">
        <v>1293.69</v>
      </c>
      <c r="DC360">
        <v>-111.49</v>
      </c>
      <c r="DD360">
        <v>275.17700000000002</v>
      </c>
      <c r="DE360">
        <v>1543.71</v>
      </c>
      <c r="DF360">
        <v>-111.49</v>
      </c>
      <c r="DG360">
        <v>275.17700000000002</v>
      </c>
      <c r="DH360">
        <v>1543.71</v>
      </c>
      <c r="DI360">
        <v>-119.675</v>
      </c>
      <c r="DJ360">
        <v>498.46199999999999</v>
      </c>
      <c r="DK360">
        <v>1547.91</v>
      </c>
      <c r="DL360">
        <v>111.61499999999999</v>
      </c>
      <c r="DM360">
        <v>283.16699999999997</v>
      </c>
      <c r="DN360">
        <v>1553.77</v>
      </c>
      <c r="DO360">
        <v>-101.59099999999999</v>
      </c>
      <c r="DP360">
        <v>279.73200000000003</v>
      </c>
      <c r="DQ360">
        <v>1320.5</v>
      </c>
      <c r="DR360">
        <v>-342.59500000000003</v>
      </c>
      <c r="DS360">
        <v>220.34</v>
      </c>
      <c r="DT360">
        <v>1194.06</v>
      </c>
      <c r="DU360">
        <v>-403.41399999999999</v>
      </c>
      <c r="DV360">
        <v>-77.954999999999998</v>
      </c>
      <c r="DW360">
        <v>1174.48</v>
      </c>
      <c r="DX360">
        <v>-44.994</v>
      </c>
      <c r="DY360">
        <v>161.81</v>
      </c>
      <c r="DZ360">
        <v>1161.3499999999999</v>
      </c>
      <c r="EA360">
        <v>-314.36599999999999</v>
      </c>
      <c r="EB360">
        <v>194.72300000000001</v>
      </c>
      <c r="EC360">
        <v>1496.73</v>
      </c>
      <c r="ED360">
        <v>-277.84500000000003</v>
      </c>
      <c r="EE360">
        <v>512.61500000000001</v>
      </c>
      <c r="EF360">
        <v>1260.18</v>
      </c>
      <c r="EG360">
        <v>-295.19200000000001</v>
      </c>
      <c r="EH360">
        <v>579.05999999999995</v>
      </c>
      <c r="EI360">
        <v>983.45399999999995</v>
      </c>
      <c r="EJ360">
        <v>0.29901100000000003</v>
      </c>
      <c r="EK360">
        <v>457.911</v>
      </c>
      <c r="EL360">
        <v>1229.5999999999999</v>
      </c>
      <c r="EM360">
        <v>-338.06200000000001</v>
      </c>
      <c r="EN360">
        <v>240.8</v>
      </c>
      <c r="EO360">
        <v>1198.68</v>
      </c>
      <c r="EP360">
        <v>-179.13</v>
      </c>
      <c r="EQ360">
        <v>634.27300000000002</v>
      </c>
      <c r="ER360">
        <v>1309.44</v>
      </c>
      <c r="ES360">
        <v>-72.903800000000004</v>
      </c>
      <c r="ET360">
        <v>524.01700000000005</v>
      </c>
      <c r="EU360">
        <v>1368.86</v>
      </c>
      <c r="EV360">
        <v>-256.22300000000001</v>
      </c>
      <c r="EW360">
        <v>638.13099999999997</v>
      </c>
      <c r="EX360">
        <v>1454.4</v>
      </c>
      <c r="EY360">
        <v>-277.84500000000003</v>
      </c>
      <c r="EZ360">
        <v>512.61500000000001</v>
      </c>
      <c r="FA360">
        <v>1260.18</v>
      </c>
      <c r="FB360">
        <v>132.17699999999999</v>
      </c>
      <c r="FC360">
        <v>138.05799999999999</v>
      </c>
      <c r="FD360">
        <v>1196.97</v>
      </c>
      <c r="FE360">
        <v>122.655</v>
      </c>
      <c r="FF360">
        <v>-181.70599999999999</v>
      </c>
      <c r="FG360">
        <v>1264.68</v>
      </c>
      <c r="FH360">
        <v>457.387</v>
      </c>
      <c r="FI360">
        <v>135.57499999999999</v>
      </c>
      <c r="FJ360">
        <v>1230.98</v>
      </c>
      <c r="FK360">
        <v>99.436300000000003</v>
      </c>
      <c r="FL360">
        <v>206.38900000000001</v>
      </c>
      <c r="FM360">
        <v>1515.06</v>
      </c>
      <c r="FN360">
        <v>148.64699999999999</v>
      </c>
      <c r="FO360">
        <v>424.12700000000001</v>
      </c>
      <c r="FP360">
        <v>1060.3599999999999</v>
      </c>
      <c r="FQ360">
        <v>175.35</v>
      </c>
      <c r="FR360">
        <v>296.178</v>
      </c>
      <c r="FS360">
        <v>795.649</v>
      </c>
      <c r="FT360">
        <v>442.25799999999998</v>
      </c>
      <c r="FU360">
        <v>421.88499999999999</v>
      </c>
      <c r="FV360">
        <v>1091.06</v>
      </c>
      <c r="FW360">
        <v>133.33000000000001</v>
      </c>
      <c r="FX360">
        <v>158.083</v>
      </c>
      <c r="FY360">
        <v>1187.4100000000001</v>
      </c>
      <c r="FZ360">
        <v>146.22999999999999</v>
      </c>
      <c r="GA360">
        <v>516.16200000000003</v>
      </c>
      <c r="GB360">
        <v>982.49599999999998</v>
      </c>
      <c r="GC360">
        <v>59.511400000000002</v>
      </c>
      <c r="GD360">
        <v>568.93299999999999</v>
      </c>
      <c r="GE360">
        <v>1047.56</v>
      </c>
      <c r="GF360">
        <v>62.487400000000001</v>
      </c>
      <c r="GG360">
        <v>458.85899999999998</v>
      </c>
      <c r="GH360">
        <v>917.36300000000006</v>
      </c>
      <c r="GI360">
        <v>148.64699999999999</v>
      </c>
      <c r="GJ360">
        <v>424.12700000000001</v>
      </c>
      <c r="GK360">
        <v>1060.3599999999999</v>
      </c>
      <c r="GL360">
        <v>-26.869199999999999</v>
      </c>
      <c r="GM360">
        <v>1.6895500000000001</v>
      </c>
      <c r="GN360">
        <v>8.5014099999999999</v>
      </c>
      <c r="GO360">
        <v>-26.869199999999999</v>
      </c>
      <c r="GP360">
        <v>-1.6895500000000001</v>
      </c>
      <c r="GQ360">
        <v>-8.5014099999999999</v>
      </c>
      <c r="GR360">
        <v>3.93764</v>
      </c>
      <c r="GS360">
        <v>7.7208800000000002</v>
      </c>
      <c r="GT360">
        <v>13.2964</v>
      </c>
      <c r="GU360">
        <v>98.828100000000006</v>
      </c>
      <c r="GV360">
        <v>0</v>
      </c>
      <c r="GW360" s="1">
        <v>3.1328499999999999E-12</v>
      </c>
      <c r="GX360">
        <v>9.7978900000000007</v>
      </c>
      <c r="GY360">
        <v>-24.335899999999999</v>
      </c>
      <c r="GZ360">
        <v>-127.69199999999999</v>
      </c>
      <c r="HA360">
        <v>-13.3391</v>
      </c>
      <c r="HB360">
        <v>2.86957</v>
      </c>
      <c r="HC360">
        <v>-2.4777300000000002</v>
      </c>
      <c r="HD360">
        <v>76.377799999999993</v>
      </c>
      <c r="HE360">
        <v>0</v>
      </c>
      <c r="HF360" s="1">
        <v>-2.10394E-12</v>
      </c>
      <c r="HG360">
        <v>-14.327400000000001</v>
      </c>
      <c r="HH360">
        <v>-5.3298800000000002</v>
      </c>
      <c r="HI360">
        <v>-138.29</v>
      </c>
      <c r="HJ360">
        <v>-1.1692199999999999</v>
      </c>
      <c r="HK360">
        <v>2.5387</v>
      </c>
      <c r="HL360">
        <v>2.1011199999999999</v>
      </c>
      <c r="HM360">
        <v>-1.1692199999999999</v>
      </c>
      <c r="HN360">
        <v>-2.5387</v>
      </c>
      <c r="HO360">
        <v>-2.1011199999999999</v>
      </c>
      <c r="HP360">
        <v>28.104900000000001</v>
      </c>
      <c r="HQ360">
        <v>3.6530900000000002</v>
      </c>
      <c r="HR360">
        <v>-5.32179</v>
      </c>
      <c r="HS360">
        <v>28.104900000000001</v>
      </c>
      <c r="HT360">
        <v>-3.6530900000000002</v>
      </c>
      <c r="HU360">
        <v>5.32179</v>
      </c>
      <c r="HX360">
        <f t="shared" si="52"/>
        <v>-63.563000000000045</v>
      </c>
      <c r="HY360">
        <f t="shared" si="53"/>
        <v>52.72999999999999</v>
      </c>
      <c r="HZ360">
        <f t="shared" si="54"/>
        <v>-352.33000000000015</v>
      </c>
      <c r="IA360">
        <f t="shared" si="55"/>
        <v>123.71300000000002</v>
      </c>
      <c r="IB360">
        <f t="shared" si="56"/>
        <v>254.88199999999998</v>
      </c>
      <c r="IC360">
        <f t="shared" si="57"/>
        <v>102.93000000000006</v>
      </c>
      <c r="ID360">
        <f t="shared" si="58"/>
        <v>361.88000327318463</v>
      </c>
      <c r="IE360">
        <f t="shared" si="59"/>
        <v>301.43709989482051</v>
      </c>
      <c r="IF360">
        <f t="shared" si="60"/>
        <v>-30688.968459000047</v>
      </c>
      <c r="IG360">
        <f t="shared" si="61"/>
        <v>106.33979100237056</v>
      </c>
    </row>
    <row r="361" spans="1:241" x14ac:dyDescent="0.2">
      <c r="A361">
        <v>3.52</v>
      </c>
      <c r="B361">
        <v>-151.429</v>
      </c>
      <c r="C361">
        <v>303.37299999999999</v>
      </c>
      <c r="D361">
        <v>1864.07</v>
      </c>
      <c r="E361">
        <v>-49.148099999999999</v>
      </c>
      <c r="F361">
        <v>288.53500000000003</v>
      </c>
      <c r="G361">
        <v>1859.53</v>
      </c>
      <c r="H361">
        <v>-178.34200000000001</v>
      </c>
      <c r="I361">
        <v>122.251</v>
      </c>
      <c r="J361">
        <v>1761.16</v>
      </c>
      <c r="K361">
        <v>-59.013599999999997</v>
      </c>
      <c r="L361">
        <v>119.91800000000001</v>
      </c>
      <c r="M361">
        <v>1772.62</v>
      </c>
      <c r="N361">
        <v>-110.70099999999999</v>
      </c>
      <c r="O361">
        <v>135.42099999999999</v>
      </c>
      <c r="P361">
        <v>1618.37</v>
      </c>
      <c r="Q361">
        <v>-89.976100000000002</v>
      </c>
      <c r="R361">
        <v>97.086699999999993</v>
      </c>
      <c r="S361">
        <v>1211.7</v>
      </c>
      <c r="T361">
        <v>-111.803</v>
      </c>
      <c r="U361">
        <v>281.95800000000003</v>
      </c>
      <c r="V361">
        <v>1543.86</v>
      </c>
      <c r="W361">
        <v>-108.307</v>
      </c>
      <c r="X361">
        <v>331.31799999999998</v>
      </c>
      <c r="Y361">
        <v>1402.47</v>
      </c>
      <c r="Z361">
        <v>-43.031599999999997</v>
      </c>
      <c r="AA361">
        <v>85.362799999999993</v>
      </c>
      <c r="AB361">
        <v>1410.06</v>
      </c>
      <c r="AC361">
        <v>-324.72699999999998</v>
      </c>
      <c r="AD361">
        <v>187.73</v>
      </c>
      <c r="AE361">
        <v>1552.76</v>
      </c>
      <c r="AF361">
        <v>-365.392</v>
      </c>
      <c r="AG361">
        <v>213.29900000000001</v>
      </c>
      <c r="AH361">
        <v>1358.68</v>
      </c>
      <c r="AI361">
        <v>-387.64400000000001</v>
      </c>
      <c r="AJ361">
        <v>243.97900000000001</v>
      </c>
      <c r="AK361">
        <v>1200.76</v>
      </c>
      <c r="AL361">
        <v>-295.33</v>
      </c>
      <c r="AM361">
        <v>437.70699999999999</v>
      </c>
      <c r="AN361">
        <v>1241.1099999999999</v>
      </c>
      <c r="AO361">
        <v>-267.447</v>
      </c>
      <c r="AP361">
        <v>496.97300000000001</v>
      </c>
      <c r="AQ361">
        <v>1313.99</v>
      </c>
      <c r="AR361">
        <v>-218.36</v>
      </c>
      <c r="AS361">
        <v>560.84699999999998</v>
      </c>
      <c r="AT361">
        <v>1307.94</v>
      </c>
      <c r="AU361">
        <v>105.276</v>
      </c>
      <c r="AV361">
        <v>200.798</v>
      </c>
      <c r="AW361">
        <v>1571.18</v>
      </c>
      <c r="AX361">
        <v>163.98400000000001</v>
      </c>
      <c r="AY361">
        <v>144.66999999999999</v>
      </c>
      <c r="AZ361">
        <v>1347.39</v>
      </c>
      <c r="BA361">
        <v>180.66300000000001</v>
      </c>
      <c r="BB361">
        <v>149.04</v>
      </c>
      <c r="BC361">
        <v>1199.06</v>
      </c>
      <c r="BD361">
        <v>167.49100000000001</v>
      </c>
      <c r="BE361">
        <v>295.10300000000001</v>
      </c>
      <c r="BF361">
        <v>1113.67</v>
      </c>
      <c r="BG361">
        <v>95.589399999999998</v>
      </c>
      <c r="BH361">
        <v>414.88499999999999</v>
      </c>
      <c r="BI361">
        <v>1050.1500000000001</v>
      </c>
      <c r="BJ361">
        <v>146.02000000000001</v>
      </c>
      <c r="BK361">
        <v>437.67</v>
      </c>
      <c r="BL361">
        <v>1100.07</v>
      </c>
      <c r="BM361">
        <v>131.91900000000001</v>
      </c>
      <c r="BN361">
        <v>469.35700000000003</v>
      </c>
      <c r="BO361">
        <v>1020.03</v>
      </c>
      <c r="BP361">
        <v>-235.68799999999999</v>
      </c>
      <c r="BQ361">
        <v>502.78699999999998</v>
      </c>
      <c r="BR361">
        <v>1262.43</v>
      </c>
      <c r="BS361">
        <v>-26.934799999999999</v>
      </c>
      <c r="BT361">
        <v>1.66374</v>
      </c>
      <c r="BU361">
        <v>8.5654299999999992</v>
      </c>
      <c r="BV361">
        <v>-110.664</v>
      </c>
      <c r="BW361">
        <v>189.953</v>
      </c>
      <c r="BX361">
        <v>1743.47</v>
      </c>
      <c r="BY361">
        <v>-94.237899999999996</v>
      </c>
      <c r="BZ361">
        <v>346.15899999999999</v>
      </c>
      <c r="CA361">
        <v>1828.25</v>
      </c>
      <c r="CB361">
        <v>-288.029</v>
      </c>
      <c r="CC361">
        <v>209.82499999999999</v>
      </c>
      <c r="CD361">
        <v>1741.22</v>
      </c>
      <c r="CE361">
        <v>-122.07299999999999</v>
      </c>
      <c r="CF361">
        <v>105.913</v>
      </c>
      <c r="CG361">
        <v>1900.52</v>
      </c>
      <c r="CH361">
        <v>-314.40199999999999</v>
      </c>
      <c r="CI361">
        <v>193.976</v>
      </c>
      <c r="CJ361">
        <v>1497.05</v>
      </c>
      <c r="CK361">
        <v>-398.67</v>
      </c>
      <c r="CL361">
        <v>400.7</v>
      </c>
      <c r="CM361">
        <v>1504.61</v>
      </c>
      <c r="CN361">
        <v>-354.86399999999998</v>
      </c>
      <c r="CO361">
        <v>169.49700000000001</v>
      </c>
      <c r="CP361">
        <v>1715.36</v>
      </c>
      <c r="CQ361">
        <v>-111.536</v>
      </c>
      <c r="CR361">
        <v>274.96499999999997</v>
      </c>
      <c r="CS361">
        <v>1543.73</v>
      </c>
      <c r="CT361">
        <v>99.418800000000005</v>
      </c>
      <c r="CU361">
        <v>206.61199999999999</v>
      </c>
      <c r="CV361">
        <v>1514.78</v>
      </c>
      <c r="CW361">
        <v>170.00399999999999</v>
      </c>
      <c r="CX361">
        <v>418.32</v>
      </c>
      <c r="CY361">
        <v>1529.27</v>
      </c>
      <c r="CZ361">
        <v>76.437700000000007</v>
      </c>
      <c r="DA361">
        <v>229.423</v>
      </c>
      <c r="DB361">
        <v>1293.5</v>
      </c>
      <c r="DC361">
        <v>-111.536</v>
      </c>
      <c r="DD361">
        <v>274.96499999999997</v>
      </c>
      <c r="DE361">
        <v>1543.73</v>
      </c>
      <c r="DF361">
        <v>-111.536</v>
      </c>
      <c r="DG361">
        <v>274.96499999999997</v>
      </c>
      <c r="DH361">
        <v>1543.73</v>
      </c>
      <c r="DI361">
        <v>-120.053</v>
      </c>
      <c r="DJ361">
        <v>498.26499999999999</v>
      </c>
      <c r="DK361">
        <v>1547.85</v>
      </c>
      <c r="DL361">
        <v>111.584</v>
      </c>
      <c r="DM361">
        <v>283.29000000000002</v>
      </c>
      <c r="DN361">
        <v>1553.76</v>
      </c>
      <c r="DO361">
        <v>-101.67100000000001</v>
      </c>
      <c r="DP361">
        <v>279.45600000000002</v>
      </c>
      <c r="DQ361">
        <v>1320.5</v>
      </c>
      <c r="DR361">
        <v>-341.52100000000002</v>
      </c>
      <c r="DS361">
        <v>223.964</v>
      </c>
      <c r="DT361">
        <v>1194.6400000000001</v>
      </c>
      <c r="DU361">
        <v>-397.75400000000002</v>
      </c>
      <c r="DV361">
        <v>-74.902500000000003</v>
      </c>
      <c r="DW361">
        <v>1170.05</v>
      </c>
      <c r="DX361">
        <v>-42.872999999999998</v>
      </c>
      <c r="DY361">
        <v>170.41399999999999</v>
      </c>
      <c r="DZ361">
        <v>1162.55</v>
      </c>
      <c r="EA361">
        <v>-314.40199999999999</v>
      </c>
      <c r="EB361">
        <v>193.976</v>
      </c>
      <c r="EC361">
        <v>1497.05</v>
      </c>
      <c r="ED361">
        <v>-281.036</v>
      </c>
      <c r="EE361">
        <v>515.06100000000004</v>
      </c>
      <c r="EF361">
        <v>1271.77</v>
      </c>
      <c r="EG361">
        <v>-296.92</v>
      </c>
      <c r="EH361">
        <v>591.19600000000003</v>
      </c>
      <c r="EI361">
        <v>996.90899999999999</v>
      </c>
      <c r="EJ361">
        <v>-1.42279</v>
      </c>
      <c r="EK361">
        <v>464.92399999999998</v>
      </c>
      <c r="EL361">
        <v>1241.73</v>
      </c>
      <c r="EM361">
        <v>-337.28699999999998</v>
      </c>
      <c r="EN361">
        <v>244.34100000000001</v>
      </c>
      <c r="EO361">
        <v>1200.04</v>
      </c>
      <c r="EP361">
        <v>-183.98599999999999</v>
      </c>
      <c r="EQ361">
        <v>636.51800000000003</v>
      </c>
      <c r="ER361">
        <v>1328.55</v>
      </c>
      <c r="ES361">
        <v>-75.219099999999997</v>
      </c>
      <c r="ET361">
        <v>524.21400000000006</v>
      </c>
      <c r="EU361">
        <v>1382.87</v>
      </c>
      <c r="EV361">
        <v>-262.375</v>
      </c>
      <c r="EW361">
        <v>631.06200000000001</v>
      </c>
      <c r="EX361">
        <v>1474.22</v>
      </c>
      <c r="EY361">
        <v>-281.036</v>
      </c>
      <c r="EZ361">
        <v>515.06100000000004</v>
      </c>
      <c r="FA361">
        <v>1271.77</v>
      </c>
      <c r="FB361">
        <v>131.41999999999999</v>
      </c>
      <c r="FC361">
        <v>135.928</v>
      </c>
      <c r="FD361">
        <v>1197.02</v>
      </c>
      <c r="FE361">
        <v>121.55500000000001</v>
      </c>
      <c r="FF361">
        <v>-183.42599999999999</v>
      </c>
      <c r="FG361">
        <v>1267.07</v>
      </c>
      <c r="FH361">
        <v>456.79500000000002</v>
      </c>
      <c r="FI361">
        <v>133.197</v>
      </c>
      <c r="FJ361">
        <v>1230.4000000000001</v>
      </c>
      <c r="FK361">
        <v>99.418800000000005</v>
      </c>
      <c r="FL361">
        <v>206.61199999999999</v>
      </c>
      <c r="FM361">
        <v>1514.78</v>
      </c>
      <c r="FN361">
        <v>148.755</v>
      </c>
      <c r="FO361">
        <v>417.18599999999998</v>
      </c>
      <c r="FP361">
        <v>1051.03</v>
      </c>
      <c r="FQ361">
        <v>174.31100000000001</v>
      </c>
      <c r="FR361">
        <v>280.48099999999999</v>
      </c>
      <c r="FS361">
        <v>790.697</v>
      </c>
      <c r="FT361">
        <v>442.35399999999998</v>
      </c>
      <c r="FU361">
        <v>414.72300000000001</v>
      </c>
      <c r="FV361">
        <v>1081.1400000000001</v>
      </c>
      <c r="FW361">
        <v>132.63300000000001</v>
      </c>
      <c r="FX361">
        <v>155.61600000000001</v>
      </c>
      <c r="FY361">
        <v>1186.8</v>
      </c>
      <c r="FZ361">
        <v>148.70599999999999</v>
      </c>
      <c r="GA361">
        <v>501.73700000000002</v>
      </c>
      <c r="GB361">
        <v>968.68899999999996</v>
      </c>
      <c r="GC361">
        <v>64.248400000000004</v>
      </c>
      <c r="GD361">
        <v>559.22299999999996</v>
      </c>
      <c r="GE361">
        <v>1027.77</v>
      </c>
      <c r="GF361">
        <v>66.272000000000006</v>
      </c>
      <c r="GG361">
        <v>442.78899999999999</v>
      </c>
      <c r="GH361">
        <v>908.20699999999999</v>
      </c>
      <c r="GI361">
        <v>148.755</v>
      </c>
      <c r="GJ361">
        <v>417.18599999999998</v>
      </c>
      <c r="GK361">
        <v>1051.03</v>
      </c>
      <c r="GL361">
        <v>-26.934799999999999</v>
      </c>
      <c r="GM361">
        <v>1.66374</v>
      </c>
      <c r="GN361">
        <v>8.5654299999999992</v>
      </c>
      <c r="GO361">
        <v>-26.934799999999999</v>
      </c>
      <c r="GP361">
        <v>-1.66374</v>
      </c>
      <c r="GQ361">
        <v>-8.5654299999999992</v>
      </c>
      <c r="GR361">
        <v>4.7802199999999999</v>
      </c>
      <c r="GS361">
        <v>7.4693500000000004</v>
      </c>
      <c r="GT361">
        <v>12.4359</v>
      </c>
      <c r="GU361">
        <v>99.977800000000002</v>
      </c>
      <c r="GV361" s="1">
        <v>-1.5902800000000001E-15</v>
      </c>
      <c r="GW361" s="1">
        <v>-1.5012199999999999E-12</v>
      </c>
      <c r="GX361">
        <v>10.5512</v>
      </c>
      <c r="GY361">
        <v>-24.146899999999999</v>
      </c>
      <c r="GZ361">
        <v>-127.09699999999999</v>
      </c>
      <c r="HA361">
        <v>-13.740399999999999</v>
      </c>
      <c r="HB361">
        <v>2.7161</v>
      </c>
      <c r="HC361">
        <v>-2.61795</v>
      </c>
      <c r="HD361">
        <v>74.887500000000003</v>
      </c>
      <c r="HE361">
        <v>0</v>
      </c>
      <c r="HF361" s="1">
        <v>-5.2495100000000003E-12</v>
      </c>
      <c r="HG361">
        <v>-16.520800000000001</v>
      </c>
      <c r="HH361">
        <v>-4.4496900000000004</v>
      </c>
      <c r="HI361">
        <v>-138.17500000000001</v>
      </c>
      <c r="HJ361">
        <v>-1.15246</v>
      </c>
      <c r="HK361">
        <v>2.5299299999999998</v>
      </c>
      <c r="HL361">
        <v>2.1861199999999998</v>
      </c>
      <c r="HM361">
        <v>-1.15246</v>
      </c>
      <c r="HN361">
        <v>-2.5299299999999998</v>
      </c>
      <c r="HO361">
        <v>-2.1861199999999998</v>
      </c>
      <c r="HP361">
        <v>28.151499999999999</v>
      </c>
      <c r="HQ361">
        <v>3.6647699999999999</v>
      </c>
      <c r="HR361">
        <v>-5.2913399999999999</v>
      </c>
      <c r="HS361">
        <v>28.151499999999999</v>
      </c>
      <c r="HT361">
        <v>-3.6647699999999999</v>
      </c>
      <c r="HU361">
        <v>5.2913399999999999</v>
      </c>
      <c r="HX361">
        <f t="shared" si="52"/>
        <v>-62.91700000000003</v>
      </c>
      <c r="HY361">
        <f t="shared" si="53"/>
        <v>56.249000000000024</v>
      </c>
      <c r="HZ361">
        <f t="shared" si="54"/>
        <v>-352</v>
      </c>
      <c r="IA361">
        <f t="shared" si="55"/>
        <v>120.197</v>
      </c>
      <c r="IB361">
        <f t="shared" si="56"/>
        <v>252.994</v>
      </c>
      <c r="IC361">
        <f t="shared" si="57"/>
        <v>113.23000000000002</v>
      </c>
      <c r="ID361">
        <f t="shared" si="58"/>
        <v>361.97582638900076</v>
      </c>
      <c r="IE361">
        <f t="shared" si="59"/>
        <v>302.1163943664759</v>
      </c>
      <c r="IF361">
        <f t="shared" si="60"/>
        <v>-33188.735143000005</v>
      </c>
      <c r="IG361">
        <f t="shared" si="61"/>
        <v>107.66702466816768</v>
      </c>
    </row>
    <row r="362" spans="1:241" x14ac:dyDescent="0.2">
      <c r="A362">
        <v>3.53</v>
      </c>
      <c r="B362">
        <v>-151.57900000000001</v>
      </c>
      <c r="C362">
        <v>303.00099999999998</v>
      </c>
      <c r="D362">
        <v>1864.17</v>
      </c>
      <c r="E362">
        <v>-49.281599999999997</v>
      </c>
      <c r="F362">
        <v>288.20699999999999</v>
      </c>
      <c r="G362">
        <v>1859.65</v>
      </c>
      <c r="H362">
        <v>-178.37799999999999</v>
      </c>
      <c r="I362">
        <v>121.964</v>
      </c>
      <c r="J362">
        <v>1761.1</v>
      </c>
      <c r="K362">
        <v>-59.071199999999997</v>
      </c>
      <c r="L362">
        <v>119.63800000000001</v>
      </c>
      <c r="M362">
        <v>1772.61</v>
      </c>
      <c r="N362">
        <v>-110.529</v>
      </c>
      <c r="O362">
        <v>135.24100000000001</v>
      </c>
      <c r="P362">
        <v>1618.43</v>
      </c>
      <c r="Q362">
        <v>-89.8018</v>
      </c>
      <c r="R362">
        <v>96.715199999999996</v>
      </c>
      <c r="S362">
        <v>1211.77</v>
      </c>
      <c r="T362">
        <v>-111.849</v>
      </c>
      <c r="U362">
        <v>281.75200000000001</v>
      </c>
      <c r="V362">
        <v>1543.88</v>
      </c>
      <c r="W362">
        <v>-108.43300000000001</v>
      </c>
      <c r="X362">
        <v>331.15699999999998</v>
      </c>
      <c r="Y362">
        <v>1402.48</v>
      </c>
      <c r="Z362">
        <v>-42.974800000000002</v>
      </c>
      <c r="AA362">
        <v>85.146799999999999</v>
      </c>
      <c r="AB362">
        <v>1410.12</v>
      </c>
      <c r="AC362">
        <v>-324.66699999999997</v>
      </c>
      <c r="AD362">
        <v>187.02099999999999</v>
      </c>
      <c r="AE362">
        <v>1553.09</v>
      </c>
      <c r="AF362">
        <v>-365.101</v>
      </c>
      <c r="AG362">
        <v>213.62299999999999</v>
      </c>
      <c r="AH362">
        <v>1359.06</v>
      </c>
      <c r="AI362">
        <v>-386.983</v>
      </c>
      <c r="AJ362">
        <v>246.488</v>
      </c>
      <c r="AK362">
        <v>1201.3900000000001</v>
      </c>
      <c r="AL362">
        <v>-297.24599999999998</v>
      </c>
      <c r="AM362">
        <v>440.65899999999999</v>
      </c>
      <c r="AN362">
        <v>1248.49</v>
      </c>
      <c r="AO362">
        <v>-270.52600000000001</v>
      </c>
      <c r="AP362">
        <v>497.69499999999999</v>
      </c>
      <c r="AQ362">
        <v>1323.93</v>
      </c>
      <c r="AR362">
        <v>-222.60300000000001</v>
      </c>
      <c r="AS362">
        <v>562.59699999999998</v>
      </c>
      <c r="AT362">
        <v>1320.93</v>
      </c>
      <c r="AU362">
        <v>105.363</v>
      </c>
      <c r="AV362">
        <v>201.03700000000001</v>
      </c>
      <c r="AW362">
        <v>1570.9</v>
      </c>
      <c r="AX362">
        <v>163.87799999999999</v>
      </c>
      <c r="AY362">
        <v>144.18700000000001</v>
      </c>
      <c r="AZ362">
        <v>1347.22</v>
      </c>
      <c r="BA362">
        <v>179.88300000000001</v>
      </c>
      <c r="BB362">
        <v>147.47499999999999</v>
      </c>
      <c r="BC362">
        <v>1198.8399999999999</v>
      </c>
      <c r="BD362">
        <v>167.31800000000001</v>
      </c>
      <c r="BE362">
        <v>291.01900000000001</v>
      </c>
      <c r="BF362">
        <v>1108.93</v>
      </c>
      <c r="BG362">
        <v>95.791300000000007</v>
      </c>
      <c r="BH362">
        <v>407.952</v>
      </c>
      <c r="BI362">
        <v>1041.2</v>
      </c>
      <c r="BJ362">
        <v>145.881</v>
      </c>
      <c r="BK362">
        <v>432.66500000000002</v>
      </c>
      <c r="BL362">
        <v>1090.1400000000001</v>
      </c>
      <c r="BM362">
        <v>132.99100000000001</v>
      </c>
      <c r="BN362">
        <v>459.66500000000002</v>
      </c>
      <c r="BO362">
        <v>1008.05</v>
      </c>
      <c r="BP362">
        <v>-238.74700000000001</v>
      </c>
      <c r="BQ362">
        <v>506.09500000000003</v>
      </c>
      <c r="BR362">
        <v>1272.27</v>
      </c>
      <c r="BS362">
        <v>-26.999300000000002</v>
      </c>
      <c r="BT362">
        <v>1.6371100000000001</v>
      </c>
      <c r="BU362">
        <v>8.6273400000000002</v>
      </c>
      <c r="BV362">
        <v>-110.721</v>
      </c>
      <c r="BW362">
        <v>189.69200000000001</v>
      </c>
      <c r="BX362">
        <v>1743.49</v>
      </c>
      <c r="BY362">
        <v>-94.379099999999994</v>
      </c>
      <c r="BZ362">
        <v>345.83699999999999</v>
      </c>
      <c r="CA362">
        <v>1828.4</v>
      </c>
      <c r="CB362">
        <v>-288.08999999999997</v>
      </c>
      <c r="CC362">
        <v>209.51400000000001</v>
      </c>
      <c r="CD362">
        <v>1741.17</v>
      </c>
      <c r="CE362">
        <v>-122.176</v>
      </c>
      <c r="CF362">
        <v>105.526</v>
      </c>
      <c r="CG362">
        <v>1900.47</v>
      </c>
      <c r="CH362">
        <v>-314.435</v>
      </c>
      <c r="CI362">
        <v>193.268</v>
      </c>
      <c r="CJ362">
        <v>1497.37</v>
      </c>
      <c r="CK362">
        <v>-399.18700000000001</v>
      </c>
      <c r="CL362">
        <v>399.91899999999998</v>
      </c>
      <c r="CM362">
        <v>1504.98</v>
      </c>
      <c r="CN362">
        <v>-354.55200000000002</v>
      </c>
      <c r="CO362">
        <v>168.77199999999999</v>
      </c>
      <c r="CP362">
        <v>1715.85</v>
      </c>
      <c r="CQ362">
        <v>-111.57299999999999</v>
      </c>
      <c r="CR362">
        <v>274.75900000000001</v>
      </c>
      <c r="CS362">
        <v>1543.75</v>
      </c>
      <c r="CT362">
        <v>99.406199999999998</v>
      </c>
      <c r="CU362">
        <v>206.816</v>
      </c>
      <c r="CV362">
        <v>1514.51</v>
      </c>
      <c r="CW362">
        <v>169.59</v>
      </c>
      <c r="CX362">
        <v>418.60300000000001</v>
      </c>
      <c r="CY362">
        <v>1528.8</v>
      </c>
      <c r="CZ362">
        <v>76.042900000000003</v>
      </c>
      <c r="DA362">
        <v>229.48099999999999</v>
      </c>
      <c r="DB362">
        <v>1293.32</v>
      </c>
      <c r="DC362">
        <v>-111.57299999999999</v>
      </c>
      <c r="DD362">
        <v>274.75799999999998</v>
      </c>
      <c r="DE362">
        <v>1543.75</v>
      </c>
      <c r="DF362">
        <v>-111.57299999999999</v>
      </c>
      <c r="DG362">
        <v>274.75900000000001</v>
      </c>
      <c r="DH362">
        <v>1543.75</v>
      </c>
      <c r="DI362">
        <v>-120.398</v>
      </c>
      <c r="DJ362">
        <v>498.07499999999999</v>
      </c>
      <c r="DK362">
        <v>1547.8</v>
      </c>
      <c r="DL362">
        <v>111.563</v>
      </c>
      <c r="DM362">
        <v>283.39499999999998</v>
      </c>
      <c r="DN362">
        <v>1553.76</v>
      </c>
      <c r="DO362">
        <v>-101.73699999999999</v>
      </c>
      <c r="DP362">
        <v>279.19</v>
      </c>
      <c r="DQ362">
        <v>1320.49</v>
      </c>
      <c r="DR362">
        <v>-340.505</v>
      </c>
      <c r="DS362">
        <v>227.32599999999999</v>
      </c>
      <c r="DT362">
        <v>1195.22</v>
      </c>
      <c r="DU362">
        <v>-392.11500000000001</v>
      </c>
      <c r="DV362">
        <v>-72.027199999999993</v>
      </c>
      <c r="DW362">
        <v>1165.93</v>
      </c>
      <c r="DX362">
        <v>-40.8538</v>
      </c>
      <c r="DY362">
        <v>178.73</v>
      </c>
      <c r="DZ362">
        <v>1163.8900000000001</v>
      </c>
      <c r="EA362">
        <v>-314.435</v>
      </c>
      <c r="EB362">
        <v>193.268</v>
      </c>
      <c r="EC362">
        <v>1497.37</v>
      </c>
      <c r="ED362">
        <v>-284.40300000000002</v>
      </c>
      <c r="EE362">
        <v>517.13599999999997</v>
      </c>
      <c r="EF362">
        <v>1282.27</v>
      </c>
      <c r="EG362">
        <v>-299.18400000000003</v>
      </c>
      <c r="EH362">
        <v>601.98099999999999</v>
      </c>
      <c r="EI362">
        <v>1009.32</v>
      </c>
      <c r="EJ362">
        <v>-3.3731100000000001</v>
      </c>
      <c r="EK362">
        <v>471.56</v>
      </c>
      <c r="EL362">
        <v>1252.8800000000001</v>
      </c>
      <c r="EM362">
        <v>-336.57799999999997</v>
      </c>
      <c r="EN362">
        <v>247.613</v>
      </c>
      <c r="EO362">
        <v>1201.31</v>
      </c>
      <c r="EP362">
        <v>-189.66300000000001</v>
      </c>
      <c r="EQ362">
        <v>638.08000000000004</v>
      </c>
      <c r="ER362">
        <v>1345.4</v>
      </c>
      <c r="ES362">
        <v>-78.647400000000005</v>
      </c>
      <c r="ET362">
        <v>525.06299999999999</v>
      </c>
      <c r="EU362">
        <v>1395.31</v>
      </c>
      <c r="EV362">
        <v>-268.964</v>
      </c>
      <c r="EW362">
        <v>624.35299999999995</v>
      </c>
      <c r="EX362">
        <v>1490.7</v>
      </c>
      <c r="EY362">
        <v>-284.40300000000002</v>
      </c>
      <c r="EZ362">
        <v>517.13599999999997</v>
      </c>
      <c r="FA362">
        <v>1282.27</v>
      </c>
      <c r="FB362">
        <v>130.69399999999999</v>
      </c>
      <c r="FC362">
        <v>134.12200000000001</v>
      </c>
      <c r="FD362">
        <v>1197.05</v>
      </c>
      <c r="FE362">
        <v>120.492</v>
      </c>
      <c r="FF362">
        <v>-184.864</v>
      </c>
      <c r="FG362">
        <v>1269.08</v>
      </c>
      <c r="FH362">
        <v>456.21300000000002</v>
      </c>
      <c r="FI362">
        <v>131.11099999999999</v>
      </c>
      <c r="FJ362">
        <v>1229.82</v>
      </c>
      <c r="FK362">
        <v>99.406300000000002</v>
      </c>
      <c r="FL362">
        <v>206.816</v>
      </c>
      <c r="FM362">
        <v>1514.51</v>
      </c>
      <c r="FN362">
        <v>148.86000000000001</v>
      </c>
      <c r="FO362">
        <v>410.40499999999997</v>
      </c>
      <c r="FP362">
        <v>1041.99</v>
      </c>
      <c r="FQ362">
        <v>173.26900000000001</v>
      </c>
      <c r="FR362">
        <v>265.24700000000001</v>
      </c>
      <c r="FS362">
        <v>786.19799999999998</v>
      </c>
      <c r="FT362">
        <v>442.48700000000002</v>
      </c>
      <c r="FU362">
        <v>407.68900000000002</v>
      </c>
      <c r="FV362">
        <v>1071.56</v>
      </c>
      <c r="FW362">
        <v>131.96600000000001</v>
      </c>
      <c r="FX362">
        <v>153.46100000000001</v>
      </c>
      <c r="FY362">
        <v>1186.19</v>
      </c>
      <c r="FZ362">
        <v>150.929</v>
      </c>
      <c r="GA362">
        <v>487.53899999999999</v>
      </c>
      <c r="GB362">
        <v>955.78599999999994</v>
      </c>
      <c r="GC362">
        <v>68.636499999999998</v>
      </c>
      <c r="GD362">
        <v>549.11800000000005</v>
      </c>
      <c r="GE362">
        <v>1008.91</v>
      </c>
      <c r="GF362">
        <v>69.629900000000006</v>
      </c>
      <c r="GG362">
        <v>427.17099999999999</v>
      </c>
      <c r="GH362">
        <v>899.82100000000003</v>
      </c>
      <c r="GI362">
        <v>148.86000000000001</v>
      </c>
      <c r="GJ362">
        <v>410.40499999999997</v>
      </c>
      <c r="GK362">
        <v>1041.99</v>
      </c>
      <c r="GL362">
        <v>-26.999300000000002</v>
      </c>
      <c r="GM362">
        <v>1.6371100000000001</v>
      </c>
      <c r="GN362">
        <v>8.6273400000000002</v>
      </c>
      <c r="GO362">
        <v>-26.999300000000002</v>
      </c>
      <c r="GP362">
        <v>-1.6371100000000001</v>
      </c>
      <c r="GQ362">
        <v>-8.6273400000000002</v>
      </c>
      <c r="GR362">
        <v>5.5638699999999996</v>
      </c>
      <c r="GS362">
        <v>7.2302</v>
      </c>
      <c r="GT362">
        <v>11.575200000000001</v>
      </c>
      <c r="GU362">
        <v>100.983</v>
      </c>
      <c r="GV362" s="1">
        <v>1.5902800000000001E-15</v>
      </c>
      <c r="GW362" s="1">
        <v>2.3349199999999999E-12</v>
      </c>
      <c r="GX362">
        <v>11.103999999999999</v>
      </c>
      <c r="GY362">
        <v>-23.8962</v>
      </c>
      <c r="GZ362">
        <v>-126.625</v>
      </c>
      <c r="HA362">
        <v>-14.081799999999999</v>
      </c>
      <c r="HB362">
        <v>2.56833</v>
      </c>
      <c r="HC362">
        <v>-2.7573099999999999</v>
      </c>
      <c r="HD362">
        <v>73.374099999999999</v>
      </c>
      <c r="HE362" s="1">
        <v>-3.97569E-16</v>
      </c>
      <c r="HF362" s="1">
        <v>2.65894E-12</v>
      </c>
      <c r="HG362">
        <v>-18.6647</v>
      </c>
      <c r="HH362">
        <v>-3.6105499999999999</v>
      </c>
      <c r="HI362">
        <v>-138.095</v>
      </c>
      <c r="HJ362">
        <v>-1.1371500000000001</v>
      </c>
      <c r="HK362">
        <v>2.5219399999999998</v>
      </c>
      <c r="HL362">
        <v>2.2647699999999999</v>
      </c>
      <c r="HM362">
        <v>-1.1371500000000001</v>
      </c>
      <c r="HN362">
        <v>-2.5219399999999998</v>
      </c>
      <c r="HO362">
        <v>-2.2647699999999999</v>
      </c>
      <c r="HP362">
        <v>28.198399999999999</v>
      </c>
      <c r="HQ362">
        <v>3.6796199999999999</v>
      </c>
      <c r="HR362">
        <v>-5.2639899999999997</v>
      </c>
      <c r="HS362">
        <v>28.198399999999999</v>
      </c>
      <c r="HT362">
        <v>-3.6796199999999999</v>
      </c>
      <c r="HU362">
        <v>5.2639899999999997</v>
      </c>
      <c r="HX362">
        <f t="shared" si="52"/>
        <v>-62.316000000000031</v>
      </c>
      <c r="HY362">
        <f t="shared" si="53"/>
        <v>59.467000000000013</v>
      </c>
      <c r="HZ362">
        <f t="shared" si="54"/>
        <v>-351.69999999999982</v>
      </c>
      <c r="IA362">
        <f t="shared" si="55"/>
        <v>116.45699999999999</v>
      </c>
      <c r="IB362">
        <f t="shared" si="56"/>
        <v>251.20699999999999</v>
      </c>
      <c r="IC362">
        <f t="shared" si="57"/>
        <v>122.53999999999996</v>
      </c>
      <c r="ID362">
        <f t="shared" si="58"/>
        <v>362.094598061059</v>
      </c>
      <c r="IE362">
        <f t="shared" si="59"/>
        <v>302.79240627532255</v>
      </c>
      <c r="IF362">
        <f t="shared" si="60"/>
        <v>-35415.925742999963</v>
      </c>
      <c r="IG362">
        <f t="shared" si="61"/>
        <v>108.84575764695614</v>
      </c>
    </row>
    <row r="363" spans="1:241" x14ac:dyDescent="0.2">
      <c r="A363">
        <v>3.54</v>
      </c>
      <c r="B363">
        <v>-151.71799999999999</v>
      </c>
      <c r="C363">
        <v>302.63299999999998</v>
      </c>
      <c r="D363">
        <v>1864.26</v>
      </c>
      <c r="E363">
        <v>-49.406999999999996</v>
      </c>
      <c r="F363">
        <v>287.875</v>
      </c>
      <c r="G363">
        <v>1859.77</v>
      </c>
      <c r="H363">
        <v>-178.416</v>
      </c>
      <c r="I363">
        <v>121.68300000000001</v>
      </c>
      <c r="J363">
        <v>1761.03</v>
      </c>
      <c r="K363">
        <v>-59.130699999999997</v>
      </c>
      <c r="L363">
        <v>119.35599999999999</v>
      </c>
      <c r="M363">
        <v>1772.59</v>
      </c>
      <c r="N363">
        <v>-110.364</v>
      </c>
      <c r="O363">
        <v>135.066</v>
      </c>
      <c r="P363">
        <v>1618.47</v>
      </c>
      <c r="Q363">
        <v>-89.636499999999998</v>
      </c>
      <c r="R363">
        <v>96.359800000000007</v>
      </c>
      <c r="S363">
        <v>1211.83</v>
      </c>
      <c r="T363">
        <v>-111.88500000000001</v>
      </c>
      <c r="U363">
        <v>281.55200000000002</v>
      </c>
      <c r="V363">
        <v>1543.9</v>
      </c>
      <c r="W363">
        <v>-108.54</v>
      </c>
      <c r="X363">
        <v>331.00400000000002</v>
      </c>
      <c r="Y363">
        <v>1402.5</v>
      </c>
      <c r="Z363">
        <v>-42.921999999999997</v>
      </c>
      <c r="AA363">
        <v>84.932500000000005</v>
      </c>
      <c r="AB363">
        <v>1410.17</v>
      </c>
      <c r="AC363">
        <v>-324.60700000000003</v>
      </c>
      <c r="AD363">
        <v>186.35400000000001</v>
      </c>
      <c r="AE363">
        <v>1553.42</v>
      </c>
      <c r="AF363">
        <v>-364.839</v>
      </c>
      <c r="AG363">
        <v>213.834</v>
      </c>
      <c r="AH363">
        <v>1359.41</v>
      </c>
      <c r="AI363">
        <v>-386.375</v>
      </c>
      <c r="AJ363">
        <v>248.702</v>
      </c>
      <c r="AK363">
        <v>1201.97</v>
      </c>
      <c r="AL363">
        <v>-299.286</v>
      </c>
      <c r="AM363">
        <v>443.29</v>
      </c>
      <c r="AN363">
        <v>1255.1300000000001</v>
      </c>
      <c r="AO363">
        <v>-273.82400000000001</v>
      </c>
      <c r="AP363">
        <v>498.29399999999998</v>
      </c>
      <c r="AQ363">
        <v>1332.75</v>
      </c>
      <c r="AR363">
        <v>-227.22900000000001</v>
      </c>
      <c r="AS363">
        <v>564.02099999999996</v>
      </c>
      <c r="AT363">
        <v>1332.3</v>
      </c>
      <c r="AU363">
        <v>105.44799999999999</v>
      </c>
      <c r="AV363">
        <v>201.25</v>
      </c>
      <c r="AW363">
        <v>1570.64</v>
      </c>
      <c r="AX363">
        <v>163.80699999999999</v>
      </c>
      <c r="AY363">
        <v>143.87700000000001</v>
      </c>
      <c r="AZ363">
        <v>1347.02</v>
      </c>
      <c r="BA363">
        <v>179.14400000000001</v>
      </c>
      <c r="BB363">
        <v>146.22999999999999</v>
      </c>
      <c r="BC363">
        <v>1198.5899999999999</v>
      </c>
      <c r="BD363">
        <v>167.12</v>
      </c>
      <c r="BE363">
        <v>287.245</v>
      </c>
      <c r="BF363">
        <v>1104.3800000000001</v>
      </c>
      <c r="BG363">
        <v>95.998500000000007</v>
      </c>
      <c r="BH363">
        <v>401.20299999999997</v>
      </c>
      <c r="BI363">
        <v>1032.6300000000001</v>
      </c>
      <c r="BJ363">
        <v>145.749</v>
      </c>
      <c r="BK363">
        <v>427.84800000000001</v>
      </c>
      <c r="BL363">
        <v>1080.48</v>
      </c>
      <c r="BM363">
        <v>133.934</v>
      </c>
      <c r="BN363">
        <v>450.15199999999999</v>
      </c>
      <c r="BO363">
        <v>996.68</v>
      </c>
      <c r="BP363">
        <v>-241.923</v>
      </c>
      <c r="BQ363">
        <v>509.02499999999998</v>
      </c>
      <c r="BR363">
        <v>1281.1300000000001</v>
      </c>
      <c r="BS363">
        <v>-27.0626</v>
      </c>
      <c r="BT363">
        <v>1.60975</v>
      </c>
      <c r="BU363">
        <v>8.6865799999999993</v>
      </c>
      <c r="BV363">
        <v>-110.773</v>
      </c>
      <c r="BW363">
        <v>189.434</v>
      </c>
      <c r="BX363">
        <v>1743.51</v>
      </c>
      <c r="BY363">
        <v>-94.506699999999995</v>
      </c>
      <c r="BZ363">
        <v>345.51499999999999</v>
      </c>
      <c r="CA363">
        <v>1828.55</v>
      </c>
      <c r="CB363">
        <v>-288.14600000000002</v>
      </c>
      <c r="CC363">
        <v>209.21899999999999</v>
      </c>
      <c r="CD363">
        <v>1741.12</v>
      </c>
      <c r="CE363">
        <v>-122.28400000000001</v>
      </c>
      <c r="CF363">
        <v>105.14100000000001</v>
      </c>
      <c r="CG363">
        <v>1900.42</v>
      </c>
      <c r="CH363">
        <v>-314.46499999999997</v>
      </c>
      <c r="CI363">
        <v>192.60300000000001</v>
      </c>
      <c r="CJ363">
        <v>1497.67</v>
      </c>
      <c r="CK363">
        <v>-399.66399999999999</v>
      </c>
      <c r="CL363">
        <v>399.19</v>
      </c>
      <c r="CM363">
        <v>1505.33</v>
      </c>
      <c r="CN363">
        <v>-354.25</v>
      </c>
      <c r="CO363">
        <v>168.09200000000001</v>
      </c>
      <c r="CP363">
        <v>1716.33</v>
      </c>
      <c r="CQ363">
        <v>-111.6</v>
      </c>
      <c r="CR363">
        <v>274.55900000000003</v>
      </c>
      <c r="CS363">
        <v>1543.77</v>
      </c>
      <c r="CT363">
        <v>99.398399999999995</v>
      </c>
      <c r="CU363">
        <v>206.99600000000001</v>
      </c>
      <c r="CV363">
        <v>1514.25</v>
      </c>
      <c r="CW363">
        <v>169.209</v>
      </c>
      <c r="CX363">
        <v>418.85500000000002</v>
      </c>
      <c r="CY363">
        <v>1528.35</v>
      </c>
      <c r="CZ363">
        <v>75.676100000000005</v>
      </c>
      <c r="DA363">
        <v>229.52600000000001</v>
      </c>
      <c r="DB363">
        <v>1293.1500000000001</v>
      </c>
      <c r="DC363">
        <v>-111.6</v>
      </c>
      <c r="DD363">
        <v>274.55900000000003</v>
      </c>
      <c r="DE363">
        <v>1543.77</v>
      </c>
      <c r="DF363">
        <v>-111.6</v>
      </c>
      <c r="DG363">
        <v>274.55900000000003</v>
      </c>
      <c r="DH363">
        <v>1543.77</v>
      </c>
      <c r="DI363">
        <v>-120.705</v>
      </c>
      <c r="DJ363">
        <v>497.89100000000002</v>
      </c>
      <c r="DK363">
        <v>1547.75</v>
      </c>
      <c r="DL363">
        <v>111.553</v>
      </c>
      <c r="DM363">
        <v>283.47800000000001</v>
      </c>
      <c r="DN363">
        <v>1553.75</v>
      </c>
      <c r="DO363">
        <v>-101.792</v>
      </c>
      <c r="DP363">
        <v>278.93700000000001</v>
      </c>
      <c r="DQ363">
        <v>1320.48</v>
      </c>
      <c r="DR363">
        <v>-339.56</v>
      </c>
      <c r="DS363">
        <v>230.38300000000001</v>
      </c>
      <c r="DT363">
        <v>1195.78</v>
      </c>
      <c r="DU363">
        <v>-386.57499999999999</v>
      </c>
      <c r="DV363">
        <v>-69.376499999999993</v>
      </c>
      <c r="DW363">
        <v>1162.18</v>
      </c>
      <c r="DX363">
        <v>-38.968800000000002</v>
      </c>
      <c r="DY363">
        <v>186.65299999999999</v>
      </c>
      <c r="DZ363">
        <v>1165.32</v>
      </c>
      <c r="EA363">
        <v>-314.46499999999997</v>
      </c>
      <c r="EB363">
        <v>192.60300000000001</v>
      </c>
      <c r="EC363">
        <v>1497.67</v>
      </c>
      <c r="ED363">
        <v>-287.88299999999998</v>
      </c>
      <c r="EE363">
        <v>518.88599999999997</v>
      </c>
      <c r="EF363">
        <v>1291.56</v>
      </c>
      <c r="EG363">
        <v>-301.89499999999998</v>
      </c>
      <c r="EH363">
        <v>611.38599999999997</v>
      </c>
      <c r="EI363">
        <v>1020.49</v>
      </c>
      <c r="EJ363">
        <v>-5.5240799999999997</v>
      </c>
      <c r="EK363">
        <v>477.80799999999999</v>
      </c>
      <c r="EL363">
        <v>1262.95</v>
      </c>
      <c r="EM363">
        <v>-335.94299999999998</v>
      </c>
      <c r="EN363">
        <v>250.578</v>
      </c>
      <c r="EO363">
        <v>1202.49</v>
      </c>
      <c r="EP363">
        <v>-195.98699999999999</v>
      </c>
      <c r="EQ363">
        <v>639.11599999999999</v>
      </c>
      <c r="ER363">
        <v>1359.87</v>
      </c>
      <c r="ES363">
        <v>-83.119600000000005</v>
      </c>
      <c r="ET363">
        <v>526.51400000000001</v>
      </c>
      <c r="EU363">
        <v>1406.22</v>
      </c>
      <c r="EV363">
        <v>-275.87700000000001</v>
      </c>
      <c r="EW363">
        <v>618.33100000000002</v>
      </c>
      <c r="EX363">
        <v>1503.93</v>
      </c>
      <c r="EY363">
        <v>-287.88299999999998</v>
      </c>
      <c r="EZ363">
        <v>518.88599999999997</v>
      </c>
      <c r="FA363">
        <v>1291.56</v>
      </c>
      <c r="FB363">
        <v>130.017</v>
      </c>
      <c r="FC363">
        <v>132.626</v>
      </c>
      <c r="FD363">
        <v>1197.04</v>
      </c>
      <c r="FE363">
        <v>119.496</v>
      </c>
      <c r="FF363">
        <v>-186.04</v>
      </c>
      <c r="FG363">
        <v>1270.74</v>
      </c>
      <c r="FH363">
        <v>455.65800000000002</v>
      </c>
      <c r="FI363">
        <v>129.32300000000001</v>
      </c>
      <c r="FJ363">
        <v>1229.25</v>
      </c>
      <c r="FK363">
        <v>99.398399999999995</v>
      </c>
      <c r="FL363">
        <v>206.99600000000001</v>
      </c>
      <c r="FM363">
        <v>1514.25</v>
      </c>
      <c r="FN363">
        <v>148.96299999999999</v>
      </c>
      <c r="FO363">
        <v>403.84500000000003</v>
      </c>
      <c r="FP363">
        <v>1033.29</v>
      </c>
      <c r="FQ363">
        <v>172.249</v>
      </c>
      <c r="FR363">
        <v>250.57300000000001</v>
      </c>
      <c r="FS363">
        <v>782.11900000000003</v>
      </c>
      <c r="FT363">
        <v>442.68</v>
      </c>
      <c r="FU363">
        <v>400.86599999999999</v>
      </c>
      <c r="FV363">
        <v>1062.3399999999999</v>
      </c>
      <c r="FW363">
        <v>131.34299999999999</v>
      </c>
      <c r="FX363">
        <v>151.61199999999999</v>
      </c>
      <c r="FY363">
        <v>1185.58</v>
      </c>
      <c r="FZ363">
        <v>152.88200000000001</v>
      </c>
      <c r="GA363">
        <v>473.72</v>
      </c>
      <c r="GB363">
        <v>943.80100000000004</v>
      </c>
      <c r="GC363">
        <v>72.603800000000007</v>
      </c>
      <c r="GD363">
        <v>538.74900000000002</v>
      </c>
      <c r="GE363">
        <v>991.06</v>
      </c>
      <c r="GF363">
        <v>72.590500000000006</v>
      </c>
      <c r="GG363">
        <v>412.113</v>
      </c>
      <c r="GH363">
        <v>892.18200000000002</v>
      </c>
      <c r="GI363">
        <v>148.96299999999999</v>
      </c>
      <c r="GJ363">
        <v>403.84500000000003</v>
      </c>
      <c r="GK363">
        <v>1033.29</v>
      </c>
      <c r="GL363">
        <v>-27.0626</v>
      </c>
      <c r="GM363">
        <v>1.60975</v>
      </c>
      <c r="GN363">
        <v>8.6865799999999993</v>
      </c>
      <c r="GO363">
        <v>-27.0626</v>
      </c>
      <c r="GP363">
        <v>-1.60975</v>
      </c>
      <c r="GQ363">
        <v>-8.6865799999999993</v>
      </c>
      <c r="GR363">
        <v>6.2795800000000002</v>
      </c>
      <c r="GS363">
        <v>7.0067599999999999</v>
      </c>
      <c r="GT363">
        <v>10.725300000000001</v>
      </c>
      <c r="GU363">
        <v>101.83799999999999</v>
      </c>
      <c r="GV363" s="1">
        <v>-1.5902800000000001E-15</v>
      </c>
      <c r="GW363" s="1">
        <v>-2.2939799999999999E-12</v>
      </c>
      <c r="GX363">
        <v>11.4794</v>
      </c>
      <c r="GY363">
        <v>-23.590900000000001</v>
      </c>
      <c r="GZ363">
        <v>-126.291</v>
      </c>
      <c r="HA363">
        <v>-14.365</v>
      </c>
      <c r="HB363">
        <v>2.4296600000000002</v>
      </c>
      <c r="HC363">
        <v>-2.8910100000000001</v>
      </c>
      <c r="HD363">
        <v>71.850999999999999</v>
      </c>
      <c r="HE363">
        <v>0</v>
      </c>
      <c r="HF363" s="1">
        <v>5.2431400000000002E-12</v>
      </c>
      <c r="HG363">
        <v>-20.738</v>
      </c>
      <c r="HH363">
        <v>-2.83169</v>
      </c>
      <c r="HI363">
        <v>-138.024</v>
      </c>
      <c r="HJ363">
        <v>-1.12331</v>
      </c>
      <c r="HK363">
        <v>2.5146600000000001</v>
      </c>
      <c r="HL363">
        <v>2.3364099999999999</v>
      </c>
      <c r="HM363">
        <v>-1.12331</v>
      </c>
      <c r="HN363">
        <v>-2.5146600000000001</v>
      </c>
      <c r="HO363">
        <v>-2.3364099999999999</v>
      </c>
      <c r="HP363">
        <v>28.2454</v>
      </c>
      <c r="HQ363">
        <v>3.6975500000000001</v>
      </c>
      <c r="HR363">
        <v>-5.2399100000000001</v>
      </c>
      <c r="HS363">
        <v>28.2454</v>
      </c>
      <c r="HT363">
        <v>-3.6975500000000001</v>
      </c>
      <c r="HU363">
        <v>5.2399100000000001</v>
      </c>
      <c r="HX363">
        <f t="shared" si="52"/>
        <v>-61.767999999999972</v>
      </c>
      <c r="HY363">
        <f t="shared" si="53"/>
        <v>62.347999999999985</v>
      </c>
      <c r="HZ363">
        <f t="shared" si="54"/>
        <v>-351.45000000000005</v>
      </c>
      <c r="IA363">
        <f t="shared" si="55"/>
        <v>112.55099999999999</v>
      </c>
      <c r="IB363">
        <f t="shared" si="56"/>
        <v>249.59199999999998</v>
      </c>
      <c r="IC363">
        <f t="shared" si="57"/>
        <v>130.77999999999997</v>
      </c>
      <c r="ID363">
        <f t="shared" si="58"/>
        <v>362.24254502749955</v>
      </c>
      <c r="IE363">
        <f t="shared" si="59"/>
        <v>303.42594230717975</v>
      </c>
      <c r="IF363">
        <f t="shared" si="60"/>
        <v>-37353.119151999999</v>
      </c>
      <c r="IG363">
        <f t="shared" si="61"/>
        <v>109.86713643191754</v>
      </c>
    </row>
    <row r="364" spans="1:241" x14ac:dyDescent="0.2">
      <c r="A364">
        <v>3.55</v>
      </c>
      <c r="B364">
        <v>-151.84700000000001</v>
      </c>
      <c r="C364">
        <v>302.27100000000002</v>
      </c>
      <c r="D364">
        <v>1864.35</v>
      </c>
      <c r="E364">
        <v>-49.523699999999998</v>
      </c>
      <c r="F364">
        <v>287.53899999999999</v>
      </c>
      <c r="G364">
        <v>1859.9</v>
      </c>
      <c r="H364">
        <v>-178.45699999999999</v>
      </c>
      <c r="I364">
        <v>121.408</v>
      </c>
      <c r="J364">
        <v>1760.96</v>
      </c>
      <c r="K364">
        <v>-59.192100000000003</v>
      </c>
      <c r="L364">
        <v>119.072</v>
      </c>
      <c r="M364">
        <v>1772.58</v>
      </c>
      <c r="N364">
        <v>-110.20699999999999</v>
      </c>
      <c r="O364">
        <v>134.89500000000001</v>
      </c>
      <c r="P364">
        <v>1618.52</v>
      </c>
      <c r="Q364">
        <v>-89.482500000000002</v>
      </c>
      <c r="R364">
        <v>96.020499999999998</v>
      </c>
      <c r="S364">
        <v>1211.8900000000001</v>
      </c>
      <c r="T364">
        <v>-111.911</v>
      </c>
      <c r="U364">
        <v>281.35700000000003</v>
      </c>
      <c r="V364">
        <v>1543.91</v>
      </c>
      <c r="W364">
        <v>-108.626</v>
      </c>
      <c r="X364">
        <v>330.85899999999998</v>
      </c>
      <c r="Y364">
        <v>1402.52</v>
      </c>
      <c r="Z364">
        <v>-42.874400000000001</v>
      </c>
      <c r="AA364">
        <v>84.719300000000004</v>
      </c>
      <c r="AB364">
        <v>1410.22</v>
      </c>
      <c r="AC364">
        <v>-324.548</v>
      </c>
      <c r="AD364">
        <v>185.73500000000001</v>
      </c>
      <c r="AE364">
        <v>1553.73</v>
      </c>
      <c r="AF364">
        <v>-364.608</v>
      </c>
      <c r="AG364">
        <v>213.929</v>
      </c>
      <c r="AH364">
        <v>1359.76</v>
      </c>
      <c r="AI364">
        <v>-385.83100000000002</v>
      </c>
      <c r="AJ364">
        <v>250.59</v>
      </c>
      <c r="AK364">
        <v>1202.49</v>
      </c>
      <c r="AL364">
        <v>-301.41399999999999</v>
      </c>
      <c r="AM364">
        <v>445.596</v>
      </c>
      <c r="AN364">
        <v>1261</v>
      </c>
      <c r="AO364">
        <v>-277.29300000000001</v>
      </c>
      <c r="AP364">
        <v>498.80399999999997</v>
      </c>
      <c r="AQ364">
        <v>1340.4</v>
      </c>
      <c r="AR364">
        <v>-232.131</v>
      </c>
      <c r="AS364">
        <v>565.18899999999996</v>
      </c>
      <c r="AT364">
        <v>1341.97</v>
      </c>
      <c r="AU364">
        <v>105.53100000000001</v>
      </c>
      <c r="AV364">
        <v>201.434</v>
      </c>
      <c r="AW364">
        <v>1570.39</v>
      </c>
      <c r="AX364">
        <v>163.774</v>
      </c>
      <c r="AY364">
        <v>143.732</v>
      </c>
      <c r="AZ364">
        <v>1346.81</v>
      </c>
      <c r="BA364">
        <v>178.46299999999999</v>
      </c>
      <c r="BB364">
        <v>145.28899999999999</v>
      </c>
      <c r="BC364">
        <v>1198.3399999999999</v>
      </c>
      <c r="BD364">
        <v>166.899</v>
      </c>
      <c r="BE364">
        <v>283.80200000000002</v>
      </c>
      <c r="BF364">
        <v>1100.05</v>
      </c>
      <c r="BG364">
        <v>96.206500000000005</v>
      </c>
      <c r="BH364">
        <v>394.69200000000001</v>
      </c>
      <c r="BI364">
        <v>1024.48</v>
      </c>
      <c r="BJ364">
        <v>145.61600000000001</v>
      </c>
      <c r="BK364">
        <v>423.27300000000002</v>
      </c>
      <c r="BL364">
        <v>1071.1099999999999</v>
      </c>
      <c r="BM364">
        <v>134.73699999999999</v>
      </c>
      <c r="BN364">
        <v>440.91399999999999</v>
      </c>
      <c r="BO364">
        <v>985.95500000000004</v>
      </c>
      <c r="BP364">
        <v>-245.15899999999999</v>
      </c>
      <c r="BQ364">
        <v>511.58800000000002</v>
      </c>
      <c r="BR364">
        <v>1288.96</v>
      </c>
      <c r="BS364">
        <v>-27.124400000000001</v>
      </c>
      <c r="BT364">
        <v>1.5816600000000001</v>
      </c>
      <c r="BU364">
        <v>8.7426899999999996</v>
      </c>
      <c r="BV364">
        <v>-110.822</v>
      </c>
      <c r="BW364">
        <v>189.178</v>
      </c>
      <c r="BX364">
        <v>1743.53</v>
      </c>
      <c r="BY364">
        <v>-94.62</v>
      </c>
      <c r="BZ364">
        <v>345.19299999999998</v>
      </c>
      <c r="CA364">
        <v>1828.7</v>
      </c>
      <c r="CB364">
        <v>-288.19600000000003</v>
      </c>
      <c r="CC364">
        <v>208.93899999999999</v>
      </c>
      <c r="CD364">
        <v>1741.07</v>
      </c>
      <c r="CE364">
        <v>-122.399</v>
      </c>
      <c r="CF364">
        <v>104.758</v>
      </c>
      <c r="CG364">
        <v>1900.36</v>
      </c>
      <c r="CH364">
        <v>-314.49200000000002</v>
      </c>
      <c r="CI364">
        <v>191.98400000000001</v>
      </c>
      <c r="CJ364">
        <v>1497.97</v>
      </c>
      <c r="CK364">
        <v>-400.09899999999999</v>
      </c>
      <c r="CL364">
        <v>398.517</v>
      </c>
      <c r="CM364">
        <v>1505.68</v>
      </c>
      <c r="CN364">
        <v>-353.95800000000003</v>
      </c>
      <c r="CO364">
        <v>167.458</v>
      </c>
      <c r="CP364">
        <v>1716.79</v>
      </c>
      <c r="CQ364">
        <v>-111.61799999999999</v>
      </c>
      <c r="CR364">
        <v>274.36399999999998</v>
      </c>
      <c r="CS364">
        <v>1543.79</v>
      </c>
      <c r="CT364">
        <v>99.394999999999996</v>
      </c>
      <c r="CU364">
        <v>207.149</v>
      </c>
      <c r="CV364">
        <v>1514.01</v>
      </c>
      <c r="CW364">
        <v>168.86500000000001</v>
      </c>
      <c r="CX364">
        <v>419.072</v>
      </c>
      <c r="CY364">
        <v>1527.93</v>
      </c>
      <c r="CZ364">
        <v>75.339200000000005</v>
      </c>
      <c r="DA364">
        <v>229.55600000000001</v>
      </c>
      <c r="DB364">
        <v>1292.99</v>
      </c>
      <c r="DC364">
        <v>-111.61799999999999</v>
      </c>
      <c r="DD364">
        <v>274.36399999999998</v>
      </c>
      <c r="DE364">
        <v>1543.79</v>
      </c>
      <c r="DF364">
        <v>-111.61799999999999</v>
      </c>
      <c r="DG364">
        <v>274.36399999999998</v>
      </c>
      <c r="DH364">
        <v>1543.79</v>
      </c>
      <c r="DI364">
        <v>-120.973</v>
      </c>
      <c r="DJ364">
        <v>497.71300000000002</v>
      </c>
      <c r="DK364">
        <v>1547.71</v>
      </c>
      <c r="DL364">
        <v>111.551</v>
      </c>
      <c r="DM364">
        <v>283.53699999999998</v>
      </c>
      <c r="DN364">
        <v>1553.75</v>
      </c>
      <c r="DO364">
        <v>-101.834</v>
      </c>
      <c r="DP364">
        <v>278.69499999999999</v>
      </c>
      <c r="DQ364">
        <v>1320.47</v>
      </c>
      <c r="DR364">
        <v>-338.7</v>
      </c>
      <c r="DS364">
        <v>233.09299999999999</v>
      </c>
      <c r="DT364">
        <v>1196.32</v>
      </c>
      <c r="DU364">
        <v>-381.20699999999999</v>
      </c>
      <c r="DV364">
        <v>-66.998599999999996</v>
      </c>
      <c r="DW364">
        <v>1158.8399999999999</v>
      </c>
      <c r="DX364">
        <v>-37.247199999999999</v>
      </c>
      <c r="DY364">
        <v>194.08</v>
      </c>
      <c r="DZ364">
        <v>1166.81</v>
      </c>
      <c r="EA364">
        <v>-314.49200000000002</v>
      </c>
      <c r="EB364">
        <v>191.98400000000001</v>
      </c>
      <c r="EC364">
        <v>1497.97</v>
      </c>
      <c r="ED364">
        <v>-291.41500000000002</v>
      </c>
      <c r="EE364">
        <v>520.35599999999999</v>
      </c>
      <c r="EF364">
        <v>1299.5899999999999</v>
      </c>
      <c r="EG364">
        <v>-304.96199999999999</v>
      </c>
      <c r="EH364">
        <v>619.40099999999995</v>
      </c>
      <c r="EI364">
        <v>1030.26</v>
      </c>
      <c r="EJ364">
        <v>-7.8464099999999997</v>
      </c>
      <c r="EK364">
        <v>483.65800000000002</v>
      </c>
      <c r="EL364">
        <v>1271.83</v>
      </c>
      <c r="EM364">
        <v>-335.39100000000002</v>
      </c>
      <c r="EN364">
        <v>253.20099999999999</v>
      </c>
      <c r="EO364">
        <v>1203.55</v>
      </c>
      <c r="EP364">
        <v>-202.77699999999999</v>
      </c>
      <c r="EQ364">
        <v>639.77599999999995</v>
      </c>
      <c r="ER364">
        <v>1371.92</v>
      </c>
      <c r="ES364">
        <v>-88.523399999999995</v>
      </c>
      <c r="ET364">
        <v>528.49199999999996</v>
      </c>
      <c r="EU364">
        <v>1415.64</v>
      </c>
      <c r="EV364">
        <v>-283.01900000000001</v>
      </c>
      <c r="EW364">
        <v>613.23800000000006</v>
      </c>
      <c r="EX364">
        <v>1514.07</v>
      </c>
      <c r="EY364">
        <v>-291.41500000000002</v>
      </c>
      <c r="EZ364">
        <v>520.35599999999999</v>
      </c>
      <c r="FA364">
        <v>1299.5899999999999</v>
      </c>
      <c r="FB364">
        <v>129.40199999999999</v>
      </c>
      <c r="FC364">
        <v>131.42400000000001</v>
      </c>
      <c r="FD364">
        <v>1197</v>
      </c>
      <c r="FE364">
        <v>118.60299999999999</v>
      </c>
      <c r="FF364">
        <v>-186.97900000000001</v>
      </c>
      <c r="FG364">
        <v>1272.04</v>
      </c>
      <c r="FH364">
        <v>455.14800000000002</v>
      </c>
      <c r="FI364">
        <v>127.845</v>
      </c>
      <c r="FJ364">
        <v>1228.69</v>
      </c>
      <c r="FK364">
        <v>99.394999999999996</v>
      </c>
      <c r="FL364">
        <v>207.149</v>
      </c>
      <c r="FM364">
        <v>1514.01</v>
      </c>
      <c r="FN364">
        <v>149.06200000000001</v>
      </c>
      <c r="FO364">
        <v>397.57</v>
      </c>
      <c r="FP364">
        <v>1024.96</v>
      </c>
      <c r="FQ364">
        <v>171.27699999999999</v>
      </c>
      <c r="FR364">
        <v>236.56200000000001</v>
      </c>
      <c r="FS364">
        <v>778.42399999999998</v>
      </c>
      <c r="FT364">
        <v>442.95100000000002</v>
      </c>
      <c r="FU364">
        <v>394.34100000000001</v>
      </c>
      <c r="FV364">
        <v>1053.55</v>
      </c>
      <c r="FW364">
        <v>130.77799999999999</v>
      </c>
      <c r="FX364">
        <v>150.054</v>
      </c>
      <c r="FY364">
        <v>1184.96</v>
      </c>
      <c r="FZ364">
        <v>154.55600000000001</v>
      </c>
      <c r="GA364">
        <v>460.42099999999999</v>
      </c>
      <c r="GB364">
        <v>932.73699999999997</v>
      </c>
      <c r="GC364">
        <v>76.090800000000002</v>
      </c>
      <c r="GD364">
        <v>528.25900000000001</v>
      </c>
      <c r="GE364">
        <v>974.29399999999998</v>
      </c>
      <c r="GF364">
        <v>75.190700000000007</v>
      </c>
      <c r="GG364">
        <v>397.702</v>
      </c>
      <c r="GH364">
        <v>885.26800000000003</v>
      </c>
      <c r="GI364">
        <v>149.06200000000001</v>
      </c>
      <c r="GJ364">
        <v>397.57</v>
      </c>
      <c r="GK364">
        <v>1024.96</v>
      </c>
      <c r="GL364">
        <v>-27.124400000000001</v>
      </c>
      <c r="GM364">
        <v>1.5816600000000001</v>
      </c>
      <c r="GN364">
        <v>8.7426899999999996</v>
      </c>
      <c r="GO364">
        <v>-27.124400000000001</v>
      </c>
      <c r="GP364">
        <v>-1.5816600000000001</v>
      </c>
      <c r="GQ364">
        <v>-8.7426899999999996</v>
      </c>
      <c r="GR364">
        <v>6.9188599999999996</v>
      </c>
      <c r="GS364">
        <v>6.8022299999999998</v>
      </c>
      <c r="GT364">
        <v>9.8961600000000001</v>
      </c>
      <c r="GU364">
        <v>102.541</v>
      </c>
      <c r="GV364" s="1">
        <v>-1.5902800000000001E-15</v>
      </c>
      <c r="GW364" s="1">
        <v>1.70677E-12</v>
      </c>
      <c r="GX364">
        <v>11.7006</v>
      </c>
      <c r="GY364">
        <v>-23.2378</v>
      </c>
      <c r="GZ364">
        <v>-126.108</v>
      </c>
      <c r="HA364">
        <v>-14.592700000000001</v>
      </c>
      <c r="HB364">
        <v>2.3033199999999998</v>
      </c>
      <c r="HC364">
        <v>-3.0132099999999999</v>
      </c>
      <c r="HD364">
        <v>70.334199999999996</v>
      </c>
      <c r="HE364">
        <v>0</v>
      </c>
      <c r="HF364" s="1">
        <v>-5.6979599999999997E-12</v>
      </c>
      <c r="HG364">
        <v>-22.728300000000001</v>
      </c>
      <c r="HH364">
        <v>-2.1279699999999999</v>
      </c>
      <c r="HI364">
        <v>-137.93600000000001</v>
      </c>
      <c r="HJ364">
        <v>-1.1109500000000001</v>
      </c>
      <c r="HK364">
        <v>2.5080499999999999</v>
      </c>
      <c r="HL364">
        <v>2.40042</v>
      </c>
      <c r="HM364">
        <v>-1.1109500000000001</v>
      </c>
      <c r="HN364">
        <v>-2.5080499999999999</v>
      </c>
      <c r="HO364">
        <v>-2.40042</v>
      </c>
      <c r="HP364">
        <v>28.292300000000001</v>
      </c>
      <c r="HQ364">
        <v>3.7185999999999999</v>
      </c>
      <c r="HR364">
        <v>-5.2192600000000002</v>
      </c>
      <c r="HS364">
        <v>28.292300000000001</v>
      </c>
      <c r="HT364">
        <v>-3.7185999999999999</v>
      </c>
      <c r="HU364">
        <v>5.2192600000000002</v>
      </c>
      <c r="HX364">
        <f t="shared" si="52"/>
        <v>-61.283000000000015</v>
      </c>
      <c r="HY364">
        <f t="shared" si="53"/>
        <v>64.85499999999999</v>
      </c>
      <c r="HZ364">
        <f t="shared" si="54"/>
        <v>-351.24</v>
      </c>
      <c r="IA364">
        <f t="shared" si="55"/>
        <v>108.53800000000001</v>
      </c>
      <c r="IB364">
        <f t="shared" si="56"/>
        <v>248.21399999999997</v>
      </c>
      <c r="IC364">
        <f t="shared" si="57"/>
        <v>137.91000000000008</v>
      </c>
      <c r="ID364">
        <f t="shared" si="58"/>
        <v>362.39662624533361</v>
      </c>
      <c r="IE364">
        <f t="shared" si="59"/>
        <v>303.98989348331963</v>
      </c>
      <c r="IF364">
        <f t="shared" si="60"/>
        <v>-38993.123684000035</v>
      </c>
      <c r="IG364">
        <f t="shared" si="61"/>
        <v>110.72924680165509</v>
      </c>
    </row>
    <row r="365" spans="1:241" x14ac:dyDescent="0.2">
      <c r="A365">
        <v>3.56</v>
      </c>
      <c r="B365">
        <v>-151.964</v>
      </c>
      <c r="C365">
        <v>301.91500000000002</v>
      </c>
      <c r="D365">
        <v>1864.44</v>
      </c>
      <c r="E365">
        <v>-49.631399999999999</v>
      </c>
      <c r="F365">
        <v>287.2</v>
      </c>
      <c r="G365">
        <v>1860.02</v>
      </c>
      <c r="H365">
        <v>-178.5</v>
      </c>
      <c r="I365">
        <v>121.13800000000001</v>
      </c>
      <c r="J365">
        <v>1760.88</v>
      </c>
      <c r="K365">
        <v>-59.255400000000002</v>
      </c>
      <c r="L365">
        <v>118.785</v>
      </c>
      <c r="M365">
        <v>1772.56</v>
      </c>
      <c r="N365">
        <v>-110.06</v>
      </c>
      <c r="O365">
        <v>134.72900000000001</v>
      </c>
      <c r="P365">
        <v>1618.56</v>
      </c>
      <c r="Q365">
        <v>-89.341899999999995</v>
      </c>
      <c r="R365">
        <v>95.697500000000005</v>
      </c>
      <c r="S365">
        <v>1211.95</v>
      </c>
      <c r="T365">
        <v>-111.926</v>
      </c>
      <c r="U365">
        <v>281.16800000000001</v>
      </c>
      <c r="V365">
        <v>1543.93</v>
      </c>
      <c r="W365">
        <v>-108.694</v>
      </c>
      <c r="X365">
        <v>330.72199999999998</v>
      </c>
      <c r="Y365">
        <v>1402.53</v>
      </c>
      <c r="Z365">
        <v>-42.832999999999998</v>
      </c>
      <c r="AA365">
        <v>84.506699999999995</v>
      </c>
      <c r="AB365">
        <v>1410.26</v>
      </c>
      <c r="AC365">
        <v>-324.49099999999999</v>
      </c>
      <c r="AD365">
        <v>185.16499999999999</v>
      </c>
      <c r="AE365">
        <v>1554.02</v>
      </c>
      <c r="AF365">
        <v>-364.411</v>
      </c>
      <c r="AG365">
        <v>213.9</v>
      </c>
      <c r="AH365">
        <v>1360.08</v>
      </c>
      <c r="AI365">
        <v>-385.358</v>
      </c>
      <c r="AJ365">
        <v>252.12299999999999</v>
      </c>
      <c r="AK365">
        <v>1202.95</v>
      </c>
      <c r="AL365">
        <v>-303.59899999999999</v>
      </c>
      <c r="AM365">
        <v>447.572</v>
      </c>
      <c r="AN365">
        <v>1266.03</v>
      </c>
      <c r="AO365">
        <v>-280.88200000000001</v>
      </c>
      <c r="AP365">
        <v>499.255</v>
      </c>
      <c r="AQ365">
        <v>1346.82</v>
      </c>
      <c r="AR365">
        <v>-237.19900000000001</v>
      </c>
      <c r="AS365">
        <v>566.16899999999998</v>
      </c>
      <c r="AT365">
        <v>1349.94</v>
      </c>
      <c r="AU365">
        <v>105.61199999999999</v>
      </c>
      <c r="AV365">
        <v>201.584</v>
      </c>
      <c r="AW365">
        <v>1570.16</v>
      </c>
      <c r="AX365">
        <v>163.78100000000001</v>
      </c>
      <c r="AY365">
        <v>143.739</v>
      </c>
      <c r="AZ365">
        <v>1346.58</v>
      </c>
      <c r="BA365">
        <v>177.852</v>
      </c>
      <c r="BB365">
        <v>144.63200000000001</v>
      </c>
      <c r="BC365">
        <v>1198.06</v>
      </c>
      <c r="BD365">
        <v>166.654</v>
      </c>
      <c r="BE365">
        <v>280.70800000000003</v>
      </c>
      <c r="BF365">
        <v>1095.94</v>
      </c>
      <c r="BG365">
        <v>96.406999999999996</v>
      </c>
      <c r="BH365">
        <v>388.47500000000002</v>
      </c>
      <c r="BI365">
        <v>1016.78</v>
      </c>
      <c r="BJ365">
        <v>145.46799999999999</v>
      </c>
      <c r="BK365">
        <v>418.99700000000001</v>
      </c>
      <c r="BL365">
        <v>1062.1099999999999</v>
      </c>
      <c r="BM365">
        <v>135.38900000000001</v>
      </c>
      <c r="BN365">
        <v>432.048</v>
      </c>
      <c r="BO365">
        <v>975.91</v>
      </c>
      <c r="BP365">
        <v>-248.39699999999999</v>
      </c>
      <c r="BQ365">
        <v>513.79600000000005</v>
      </c>
      <c r="BR365">
        <v>1295.69</v>
      </c>
      <c r="BS365">
        <v>-27.1844</v>
      </c>
      <c r="BT365">
        <v>1.5529999999999999</v>
      </c>
      <c r="BU365">
        <v>8.7951300000000003</v>
      </c>
      <c r="BV365">
        <v>-110.86799999999999</v>
      </c>
      <c r="BW365">
        <v>188.92400000000001</v>
      </c>
      <c r="BX365">
        <v>1743.54</v>
      </c>
      <c r="BY365">
        <v>-94.718800000000002</v>
      </c>
      <c r="BZ365">
        <v>344.87299999999999</v>
      </c>
      <c r="CA365">
        <v>1828.85</v>
      </c>
      <c r="CB365">
        <v>-288.24200000000002</v>
      </c>
      <c r="CC365">
        <v>208.67599999999999</v>
      </c>
      <c r="CD365">
        <v>1741.01</v>
      </c>
      <c r="CE365">
        <v>-122.518</v>
      </c>
      <c r="CF365">
        <v>104.379</v>
      </c>
      <c r="CG365">
        <v>1900.3</v>
      </c>
      <c r="CH365">
        <v>-314.51600000000002</v>
      </c>
      <c r="CI365">
        <v>191.41399999999999</v>
      </c>
      <c r="CJ365">
        <v>1498.25</v>
      </c>
      <c r="CK365">
        <v>-400.48899999999998</v>
      </c>
      <c r="CL365">
        <v>397.904</v>
      </c>
      <c r="CM365">
        <v>1506.01</v>
      </c>
      <c r="CN365">
        <v>-353.68</v>
      </c>
      <c r="CO365">
        <v>166.876</v>
      </c>
      <c r="CP365">
        <v>1717.23</v>
      </c>
      <c r="CQ365">
        <v>-111.626</v>
      </c>
      <c r="CR365">
        <v>274.17500000000001</v>
      </c>
      <c r="CS365">
        <v>1543.81</v>
      </c>
      <c r="CT365">
        <v>99.395700000000005</v>
      </c>
      <c r="CU365">
        <v>207.273</v>
      </c>
      <c r="CV365">
        <v>1513.79</v>
      </c>
      <c r="CW365">
        <v>168.559</v>
      </c>
      <c r="CX365">
        <v>419.25</v>
      </c>
      <c r="CY365">
        <v>1527.55</v>
      </c>
      <c r="CZ365">
        <v>75.033600000000007</v>
      </c>
      <c r="DA365">
        <v>229.56800000000001</v>
      </c>
      <c r="DB365">
        <v>1292.8399999999999</v>
      </c>
      <c r="DC365">
        <v>-111.626</v>
      </c>
      <c r="DD365">
        <v>274.17500000000001</v>
      </c>
      <c r="DE365">
        <v>1543.81</v>
      </c>
      <c r="DF365">
        <v>-111.626</v>
      </c>
      <c r="DG365">
        <v>274.17500000000001</v>
      </c>
      <c r="DH365">
        <v>1543.81</v>
      </c>
      <c r="DI365">
        <v>-121.2</v>
      </c>
      <c r="DJ365">
        <v>497.54</v>
      </c>
      <c r="DK365">
        <v>1547.68</v>
      </c>
      <c r="DL365">
        <v>111.55800000000001</v>
      </c>
      <c r="DM365">
        <v>283.56900000000002</v>
      </c>
      <c r="DN365">
        <v>1553.74</v>
      </c>
      <c r="DO365">
        <v>-101.86499999999999</v>
      </c>
      <c r="DP365">
        <v>278.464</v>
      </c>
      <c r="DQ365">
        <v>1320.46</v>
      </c>
      <c r="DR365">
        <v>-337.93700000000001</v>
      </c>
      <c r="DS365">
        <v>235.417</v>
      </c>
      <c r="DT365">
        <v>1196.82</v>
      </c>
      <c r="DU365">
        <v>-376.08</v>
      </c>
      <c r="DV365">
        <v>-64.943399999999997</v>
      </c>
      <c r="DW365">
        <v>1155.94</v>
      </c>
      <c r="DX365">
        <v>-35.712699999999998</v>
      </c>
      <c r="DY365">
        <v>200.91800000000001</v>
      </c>
      <c r="DZ365">
        <v>1168.3</v>
      </c>
      <c r="EA365">
        <v>-314.51600000000002</v>
      </c>
      <c r="EB365">
        <v>191.41399999999999</v>
      </c>
      <c r="EC365">
        <v>1498.25</v>
      </c>
      <c r="ED365">
        <v>-294.94099999999997</v>
      </c>
      <c r="EE365">
        <v>521.58699999999999</v>
      </c>
      <c r="EF365">
        <v>1306.29</v>
      </c>
      <c r="EG365">
        <v>-308.28800000000001</v>
      </c>
      <c r="EH365">
        <v>626.02599999999995</v>
      </c>
      <c r="EI365">
        <v>1038.51</v>
      </c>
      <c r="EJ365">
        <v>-10.3086</v>
      </c>
      <c r="EK365">
        <v>489.09699999999998</v>
      </c>
      <c r="EL365">
        <v>1279.43</v>
      </c>
      <c r="EM365">
        <v>-334.92700000000002</v>
      </c>
      <c r="EN365">
        <v>255.44900000000001</v>
      </c>
      <c r="EO365">
        <v>1204.48</v>
      </c>
      <c r="EP365">
        <v>-209.84899999999999</v>
      </c>
      <c r="EQ365">
        <v>640.19799999999998</v>
      </c>
      <c r="ER365">
        <v>1381.54</v>
      </c>
      <c r="ES365">
        <v>-94.706999999999994</v>
      </c>
      <c r="ET365">
        <v>530.90599999999995</v>
      </c>
      <c r="EU365">
        <v>1423.61</v>
      </c>
      <c r="EV365">
        <v>-290.30900000000003</v>
      </c>
      <c r="EW365">
        <v>609.23500000000001</v>
      </c>
      <c r="EX365">
        <v>1521.33</v>
      </c>
      <c r="EY365">
        <v>-294.94099999999997</v>
      </c>
      <c r="EZ365">
        <v>521.58699999999999</v>
      </c>
      <c r="FA365">
        <v>1306.29</v>
      </c>
      <c r="FB365">
        <v>128.864</v>
      </c>
      <c r="FC365">
        <v>130.49299999999999</v>
      </c>
      <c r="FD365">
        <v>1196.93</v>
      </c>
      <c r="FE365">
        <v>117.85599999999999</v>
      </c>
      <c r="FF365">
        <v>-187.70599999999999</v>
      </c>
      <c r="FG365">
        <v>1273.02</v>
      </c>
      <c r="FH365">
        <v>454.70299999999997</v>
      </c>
      <c r="FI365">
        <v>126.687</v>
      </c>
      <c r="FJ365">
        <v>1228.1600000000001</v>
      </c>
      <c r="FK365">
        <v>99.395700000000005</v>
      </c>
      <c r="FL365">
        <v>207.273</v>
      </c>
      <c r="FM365">
        <v>1513.79</v>
      </c>
      <c r="FN365">
        <v>149.154</v>
      </c>
      <c r="FO365">
        <v>391.64499999999998</v>
      </c>
      <c r="FP365">
        <v>1017.04</v>
      </c>
      <c r="FQ365">
        <v>170.376</v>
      </c>
      <c r="FR365">
        <v>223.321</v>
      </c>
      <c r="FS365">
        <v>775.077</v>
      </c>
      <c r="FT365">
        <v>443.30500000000001</v>
      </c>
      <c r="FU365">
        <v>388.209</v>
      </c>
      <c r="FV365">
        <v>1045.23</v>
      </c>
      <c r="FW365">
        <v>130.28399999999999</v>
      </c>
      <c r="FX365">
        <v>148.773</v>
      </c>
      <c r="FY365">
        <v>1184.3399999999999</v>
      </c>
      <c r="FZ365">
        <v>155.94800000000001</v>
      </c>
      <c r="GA365">
        <v>447.76900000000001</v>
      </c>
      <c r="GB365">
        <v>922.58100000000002</v>
      </c>
      <c r="GC365">
        <v>79.047600000000003</v>
      </c>
      <c r="GD365">
        <v>517.798</v>
      </c>
      <c r="GE365">
        <v>958.65700000000004</v>
      </c>
      <c r="GF365">
        <v>77.465299999999999</v>
      </c>
      <c r="GG365">
        <v>384.00900000000001</v>
      </c>
      <c r="GH365">
        <v>879.05399999999997</v>
      </c>
      <c r="GI365">
        <v>149.154</v>
      </c>
      <c r="GJ365">
        <v>391.64499999999998</v>
      </c>
      <c r="GK365">
        <v>1017.04</v>
      </c>
      <c r="GL365">
        <v>-27.1844</v>
      </c>
      <c r="GM365">
        <v>1.5529999999999999</v>
      </c>
      <c r="GN365">
        <v>8.7951300000000003</v>
      </c>
      <c r="GO365">
        <v>-27.1844</v>
      </c>
      <c r="GP365">
        <v>-1.5529999999999999</v>
      </c>
      <c r="GQ365">
        <v>-8.7951300000000003</v>
      </c>
      <c r="GR365">
        <v>7.4739399999999998</v>
      </c>
      <c r="GS365">
        <v>6.6196099999999998</v>
      </c>
      <c r="GT365">
        <v>9.0971899999999994</v>
      </c>
      <c r="GU365">
        <v>103.092</v>
      </c>
      <c r="GV365">
        <v>0</v>
      </c>
      <c r="GW365" s="1">
        <v>4.04726E-13</v>
      </c>
      <c r="GX365">
        <v>11.791499999999999</v>
      </c>
      <c r="GY365">
        <v>-22.8431</v>
      </c>
      <c r="GZ365">
        <v>-126.08499999999999</v>
      </c>
      <c r="HA365">
        <v>-14.7681</v>
      </c>
      <c r="HB365">
        <v>2.1924700000000001</v>
      </c>
      <c r="HC365">
        <v>-3.1170599999999999</v>
      </c>
      <c r="HD365">
        <v>68.841700000000003</v>
      </c>
      <c r="HE365" s="1">
        <v>7.9513900000000002E-16</v>
      </c>
      <c r="HF365" s="1">
        <v>-1.28176E-12</v>
      </c>
      <c r="HG365">
        <v>-24.630800000000001</v>
      </c>
      <c r="HH365">
        <v>-1.5098400000000001</v>
      </c>
      <c r="HI365">
        <v>-137.804</v>
      </c>
      <c r="HJ365">
        <v>-1.1000799999999999</v>
      </c>
      <c r="HK365">
        <v>2.5020600000000002</v>
      </c>
      <c r="HL365">
        <v>2.4562599999999999</v>
      </c>
      <c r="HM365">
        <v>-1.1000799999999999</v>
      </c>
      <c r="HN365">
        <v>-2.5020600000000002</v>
      </c>
      <c r="HO365">
        <v>-2.4562599999999999</v>
      </c>
      <c r="HP365">
        <v>28.338899999999999</v>
      </c>
      <c r="HQ365">
        <v>3.7425799999999998</v>
      </c>
      <c r="HR365">
        <v>-5.2021499999999996</v>
      </c>
      <c r="HS365">
        <v>28.338899999999999</v>
      </c>
      <c r="HT365">
        <v>-3.7425799999999998</v>
      </c>
      <c r="HU365">
        <v>5.2021499999999996</v>
      </c>
      <c r="HX365">
        <f t="shared" si="52"/>
        <v>-60.867000000000019</v>
      </c>
      <c r="HY365">
        <f t="shared" si="53"/>
        <v>66.957999999999998</v>
      </c>
      <c r="HZ365">
        <f t="shared" si="54"/>
        <v>-351.06999999999994</v>
      </c>
      <c r="IA365">
        <f t="shared" si="55"/>
        <v>104.476</v>
      </c>
      <c r="IB365">
        <f t="shared" si="56"/>
        <v>247.13200000000001</v>
      </c>
      <c r="IC365">
        <f t="shared" si="57"/>
        <v>143.86999999999989</v>
      </c>
      <c r="ID365">
        <f t="shared" si="58"/>
        <v>362.54421847962209</v>
      </c>
      <c r="IE365">
        <f t="shared" si="59"/>
        <v>304.44710033107555</v>
      </c>
      <c r="IF365">
        <f t="shared" si="60"/>
        <v>-40320.11713599995</v>
      </c>
      <c r="IG365">
        <f t="shared" si="61"/>
        <v>111.4260094708802</v>
      </c>
    </row>
    <row r="366" spans="1:241" x14ac:dyDescent="0.2">
      <c r="A366">
        <v>3.57</v>
      </c>
      <c r="B366">
        <v>-152.07</v>
      </c>
      <c r="C366">
        <v>301.565</v>
      </c>
      <c r="D366">
        <v>1864.52</v>
      </c>
      <c r="E366">
        <v>-49.729700000000001</v>
      </c>
      <c r="F366">
        <v>286.858</v>
      </c>
      <c r="G366">
        <v>1860.14</v>
      </c>
      <c r="H366">
        <v>-178.547</v>
      </c>
      <c r="I366">
        <v>120.875</v>
      </c>
      <c r="J366">
        <v>1760.81</v>
      </c>
      <c r="K366">
        <v>-59.320300000000003</v>
      </c>
      <c r="L366">
        <v>118.495</v>
      </c>
      <c r="M366">
        <v>1772.55</v>
      </c>
      <c r="N366">
        <v>-109.925</v>
      </c>
      <c r="O366">
        <v>134.565</v>
      </c>
      <c r="P366">
        <v>1618.6</v>
      </c>
      <c r="Q366">
        <v>-89.216999999999999</v>
      </c>
      <c r="R366">
        <v>95.390500000000003</v>
      </c>
      <c r="S366">
        <v>1212</v>
      </c>
      <c r="T366">
        <v>-111.931</v>
      </c>
      <c r="U366">
        <v>280.98399999999998</v>
      </c>
      <c r="V366">
        <v>1543.94</v>
      </c>
      <c r="W366">
        <v>-108.741</v>
      </c>
      <c r="X366">
        <v>330.59100000000001</v>
      </c>
      <c r="Y366">
        <v>1402.55</v>
      </c>
      <c r="Z366">
        <v>-42.798900000000003</v>
      </c>
      <c r="AA366">
        <v>84.294300000000007</v>
      </c>
      <c r="AB366">
        <v>1410.31</v>
      </c>
      <c r="AC366">
        <v>-324.435</v>
      </c>
      <c r="AD366">
        <v>184.648</v>
      </c>
      <c r="AE366">
        <v>1554.3</v>
      </c>
      <c r="AF366">
        <v>-364.25200000000001</v>
      </c>
      <c r="AG366">
        <v>213.745</v>
      </c>
      <c r="AH366">
        <v>1360.39</v>
      </c>
      <c r="AI366">
        <v>-384.96699999999998</v>
      </c>
      <c r="AJ366">
        <v>253.27600000000001</v>
      </c>
      <c r="AK366">
        <v>1203.33</v>
      </c>
      <c r="AL366">
        <v>-305.81</v>
      </c>
      <c r="AM366">
        <v>449.21499999999997</v>
      </c>
      <c r="AN366">
        <v>1270.2</v>
      </c>
      <c r="AO366">
        <v>-284.54199999999997</v>
      </c>
      <c r="AP366">
        <v>499.67200000000003</v>
      </c>
      <c r="AQ366">
        <v>1352</v>
      </c>
      <c r="AR366">
        <v>-242.32599999999999</v>
      </c>
      <c r="AS366">
        <v>567.01700000000005</v>
      </c>
      <c r="AT366">
        <v>1356.2</v>
      </c>
      <c r="AU366">
        <v>105.688</v>
      </c>
      <c r="AV366">
        <v>201.69900000000001</v>
      </c>
      <c r="AW366">
        <v>1569.95</v>
      </c>
      <c r="AX366">
        <v>163.83099999999999</v>
      </c>
      <c r="AY366">
        <v>143.88499999999999</v>
      </c>
      <c r="AZ366">
        <v>1346.35</v>
      </c>
      <c r="BA366">
        <v>177.32400000000001</v>
      </c>
      <c r="BB366">
        <v>144.239</v>
      </c>
      <c r="BC366">
        <v>1197.78</v>
      </c>
      <c r="BD366">
        <v>166.38200000000001</v>
      </c>
      <c r="BE366">
        <v>277.97899999999998</v>
      </c>
      <c r="BF366">
        <v>1092.08</v>
      </c>
      <c r="BG366">
        <v>96.587500000000006</v>
      </c>
      <c r="BH366">
        <v>382.60500000000002</v>
      </c>
      <c r="BI366">
        <v>1009.57</v>
      </c>
      <c r="BJ366">
        <v>145.285</v>
      </c>
      <c r="BK366">
        <v>415.07</v>
      </c>
      <c r="BL366">
        <v>1053.52</v>
      </c>
      <c r="BM366">
        <v>135.881</v>
      </c>
      <c r="BN366">
        <v>423.64600000000002</v>
      </c>
      <c r="BO366">
        <v>966.572</v>
      </c>
      <c r="BP366">
        <v>-251.58799999999999</v>
      </c>
      <c r="BQ366">
        <v>515.66099999999994</v>
      </c>
      <c r="BR366">
        <v>1301.27</v>
      </c>
      <c r="BS366">
        <v>-27.242599999999999</v>
      </c>
      <c r="BT366">
        <v>1.5238100000000001</v>
      </c>
      <c r="BU366">
        <v>8.8434899999999992</v>
      </c>
      <c r="BV366">
        <v>-110.91</v>
      </c>
      <c r="BW366">
        <v>188.672</v>
      </c>
      <c r="BX366">
        <v>1743.56</v>
      </c>
      <c r="BY366">
        <v>-94.802599999999998</v>
      </c>
      <c r="BZ366">
        <v>344.553</v>
      </c>
      <c r="CA366">
        <v>1829</v>
      </c>
      <c r="CB366">
        <v>-288.28199999999998</v>
      </c>
      <c r="CC366">
        <v>208.429</v>
      </c>
      <c r="CD366">
        <v>1740.95</v>
      </c>
      <c r="CE366">
        <v>-122.64400000000001</v>
      </c>
      <c r="CF366">
        <v>104.003</v>
      </c>
      <c r="CG366">
        <v>1900.25</v>
      </c>
      <c r="CH366">
        <v>-314.53800000000001</v>
      </c>
      <c r="CI366">
        <v>190.89699999999999</v>
      </c>
      <c r="CJ366">
        <v>1498.51</v>
      </c>
      <c r="CK366">
        <v>-400.82900000000001</v>
      </c>
      <c r="CL366">
        <v>397.35300000000001</v>
      </c>
      <c r="CM366">
        <v>1506.33</v>
      </c>
      <c r="CN366">
        <v>-353.416</v>
      </c>
      <c r="CO366">
        <v>166.34899999999999</v>
      </c>
      <c r="CP366">
        <v>1717.64</v>
      </c>
      <c r="CQ366">
        <v>-111.625</v>
      </c>
      <c r="CR366">
        <v>273.99200000000002</v>
      </c>
      <c r="CS366">
        <v>1543.82</v>
      </c>
      <c r="CT366">
        <v>99.4</v>
      </c>
      <c r="CU366">
        <v>207.364</v>
      </c>
      <c r="CV366">
        <v>1513.59</v>
      </c>
      <c r="CW366">
        <v>168.29400000000001</v>
      </c>
      <c r="CX366">
        <v>419.38600000000002</v>
      </c>
      <c r="CY366">
        <v>1527.21</v>
      </c>
      <c r="CZ366">
        <v>74.760400000000004</v>
      </c>
      <c r="DA366">
        <v>229.56</v>
      </c>
      <c r="DB366">
        <v>1292.71</v>
      </c>
      <c r="DC366">
        <v>-111.625</v>
      </c>
      <c r="DD366">
        <v>273.99200000000002</v>
      </c>
      <c r="DE366">
        <v>1543.82</v>
      </c>
      <c r="DF366">
        <v>-111.625</v>
      </c>
      <c r="DG366">
        <v>273.99200000000002</v>
      </c>
      <c r="DH366">
        <v>1543.82</v>
      </c>
      <c r="DI366">
        <v>-121.384</v>
      </c>
      <c r="DJ366">
        <v>497.37099999999998</v>
      </c>
      <c r="DK366">
        <v>1547.65</v>
      </c>
      <c r="DL366">
        <v>111.574</v>
      </c>
      <c r="DM366">
        <v>283.572</v>
      </c>
      <c r="DN366">
        <v>1553.74</v>
      </c>
      <c r="DO366">
        <v>-101.884</v>
      </c>
      <c r="DP366">
        <v>278.24400000000003</v>
      </c>
      <c r="DQ366">
        <v>1320.45</v>
      </c>
      <c r="DR366">
        <v>-337.279</v>
      </c>
      <c r="DS366">
        <v>237.32</v>
      </c>
      <c r="DT366">
        <v>1197.28</v>
      </c>
      <c r="DU366">
        <v>-371.25900000000001</v>
      </c>
      <c r="DV366">
        <v>-63.258099999999999</v>
      </c>
      <c r="DW366">
        <v>1153.52</v>
      </c>
      <c r="DX366">
        <v>-34.384900000000002</v>
      </c>
      <c r="DY366">
        <v>207.08500000000001</v>
      </c>
      <c r="DZ366">
        <v>1169.75</v>
      </c>
      <c r="EA366">
        <v>-314.53800000000001</v>
      </c>
      <c r="EB366">
        <v>190.89699999999999</v>
      </c>
      <c r="EC366">
        <v>1498.51</v>
      </c>
      <c r="ED366">
        <v>-298.40800000000002</v>
      </c>
      <c r="EE366">
        <v>522.61099999999999</v>
      </c>
      <c r="EF366">
        <v>1311.64</v>
      </c>
      <c r="EG366">
        <v>-311.78100000000001</v>
      </c>
      <c r="EH366">
        <v>631.26800000000003</v>
      </c>
      <c r="EI366">
        <v>1045.1300000000001</v>
      </c>
      <c r="EJ366">
        <v>-12.8766</v>
      </c>
      <c r="EK366">
        <v>494.10899999999998</v>
      </c>
      <c r="EL366">
        <v>1285.69</v>
      </c>
      <c r="EM366">
        <v>-334.55799999999999</v>
      </c>
      <c r="EN366">
        <v>257.291</v>
      </c>
      <c r="EO366">
        <v>1205.28</v>
      </c>
      <c r="EP366">
        <v>-217.023</v>
      </c>
      <c r="EQ366">
        <v>640.50099999999998</v>
      </c>
      <c r="ER366">
        <v>1388.81</v>
      </c>
      <c r="ES366">
        <v>-101.486</v>
      </c>
      <c r="ET366">
        <v>533.65800000000002</v>
      </c>
      <c r="EU366">
        <v>1430.18</v>
      </c>
      <c r="EV366">
        <v>-297.67</v>
      </c>
      <c r="EW366">
        <v>606.40200000000004</v>
      </c>
      <c r="EX366">
        <v>1525.95</v>
      </c>
      <c r="EY366">
        <v>-298.40800000000002</v>
      </c>
      <c r="EZ366">
        <v>522.61099999999999</v>
      </c>
      <c r="FA366">
        <v>1311.64</v>
      </c>
      <c r="FB366">
        <v>128.41800000000001</v>
      </c>
      <c r="FC366">
        <v>129.80799999999999</v>
      </c>
      <c r="FD366">
        <v>1196.83</v>
      </c>
      <c r="FE366">
        <v>117.301</v>
      </c>
      <c r="FF366">
        <v>-188.24799999999999</v>
      </c>
      <c r="FG366">
        <v>1273.69</v>
      </c>
      <c r="FH366">
        <v>454.339</v>
      </c>
      <c r="FI366">
        <v>125.86499999999999</v>
      </c>
      <c r="FJ366">
        <v>1227.6500000000001</v>
      </c>
      <c r="FK366">
        <v>99.399900000000002</v>
      </c>
      <c r="FL366">
        <v>207.364</v>
      </c>
      <c r="FM366">
        <v>1513.59</v>
      </c>
      <c r="FN366">
        <v>149.227</v>
      </c>
      <c r="FO366">
        <v>386.13200000000001</v>
      </c>
      <c r="FP366">
        <v>1009.58</v>
      </c>
      <c r="FQ366">
        <v>169.572</v>
      </c>
      <c r="FR366">
        <v>210.95500000000001</v>
      </c>
      <c r="FS366">
        <v>772.04399999999998</v>
      </c>
      <c r="FT366">
        <v>443.73899999999998</v>
      </c>
      <c r="FU366">
        <v>382.57</v>
      </c>
      <c r="FV366">
        <v>1037.43</v>
      </c>
      <c r="FW366">
        <v>129.874</v>
      </c>
      <c r="FX366">
        <v>147.751</v>
      </c>
      <c r="FY366">
        <v>1183.72</v>
      </c>
      <c r="FZ366">
        <v>157.059</v>
      </c>
      <c r="GA366">
        <v>435.88299999999998</v>
      </c>
      <c r="GB366">
        <v>913.30799999999999</v>
      </c>
      <c r="GC366">
        <v>81.432699999999997</v>
      </c>
      <c r="GD366">
        <v>507.52699999999999</v>
      </c>
      <c r="GE366">
        <v>944.178</v>
      </c>
      <c r="GF366">
        <v>79.441999999999993</v>
      </c>
      <c r="GG366">
        <v>371.09699999999998</v>
      </c>
      <c r="GH366">
        <v>873.51499999999999</v>
      </c>
      <c r="GI366">
        <v>149.227</v>
      </c>
      <c r="GJ366">
        <v>386.13200000000001</v>
      </c>
      <c r="GK366">
        <v>1009.58</v>
      </c>
      <c r="GL366">
        <v>-27.242599999999999</v>
      </c>
      <c r="GM366">
        <v>1.5238100000000001</v>
      </c>
      <c r="GN366">
        <v>8.8434899999999992</v>
      </c>
      <c r="GO366">
        <v>-27.242599999999999</v>
      </c>
      <c r="GP366">
        <v>-1.5238100000000001</v>
      </c>
      <c r="GQ366">
        <v>-8.8434899999999992</v>
      </c>
      <c r="GR366">
        <v>7.9378900000000003</v>
      </c>
      <c r="GS366">
        <v>6.4616300000000004</v>
      </c>
      <c r="GT366">
        <v>8.3367699999999996</v>
      </c>
      <c r="GU366">
        <v>103.491</v>
      </c>
      <c r="GV366" s="1">
        <v>-7.9513900000000002E-16</v>
      </c>
      <c r="GW366" s="1">
        <v>5.1839100000000003E-12</v>
      </c>
      <c r="GX366">
        <v>11.775700000000001</v>
      </c>
      <c r="GY366">
        <v>-22.413499999999999</v>
      </c>
      <c r="GZ366">
        <v>-126.22799999999999</v>
      </c>
      <c r="HA366">
        <v>-14.895099999999999</v>
      </c>
      <c r="HB366">
        <v>2.0999599999999998</v>
      </c>
      <c r="HC366">
        <v>-3.19482</v>
      </c>
      <c r="HD366">
        <v>67.392899999999997</v>
      </c>
      <c r="HE366">
        <v>0</v>
      </c>
      <c r="HF366" s="1">
        <v>4.0591800000000001E-12</v>
      </c>
      <c r="HG366">
        <v>-26.444900000000001</v>
      </c>
      <c r="HH366">
        <v>-0.98370899999999994</v>
      </c>
      <c r="HI366">
        <v>-137.608</v>
      </c>
      <c r="HJ366">
        <v>-1.0907</v>
      </c>
      <c r="HK366">
        <v>2.4966499999999998</v>
      </c>
      <c r="HL366">
        <v>2.5034100000000001</v>
      </c>
      <c r="HM366">
        <v>-1.0907</v>
      </c>
      <c r="HN366">
        <v>-2.4966499999999998</v>
      </c>
      <c r="HO366">
        <v>-2.5034100000000001</v>
      </c>
      <c r="HP366">
        <v>28.385100000000001</v>
      </c>
      <c r="HQ366">
        <v>3.76945</v>
      </c>
      <c r="HR366">
        <v>-5.1887100000000004</v>
      </c>
      <c r="HS366">
        <v>28.385100000000001</v>
      </c>
      <c r="HT366">
        <v>-3.76945</v>
      </c>
      <c r="HU366">
        <v>5.1887100000000004</v>
      </c>
      <c r="HX366">
        <f t="shared" si="52"/>
        <v>-60.531999999999982</v>
      </c>
      <c r="HY366">
        <f t="shared" si="53"/>
        <v>68.628000000000014</v>
      </c>
      <c r="HZ366">
        <f t="shared" si="54"/>
        <v>-350.97</v>
      </c>
      <c r="IA366">
        <f t="shared" si="55"/>
        <v>100.42500000000001</v>
      </c>
      <c r="IB366">
        <f t="shared" si="56"/>
        <v>246.39600000000002</v>
      </c>
      <c r="IC366">
        <f t="shared" si="57"/>
        <v>148.67000000000007</v>
      </c>
      <c r="ID366">
        <f t="shared" si="58"/>
        <v>362.70355155140129</v>
      </c>
      <c r="IE366">
        <f t="shared" si="59"/>
        <v>304.79327148249195</v>
      </c>
      <c r="IF366">
        <f t="shared" si="60"/>
        <v>-41347.971312000023</v>
      </c>
      <c r="IG366">
        <f t="shared" si="61"/>
        <v>111.96387268473748</v>
      </c>
    </row>
    <row r="367" spans="1:241" x14ac:dyDescent="0.2">
      <c r="A367">
        <v>3.58</v>
      </c>
      <c r="B367">
        <v>-152.16399999999999</v>
      </c>
      <c r="C367">
        <v>301.221</v>
      </c>
      <c r="D367">
        <v>1864.61</v>
      </c>
      <c r="E367">
        <v>-49.818399999999997</v>
      </c>
      <c r="F367">
        <v>286.51299999999998</v>
      </c>
      <c r="G367">
        <v>1860.26</v>
      </c>
      <c r="H367">
        <v>-178.596</v>
      </c>
      <c r="I367">
        <v>120.619</v>
      </c>
      <c r="J367">
        <v>1760.73</v>
      </c>
      <c r="K367">
        <v>-59.386899999999997</v>
      </c>
      <c r="L367">
        <v>118.20399999999999</v>
      </c>
      <c r="M367">
        <v>1772.53</v>
      </c>
      <c r="N367">
        <v>-109.803</v>
      </c>
      <c r="O367">
        <v>134.404</v>
      </c>
      <c r="P367">
        <v>1618.64</v>
      </c>
      <c r="Q367">
        <v>-89.109700000000004</v>
      </c>
      <c r="R367">
        <v>95.099299999999999</v>
      </c>
      <c r="S367">
        <v>1212.05</v>
      </c>
      <c r="T367">
        <v>-111.925</v>
      </c>
      <c r="U367">
        <v>280.80500000000001</v>
      </c>
      <c r="V367">
        <v>1543.96</v>
      </c>
      <c r="W367">
        <v>-108.768</v>
      </c>
      <c r="X367">
        <v>330.46600000000001</v>
      </c>
      <c r="Y367">
        <v>1402.57</v>
      </c>
      <c r="Z367">
        <v>-42.772799999999997</v>
      </c>
      <c r="AA367">
        <v>84.081599999999995</v>
      </c>
      <c r="AB367">
        <v>1410.35</v>
      </c>
      <c r="AC367">
        <v>-324.38299999999998</v>
      </c>
      <c r="AD367">
        <v>184.18600000000001</v>
      </c>
      <c r="AE367">
        <v>1554.56</v>
      </c>
      <c r="AF367">
        <v>-364.13099999999997</v>
      </c>
      <c r="AG367">
        <v>213.46</v>
      </c>
      <c r="AH367">
        <v>1360.69</v>
      </c>
      <c r="AI367">
        <v>-384.66300000000001</v>
      </c>
      <c r="AJ367">
        <v>254.02600000000001</v>
      </c>
      <c r="AK367">
        <v>1203.6500000000001</v>
      </c>
      <c r="AL367">
        <v>-308.01900000000001</v>
      </c>
      <c r="AM367">
        <v>450.52</v>
      </c>
      <c r="AN367">
        <v>1273.48</v>
      </c>
      <c r="AO367">
        <v>-288.22500000000002</v>
      </c>
      <c r="AP367">
        <v>500.072</v>
      </c>
      <c r="AQ367">
        <v>1355.92</v>
      </c>
      <c r="AR367">
        <v>-247.40700000000001</v>
      </c>
      <c r="AS367">
        <v>567.78399999999999</v>
      </c>
      <c r="AT367">
        <v>1360.79</v>
      </c>
      <c r="AU367">
        <v>105.76</v>
      </c>
      <c r="AV367">
        <v>201.77600000000001</v>
      </c>
      <c r="AW367">
        <v>1569.77</v>
      </c>
      <c r="AX367">
        <v>163.922</v>
      </c>
      <c r="AY367">
        <v>144.15600000000001</v>
      </c>
      <c r="AZ367">
        <v>1346.12</v>
      </c>
      <c r="BA367">
        <v>176.892</v>
      </c>
      <c r="BB367">
        <v>144.08500000000001</v>
      </c>
      <c r="BC367">
        <v>1197.48</v>
      </c>
      <c r="BD367">
        <v>166.08099999999999</v>
      </c>
      <c r="BE367">
        <v>275.62799999999999</v>
      </c>
      <c r="BF367">
        <v>1088.49</v>
      </c>
      <c r="BG367">
        <v>96.731800000000007</v>
      </c>
      <c r="BH367">
        <v>377.13400000000001</v>
      </c>
      <c r="BI367">
        <v>1002.89</v>
      </c>
      <c r="BJ367">
        <v>145.04499999999999</v>
      </c>
      <c r="BK367">
        <v>411.54500000000002</v>
      </c>
      <c r="BL367">
        <v>1045.42</v>
      </c>
      <c r="BM367">
        <v>136.20099999999999</v>
      </c>
      <c r="BN367">
        <v>415.8</v>
      </c>
      <c r="BO367">
        <v>957.96500000000003</v>
      </c>
      <c r="BP367">
        <v>-254.68799999999999</v>
      </c>
      <c r="BQ367">
        <v>517.19299999999998</v>
      </c>
      <c r="BR367">
        <v>1305.68</v>
      </c>
      <c r="BS367">
        <v>-27.2988</v>
      </c>
      <c r="BT367">
        <v>1.4941899999999999</v>
      </c>
      <c r="BU367">
        <v>8.8873499999999996</v>
      </c>
      <c r="BV367">
        <v>-110.94799999999999</v>
      </c>
      <c r="BW367">
        <v>188.422</v>
      </c>
      <c r="BX367">
        <v>1743.57</v>
      </c>
      <c r="BY367">
        <v>-94.871200000000002</v>
      </c>
      <c r="BZ367">
        <v>344.23500000000001</v>
      </c>
      <c r="CA367">
        <v>1829.14</v>
      </c>
      <c r="CB367">
        <v>-288.31700000000001</v>
      </c>
      <c r="CC367">
        <v>208.19800000000001</v>
      </c>
      <c r="CD367">
        <v>1740.89</v>
      </c>
      <c r="CE367">
        <v>-122.774</v>
      </c>
      <c r="CF367">
        <v>103.631</v>
      </c>
      <c r="CG367">
        <v>1900.19</v>
      </c>
      <c r="CH367">
        <v>-314.55700000000002</v>
      </c>
      <c r="CI367">
        <v>190.435</v>
      </c>
      <c r="CJ367">
        <v>1498.76</v>
      </c>
      <c r="CK367">
        <v>-401.11799999999999</v>
      </c>
      <c r="CL367">
        <v>396.86700000000002</v>
      </c>
      <c r="CM367">
        <v>1506.64</v>
      </c>
      <c r="CN367">
        <v>-353.16899999999998</v>
      </c>
      <c r="CO367">
        <v>165.88</v>
      </c>
      <c r="CP367">
        <v>1718.02</v>
      </c>
      <c r="CQ367">
        <v>-111.61499999999999</v>
      </c>
      <c r="CR367">
        <v>273.81200000000001</v>
      </c>
      <c r="CS367">
        <v>1543.84</v>
      </c>
      <c r="CT367">
        <v>99.407700000000006</v>
      </c>
      <c r="CU367">
        <v>207.42</v>
      </c>
      <c r="CV367">
        <v>1513.4</v>
      </c>
      <c r="CW367">
        <v>168.072</v>
      </c>
      <c r="CX367">
        <v>419.476</v>
      </c>
      <c r="CY367">
        <v>1526.9</v>
      </c>
      <c r="CZ367">
        <v>74.520499999999998</v>
      </c>
      <c r="DA367">
        <v>229.53100000000001</v>
      </c>
      <c r="DB367">
        <v>1292.5999999999999</v>
      </c>
      <c r="DC367">
        <v>-111.61499999999999</v>
      </c>
      <c r="DD367">
        <v>273.81200000000001</v>
      </c>
      <c r="DE367">
        <v>1543.84</v>
      </c>
      <c r="DF367">
        <v>-111.61499999999999</v>
      </c>
      <c r="DG367">
        <v>273.81200000000001</v>
      </c>
      <c r="DH367">
        <v>1543.84</v>
      </c>
      <c r="DI367">
        <v>-121.523</v>
      </c>
      <c r="DJ367">
        <v>497.20499999999998</v>
      </c>
      <c r="DK367">
        <v>1547.63</v>
      </c>
      <c r="DL367">
        <v>111.598</v>
      </c>
      <c r="DM367">
        <v>283.54399999999998</v>
      </c>
      <c r="DN367">
        <v>1553.74</v>
      </c>
      <c r="DO367">
        <v>-101.892</v>
      </c>
      <c r="DP367">
        <v>278.03500000000003</v>
      </c>
      <c r="DQ367">
        <v>1320.44</v>
      </c>
      <c r="DR367">
        <v>-336.73599999999999</v>
      </c>
      <c r="DS367">
        <v>238.773</v>
      </c>
      <c r="DT367">
        <v>1197.67</v>
      </c>
      <c r="DU367">
        <v>-366.803</v>
      </c>
      <c r="DV367">
        <v>-61.987000000000002</v>
      </c>
      <c r="DW367">
        <v>1151.5999999999999</v>
      </c>
      <c r="DX367">
        <v>-33.278199999999998</v>
      </c>
      <c r="DY367">
        <v>212.506</v>
      </c>
      <c r="DZ367">
        <v>1171.0999999999999</v>
      </c>
      <c r="EA367">
        <v>-314.55700000000002</v>
      </c>
      <c r="EB367">
        <v>190.435</v>
      </c>
      <c r="EC367">
        <v>1498.76</v>
      </c>
      <c r="ED367">
        <v>-301.76799999999997</v>
      </c>
      <c r="EE367">
        <v>523.45399999999995</v>
      </c>
      <c r="EF367">
        <v>1315.62</v>
      </c>
      <c r="EG367">
        <v>-315.35300000000001</v>
      </c>
      <c r="EH367">
        <v>635.14499999999998</v>
      </c>
      <c r="EI367">
        <v>1050.05</v>
      </c>
      <c r="EJ367">
        <v>-15.5138</v>
      </c>
      <c r="EK367">
        <v>498.67700000000002</v>
      </c>
      <c r="EL367">
        <v>1290.55</v>
      </c>
      <c r="EM367">
        <v>-334.28899999999999</v>
      </c>
      <c r="EN367">
        <v>258.7</v>
      </c>
      <c r="EO367">
        <v>1205.93</v>
      </c>
      <c r="EP367">
        <v>-224.12799999999999</v>
      </c>
      <c r="EQ367">
        <v>640.78499999999997</v>
      </c>
      <c r="ER367">
        <v>1393.81</v>
      </c>
      <c r="ES367">
        <v>-108.65300000000001</v>
      </c>
      <c r="ET367">
        <v>536.65200000000004</v>
      </c>
      <c r="EU367">
        <v>1435.4</v>
      </c>
      <c r="EV367">
        <v>-305.03399999999999</v>
      </c>
      <c r="EW367">
        <v>604.75400000000002</v>
      </c>
      <c r="EX367">
        <v>1528.21</v>
      </c>
      <c r="EY367">
        <v>-301.76799999999997</v>
      </c>
      <c r="EZ367">
        <v>523.45399999999995</v>
      </c>
      <c r="FA367">
        <v>1315.62</v>
      </c>
      <c r="FB367">
        <v>128.07499999999999</v>
      </c>
      <c r="FC367">
        <v>129.345</v>
      </c>
      <c r="FD367">
        <v>1196.7</v>
      </c>
      <c r="FE367">
        <v>116.99</v>
      </c>
      <c r="FF367">
        <v>-188.63200000000001</v>
      </c>
      <c r="FG367">
        <v>1274.08</v>
      </c>
      <c r="FH367">
        <v>454.07400000000001</v>
      </c>
      <c r="FI367">
        <v>125.398</v>
      </c>
      <c r="FJ367">
        <v>1227.18</v>
      </c>
      <c r="FK367">
        <v>99.407600000000002</v>
      </c>
      <c r="FL367">
        <v>207.42</v>
      </c>
      <c r="FM367">
        <v>1513.4</v>
      </c>
      <c r="FN367">
        <v>149.268</v>
      </c>
      <c r="FO367">
        <v>381.09500000000003</v>
      </c>
      <c r="FP367">
        <v>1002.63</v>
      </c>
      <c r="FQ367">
        <v>168.887</v>
      </c>
      <c r="FR367">
        <v>199.57300000000001</v>
      </c>
      <c r="FS367">
        <v>769.29700000000003</v>
      </c>
      <c r="FT367">
        <v>444.23500000000001</v>
      </c>
      <c r="FU367">
        <v>377.52499999999998</v>
      </c>
      <c r="FV367">
        <v>1030.21</v>
      </c>
      <c r="FW367">
        <v>129.55799999999999</v>
      </c>
      <c r="FX367">
        <v>146.96700000000001</v>
      </c>
      <c r="FY367">
        <v>1183.1099999999999</v>
      </c>
      <c r="FZ367">
        <v>157.89500000000001</v>
      </c>
      <c r="GA367">
        <v>424.87400000000002</v>
      </c>
      <c r="GB367">
        <v>904.88900000000001</v>
      </c>
      <c r="GC367">
        <v>83.209400000000002</v>
      </c>
      <c r="GD367">
        <v>497.61200000000002</v>
      </c>
      <c r="GE367">
        <v>930.87699999999995</v>
      </c>
      <c r="GF367">
        <v>81.137299999999996</v>
      </c>
      <c r="GG367">
        <v>359.02</v>
      </c>
      <c r="GH367">
        <v>868.61699999999996</v>
      </c>
      <c r="GI367">
        <v>149.268</v>
      </c>
      <c r="GJ367">
        <v>381.09500000000003</v>
      </c>
      <c r="GK367">
        <v>1002.63</v>
      </c>
      <c r="GL367">
        <v>-27.2988</v>
      </c>
      <c r="GM367">
        <v>1.4941899999999999</v>
      </c>
      <c r="GN367">
        <v>8.8873499999999996</v>
      </c>
      <c r="GO367">
        <v>-27.2988</v>
      </c>
      <c r="GP367">
        <v>-1.4941899999999999</v>
      </c>
      <c r="GQ367">
        <v>-8.8873499999999996</v>
      </c>
      <c r="GR367">
        <v>8.3047400000000007</v>
      </c>
      <c r="GS367">
        <v>6.33066</v>
      </c>
      <c r="GT367">
        <v>7.62242</v>
      </c>
      <c r="GU367">
        <v>103.74299999999999</v>
      </c>
      <c r="GV367" s="1">
        <v>-7.9513900000000002E-16</v>
      </c>
      <c r="GW367" s="1">
        <v>-4.5497799999999996E-12</v>
      </c>
      <c r="GX367">
        <v>11.6775</v>
      </c>
      <c r="GY367">
        <v>-21.956499999999998</v>
      </c>
      <c r="GZ367">
        <v>-126.541</v>
      </c>
      <c r="HA367">
        <v>-14.9777</v>
      </c>
      <c r="HB367">
        <v>2.0283500000000001</v>
      </c>
      <c r="HC367">
        <v>-3.2380300000000002</v>
      </c>
      <c r="HD367">
        <v>66.008499999999998</v>
      </c>
      <c r="HE367">
        <v>0</v>
      </c>
      <c r="HF367" s="1">
        <v>-2.8760200000000001E-12</v>
      </c>
      <c r="HG367">
        <v>-28.1722</v>
      </c>
      <c r="HH367">
        <v>-0.55284299999999997</v>
      </c>
      <c r="HI367">
        <v>-137.334</v>
      </c>
      <c r="HJ367">
        <v>-1.08277</v>
      </c>
      <c r="HK367">
        <v>2.4917699999999998</v>
      </c>
      <c r="HL367">
        <v>2.5414400000000001</v>
      </c>
      <c r="HM367">
        <v>-1.08277</v>
      </c>
      <c r="HN367">
        <v>-2.4917699999999998</v>
      </c>
      <c r="HO367">
        <v>-2.5414400000000001</v>
      </c>
      <c r="HP367">
        <v>28.430700000000002</v>
      </c>
      <c r="HQ367">
        <v>3.79908</v>
      </c>
      <c r="HR367">
        <v>-5.17903</v>
      </c>
      <c r="HS367">
        <v>28.430700000000002</v>
      </c>
      <c r="HT367">
        <v>-3.79908</v>
      </c>
      <c r="HU367">
        <v>5.17903</v>
      </c>
      <c r="HX367">
        <f t="shared" si="52"/>
        <v>-60.28000000000003</v>
      </c>
      <c r="HY367">
        <f t="shared" si="53"/>
        <v>69.84</v>
      </c>
      <c r="HZ367">
        <f t="shared" si="54"/>
        <v>-350.90999999999985</v>
      </c>
      <c r="IA367">
        <f t="shared" si="55"/>
        <v>96.437999999999988</v>
      </c>
      <c r="IB367">
        <f t="shared" si="56"/>
        <v>246.04599999999999</v>
      </c>
      <c r="IC367">
        <f t="shared" si="57"/>
        <v>152.26999999999998</v>
      </c>
      <c r="ID367">
        <f t="shared" si="58"/>
        <v>362.83485513384721</v>
      </c>
      <c r="IE367">
        <f t="shared" si="59"/>
        <v>305.0001227212868</v>
      </c>
      <c r="IF367">
        <f t="shared" si="60"/>
        <v>-42062.49569999997</v>
      </c>
      <c r="IG367">
        <f t="shared" si="61"/>
        <v>112.33923476457575</v>
      </c>
    </row>
    <row r="368" spans="1:241" x14ac:dyDescent="0.2">
      <c r="A368">
        <v>3.59</v>
      </c>
      <c r="B368">
        <v>-152.24600000000001</v>
      </c>
      <c r="C368">
        <v>300.88499999999999</v>
      </c>
      <c r="D368">
        <v>1864.69</v>
      </c>
      <c r="E368">
        <v>-49.897100000000002</v>
      </c>
      <c r="F368">
        <v>286.166</v>
      </c>
      <c r="G368">
        <v>1860.39</v>
      </c>
      <c r="H368">
        <v>-178.648</v>
      </c>
      <c r="I368">
        <v>120.36799999999999</v>
      </c>
      <c r="J368">
        <v>1760.65</v>
      </c>
      <c r="K368">
        <v>-59.454900000000002</v>
      </c>
      <c r="L368">
        <v>117.91200000000001</v>
      </c>
      <c r="M368">
        <v>1772.51</v>
      </c>
      <c r="N368">
        <v>-109.694</v>
      </c>
      <c r="O368">
        <v>134.245</v>
      </c>
      <c r="P368">
        <v>1618.68</v>
      </c>
      <c r="Q368">
        <v>-89.021699999999996</v>
      </c>
      <c r="R368">
        <v>94.823599999999999</v>
      </c>
      <c r="S368">
        <v>1212.0999999999999</v>
      </c>
      <c r="T368">
        <v>-111.91</v>
      </c>
      <c r="U368">
        <v>280.63</v>
      </c>
      <c r="V368">
        <v>1543.97</v>
      </c>
      <c r="W368">
        <v>-108.77500000000001</v>
      </c>
      <c r="X368">
        <v>330.346</v>
      </c>
      <c r="Y368">
        <v>1402.59</v>
      </c>
      <c r="Z368">
        <v>-42.755800000000001</v>
      </c>
      <c r="AA368">
        <v>83.868200000000002</v>
      </c>
      <c r="AB368">
        <v>1410.38</v>
      </c>
      <c r="AC368">
        <v>-324.334</v>
      </c>
      <c r="AD368">
        <v>183.78299999999999</v>
      </c>
      <c r="AE368">
        <v>1554.8</v>
      </c>
      <c r="AF368">
        <v>-364.05099999999999</v>
      </c>
      <c r="AG368">
        <v>213.042</v>
      </c>
      <c r="AH368">
        <v>1360.96</v>
      </c>
      <c r="AI368">
        <v>-384.45499999999998</v>
      </c>
      <c r="AJ368">
        <v>254.35599999999999</v>
      </c>
      <c r="AK368">
        <v>1203.9000000000001</v>
      </c>
      <c r="AL368">
        <v>-310.19900000000001</v>
      </c>
      <c r="AM368">
        <v>451.48399999999998</v>
      </c>
      <c r="AN368">
        <v>1275.8499999999999</v>
      </c>
      <c r="AO368">
        <v>-291.88299999999998</v>
      </c>
      <c r="AP368">
        <v>500.46600000000001</v>
      </c>
      <c r="AQ368">
        <v>1358.57</v>
      </c>
      <c r="AR368">
        <v>-252.346</v>
      </c>
      <c r="AS368">
        <v>568.505</v>
      </c>
      <c r="AT368">
        <v>1363.76</v>
      </c>
      <c r="AU368">
        <v>105.827</v>
      </c>
      <c r="AV368">
        <v>201.81100000000001</v>
      </c>
      <c r="AW368">
        <v>1569.6</v>
      </c>
      <c r="AX368">
        <v>164.05699999999999</v>
      </c>
      <c r="AY368">
        <v>144.535</v>
      </c>
      <c r="AZ368">
        <v>1345.89</v>
      </c>
      <c r="BA368">
        <v>176.56399999999999</v>
      </c>
      <c r="BB368">
        <v>144.14400000000001</v>
      </c>
      <c r="BC368">
        <v>1197.18</v>
      </c>
      <c r="BD368">
        <v>165.744</v>
      </c>
      <c r="BE368">
        <v>273.66399999999999</v>
      </c>
      <c r="BF368">
        <v>1085.2</v>
      </c>
      <c r="BG368">
        <v>96.82</v>
      </c>
      <c r="BH368">
        <v>372.113</v>
      </c>
      <c r="BI368">
        <v>996.78099999999995</v>
      </c>
      <c r="BJ368">
        <v>144.72200000000001</v>
      </c>
      <c r="BK368">
        <v>408.46800000000002</v>
      </c>
      <c r="BL368">
        <v>1037.8699999999999</v>
      </c>
      <c r="BM368">
        <v>136.34</v>
      </c>
      <c r="BN368">
        <v>408.596</v>
      </c>
      <c r="BO368">
        <v>950.11099999999999</v>
      </c>
      <c r="BP368">
        <v>-257.65800000000002</v>
      </c>
      <c r="BQ368">
        <v>518.40099999999995</v>
      </c>
      <c r="BR368">
        <v>1308.8900000000001</v>
      </c>
      <c r="BS368">
        <v>-27.352799999999998</v>
      </c>
      <c r="BT368">
        <v>1.46418</v>
      </c>
      <c r="BU368">
        <v>8.9263399999999997</v>
      </c>
      <c r="BV368">
        <v>-110.982</v>
      </c>
      <c r="BW368">
        <v>188.17400000000001</v>
      </c>
      <c r="BX368">
        <v>1743.59</v>
      </c>
      <c r="BY368">
        <v>-94.924199999999999</v>
      </c>
      <c r="BZ368">
        <v>343.91699999999997</v>
      </c>
      <c r="CA368">
        <v>1829.28</v>
      </c>
      <c r="CB368">
        <v>-288.346</v>
      </c>
      <c r="CC368">
        <v>207.98400000000001</v>
      </c>
      <c r="CD368">
        <v>1740.82</v>
      </c>
      <c r="CE368">
        <v>-122.90900000000001</v>
      </c>
      <c r="CF368">
        <v>103.264</v>
      </c>
      <c r="CG368">
        <v>1900.13</v>
      </c>
      <c r="CH368">
        <v>-314.57400000000001</v>
      </c>
      <c r="CI368">
        <v>190.03100000000001</v>
      </c>
      <c r="CJ368">
        <v>1498.99</v>
      </c>
      <c r="CK368">
        <v>-401.35199999999998</v>
      </c>
      <c r="CL368">
        <v>396.45</v>
      </c>
      <c r="CM368">
        <v>1506.93</v>
      </c>
      <c r="CN368">
        <v>-352.94</v>
      </c>
      <c r="CO368">
        <v>165.47</v>
      </c>
      <c r="CP368">
        <v>1718.37</v>
      </c>
      <c r="CQ368">
        <v>-111.596</v>
      </c>
      <c r="CR368">
        <v>273.63799999999998</v>
      </c>
      <c r="CS368">
        <v>1543.85</v>
      </c>
      <c r="CT368">
        <v>99.418300000000002</v>
      </c>
      <c r="CU368">
        <v>207.43799999999999</v>
      </c>
      <c r="CV368">
        <v>1513.24</v>
      </c>
      <c r="CW368">
        <v>167.89400000000001</v>
      </c>
      <c r="CX368">
        <v>419.51900000000001</v>
      </c>
      <c r="CY368">
        <v>1526.63</v>
      </c>
      <c r="CZ368">
        <v>74.315100000000001</v>
      </c>
      <c r="DA368">
        <v>229.47800000000001</v>
      </c>
      <c r="DB368">
        <v>1292.5</v>
      </c>
      <c r="DC368">
        <v>-111.59699999999999</v>
      </c>
      <c r="DD368">
        <v>273.63799999999998</v>
      </c>
      <c r="DE368">
        <v>1543.85</v>
      </c>
      <c r="DF368">
        <v>-111.596</v>
      </c>
      <c r="DG368">
        <v>273.63799999999998</v>
      </c>
      <c r="DH368">
        <v>1543.85</v>
      </c>
      <c r="DI368">
        <v>-121.616</v>
      </c>
      <c r="DJ368">
        <v>497.04199999999997</v>
      </c>
      <c r="DK368">
        <v>1547.61</v>
      </c>
      <c r="DL368">
        <v>111.629</v>
      </c>
      <c r="DM368">
        <v>283.48200000000003</v>
      </c>
      <c r="DN368">
        <v>1553.73</v>
      </c>
      <c r="DO368">
        <v>-101.89</v>
      </c>
      <c r="DP368">
        <v>277.83499999999998</v>
      </c>
      <c r="DQ368">
        <v>1320.44</v>
      </c>
      <c r="DR368">
        <v>-336.31599999999997</v>
      </c>
      <c r="DS368">
        <v>239.74799999999999</v>
      </c>
      <c r="DT368">
        <v>1198.01</v>
      </c>
      <c r="DU368">
        <v>-362.76299999999998</v>
      </c>
      <c r="DV368">
        <v>-61.169400000000003</v>
      </c>
      <c r="DW368">
        <v>1150.21</v>
      </c>
      <c r="DX368">
        <v>-32.402700000000003</v>
      </c>
      <c r="DY368">
        <v>217.119</v>
      </c>
      <c r="DZ368">
        <v>1172.32</v>
      </c>
      <c r="EA368">
        <v>-314.57400000000001</v>
      </c>
      <c r="EB368">
        <v>190.03100000000001</v>
      </c>
      <c r="EC368">
        <v>1498.99</v>
      </c>
      <c r="ED368">
        <v>-304.97800000000001</v>
      </c>
      <c r="EE368">
        <v>524.13099999999997</v>
      </c>
      <c r="EF368">
        <v>1318.22</v>
      </c>
      <c r="EG368">
        <v>-318.92399999999998</v>
      </c>
      <c r="EH368">
        <v>637.67700000000002</v>
      </c>
      <c r="EI368">
        <v>1053.25</v>
      </c>
      <c r="EJ368">
        <v>-18.1816</v>
      </c>
      <c r="EK368">
        <v>502.77699999999999</v>
      </c>
      <c r="EL368">
        <v>1293.98</v>
      </c>
      <c r="EM368">
        <v>-334.12200000000001</v>
      </c>
      <c r="EN368">
        <v>259.65499999999997</v>
      </c>
      <c r="EO368">
        <v>1206.42</v>
      </c>
      <c r="EP368">
        <v>-231.00299999999999</v>
      </c>
      <c r="EQ368">
        <v>641.12400000000002</v>
      </c>
      <c r="ER368">
        <v>1396.68</v>
      </c>
      <c r="ES368">
        <v>-115.991</v>
      </c>
      <c r="ET368">
        <v>539.79600000000005</v>
      </c>
      <c r="EU368">
        <v>1439.34</v>
      </c>
      <c r="EV368">
        <v>-312.334</v>
      </c>
      <c r="EW368">
        <v>604.245</v>
      </c>
      <c r="EX368">
        <v>1528.36</v>
      </c>
      <c r="EY368">
        <v>-304.97800000000001</v>
      </c>
      <c r="EZ368">
        <v>524.13099999999997</v>
      </c>
      <c r="FA368">
        <v>1318.22</v>
      </c>
      <c r="FB368">
        <v>127.846</v>
      </c>
      <c r="FC368">
        <v>129.07499999999999</v>
      </c>
      <c r="FD368">
        <v>1196.54</v>
      </c>
      <c r="FE368">
        <v>116.974</v>
      </c>
      <c r="FF368">
        <v>-188.88399999999999</v>
      </c>
      <c r="FG368">
        <v>1274.23</v>
      </c>
      <c r="FH368">
        <v>453.923</v>
      </c>
      <c r="FI368">
        <v>125.30500000000001</v>
      </c>
      <c r="FJ368">
        <v>1226.74</v>
      </c>
      <c r="FK368">
        <v>99.418300000000002</v>
      </c>
      <c r="FL368">
        <v>207.43799999999999</v>
      </c>
      <c r="FM368">
        <v>1513.24</v>
      </c>
      <c r="FN368">
        <v>149.25899999999999</v>
      </c>
      <c r="FO368">
        <v>376.59199999999998</v>
      </c>
      <c r="FP368">
        <v>996.23599999999999</v>
      </c>
      <c r="FQ368">
        <v>168.34299999999999</v>
      </c>
      <c r="FR368">
        <v>189.28100000000001</v>
      </c>
      <c r="FS368">
        <v>766.81200000000001</v>
      </c>
      <c r="FT368">
        <v>444.76499999999999</v>
      </c>
      <c r="FU368">
        <v>373.17599999999999</v>
      </c>
      <c r="FV368">
        <v>1023.61</v>
      </c>
      <c r="FW368">
        <v>129.345</v>
      </c>
      <c r="FX368">
        <v>146.40100000000001</v>
      </c>
      <c r="FY368">
        <v>1182.52</v>
      </c>
      <c r="FZ368">
        <v>158.458</v>
      </c>
      <c r="GA368">
        <v>414.84199999999998</v>
      </c>
      <c r="GB368">
        <v>897.28700000000003</v>
      </c>
      <c r="GC368">
        <v>84.345399999999998</v>
      </c>
      <c r="GD368">
        <v>488.22199999999998</v>
      </c>
      <c r="GE368">
        <v>918.76300000000003</v>
      </c>
      <c r="GF368">
        <v>82.555599999999998</v>
      </c>
      <c r="GG368">
        <v>347.82799999999997</v>
      </c>
      <c r="GH368">
        <v>864.32600000000002</v>
      </c>
      <c r="GI368">
        <v>149.25899999999999</v>
      </c>
      <c r="GJ368">
        <v>376.59199999999998</v>
      </c>
      <c r="GK368">
        <v>996.23599999999999</v>
      </c>
      <c r="GL368">
        <v>-27.352799999999998</v>
      </c>
      <c r="GM368">
        <v>1.46418</v>
      </c>
      <c r="GN368">
        <v>8.9263399999999997</v>
      </c>
      <c r="GO368">
        <v>-27.352799999999998</v>
      </c>
      <c r="GP368">
        <v>-1.46418</v>
      </c>
      <c r="GQ368">
        <v>-8.9263399999999997</v>
      </c>
      <c r="GR368">
        <v>8.5695300000000003</v>
      </c>
      <c r="GS368">
        <v>6.22872</v>
      </c>
      <c r="GT368">
        <v>6.9606700000000004</v>
      </c>
      <c r="GU368">
        <v>103.85299999999999</v>
      </c>
      <c r="GV368">
        <v>0</v>
      </c>
      <c r="GW368" s="1">
        <v>2.98614E-12</v>
      </c>
      <c r="GX368">
        <v>11.5228</v>
      </c>
      <c r="GY368">
        <v>-21.480799999999999</v>
      </c>
      <c r="GZ368">
        <v>-127.02500000000001</v>
      </c>
      <c r="HA368">
        <v>-15.020300000000001</v>
      </c>
      <c r="HB368">
        <v>1.9798199999999999</v>
      </c>
      <c r="HC368">
        <v>-3.23767</v>
      </c>
      <c r="HD368">
        <v>64.709199999999996</v>
      </c>
      <c r="HE368" s="1">
        <v>7.9513900000000002E-16</v>
      </c>
      <c r="HF368" s="1">
        <v>3.2211100000000002E-12</v>
      </c>
      <c r="HG368">
        <v>-29.813300000000002</v>
      </c>
      <c r="HH368">
        <v>-0.21831200000000001</v>
      </c>
      <c r="HI368">
        <v>-136.97399999999999</v>
      </c>
      <c r="HJ368">
        <v>-1.0763</v>
      </c>
      <c r="HK368">
        <v>2.4873599999999998</v>
      </c>
      <c r="HL368">
        <v>2.56996</v>
      </c>
      <c r="HM368">
        <v>-1.0763</v>
      </c>
      <c r="HN368">
        <v>-2.4873599999999998</v>
      </c>
      <c r="HO368">
        <v>-2.56996</v>
      </c>
      <c r="HP368">
        <v>28.475300000000001</v>
      </c>
      <c r="HQ368">
        <v>3.8313999999999999</v>
      </c>
      <c r="HR368">
        <v>-5.1731699999999998</v>
      </c>
      <c r="HS368">
        <v>28.475300000000001</v>
      </c>
      <c r="HT368">
        <v>-3.8313999999999999</v>
      </c>
      <c r="HU368">
        <v>5.1731699999999998</v>
      </c>
      <c r="HX368">
        <f t="shared" si="52"/>
        <v>-60.120999999999981</v>
      </c>
      <c r="HY368">
        <f t="shared" si="53"/>
        <v>70.573000000000008</v>
      </c>
      <c r="HZ368">
        <f t="shared" si="54"/>
        <v>-350.89999999999986</v>
      </c>
      <c r="IA368">
        <f t="shared" si="55"/>
        <v>92.572000000000003</v>
      </c>
      <c r="IB368">
        <f t="shared" si="56"/>
        <v>246.11</v>
      </c>
      <c r="IC368">
        <f t="shared" si="57"/>
        <v>154.66999999999985</v>
      </c>
      <c r="ID368">
        <f t="shared" si="58"/>
        <v>362.94061906873952</v>
      </c>
      <c r="IE368">
        <f t="shared" si="59"/>
        <v>305.06149574143234</v>
      </c>
      <c r="IF368">
        <f t="shared" si="60"/>
        <v>-42470.503181999913</v>
      </c>
      <c r="IG368">
        <f t="shared" si="61"/>
        <v>112.55607789613975</v>
      </c>
    </row>
    <row r="369" spans="1:241" x14ac:dyDescent="0.2">
      <c r="A369">
        <v>3.6</v>
      </c>
      <c r="B369">
        <v>-152.315</v>
      </c>
      <c r="C369">
        <v>300.55599999999998</v>
      </c>
      <c r="D369">
        <v>1864.76</v>
      </c>
      <c r="E369">
        <v>-49.965699999999998</v>
      </c>
      <c r="F369">
        <v>285.81700000000001</v>
      </c>
      <c r="G369">
        <v>1860.5</v>
      </c>
      <c r="H369">
        <v>-178.702</v>
      </c>
      <c r="I369">
        <v>120.124</v>
      </c>
      <c r="J369">
        <v>1760.57</v>
      </c>
      <c r="K369">
        <v>-59.524299999999997</v>
      </c>
      <c r="L369">
        <v>117.617</v>
      </c>
      <c r="M369">
        <v>1772.49</v>
      </c>
      <c r="N369">
        <v>-109.6</v>
      </c>
      <c r="O369">
        <v>134.089</v>
      </c>
      <c r="P369">
        <v>1618.71</v>
      </c>
      <c r="Q369">
        <v>-88.954800000000006</v>
      </c>
      <c r="R369">
        <v>94.563000000000002</v>
      </c>
      <c r="S369">
        <v>1212.1500000000001</v>
      </c>
      <c r="T369">
        <v>-111.88500000000001</v>
      </c>
      <c r="U369">
        <v>280.45800000000003</v>
      </c>
      <c r="V369">
        <v>1543.98</v>
      </c>
      <c r="W369">
        <v>-108.76300000000001</v>
      </c>
      <c r="X369">
        <v>330.23</v>
      </c>
      <c r="Y369">
        <v>1402.61</v>
      </c>
      <c r="Z369">
        <v>-42.7485</v>
      </c>
      <c r="AA369">
        <v>83.653499999999994</v>
      </c>
      <c r="AB369">
        <v>1410.41</v>
      </c>
      <c r="AC369">
        <v>-324.28899999999999</v>
      </c>
      <c r="AD369">
        <v>183.43899999999999</v>
      </c>
      <c r="AE369">
        <v>1555.02</v>
      </c>
      <c r="AF369">
        <v>-364.01400000000001</v>
      </c>
      <c r="AG369">
        <v>212.49100000000001</v>
      </c>
      <c r="AH369">
        <v>1361.21</v>
      </c>
      <c r="AI369">
        <v>-384.34800000000001</v>
      </c>
      <c r="AJ369">
        <v>254.25</v>
      </c>
      <c r="AK369">
        <v>1204.08</v>
      </c>
      <c r="AL369">
        <v>-312.32799999999997</v>
      </c>
      <c r="AM369">
        <v>452.10199999999998</v>
      </c>
      <c r="AN369">
        <v>1277.31</v>
      </c>
      <c r="AO369">
        <v>-295.47300000000001</v>
      </c>
      <c r="AP369">
        <v>500.858</v>
      </c>
      <c r="AQ369">
        <v>1359.96</v>
      </c>
      <c r="AR369">
        <v>-257.05700000000002</v>
      </c>
      <c r="AS369">
        <v>569.20600000000002</v>
      </c>
      <c r="AT369">
        <v>1365.18</v>
      </c>
      <c r="AU369">
        <v>105.88800000000001</v>
      </c>
      <c r="AV369">
        <v>201.803</v>
      </c>
      <c r="AW369">
        <v>1569.46</v>
      </c>
      <c r="AX369">
        <v>164.23500000000001</v>
      </c>
      <c r="AY369">
        <v>145.006</v>
      </c>
      <c r="AZ369">
        <v>1345.67</v>
      </c>
      <c r="BA369">
        <v>176.35</v>
      </c>
      <c r="BB369">
        <v>144.392</v>
      </c>
      <c r="BC369">
        <v>1196.8800000000001</v>
      </c>
      <c r="BD369">
        <v>165.36600000000001</v>
      </c>
      <c r="BE369">
        <v>272.09300000000002</v>
      </c>
      <c r="BF369">
        <v>1082.25</v>
      </c>
      <c r="BG369">
        <v>96.829400000000007</v>
      </c>
      <c r="BH369">
        <v>367.58800000000002</v>
      </c>
      <c r="BI369">
        <v>991.298</v>
      </c>
      <c r="BJ369">
        <v>144.29</v>
      </c>
      <c r="BK369">
        <v>405.87900000000002</v>
      </c>
      <c r="BL369">
        <v>1030.96</v>
      </c>
      <c r="BM369">
        <v>136.28399999999999</v>
      </c>
      <c r="BN369">
        <v>402.11500000000001</v>
      </c>
      <c r="BO369">
        <v>943.03300000000002</v>
      </c>
      <c r="BP369">
        <v>-260.46600000000001</v>
      </c>
      <c r="BQ369">
        <v>519.29300000000001</v>
      </c>
      <c r="BR369">
        <v>1310.91</v>
      </c>
      <c r="BS369">
        <v>-27.404499999999999</v>
      </c>
      <c r="BT369">
        <v>1.4339200000000001</v>
      </c>
      <c r="BU369">
        <v>8.9601199999999999</v>
      </c>
      <c r="BV369">
        <v>-111.01300000000001</v>
      </c>
      <c r="BW369">
        <v>187.928</v>
      </c>
      <c r="BX369">
        <v>1743.6</v>
      </c>
      <c r="BY369">
        <v>-94.961699999999993</v>
      </c>
      <c r="BZ369">
        <v>343.60199999999998</v>
      </c>
      <c r="CA369">
        <v>1829.42</v>
      </c>
      <c r="CB369">
        <v>-288.37</v>
      </c>
      <c r="CC369">
        <v>207.786</v>
      </c>
      <c r="CD369">
        <v>1740.75</v>
      </c>
      <c r="CE369">
        <v>-123.048</v>
      </c>
      <c r="CF369">
        <v>102.90300000000001</v>
      </c>
      <c r="CG369">
        <v>1900.07</v>
      </c>
      <c r="CH369">
        <v>-314.58800000000002</v>
      </c>
      <c r="CI369">
        <v>189.68600000000001</v>
      </c>
      <c r="CJ369">
        <v>1499.2</v>
      </c>
      <c r="CK369">
        <v>-401.529</v>
      </c>
      <c r="CL369">
        <v>396.10199999999998</v>
      </c>
      <c r="CM369">
        <v>1507.2</v>
      </c>
      <c r="CN369">
        <v>-352.73099999999999</v>
      </c>
      <c r="CO369">
        <v>165.12299999999999</v>
      </c>
      <c r="CP369">
        <v>1718.69</v>
      </c>
      <c r="CQ369">
        <v>-111.569</v>
      </c>
      <c r="CR369">
        <v>273.46699999999998</v>
      </c>
      <c r="CS369">
        <v>1543.86</v>
      </c>
      <c r="CT369">
        <v>99.431399999999996</v>
      </c>
      <c r="CU369">
        <v>207.416</v>
      </c>
      <c r="CV369">
        <v>1513.11</v>
      </c>
      <c r="CW369">
        <v>167.762</v>
      </c>
      <c r="CX369">
        <v>419.51</v>
      </c>
      <c r="CY369">
        <v>1526.4</v>
      </c>
      <c r="CZ369">
        <v>74.1447</v>
      </c>
      <c r="DA369">
        <v>229.399</v>
      </c>
      <c r="DB369">
        <v>1292.4100000000001</v>
      </c>
      <c r="DC369">
        <v>-111.569</v>
      </c>
      <c r="DD369">
        <v>273.46699999999998</v>
      </c>
      <c r="DE369">
        <v>1543.86</v>
      </c>
      <c r="DF369">
        <v>-111.569</v>
      </c>
      <c r="DG369">
        <v>273.46699999999998</v>
      </c>
      <c r="DH369">
        <v>1543.86</v>
      </c>
      <c r="DI369">
        <v>-121.66200000000001</v>
      </c>
      <c r="DJ369">
        <v>496.88099999999997</v>
      </c>
      <c r="DK369">
        <v>1547.6</v>
      </c>
      <c r="DL369">
        <v>111.666</v>
      </c>
      <c r="DM369">
        <v>283.38600000000002</v>
      </c>
      <c r="DN369">
        <v>1553.73</v>
      </c>
      <c r="DO369">
        <v>-101.877</v>
      </c>
      <c r="DP369">
        <v>277.64400000000001</v>
      </c>
      <c r="DQ369">
        <v>1320.44</v>
      </c>
      <c r="DR369">
        <v>-336.024</v>
      </c>
      <c r="DS369">
        <v>240.22800000000001</v>
      </c>
      <c r="DT369">
        <v>1198.28</v>
      </c>
      <c r="DU369">
        <v>-359.18200000000002</v>
      </c>
      <c r="DV369">
        <v>-60.838299999999997</v>
      </c>
      <c r="DW369">
        <v>1149.3599999999999</v>
      </c>
      <c r="DX369">
        <v>-31.7637</v>
      </c>
      <c r="DY369">
        <v>220.874</v>
      </c>
      <c r="DZ369">
        <v>1173.3499999999999</v>
      </c>
      <c r="EA369">
        <v>-314.58800000000002</v>
      </c>
      <c r="EB369">
        <v>189.68600000000001</v>
      </c>
      <c r="EC369">
        <v>1499.2</v>
      </c>
      <c r="ED369">
        <v>-308.00299999999999</v>
      </c>
      <c r="EE369">
        <v>524.64800000000002</v>
      </c>
      <c r="EF369">
        <v>1319.48</v>
      </c>
      <c r="EG369">
        <v>-322.42399999999998</v>
      </c>
      <c r="EH369">
        <v>638.88599999999997</v>
      </c>
      <c r="EI369">
        <v>1054.73</v>
      </c>
      <c r="EJ369">
        <v>-20.8399</v>
      </c>
      <c r="EK369">
        <v>506.38099999999997</v>
      </c>
      <c r="EL369">
        <v>1295.96</v>
      </c>
      <c r="EM369">
        <v>-334.06200000000001</v>
      </c>
      <c r="EN369">
        <v>260.137</v>
      </c>
      <c r="EO369">
        <v>1206.76</v>
      </c>
      <c r="EP369">
        <v>-237.50700000000001</v>
      </c>
      <c r="EQ369">
        <v>641.57500000000005</v>
      </c>
      <c r="ER369">
        <v>1397.57</v>
      </c>
      <c r="ES369">
        <v>-123.283</v>
      </c>
      <c r="ET369">
        <v>543.00599999999997</v>
      </c>
      <c r="EU369">
        <v>1442.04</v>
      </c>
      <c r="EV369">
        <v>-319.50400000000002</v>
      </c>
      <c r="EW369">
        <v>604.79300000000001</v>
      </c>
      <c r="EX369">
        <v>1526.66</v>
      </c>
      <c r="EY369">
        <v>-308.00299999999999</v>
      </c>
      <c r="EZ369">
        <v>524.64800000000002</v>
      </c>
      <c r="FA369">
        <v>1319.48</v>
      </c>
      <c r="FB369">
        <v>127.74</v>
      </c>
      <c r="FC369">
        <v>128.97200000000001</v>
      </c>
      <c r="FD369">
        <v>1196.3499999999999</v>
      </c>
      <c r="FE369">
        <v>117.30800000000001</v>
      </c>
      <c r="FF369">
        <v>-189.02799999999999</v>
      </c>
      <c r="FG369">
        <v>1274.17</v>
      </c>
      <c r="FH369">
        <v>453.89699999999999</v>
      </c>
      <c r="FI369">
        <v>125.61</v>
      </c>
      <c r="FJ369">
        <v>1226.33</v>
      </c>
      <c r="FK369">
        <v>99.431399999999996</v>
      </c>
      <c r="FL369">
        <v>207.416</v>
      </c>
      <c r="FM369">
        <v>1513.11</v>
      </c>
      <c r="FN369">
        <v>149.178</v>
      </c>
      <c r="FO369">
        <v>372.67599999999999</v>
      </c>
      <c r="FP369">
        <v>990.45799999999997</v>
      </c>
      <c r="FQ369">
        <v>167.958</v>
      </c>
      <c r="FR369">
        <v>180.18299999999999</v>
      </c>
      <c r="FS369">
        <v>764.572</v>
      </c>
      <c r="FT369">
        <v>445.28699999999998</v>
      </c>
      <c r="FU369">
        <v>369.62400000000002</v>
      </c>
      <c r="FV369">
        <v>1017.68</v>
      </c>
      <c r="FW369">
        <v>129.24</v>
      </c>
      <c r="FX369">
        <v>146.03100000000001</v>
      </c>
      <c r="FY369">
        <v>1181.94</v>
      </c>
      <c r="FZ369">
        <v>158.749</v>
      </c>
      <c r="GA369">
        <v>405.87900000000002</v>
      </c>
      <c r="GB369">
        <v>890.46600000000001</v>
      </c>
      <c r="GC369">
        <v>84.8108</v>
      </c>
      <c r="GD369">
        <v>479.52300000000002</v>
      </c>
      <c r="GE369">
        <v>907.84299999999996</v>
      </c>
      <c r="GF369">
        <v>83.690299999999993</v>
      </c>
      <c r="GG369">
        <v>337.56799999999998</v>
      </c>
      <c r="GH369">
        <v>860.59900000000005</v>
      </c>
      <c r="GI369">
        <v>149.178</v>
      </c>
      <c r="GJ369">
        <v>372.67599999999999</v>
      </c>
      <c r="GK369">
        <v>990.45799999999997</v>
      </c>
      <c r="GL369">
        <v>-27.404499999999999</v>
      </c>
      <c r="GM369">
        <v>1.4339200000000001</v>
      </c>
      <c r="GN369">
        <v>8.9601199999999999</v>
      </c>
      <c r="GO369">
        <v>-27.404499999999999</v>
      </c>
      <c r="GP369">
        <v>-1.4339200000000001</v>
      </c>
      <c r="GQ369">
        <v>-8.9601199999999999</v>
      </c>
      <c r="GR369">
        <v>8.7284699999999997</v>
      </c>
      <c r="GS369">
        <v>6.1573599999999997</v>
      </c>
      <c r="GT369">
        <v>6.3570799999999998</v>
      </c>
      <c r="GU369">
        <v>103.82899999999999</v>
      </c>
      <c r="GV369" s="1">
        <v>1.5902800000000001E-15</v>
      </c>
      <c r="GW369" s="1">
        <v>-3.8357499999999997E-12</v>
      </c>
      <c r="GX369">
        <v>11.3377</v>
      </c>
      <c r="GY369">
        <v>-20.996500000000001</v>
      </c>
      <c r="GZ369">
        <v>-127.675</v>
      </c>
      <c r="HA369">
        <v>-15.0273</v>
      </c>
      <c r="HB369">
        <v>1.9560900000000001</v>
      </c>
      <c r="HC369">
        <v>-3.18458</v>
      </c>
      <c r="HD369">
        <v>63.515300000000003</v>
      </c>
      <c r="HE369" s="1">
        <v>7.9513900000000002E-16</v>
      </c>
      <c r="HF369" s="1">
        <v>3.2044100000000001E-12</v>
      </c>
      <c r="HG369">
        <v>-31.3659</v>
      </c>
      <c r="HH369">
        <v>2.00666E-2</v>
      </c>
      <c r="HI369">
        <v>-136.52600000000001</v>
      </c>
      <c r="HJ369">
        <v>-1.0712299999999999</v>
      </c>
      <c r="HK369">
        <v>2.4833799999999999</v>
      </c>
      <c r="HL369">
        <v>2.58866</v>
      </c>
      <c r="HM369">
        <v>-1.0712299999999999</v>
      </c>
      <c r="HN369">
        <v>-2.4833799999999999</v>
      </c>
      <c r="HO369">
        <v>-2.58866</v>
      </c>
      <c r="HP369">
        <v>28.519100000000002</v>
      </c>
      <c r="HQ369">
        <v>3.8662200000000002</v>
      </c>
      <c r="HR369">
        <v>-5.1711799999999997</v>
      </c>
      <c r="HS369">
        <v>28.519100000000002</v>
      </c>
      <c r="HT369">
        <v>-3.8662200000000002</v>
      </c>
      <c r="HU369">
        <v>5.1711799999999997</v>
      </c>
      <c r="HX369">
        <f t="shared" si="52"/>
        <v>-60.059000000000026</v>
      </c>
      <c r="HY369">
        <f t="shared" si="53"/>
        <v>70.811000000000007</v>
      </c>
      <c r="HZ369">
        <f t="shared" si="54"/>
        <v>-350.94000000000005</v>
      </c>
      <c r="IA369">
        <f t="shared" si="55"/>
        <v>88.875</v>
      </c>
      <c r="IB369">
        <f t="shared" si="56"/>
        <v>246.608</v>
      </c>
      <c r="IC369">
        <f t="shared" si="57"/>
        <v>155.88000000000011</v>
      </c>
      <c r="ID369">
        <f t="shared" si="58"/>
        <v>363.01537818940955</v>
      </c>
      <c r="IE369">
        <f t="shared" si="59"/>
        <v>304.98007424912214</v>
      </c>
      <c r="IF369">
        <f t="shared" si="60"/>
        <v>-42579.711737000049</v>
      </c>
      <c r="IG369">
        <f t="shared" si="61"/>
        <v>112.61874226507945</v>
      </c>
    </row>
    <row r="370" spans="1:241" x14ac:dyDescent="0.2">
      <c r="A370">
        <v>3.61</v>
      </c>
      <c r="B370">
        <v>-152.37200000000001</v>
      </c>
      <c r="C370">
        <v>300.23500000000001</v>
      </c>
      <c r="D370">
        <v>1864.84</v>
      </c>
      <c r="E370">
        <v>-50.024000000000001</v>
      </c>
      <c r="F370">
        <v>285.46600000000001</v>
      </c>
      <c r="G370">
        <v>1860.62</v>
      </c>
      <c r="H370">
        <v>-178.76</v>
      </c>
      <c r="I370">
        <v>119.886</v>
      </c>
      <c r="J370">
        <v>1760.48</v>
      </c>
      <c r="K370">
        <v>-59.594900000000003</v>
      </c>
      <c r="L370">
        <v>117.322</v>
      </c>
      <c r="M370">
        <v>1772.48</v>
      </c>
      <c r="N370">
        <v>-109.523</v>
      </c>
      <c r="O370">
        <v>133.93299999999999</v>
      </c>
      <c r="P370">
        <v>1618.73</v>
      </c>
      <c r="Q370">
        <v>-88.910399999999996</v>
      </c>
      <c r="R370">
        <v>94.316800000000001</v>
      </c>
      <c r="S370">
        <v>1212.19</v>
      </c>
      <c r="T370">
        <v>-111.851</v>
      </c>
      <c r="U370">
        <v>280.291</v>
      </c>
      <c r="V370">
        <v>1543.99</v>
      </c>
      <c r="W370">
        <v>-108.73099999999999</v>
      </c>
      <c r="X370">
        <v>330.11700000000002</v>
      </c>
      <c r="Y370">
        <v>1402.63</v>
      </c>
      <c r="Z370">
        <v>-42.751800000000003</v>
      </c>
      <c r="AA370">
        <v>83.437299999999993</v>
      </c>
      <c r="AB370">
        <v>1410.44</v>
      </c>
      <c r="AC370">
        <v>-324.24799999999999</v>
      </c>
      <c r="AD370">
        <v>183.15600000000001</v>
      </c>
      <c r="AE370">
        <v>1555.23</v>
      </c>
      <c r="AF370">
        <v>-364.02100000000002</v>
      </c>
      <c r="AG370">
        <v>211.80600000000001</v>
      </c>
      <c r="AH370">
        <v>1361.45</v>
      </c>
      <c r="AI370">
        <v>-384.346</v>
      </c>
      <c r="AJ370">
        <v>253.70099999999999</v>
      </c>
      <c r="AK370">
        <v>1204.19</v>
      </c>
      <c r="AL370">
        <v>-314.38600000000002</v>
      </c>
      <c r="AM370">
        <v>452.36799999999999</v>
      </c>
      <c r="AN370">
        <v>1277.8599999999999</v>
      </c>
      <c r="AO370">
        <v>-298.95299999999997</v>
      </c>
      <c r="AP370">
        <v>501.245</v>
      </c>
      <c r="AQ370">
        <v>1360.13</v>
      </c>
      <c r="AR370">
        <v>-261.46600000000001</v>
      </c>
      <c r="AS370">
        <v>569.89599999999996</v>
      </c>
      <c r="AT370">
        <v>1365.12</v>
      </c>
      <c r="AU370">
        <v>105.943</v>
      </c>
      <c r="AV370">
        <v>201.75</v>
      </c>
      <c r="AW370">
        <v>1569.34</v>
      </c>
      <c r="AX370">
        <v>164.45400000000001</v>
      </c>
      <c r="AY370">
        <v>145.55199999999999</v>
      </c>
      <c r="AZ370">
        <v>1345.47</v>
      </c>
      <c r="BA370">
        <v>176.255</v>
      </c>
      <c r="BB370">
        <v>144.80199999999999</v>
      </c>
      <c r="BC370">
        <v>1196.58</v>
      </c>
      <c r="BD370">
        <v>164.941</v>
      </c>
      <c r="BE370">
        <v>270.91800000000001</v>
      </c>
      <c r="BF370">
        <v>1079.6500000000001</v>
      </c>
      <c r="BG370">
        <v>96.735299999999995</v>
      </c>
      <c r="BH370">
        <v>363.60300000000001</v>
      </c>
      <c r="BI370">
        <v>986.48699999999997</v>
      </c>
      <c r="BJ370">
        <v>143.71899999999999</v>
      </c>
      <c r="BK370">
        <v>403.81400000000002</v>
      </c>
      <c r="BL370">
        <v>1024.77</v>
      </c>
      <c r="BM370">
        <v>136.02000000000001</v>
      </c>
      <c r="BN370">
        <v>396.43400000000003</v>
      </c>
      <c r="BO370">
        <v>936.75400000000002</v>
      </c>
      <c r="BP370">
        <v>-263.089</v>
      </c>
      <c r="BQ370">
        <v>519.87300000000005</v>
      </c>
      <c r="BR370">
        <v>1311.73</v>
      </c>
      <c r="BS370">
        <v>-27.453700000000001</v>
      </c>
      <c r="BT370">
        <v>1.40357</v>
      </c>
      <c r="BU370">
        <v>8.9883199999999999</v>
      </c>
      <c r="BV370">
        <v>-111.04</v>
      </c>
      <c r="BW370">
        <v>187.684</v>
      </c>
      <c r="BX370">
        <v>1743.61</v>
      </c>
      <c r="BY370">
        <v>-94.983699999999999</v>
      </c>
      <c r="BZ370">
        <v>343.28899999999999</v>
      </c>
      <c r="CA370">
        <v>1829.56</v>
      </c>
      <c r="CB370">
        <v>-288.38900000000001</v>
      </c>
      <c r="CC370">
        <v>207.60400000000001</v>
      </c>
      <c r="CD370">
        <v>1740.68</v>
      </c>
      <c r="CE370">
        <v>-123.19</v>
      </c>
      <c r="CF370">
        <v>102.54600000000001</v>
      </c>
      <c r="CG370">
        <v>1900.01</v>
      </c>
      <c r="CH370">
        <v>-314.60000000000002</v>
      </c>
      <c r="CI370">
        <v>189.40100000000001</v>
      </c>
      <c r="CJ370">
        <v>1499.4</v>
      </c>
      <c r="CK370">
        <v>-401.64699999999999</v>
      </c>
      <c r="CL370">
        <v>395.82499999999999</v>
      </c>
      <c r="CM370">
        <v>1507.44</v>
      </c>
      <c r="CN370">
        <v>-352.54399999999998</v>
      </c>
      <c r="CO370">
        <v>164.84</v>
      </c>
      <c r="CP370">
        <v>1718.96</v>
      </c>
      <c r="CQ370">
        <v>-111.53400000000001</v>
      </c>
      <c r="CR370">
        <v>273.29899999999998</v>
      </c>
      <c r="CS370">
        <v>1543.87</v>
      </c>
      <c r="CT370">
        <v>99.446700000000007</v>
      </c>
      <c r="CU370">
        <v>207.35300000000001</v>
      </c>
      <c r="CV370">
        <v>1512.99</v>
      </c>
      <c r="CW370">
        <v>167.67699999999999</v>
      </c>
      <c r="CX370">
        <v>419.44900000000001</v>
      </c>
      <c r="CY370">
        <v>1526.22</v>
      </c>
      <c r="CZ370">
        <v>74.009600000000006</v>
      </c>
      <c r="DA370">
        <v>229.29400000000001</v>
      </c>
      <c r="DB370">
        <v>1292.3399999999999</v>
      </c>
      <c r="DC370">
        <v>-111.53400000000001</v>
      </c>
      <c r="DD370">
        <v>273.29899999999998</v>
      </c>
      <c r="DE370">
        <v>1543.87</v>
      </c>
      <c r="DF370">
        <v>-111.53400000000001</v>
      </c>
      <c r="DG370">
        <v>273.29899999999998</v>
      </c>
      <c r="DH370">
        <v>1543.87</v>
      </c>
      <c r="DI370">
        <v>-121.661</v>
      </c>
      <c r="DJ370">
        <v>496.721</v>
      </c>
      <c r="DK370">
        <v>1547.6</v>
      </c>
      <c r="DL370">
        <v>111.709</v>
      </c>
      <c r="DM370">
        <v>283.25299999999999</v>
      </c>
      <c r="DN370">
        <v>1553.73</v>
      </c>
      <c r="DO370">
        <v>-101.85599999999999</v>
      </c>
      <c r="DP370">
        <v>277.46199999999999</v>
      </c>
      <c r="DQ370">
        <v>1320.44</v>
      </c>
      <c r="DR370">
        <v>-335.86399999999998</v>
      </c>
      <c r="DS370">
        <v>240.197</v>
      </c>
      <c r="DT370">
        <v>1198.48</v>
      </c>
      <c r="DU370">
        <v>-356.09500000000003</v>
      </c>
      <c r="DV370">
        <v>-61.018700000000003</v>
      </c>
      <c r="DW370">
        <v>1149.06</v>
      </c>
      <c r="DX370">
        <v>-31.362500000000001</v>
      </c>
      <c r="DY370">
        <v>223.73099999999999</v>
      </c>
      <c r="DZ370">
        <v>1174.18</v>
      </c>
      <c r="EA370">
        <v>-314.60000000000002</v>
      </c>
      <c r="EB370">
        <v>189.40100000000001</v>
      </c>
      <c r="EC370">
        <v>1499.4</v>
      </c>
      <c r="ED370">
        <v>-310.81400000000002</v>
      </c>
      <c r="EE370">
        <v>525</v>
      </c>
      <c r="EF370">
        <v>1319.41</v>
      </c>
      <c r="EG370">
        <v>-325.79700000000003</v>
      </c>
      <c r="EH370">
        <v>638.798</v>
      </c>
      <c r="EI370">
        <v>1054.51</v>
      </c>
      <c r="EJ370">
        <v>-23.448699999999999</v>
      </c>
      <c r="EK370">
        <v>509.46100000000001</v>
      </c>
      <c r="EL370">
        <v>1296.48</v>
      </c>
      <c r="EM370">
        <v>-334.11</v>
      </c>
      <c r="EN370">
        <v>260.13299999999998</v>
      </c>
      <c r="EO370">
        <v>1206.95</v>
      </c>
      <c r="EP370">
        <v>-243.518</v>
      </c>
      <c r="EQ370">
        <v>642.16700000000003</v>
      </c>
      <c r="ER370">
        <v>1396.66</v>
      </c>
      <c r="ES370">
        <v>-130.327</v>
      </c>
      <c r="ET370">
        <v>546.20799999999997</v>
      </c>
      <c r="EU370">
        <v>1443.6</v>
      </c>
      <c r="EV370">
        <v>-326.483</v>
      </c>
      <c r="EW370">
        <v>606.28599999999994</v>
      </c>
      <c r="EX370">
        <v>1523.36</v>
      </c>
      <c r="EY370">
        <v>-310.81299999999999</v>
      </c>
      <c r="EZ370">
        <v>525</v>
      </c>
      <c r="FA370">
        <v>1319.41</v>
      </c>
      <c r="FB370">
        <v>127.76300000000001</v>
      </c>
      <c r="FC370">
        <v>129.01</v>
      </c>
      <c r="FD370">
        <v>1196.1500000000001</v>
      </c>
      <c r="FE370">
        <v>118.045</v>
      </c>
      <c r="FF370">
        <v>-189.08699999999999</v>
      </c>
      <c r="FG370">
        <v>1273.93</v>
      </c>
      <c r="FH370">
        <v>454.00599999999997</v>
      </c>
      <c r="FI370">
        <v>126.334</v>
      </c>
      <c r="FJ370">
        <v>1225.97</v>
      </c>
      <c r="FK370">
        <v>99.446799999999996</v>
      </c>
      <c r="FL370">
        <v>207.35300000000001</v>
      </c>
      <c r="FM370">
        <v>1512.99</v>
      </c>
      <c r="FN370">
        <v>149.001</v>
      </c>
      <c r="FO370">
        <v>369.39299999999997</v>
      </c>
      <c r="FP370">
        <v>985.35299999999995</v>
      </c>
      <c r="FQ370">
        <v>167.74700000000001</v>
      </c>
      <c r="FR370">
        <v>172.37700000000001</v>
      </c>
      <c r="FS370">
        <v>762.57100000000003</v>
      </c>
      <c r="FT370">
        <v>445.74599999999998</v>
      </c>
      <c r="FU370">
        <v>366.959</v>
      </c>
      <c r="FV370">
        <v>1012.47</v>
      </c>
      <c r="FW370">
        <v>129.25</v>
      </c>
      <c r="FX370">
        <v>145.83699999999999</v>
      </c>
      <c r="FY370">
        <v>1181.3900000000001</v>
      </c>
      <c r="FZ370">
        <v>158.76499999999999</v>
      </c>
      <c r="GA370">
        <v>398.06700000000001</v>
      </c>
      <c r="GB370">
        <v>884.39400000000001</v>
      </c>
      <c r="GC370">
        <v>84.578699999999998</v>
      </c>
      <c r="GD370">
        <v>471.67500000000001</v>
      </c>
      <c r="GE370">
        <v>898.125</v>
      </c>
      <c r="GF370">
        <v>84.526899999999998</v>
      </c>
      <c r="GG370">
        <v>328.28199999999998</v>
      </c>
      <c r="GH370">
        <v>857.39400000000001</v>
      </c>
      <c r="GI370">
        <v>149.001</v>
      </c>
      <c r="GJ370">
        <v>369.39299999999997</v>
      </c>
      <c r="GK370">
        <v>985.35299999999995</v>
      </c>
      <c r="GL370">
        <v>-27.453700000000001</v>
      </c>
      <c r="GM370">
        <v>1.40357</v>
      </c>
      <c r="GN370">
        <v>8.9883199999999999</v>
      </c>
      <c r="GO370">
        <v>-27.453700000000001</v>
      </c>
      <c r="GP370">
        <v>-1.40357</v>
      </c>
      <c r="GQ370">
        <v>-8.9883199999999999</v>
      </c>
      <c r="GR370">
        <v>8.7788599999999999</v>
      </c>
      <c r="GS370">
        <v>6.1177400000000004</v>
      </c>
      <c r="GT370">
        <v>5.8161699999999996</v>
      </c>
      <c r="GU370">
        <v>103.678</v>
      </c>
      <c r="GV370">
        <v>0</v>
      </c>
      <c r="GW370" s="1">
        <v>-1.39905E-12</v>
      </c>
      <c r="GX370">
        <v>11.1492</v>
      </c>
      <c r="GY370">
        <v>-20.514500000000002</v>
      </c>
      <c r="GZ370">
        <v>-128.48500000000001</v>
      </c>
      <c r="HA370">
        <v>-15.0031</v>
      </c>
      <c r="HB370">
        <v>1.95842</v>
      </c>
      <c r="HC370">
        <v>-3.0697999999999999</v>
      </c>
      <c r="HD370">
        <v>62.446599999999997</v>
      </c>
      <c r="HE370" s="1">
        <v>-7.9513900000000002E-16</v>
      </c>
      <c r="HF370" s="1">
        <v>-4.6873399999999997E-12</v>
      </c>
      <c r="HG370">
        <v>-32.823399999999999</v>
      </c>
      <c r="HH370">
        <v>0.163218</v>
      </c>
      <c r="HI370">
        <v>-135.995</v>
      </c>
      <c r="HJ370">
        <v>-1.0675399999999999</v>
      </c>
      <c r="HK370">
        <v>2.4797799999999999</v>
      </c>
      <c r="HL370">
        <v>2.5973000000000002</v>
      </c>
      <c r="HM370">
        <v>-1.0675399999999999</v>
      </c>
      <c r="HN370">
        <v>-2.4797799999999999</v>
      </c>
      <c r="HO370">
        <v>-2.5973000000000002</v>
      </c>
      <c r="HP370">
        <v>28.561599999999999</v>
      </c>
      <c r="HQ370">
        <v>3.9033099999999998</v>
      </c>
      <c r="HR370">
        <v>-5.1730900000000002</v>
      </c>
      <c r="HS370">
        <v>28.561599999999999</v>
      </c>
      <c r="HT370">
        <v>-3.9033099999999998</v>
      </c>
      <c r="HU370">
        <v>5.1730900000000002</v>
      </c>
      <c r="HX370">
        <f t="shared" si="52"/>
        <v>-60.098000000000013</v>
      </c>
      <c r="HY370">
        <f t="shared" si="53"/>
        <v>70.544999999999987</v>
      </c>
      <c r="HZ370">
        <f t="shared" si="54"/>
        <v>-351.03999999999996</v>
      </c>
      <c r="IA370">
        <f t="shared" si="55"/>
        <v>85.393000000000029</v>
      </c>
      <c r="IB370">
        <f t="shared" si="56"/>
        <v>247.54400000000001</v>
      </c>
      <c r="IC370">
        <f t="shared" si="57"/>
        <v>155.94000000000005</v>
      </c>
      <c r="ID370">
        <f t="shared" si="58"/>
        <v>363.06672696489272</v>
      </c>
      <c r="IE370">
        <f t="shared" si="59"/>
        <v>304.7741458605044</v>
      </c>
      <c r="IF370">
        <f t="shared" si="60"/>
        <v>-42410.134634000016</v>
      </c>
      <c r="IG370">
        <f t="shared" si="61"/>
        <v>112.5363954332654</v>
      </c>
    </row>
    <row r="371" spans="1:241" x14ac:dyDescent="0.2">
      <c r="A371">
        <v>3.62</v>
      </c>
      <c r="B371">
        <v>-152.41499999999999</v>
      </c>
      <c r="C371">
        <v>299.92200000000003</v>
      </c>
      <c r="D371">
        <v>1864.91</v>
      </c>
      <c r="E371">
        <v>-50.072000000000003</v>
      </c>
      <c r="F371">
        <v>285.113</v>
      </c>
      <c r="G371">
        <v>1860.73</v>
      </c>
      <c r="H371">
        <v>-178.82</v>
      </c>
      <c r="I371">
        <v>119.654</v>
      </c>
      <c r="J371">
        <v>1760.4</v>
      </c>
      <c r="K371">
        <v>-59.666600000000003</v>
      </c>
      <c r="L371">
        <v>117.026</v>
      </c>
      <c r="M371">
        <v>1772.46</v>
      </c>
      <c r="N371">
        <v>-109.46299999999999</v>
      </c>
      <c r="O371">
        <v>133.77799999999999</v>
      </c>
      <c r="P371">
        <v>1618.76</v>
      </c>
      <c r="Q371">
        <v>-88.889899999999997</v>
      </c>
      <c r="R371">
        <v>94.084599999999995</v>
      </c>
      <c r="S371">
        <v>1212.23</v>
      </c>
      <c r="T371">
        <v>-111.807</v>
      </c>
      <c r="U371">
        <v>280.12599999999998</v>
      </c>
      <c r="V371">
        <v>1544</v>
      </c>
      <c r="W371">
        <v>-108.68</v>
      </c>
      <c r="X371">
        <v>330.00599999999997</v>
      </c>
      <c r="Y371">
        <v>1402.65</v>
      </c>
      <c r="Z371">
        <v>-42.766199999999998</v>
      </c>
      <c r="AA371">
        <v>83.219099999999997</v>
      </c>
      <c r="AB371">
        <v>1410.47</v>
      </c>
      <c r="AC371">
        <v>-324.21100000000001</v>
      </c>
      <c r="AD371">
        <v>182.93600000000001</v>
      </c>
      <c r="AE371">
        <v>1555.41</v>
      </c>
      <c r="AF371">
        <v>-364.07100000000003</v>
      </c>
      <c r="AG371">
        <v>210.989</v>
      </c>
      <c r="AH371">
        <v>1361.67</v>
      </c>
      <c r="AI371">
        <v>-384.45400000000001</v>
      </c>
      <c r="AJ371">
        <v>252.702</v>
      </c>
      <c r="AK371">
        <v>1204.23</v>
      </c>
      <c r="AL371">
        <v>-316.358</v>
      </c>
      <c r="AM371">
        <v>452.27600000000001</v>
      </c>
      <c r="AN371">
        <v>1277.51</v>
      </c>
      <c r="AO371">
        <v>-302.28899999999999</v>
      </c>
      <c r="AP371">
        <v>501.613</v>
      </c>
      <c r="AQ371">
        <v>1359.1</v>
      </c>
      <c r="AR371">
        <v>-265.51400000000001</v>
      </c>
      <c r="AS371">
        <v>570.57500000000005</v>
      </c>
      <c r="AT371">
        <v>1363.68</v>
      </c>
      <c r="AU371">
        <v>105.991</v>
      </c>
      <c r="AV371">
        <v>201.649</v>
      </c>
      <c r="AW371">
        <v>1569.25</v>
      </c>
      <c r="AX371">
        <v>164.71199999999999</v>
      </c>
      <c r="AY371">
        <v>146.15600000000001</v>
      </c>
      <c r="AZ371">
        <v>1345.29</v>
      </c>
      <c r="BA371">
        <v>176.28100000000001</v>
      </c>
      <c r="BB371">
        <v>145.352</v>
      </c>
      <c r="BC371">
        <v>1196.28</v>
      </c>
      <c r="BD371">
        <v>164.46</v>
      </c>
      <c r="BE371">
        <v>270.13900000000001</v>
      </c>
      <c r="BF371">
        <v>1077.44</v>
      </c>
      <c r="BG371">
        <v>96.511499999999998</v>
      </c>
      <c r="BH371">
        <v>360.197</v>
      </c>
      <c r="BI371">
        <v>982.4</v>
      </c>
      <c r="BJ371">
        <v>142.97999999999999</v>
      </c>
      <c r="BK371">
        <v>402.30200000000002</v>
      </c>
      <c r="BL371">
        <v>1019.38</v>
      </c>
      <c r="BM371">
        <v>135.53200000000001</v>
      </c>
      <c r="BN371">
        <v>391.62</v>
      </c>
      <c r="BO371">
        <v>931.303</v>
      </c>
      <c r="BP371">
        <v>-265.50900000000001</v>
      </c>
      <c r="BQ371">
        <v>520.14099999999996</v>
      </c>
      <c r="BR371">
        <v>1311.38</v>
      </c>
      <c r="BS371">
        <v>-27.500299999999999</v>
      </c>
      <c r="BT371">
        <v>1.3731</v>
      </c>
      <c r="BU371">
        <v>9.0107700000000008</v>
      </c>
      <c r="BV371">
        <v>-111.063</v>
      </c>
      <c r="BW371">
        <v>187.44200000000001</v>
      </c>
      <c r="BX371">
        <v>1743.62</v>
      </c>
      <c r="BY371">
        <v>-94.990200000000002</v>
      </c>
      <c r="BZ371">
        <v>342.97699999999998</v>
      </c>
      <c r="CA371">
        <v>1829.69</v>
      </c>
      <c r="CB371">
        <v>-288.40199999999999</v>
      </c>
      <c r="CC371">
        <v>207.43799999999999</v>
      </c>
      <c r="CD371">
        <v>1740.6</v>
      </c>
      <c r="CE371">
        <v>-123.336</v>
      </c>
      <c r="CF371">
        <v>102.19499999999999</v>
      </c>
      <c r="CG371">
        <v>1899.95</v>
      </c>
      <c r="CH371">
        <v>-314.60899999999998</v>
      </c>
      <c r="CI371">
        <v>189.179</v>
      </c>
      <c r="CJ371">
        <v>1499.57</v>
      </c>
      <c r="CK371">
        <v>-401.70499999999998</v>
      </c>
      <c r="CL371">
        <v>395.62099999999998</v>
      </c>
      <c r="CM371">
        <v>1507.67</v>
      </c>
      <c r="CN371">
        <v>-352.37900000000002</v>
      </c>
      <c r="CO371">
        <v>164.62299999999999</v>
      </c>
      <c r="CP371">
        <v>1719.2</v>
      </c>
      <c r="CQ371">
        <v>-111.491</v>
      </c>
      <c r="CR371">
        <v>273.13400000000001</v>
      </c>
      <c r="CS371">
        <v>1543.88</v>
      </c>
      <c r="CT371">
        <v>99.463899999999995</v>
      </c>
      <c r="CU371">
        <v>207.24600000000001</v>
      </c>
      <c r="CV371">
        <v>1512.9</v>
      </c>
      <c r="CW371">
        <v>167.64</v>
      </c>
      <c r="CX371">
        <v>419.334</v>
      </c>
      <c r="CY371">
        <v>1526.07</v>
      </c>
      <c r="CZ371">
        <v>73.910300000000007</v>
      </c>
      <c r="DA371">
        <v>229.15899999999999</v>
      </c>
      <c r="DB371">
        <v>1292.29</v>
      </c>
      <c r="DC371">
        <v>-111.491</v>
      </c>
      <c r="DD371">
        <v>273.13400000000001</v>
      </c>
      <c r="DE371">
        <v>1543.88</v>
      </c>
      <c r="DF371">
        <v>-111.491</v>
      </c>
      <c r="DG371">
        <v>273.13400000000001</v>
      </c>
      <c r="DH371">
        <v>1543.88</v>
      </c>
      <c r="DI371">
        <v>-121.611</v>
      </c>
      <c r="DJ371">
        <v>496.56099999999998</v>
      </c>
      <c r="DK371">
        <v>1547.6</v>
      </c>
      <c r="DL371">
        <v>111.758</v>
      </c>
      <c r="DM371">
        <v>283.08300000000003</v>
      </c>
      <c r="DN371">
        <v>1553.73</v>
      </c>
      <c r="DO371">
        <v>-101.825</v>
      </c>
      <c r="DP371">
        <v>277.28800000000001</v>
      </c>
      <c r="DQ371">
        <v>1320.44</v>
      </c>
      <c r="DR371">
        <v>-335.83800000000002</v>
      </c>
      <c r="DS371">
        <v>239.648</v>
      </c>
      <c r="DT371">
        <v>1198.6199999999999</v>
      </c>
      <c r="DU371">
        <v>-353.52800000000002</v>
      </c>
      <c r="DV371">
        <v>-61.727499999999999</v>
      </c>
      <c r="DW371">
        <v>1149.32</v>
      </c>
      <c r="DX371">
        <v>-31.196899999999999</v>
      </c>
      <c r="DY371">
        <v>225.66499999999999</v>
      </c>
      <c r="DZ371">
        <v>1174.78</v>
      </c>
      <c r="EA371">
        <v>-314.60899999999998</v>
      </c>
      <c r="EB371">
        <v>189.179</v>
      </c>
      <c r="EC371">
        <v>1499.57</v>
      </c>
      <c r="ED371">
        <v>-313.387</v>
      </c>
      <c r="EE371">
        <v>525.17600000000004</v>
      </c>
      <c r="EF371">
        <v>1318.07</v>
      </c>
      <c r="EG371">
        <v>-328.99900000000002</v>
      </c>
      <c r="EH371">
        <v>637.43700000000001</v>
      </c>
      <c r="EI371">
        <v>1052.6600000000001</v>
      </c>
      <c r="EJ371">
        <v>-25.9697</v>
      </c>
      <c r="EK371">
        <v>511.983</v>
      </c>
      <c r="EL371">
        <v>1295.58</v>
      </c>
      <c r="EM371">
        <v>-334.267</v>
      </c>
      <c r="EN371">
        <v>259.63499999999999</v>
      </c>
      <c r="EO371">
        <v>1206.98</v>
      </c>
      <c r="EP371">
        <v>-248.93799999999999</v>
      </c>
      <c r="EQ371">
        <v>642.91399999999999</v>
      </c>
      <c r="ER371">
        <v>1394.1</v>
      </c>
      <c r="ES371">
        <v>-136.947</v>
      </c>
      <c r="ET371">
        <v>549.33500000000004</v>
      </c>
      <c r="EU371">
        <v>1444.08</v>
      </c>
      <c r="EV371">
        <v>-333.20699999999999</v>
      </c>
      <c r="EW371">
        <v>608.59900000000005</v>
      </c>
      <c r="EX371">
        <v>1518.67</v>
      </c>
      <c r="EY371">
        <v>-313.387</v>
      </c>
      <c r="EZ371">
        <v>525.17600000000004</v>
      </c>
      <c r="FA371">
        <v>1318.07</v>
      </c>
      <c r="FB371">
        <v>127.919</v>
      </c>
      <c r="FC371">
        <v>129.16499999999999</v>
      </c>
      <c r="FD371">
        <v>1195.93</v>
      </c>
      <c r="FE371">
        <v>119.23</v>
      </c>
      <c r="FF371">
        <v>-189.078</v>
      </c>
      <c r="FG371">
        <v>1273.54</v>
      </c>
      <c r="FH371">
        <v>454.25200000000001</v>
      </c>
      <c r="FI371">
        <v>127.499</v>
      </c>
      <c r="FJ371">
        <v>1225.6400000000001</v>
      </c>
      <c r="FK371">
        <v>99.463800000000006</v>
      </c>
      <c r="FL371">
        <v>207.24600000000001</v>
      </c>
      <c r="FM371">
        <v>1512.9</v>
      </c>
      <c r="FN371">
        <v>148.69900000000001</v>
      </c>
      <c r="FO371">
        <v>366.78399999999999</v>
      </c>
      <c r="FP371">
        <v>980.98099999999999</v>
      </c>
      <c r="FQ371">
        <v>167.71600000000001</v>
      </c>
      <c r="FR371">
        <v>165.95500000000001</v>
      </c>
      <c r="FS371">
        <v>760.81</v>
      </c>
      <c r="FT371">
        <v>446.07799999999997</v>
      </c>
      <c r="FU371">
        <v>365.26600000000002</v>
      </c>
      <c r="FV371">
        <v>1008.05</v>
      </c>
      <c r="FW371">
        <v>129.374</v>
      </c>
      <c r="FX371">
        <v>145.798</v>
      </c>
      <c r="FY371">
        <v>1180.8800000000001</v>
      </c>
      <c r="FZ371">
        <v>158.49700000000001</v>
      </c>
      <c r="GA371">
        <v>391.48099999999999</v>
      </c>
      <c r="GB371">
        <v>879.048</v>
      </c>
      <c r="GC371">
        <v>83.627200000000002</v>
      </c>
      <c r="GD371">
        <v>464.82299999999998</v>
      </c>
      <c r="GE371">
        <v>889.62099999999998</v>
      </c>
      <c r="GF371">
        <v>85.046899999999994</v>
      </c>
      <c r="GG371">
        <v>320.01499999999999</v>
      </c>
      <c r="GH371">
        <v>854.673</v>
      </c>
      <c r="GI371">
        <v>148.69900000000001</v>
      </c>
      <c r="GJ371">
        <v>366.78399999999999</v>
      </c>
      <c r="GK371">
        <v>980.98099999999999</v>
      </c>
      <c r="GL371">
        <v>-27.500299999999999</v>
      </c>
      <c r="GM371">
        <v>1.3731</v>
      </c>
      <c r="GN371">
        <v>9.0107700000000008</v>
      </c>
      <c r="GO371">
        <v>-27.500299999999999</v>
      </c>
      <c r="GP371">
        <v>-1.3731</v>
      </c>
      <c r="GQ371">
        <v>-9.0107700000000008</v>
      </c>
      <c r="GR371">
        <v>8.71922</v>
      </c>
      <c r="GS371">
        <v>6.1104700000000003</v>
      </c>
      <c r="GT371">
        <v>5.3414099999999998</v>
      </c>
      <c r="GU371">
        <v>103.41</v>
      </c>
      <c r="GV371" s="1">
        <v>-7.9513900000000002E-16</v>
      </c>
      <c r="GW371" s="1">
        <v>4.3144199999999997E-12</v>
      </c>
      <c r="GX371">
        <v>10.9834</v>
      </c>
      <c r="GY371">
        <v>-20.046900000000001</v>
      </c>
      <c r="GZ371">
        <v>-129.441</v>
      </c>
      <c r="HA371">
        <v>-14.951599999999999</v>
      </c>
      <c r="HB371">
        <v>1.9875499999999999</v>
      </c>
      <c r="HC371">
        <v>-2.8851399999999998</v>
      </c>
      <c r="HD371">
        <v>61.521000000000001</v>
      </c>
      <c r="HE371" s="1">
        <v>7.9513900000000002E-16</v>
      </c>
      <c r="HF371" s="1">
        <v>-4.4575500000000001E-12</v>
      </c>
      <c r="HG371">
        <v>-34.174999999999997</v>
      </c>
      <c r="HH371">
        <v>0.21263399999999999</v>
      </c>
      <c r="HI371">
        <v>-135.392</v>
      </c>
      <c r="HJ371">
        <v>-1.0651600000000001</v>
      </c>
      <c r="HK371">
        <v>2.4765299999999999</v>
      </c>
      <c r="HL371">
        <v>2.5956800000000002</v>
      </c>
      <c r="HM371">
        <v>-1.0651600000000001</v>
      </c>
      <c r="HN371">
        <v>-2.4765299999999999</v>
      </c>
      <c r="HO371">
        <v>-2.5956800000000002</v>
      </c>
      <c r="HP371">
        <v>28.602799999999998</v>
      </c>
      <c r="HQ371">
        <v>3.9426600000000001</v>
      </c>
      <c r="HR371">
        <v>-5.1788999999999996</v>
      </c>
      <c r="HS371">
        <v>28.602799999999998</v>
      </c>
      <c r="HT371">
        <v>-3.9426600000000001</v>
      </c>
      <c r="HU371">
        <v>5.1788999999999996</v>
      </c>
      <c r="HX371">
        <f t="shared" si="52"/>
        <v>-60.242999999999995</v>
      </c>
      <c r="HY371">
        <f t="shared" si="53"/>
        <v>69.765999999999991</v>
      </c>
      <c r="HZ371">
        <f t="shared" si="54"/>
        <v>-351.18000000000006</v>
      </c>
      <c r="IA371">
        <f t="shared" si="55"/>
        <v>82.16500000000002</v>
      </c>
      <c r="IB371">
        <f t="shared" si="56"/>
        <v>248.911</v>
      </c>
      <c r="IC371">
        <f t="shared" si="57"/>
        <v>154.86999999999989</v>
      </c>
      <c r="ID371">
        <f t="shared" si="58"/>
        <v>363.07562050487502</v>
      </c>
      <c r="IE371">
        <f t="shared" si="59"/>
        <v>304.45441374038245</v>
      </c>
      <c r="IF371">
        <f t="shared" si="60"/>
        <v>-41971.587868999974</v>
      </c>
      <c r="IG371">
        <f t="shared" si="61"/>
        <v>112.31485428611823</v>
      </c>
    </row>
    <row r="372" spans="1:241" x14ac:dyDescent="0.2">
      <c r="A372">
        <v>3.63</v>
      </c>
      <c r="B372">
        <v>-152.446</v>
      </c>
      <c r="C372">
        <v>299.61599999999999</v>
      </c>
      <c r="D372">
        <v>1864.98</v>
      </c>
      <c r="E372">
        <v>-50.109699999999997</v>
      </c>
      <c r="F372">
        <v>284.75900000000001</v>
      </c>
      <c r="G372">
        <v>1860.84</v>
      </c>
      <c r="H372">
        <v>-178.88300000000001</v>
      </c>
      <c r="I372">
        <v>119.428</v>
      </c>
      <c r="J372">
        <v>1760.32</v>
      </c>
      <c r="K372">
        <v>-59.7393</v>
      </c>
      <c r="L372">
        <v>116.729</v>
      </c>
      <c r="M372">
        <v>1772.44</v>
      </c>
      <c r="N372">
        <v>-109.42100000000001</v>
      </c>
      <c r="O372">
        <v>133.624</v>
      </c>
      <c r="P372">
        <v>1618.78</v>
      </c>
      <c r="Q372">
        <v>-88.894199999999998</v>
      </c>
      <c r="R372">
        <v>93.865600000000001</v>
      </c>
      <c r="S372">
        <v>1212.26</v>
      </c>
      <c r="T372">
        <v>-111.756</v>
      </c>
      <c r="U372">
        <v>279.964</v>
      </c>
      <c r="V372">
        <v>1544.01</v>
      </c>
      <c r="W372">
        <v>-108.611</v>
      </c>
      <c r="X372">
        <v>329.89699999999999</v>
      </c>
      <c r="Y372">
        <v>1402.67</v>
      </c>
      <c r="Z372">
        <v>-42.792299999999997</v>
      </c>
      <c r="AA372">
        <v>82.998599999999996</v>
      </c>
      <c r="AB372">
        <v>1410.49</v>
      </c>
      <c r="AC372">
        <v>-324.18</v>
      </c>
      <c r="AD372">
        <v>182.78</v>
      </c>
      <c r="AE372">
        <v>1555.56</v>
      </c>
      <c r="AF372">
        <v>-364.16699999999997</v>
      </c>
      <c r="AG372">
        <v>210.04400000000001</v>
      </c>
      <c r="AH372">
        <v>1361.87</v>
      </c>
      <c r="AI372">
        <v>-384.673</v>
      </c>
      <c r="AJ372">
        <v>251.256</v>
      </c>
      <c r="AK372">
        <v>1204.23</v>
      </c>
      <c r="AL372">
        <v>-318.23099999999999</v>
      </c>
      <c r="AM372">
        <v>451.82</v>
      </c>
      <c r="AN372">
        <v>1276.28</v>
      </c>
      <c r="AO372">
        <v>-305.44600000000003</v>
      </c>
      <c r="AP372">
        <v>501.947</v>
      </c>
      <c r="AQ372">
        <v>1356.92</v>
      </c>
      <c r="AR372">
        <v>-269.15499999999997</v>
      </c>
      <c r="AS372">
        <v>571.226</v>
      </c>
      <c r="AT372">
        <v>1360.93</v>
      </c>
      <c r="AU372">
        <v>106.03100000000001</v>
      </c>
      <c r="AV372">
        <v>201.5</v>
      </c>
      <c r="AW372">
        <v>1569.18</v>
      </c>
      <c r="AX372">
        <v>165.006</v>
      </c>
      <c r="AY372">
        <v>146.80099999999999</v>
      </c>
      <c r="AZ372">
        <v>1345.13</v>
      </c>
      <c r="BA372">
        <v>176.43100000000001</v>
      </c>
      <c r="BB372">
        <v>146.017</v>
      </c>
      <c r="BC372">
        <v>1196.01</v>
      </c>
      <c r="BD372">
        <v>163.917</v>
      </c>
      <c r="BE372">
        <v>269.75400000000002</v>
      </c>
      <c r="BF372">
        <v>1075.67</v>
      </c>
      <c r="BG372">
        <v>96.132199999999997</v>
      </c>
      <c r="BH372">
        <v>357.404</v>
      </c>
      <c r="BI372">
        <v>979.08900000000006</v>
      </c>
      <c r="BJ372">
        <v>142.04499999999999</v>
      </c>
      <c r="BK372">
        <v>401.35899999999998</v>
      </c>
      <c r="BL372">
        <v>1014.89</v>
      </c>
      <c r="BM372">
        <v>134.80099999999999</v>
      </c>
      <c r="BN372">
        <v>387.73500000000001</v>
      </c>
      <c r="BO372">
        <v>926.71699999999998</v>
      </c>
      <c r="BP372">
        <v>-267.71699999999998</v>
      </c>
      <c r="BQ372">
        <v>520.09299999999996</v>
      </c>
      <c r="BR372">
        <v>1309.8800000000001</v>
      </c>
      <c r="BS372">
        <v>-27.5443</v>
      </c>
      <c r="BT372">
        <v>1.34274</v>
      </c>
      <c r="BU372">
        <v>9.0271899999999992</v>
      </c>
      <c r="BV372">
        <v>-111.084</v>
      </c>
      <c r="BW372">
        <v>187.20099999999999</v>
      </c>
      <c r="BX372">
        <v>1743.63</v>
      </c>
      <c r="BY372">
        <v>-94.981399999999994</v>
      </c>
      <c r="BZ372">
        <v>342.66800000000001</v>
      </c>
      <c r="CA372">
        <v>1829.82</v>
      </c>
      <c r="CB372">
        <v>-288.411</v>
      </c>
      <c r="CC372">
        <v>207.28700000000001</v>
      </c>
      <c r="CD372">
        <v>1740.53</v>
      </c>
      <c r="CE372">
        <v>-123.485</v>
      </c>
      <c r="CF372">
        <v>101.85</v>
      </c>
      <c r="CG372">
        <v>1899.9</v>
      </c>
      <c r="CH372">
        <v>-314.61700000000002</v>
      </c>
      <c r="CI372">
        <v>189.02</v>
      </c>
      <c r="CJ372">
        <v>1499.72</v>
      </c>
      <c r="CK372">
        <v>-401.702</v>
      </c>
      <c r="CL372">
        <v>395.48899999999998</v>
      </c>
      <c r="CM372">
        <v>1507.87</v>
      </c>
      <c r="CN372">
        <v>-352.23700000000002</v>
      </c>
      <c r="CO372">
        <v>164.47300000000001</v>
      </c>
      <c r="CP372">
        <v>1719.4</v>
      </c>
      <c r="CQ372">
        <v>-111.44</v>
      </c>
      <c r="CR372">
        <v>272.97199999999998</v>
      </c>
      <c r="CS372">
        <v>1543.89</v>
      </c>
      <c r="CT372">
        <v>99.482500000000002</v>
      </c>
      <c r="CU372">
        <v>207.09399999999999</v>
      </c>
      <c r="CV372">
        <v>1512.84</v>
      </c>
      <c r="CW372">
        <v>167.65100000000001</v>
      </c>
      <c r="CX372">
        <v>419.16300000000001</v>
      </c>
      <c r="CY372">
        <v>1525.97</v>
      </c>
      <c r="CZ372">
        <v>73.846900000000005</v>
      </c>
      <c r="DA372">
        <v>228.995</v>
      </c>
      <c r="DB372">
        <v>1292.26</v>
      </c>
      <c r="DC372">
        <v>-111.44</v>
      </c>
      <c r="DD372">
        <v>272.97199999999998</v>
      </c>
      <c r="DE372">
        <v>1543.89</v>
      </c>
      <c r="DF372">
        <v>-111.44</v>
      </c>
      <c r="DG372">
        <v>272.97199999999998</v>
      </c>
      <c r="DH372">
        <v>1543.89</v>
      </c>
      <c r="DI372">
        <v>-121.514</v>
      </c>
      <c r="DJ372">
        <v>496.40100000000001</v>
      </c>
      <c r="DK372">
        <v>1547.61</v>
      </c>
      <c r="DL372">
        <v>111.81100000000001</v>
      </c>
      <c r="DM372">
        <v>282.87400000000002</v>
      </c>
      <c r="DN372">
        <v>1553.72</v>
      </c>
      <c r="DO372">
        <v>-101.786</v>
      </c>
      <c r="DP372">
        <v>277.12099999999998</v>
      </c>
      <c r="DQ372">
        <v>1320.45</v>
      </c>
      <c r="DR372">
        <v>-335.94900000000001</v>
      </c>
      <c r="DS372">
        <v>238.57900000000001</v>
      </c>
      <c r="DT372">
        <v>1198.69</v>
      </c>
      <c r="DU372">
        <v>-351.49700000000001</v>
      </c>
      <c r="DV372">
        <v>-62.972200000000001</v>
      </c>
      <c r="DW372">
        <v>1150.1400000000001</v>
      </c>
      <c r="DX372">
        <v>-31.2607</v>
      </c>
      <c r="DY372">
        <v>226.661</v>
      </c>
      <c r="DZ372">
        <v>1175.1300000000001</v>
      </c>
      <c r="EA372">
        <v>-314.61700000000002</v>
      </c>
      <c r="EB372">
        <v>189.02</v>
      </c>
      <c r="EC372">
        <v>1499.72</v>
      </c>
      <c r="ED372">
        <v>-315.709</v>
      </c>
      <c r="EE372">
        <v>525.154</v>
      </c>
      <c r="EF372">
        <v>1315.49</v>
      </c>
      <c r="EG372">
        <v>-332.00099999999998</v>
      </c>
      <c r="EH372">
        <v>634.83000000000004</v>
      </c>
      <c r="EI372">
        <v>1049.24</v>
      </c>
      <c r="EJ372">
        <v>-28.3674</v>
      </c>
      <c r="EK372">
        <v>513.91499999999996</v>
      </c>
      <c r="EL372">
        <v>1293.28</v>
      </c>
      <c r="EM372">
        <v>-334.53199999999998</v>
      </c>
      <c r="EN372">
        <v>258.64</v>
      </c>
      <c r="EO372">
        <v>1206.8599999999999</v>
      </c>
      <c r="EP372">
        <v>-253.69399999999999</v>
      </c>
      <c r="EQ372">
        <v>643.80600000000004</v>
      </c>
      <c r="ER372">
        <v>1390.05</v>
      </c>
      <c r="ES372">
        <v>-143</v>
      </c>
      <c r="ET372">
        <v>552.33600000000001</v>
      </c>
      <c r="EU372">
        <v>1443.54</v>
      </c>
      <c r="EV372">
        <v>-339.61900000000003</v>
      </c>
      <c r="EW372">
        <v>611.60199999999998</v>
      </c>
      <c r="EX372">
        <v>1512.77</v>
      </c>
      <c r="EY372">
        <v>-315.709</v>
      </c>
      <c r="EZ372">
        <v>525.154</v>
      </c>
      <c r="FA372">
        <v>1315.49</v>
      </c>
      <c r="FB372">
        <v>128.21</v>
      </c>
      <c r="FC372">
        <v>129.41499999999999</v>
      </c>
      <c r="FD372">
        <v>1195.71</v>
      </c>
      <c r="FE372">
        <v>120.902</v>
      </c>
      <c r="FF372">
        <v>-189.01499999999999</v>
      </c>
      <c r="FG372">
        <v>1273.04</v>
      </c>
      <c r="FH372">
        <v>454.63400000000001</v>
      </c>
      <c r="FI372">
        <v>129.12200000000001</v>
      </c>
      <c r="FJ372">
        <v>1225.3499999999999</v>
      </c>
      <c r="FK372">
        <v>99.482399999999998</v>
      </c>
      <c r="FL372">
        <v>207.09399999999999</v>
      </c>
      <c r="FM372">
        <v>1512.84</v>
      </c>
      <c r="FN372">
        <v>148.244</v>
      </c>
      <c r="FO372">
        <v>364.87700000000001</v>
      </c>
      <c r="FP372">
        <v>977.40300000000002</v>
      </c>
      <c r="FQ372">
        <v>167.86600000000001</v>
      </c>
      <c r="FR372">
        <v>161.001</v>
      </c>
      <c r="FS372">
        <v>759.30399999999997</v>
      </c>
      <c r="FT372">
        <v>446.21300000000002</v>
      </c>
      <c r="FU372">
        <v>364.60899999999998</v>
      </c>
      <c r="FV372">
        <v>1004.46</v>
      </c>
      <c r="FW372">
        <v>129.61199999999999</v>
      </c>
      <c r="FX372">
        <v>145.89699999999999</v>
      </c>
      <c r="FY372">
        <v>1180.43</v>
      </c>
      <c r="FZ372">
        <v>157.93100000000001</v>
      </c>
      <c r="GA372">
        <v>386.18200000000002</v>
      </c>
      <c r="GB372">
        <v>874.42</v>
      </c>
      <c r="GC372">
        <v>81.941699999999997</v>
      </c>
      <c r="GD372">
        <v>459.09199999999998</v>
      </c>
      <c r="GE372">
        <v>882.35699999999997</v>
      </c>
      <c r="GF372">
        <v>85.232100000000003</v>
      </c>
      <c r="GG372">
        <v>312.81099999999998</v>
      </c>
      <c r="GH372">
        <v>852.40300000000002</v>
      </c>
      <c r="GI372">
        <v>148.244</v>
      </c>
      <c r="GJ372">
        <v>364.87700000000001</v>
      </c>
      <c r="GK372">
        <v>977.40300000000002</v>
      </c>
      <c r="GL372">
        <v>-27.5443</v>
      </c>
      <c r="GM372">
        <v>1.34274</v>
      </c>
      <c r="GN372">
        <v>9.0271899999999992</v>
      </c>
      <c r="GO372">
        <v>-27.5443</v>
      </c>
      <c r="GP372">
        <v>-1.34274</v>
      </c>
      <c r="GQ372">
        <v>-9.0271899999999992</v>
      </c>
      <c r="GR372">
        <v>8.5492000000000008</v>
      </c>
      <c r="GS372">
        <v>6.1357299999999997</v>
      </c>
      <c r="GT372">
        <v>4.9351799999999999</v>
      </c>
      <c r="GU372">
        <v>103.035</v>
      </c>
      <c r="GV372">
        <v>0</v>
      </c>
      <c r="GW372" s="1">
        <v>3.1527199999999999E-12</v>
      </c>
      <c r="GX372">
        <v>10.8636</v>
      </c>
      <c r="GY372">
        <v>-19.605499999999999</v>
      </c>
      <c r="GZ372">
        <v>-130.52600000000001</v>
      </c>
      <c r="HA372">
        <v>-14.8765</v>
      </c>
      <c r="HB372">
        <v>2.04366</v>
      </c>
      <c r="HC372">
        <v>-2.6237499999999998</v>
      </c>
      <c r="HD372">
        <v>60.755000000000003</v>
      </c>
      <c r="HE372" s="1">
        <v>-7.9513900000000002E-16</v>
      </c>
      <c r="HF372" s="1">
        <v>-3.9343500000000001E-12</v>
      </c>
      <c r="HG372">
        <v>-35.406700000000001</v>
      </c>
      <c r="HH372">
        <v>0.17052899999999999</v>
      </c>
      <c r="HI372">
        <v>-134.732</v>
      </c>
      <c r="HJ372">
        <v>-1.0640400000000001</v>
      </c>
      <c r="HK372">
        <v>2.47356</v>
      </c>
      <c r="HL372">
        <v>2.58371</v>
      </c>
      <c r="HM372">
        <v>-1.0640400000000001</v>
      </c>
      <c r="HN372">
        <v>-2.47356</v>
      </c>
      <c r="HO372">
        <v>-2.58371</v>
      </c>
      <c r="HP372">
        <v>28.642499999999998</v>
      </c>
      <c r="HQ372">
        <v>3.98394</v>
      </c>
      <c r="HR372">
        <v>-5.1885899999999996</v>
      </c>
      <c r="HS372">
        <v>28.642499999999998</v>
      </c>
      <c r="HT372">
        <v>-3.98394</v>
      </c>
      <c r="HU372">
        <v>5.1885899999999996</v>
      </c>
      <c r="HX372">
        <f t="shared" si="52"/>
        <v>-60.492999999999995</v>
      </c>
      <c r="HY372">
        <f t="shared" si="53"/>
        <v>68.475999999999999</v>
      </c>
      <c r="HZ372">
        <f t="shared" si="54"/>
        <v>-351.32999999999993</v>
      </c>
      <c r="IA372">
        <f t="shared" si="55"/>
        <v>79.226999999999975</v>
      </c>
      <c r="IB372">
        <f t="shared" si="56"/>
        <v>250.691</v>
      </c>
      <c r="IC372">
        <f t="shared" si="57"/>
        <v>152.69000000000005</v>
      </c>
      <c r="ID372">
        <f t="shared" si="58"/>
        <v>363.01671383698016</v>
      </c>
      <c r="IE372">
        <f t="shared" si="59"/>
        <v>304.0347531286514</v>
      </c>
      <c r="IF372">
        <f t="shared" si="60"/>
        <v>-41270.939695000008</v>
      </c>
      <c r="IG372">
        <f t="shared" si="61"/>
        <v>111.95841901708812</v>
      </c>
    </row>
    <row r="373" spans="1:241" x14ac:dyDescent="0.2">
      <c r="A373">
        <v>3.64</v>
      </c>
      <c r="B373">
        <v>-152.465</v>
      </c>
      <c r="C373">
        <v>299.31900000000002</v>
      </c>
      <c r="D373">
        <v>1865.04</v>
      </c>
      <c r="E373">
        <v>-50.137</v>
      </c>
      <c r="F373">
        <v>284.40499999999997</v>
      </c>
      <c r="G373">
        <v>1860.95</v>
      </c>
      <c r="H373">
        <v>-178.94900000000001</v>
      </c>
      <c r="I373">
        <v>119.208</v>
      </c>
      <c r="J373">
        <v>1760.24</v>
      </c>
      <c r="K373">
        <v>-59.8127</v>
      </c>
      <c r="L373">
        <v>116.432</v>
      </c>
      <c r="M373">
        <v>1772.43</v>
      </c>
      <c r="N373">
        <v>-109.39700000000001</v>
      </c>
      <c r="O373">
        <v>133.46899999999999</v>
      </c>
      <c r="P373">
        <v>1618.79</v>
      </c>
      <c r="Q373">
        <v>-88.924400000000006</v>
      </c>
      <c r="R373">
        <v>93.659199999999998</v>
      </c>
      <c r="S373">
        <v>1212.3</v>
      </c>
      <c r="T373">
        <v>-111.696</v>
      </c>
      <c r="U373">
        <v>279.803</v>
      </c>
      <c r="V373">
        <v>1544.02</v>
      </c>
      <c r="W373">
        <v>-108.52500000000001</v>
      </c>
      <c r="X373">
        <v>329.78800000000001</v>
      </c>
      <c r="Y373">
        <v>1402.69</v>
      </c>
      <c r="Z373">
        <v>-42.830599999999997</v>
      </c>
      <c r="AA373">
        <v>82.775400000000005</v>
      </c>
      <c r="AB373">
        <v>1410.5</v>
      </c>
      <c r="AC373">
        <v>-324.154</v>
      </c>
      <c r="AD373">
        <v>182.68700000000001</v>
      </c>
      <c r="AE373">
        <v>1555.7</v>
      </c>
      <c r="AF373">
        <v>-364.30700000000002</v>
      </c>
      <c r="AG373">
        <v>208.97300000000001</v>
      </c>
      <c r="AH373">
        <v>1362.06</v>
      </c>
      <c r="AI373">
        <v>-385.00400000000002</v>
      </c>
      <c r="AJ373">
        <v>249.36799999999999</v>
      </c>
      <c r="AK373">
        <v>1204.17</v>
      </c>
      <c r="AL373">
        <v>-319.99599999999998</v>
      </c>
      <c r="AM373">
        <v>450.99400000000003</v>
      </c>
      <c r="AN373">
        <v>1274.2</v>
      </c>
      <c r="AO373">
        <v>-308.39699999999999</v>
      </c>
      <c r="AP373">
        <v>502.22</v>
      </c>
      <c r="AQ373">
        <v>1353.65</v>
      </c>
      <c r="AR373">
        <v>-272.35899999999998</v>
      </c>
      <c r="AS373">
        <v>571.82299999999998</v>
      </c>
      <c r="AT373">
        <v>1356.97</v>
      </c>
      <c r="AU373">
        <v>106.063</v>
      </c>
      <c r="AV373">
        <v>201.30099999999999</v>
      </c>
      <c r="AW373">
        <v>1569.14</v>
      </c>
      <c r="AX373">
        <v>165.33199999999999</v>
      </c>
      <c r="AY373">
        <v>147.471</v>
      </c>
      <c r="AZ373">
        <v>1345</v>
      </c>
      <c r="BA373">
        <v>176.703</v>
      </c>
      <c r="BB373">
        <v>146.77799999999999</v>
      </c>
      <c r="BC373">
        <v>1195.75</v>
      </c>
      <c r="BD373">
        <v>163.30500000000001</v>
      </c>
      <c r="BE373">
        <v>269.75799999999998</v>
      </c>
      <c r="BF373">
        <v>1074.3499999999999</v>
      </c>
      <c r="BG373">
        <v>95.572500000000005</v>
      </c>
      <c r="BH373">
        <v>355.25299999999999</v>
      </c>
      <c r="BI373">
        <v>976.60799999999995</v>
      </c>
      <c r="BJ373">
        <v>140.88999999999999</v>
      </c>
      <c r="BK373">
        <v>400.99799999999999</v>
      </c>
      <c r="BL373">
        <v>1011.36</v>
      </c>
      <c r="BM373">
        <v>133.81</v>
      </c>
      <c r="BN373">
        <v>384.83199999999999</v>
      </c>
      <c r="BO373">
        <v>923.03700000000003</v>
      </c>
      <c r="BP373">
        <v>-269.709</v>
      </c>
      <c r="BQ373">
        <v>519.72199999999998</v>
      </c>
      <c r="BR373">
        <v>1307.28</v>
      </c>
      <c r="BS373">
        <v>-27.5855</v>
      </c>
      <c r="BT373">
        <v>1.3125100000000001</v>
      </c>
      <c r="BU373">
        <v>9.0374199999999991</v>
      </c>
      <c r="BV373">
        <v>-111.101</v>
      </c>
      <c r="BW373">
        <v>186.96100000000001</v>
      </c>
      <c r="BX373">
        <v>1743.64</v>
      </c>
      <c r="BY373">
        <v>-94.957400000000007</v>
      </c>
      <c r="BZ373">
        <v>342.36</v>
      </c>
      <c r="CA373">
        <v>1829.94</v>
      </c>
      <c r="CB373">
        <v>-288.41500000000002</v>
      </c>
      <c r="CC373">
        <v>207.15</v>
      </c>
      <c r="CD373">
        <v>1740.45</v>
      </c>
      <c r="CE373">
        <v>-123.636</v>
      </c>
      <c r="CF373">
        <v>101.512</v>
      </c>
      <c r="CG373">
        <v>1899.84</v>
      </c>
      <c r="CH373">
        <v>-314.62200000000001</v>
      </c>
      <c r="CI373">
        <v>188.92400000000001</v>
      </c>
      <c r="CJ373">
        <v>1499.85</v>
      </c>
      <c r="CK373">
        <v>-401.637</v>
      </c>
      <c r="CL373">
        <v>395.43</v>
      </c>
      <c r="CM373">
        <v>1508.05</v>
      </c>
      <c r="CN373">
        <v>-352.12099999999998</v>
      </c>
      <c r="CO373">
        <v>164.39</v>
      </c>
      <c r="CP373">
        <v>1719.56</v>
      </c>
      <c r="CQ373">
        <v>-111.383</v>
      </c>
      <c r="CR373">
        <v>272.81099999999998</v>
      </c>
      <c r="CS373">
        <v>1543.9</v>
      </c>
      <c r="CT373">
        <v>99.501999999999995</v>
      </c>
      <c r="CU373">
        <v>206.89699999999999</v>
      </c>
      <c r="CV373">
        <v>1512.8</v>
      </c>
      <c r="CW373">
        <v>167.71100000000001</v>
      </c>
      <c r="CX373">
        <v>418.935</v>
      </c>
      <c r="CY373">
        <v>1525.91</v>
      </c>
      <c r="CZ373">
        <v>73.819000000000003</v>
      </c>
      <c r="DA373">
        <v>228.79900000000001</v>
      </c>
      <c r="DB373">
        <v>1292.24</v>
      </c>
      <c r="DC373">
        <v>-111.383</v>
      </c>
      <c r="DD373">
        <v>272.81099999999998</v>
      </c>
      <c r="DE373">
        <v>1543.9</v>
      </c>
      <c r="DF373">
        <v>-111.383</v>
      </c>
      <c r="DG373">
        <v>272.81099999999998</v>
      </c>
      <c r="DH373">
        <v>1543.9</v>
      </c>
      <c r="DI373">
        <v>-121.37</v>
      </c>
      <c r="DJ373">
        <v>496.24</v>
      </c>
      <c r="DK373">
        <v>1547.62</v>
      </c>
      <c r="DL373">
        <v>111.86799999999999</v>
      </c>
      <c r="DM373">
        <v>282.62700000000001</v>
      </c>
      <c r="DN373">
        <v>1553.72</v>
      </c>
      <c r="DO373">
        <v>-101.74</v>
      </c>
      <c r="DP373">
        <v>276.96100000000001</v>
      </c>
      <c r="DQ373">
        <v>1320.46</v>
      </c>
      <c r="DR373">
        <v>-336.19400000000002</v>
      </c>
      <c r="DS373">
        <v>236.995</v>
      </c>
      <c r="DT373">
        <v>1198.7</v>
      </c>
      <c r="DU373">
        <v>-350.00700000000001</v>
      </c>
      <c r="DV373">
        <v>-64.750900000000001</v>
      </c>
      <c r="DW373">
        <v>1151.52</v>
      </c>
      <c r="DX373">
        <v>-31.5456</v>
      </c>
      <c r="DY373">
        <v>226.71799999999999</v>
      </c>
      <c r="DZ373">
        <v>1175.23</v>
      </c>
      <c r="EA373">
        <v>-314.62200000000001</v>
      </c>
      <c r="EB373">
        <v>188.92400000000001</v>
      </c>
      <c r="EC373">
        <v>1499.85</v>
      </c>
      <c r="ED373">
        <v>-317.774</v>
      </c>
      <c r="EE373">
        <v>524.90899999999999</v>
      </c>
      <c r="EF373">
        <v>1311.76</v>
      </c>
      <c r="EG373">
        <v>-334.78899999999999</v>
      </c>
      <c r="EH373">
        <v>631.00300000000004</v>
      </c>
      <c r="EI373">
        <v>1044.3699999999999</v>
      </c>
      <c r="EJ373">
        <v>-30.611799999999999</v>
      </c>
      <c r="EK373">
        <v>515.221</v>
      </c>
      <c r="EL373">
        <v>1289.6400000000001</v>
      </c>
      <c r="EM373">
        <v>-334.90499999999997</v>
      </c>
      <c r="EN373">
        <v>257.149</v>
      </c>
      <c r="EO373">
        <v>1206.6099999999999</v>
      </c>
      <c r="EP373">
        <v>-257.74400000000003</v>
      </c>
      <c r="EQ373">
        <v>644.81500000000005</v>
      </c>
      <c r="ER373">
        <v>1384.64</v>
      </c>
      <c r="ES373">
        <v>-148.38200000000001</v>
      </c>
      <c r="ET373">
        <v>555.16600000000005</v>
      </c>
      <c r="EU373">
        <v>1442.06</v>
      </c>
      <c r="EV373">
        <v>-345.661</v>
      </c>
      <c r="EW373">
        <v>615.17100000000005</v>
      </c>
      <c r="EX373">
        <v>1505.82</v>
      </c>
      <c r="EY373">
        <v>-317.774</v>
      </c>
      <c r="EZ373">
        <v>524.90899999999999</v>
      </c>
      <c r="FA373">
        <v>1311.76</v>
      </c>
      <c r="FB373">
        <v>128.63300000000001</v>
      </c>
      <c r="FC373">
        <v>129.74100000000001</v>
      </c>
      <c r="FD373">
        <v>1195.48</v>
      </c>
      <c r="FE373">
        <v>123.08799999999999</v>
      </c>
      <c r="FF373">
        <v>-188.90299999999999</v>
      </c>
      <c r="FG373">
        <v>1272.45</v>
      </c>
      <c r="FH373">
        <v>455.14499999999998</v>
      </c>
      <c r="FI373">
        <v>131.214</v>
      </c>
      <c r="FJ373">
        <v>1225.0999999999999</v>
      </c>
      <c r="FK373">
        <v>99.502099999999999</v>
      </c>
      <c r="FL373">
        <v>206.89699999999999</v>
      </c>
      <c r="FM373">
        <v>1512.8</v>
      </c>
      <c r="FN373">
        <v>147.607</v>
      </c>
      <c r="FO373">
        <v>363.69299999999998</v>
      </c>
      <c r="FP373">
        <v>974.67899999999997</v>
      </c>
      <c r="FQ373">
        <v>168.184</v>
      </c>
      <c r="FR373">
        <v>157.59299999999999</v>
      </c>
      <c r="FS373">
        <v>758.07500000000005</v>
      </c>
      <c r="FT373">
        <v>446.07499999999999</v>
      </c>
      <c r="FU373">
        <v>365.03899999999999</v>
      </c>
      <c r="FV373">
        <v>1001.75</v>
      </c>
      <c r="FW373">
        <v>129.96100000000001</v>
      </c>
      <c r="FX373">
        <v>146.11799999999999</v>
      </c>
      <c r="FY373">
        <v>1180.03</v>
      </c>
      <c r="FZ373">
        <v>157.04599999999999</v>
      </c>
      <c r="GA373">
        <v>382.22500000000002</v>
      </c>
      <c r="GB373">
        <v>870.52599999999995</v>
      </c>
      <c r="GC373">
        <v>79.519000000000005</v>
      </c>
      <c r="GD373">
        <v>454.584</v>
      </c>
      <c r="GE373">
        <v>876.375</v>
      </c>
      <c r="GF373">
        <v>85.067899999999995</v>
      </c>
      <c r="GG373">
        <v>306.71899999999999</v>
      </c>
      <c r="GH373">
        <v>850.56799999999998</v>
      </c>
      <c r="GI373">
        <v>147.607</v>
      </c>
      <c r="GJ373">
        <v>363.69299999999998</v>
      </c>
      <c r="GK373">
        <v>974.67899999999997</v>
      </c>
      <c r="GL373">
        <v>-27.5855</v>
      </c>
      <c r="GM373">
        <v>1.3125100000000001</v>
      </c>
      <c r="GN373">
        <v>9.0374199999999991</v>
      </c>
      <c r="GO373">
        <v>-27.5855</v>
      </c>
      <c r="GP373">
        <v>-1.3125100000000001</v>
      </c>
      <c r="GQ373">
        <v>-9.0374199999999991</v>
      </c>
      <c r="GR373">
        <v>8.2696500000000004</v>
      </c>
      <c r="GS373">
        <v>6.1932299999999998</v>
      </c>
      <c r="GT373">
        <v>4.5987799999999996</v>
      </c>
      <c r="GU373">
        <v>102.563</v>
      </c>
      <c r="GV373" s="1">
        <v>-3.97569E-16</v>
      </c>
      <c r="GW373" s="1">
        <v>1.6721800000000001E-12</v>
      </c>
      <c r="GX373">
        <v>10.8085</v>
      </c>
      <c r="GY373">
        <v>-19.201000000000001</v>
      </c>
      <c r="GZ373">
        <v>-131.71700000000001</v>
      </c>
      <c r="HA373">
        <v>-14.780900000000001</v>
      </c>
      <c r="HB373">
        <v>2.1263800000000002</v>
      </c>
      <c r="HC373">
        <v>-2.2806099999999998</v>
      </c>
      <c r="HD373">
        <v>60.162799999999997</v>
      </c>
      <c r="HE373" s="1">
        <v>-3.97569E-16</v>
      </c>
      <c r="HF373" s="1">
        <v>-3.8317700000000003E-12</v>
      </c>
      <c r="HG373">
        <v>-36.502600000000001</v>
      </c>
      <c r="HH373">
        <v>4.0326099999999997E-2</v>
      </c>
      <c r="HI373">
        <v>-134.035</v>
      </c>
      <c r="HJ373">
        <v>-1.0641099999999999</v>
      </c>
      <c r="HK373">
        <v>2.4708399999999999</v>
      </c>
      <c r="HL373">
        <v>2.5613299999999999</v>
      </c>
      <c r="HM373">
        <v>-1.0641099999999999</v>
      </c>
      <c r="HN373">
        <v>-2.4708399999999999</v>
      </c>
      <c r="HO373">
        <v>-2.5613299999999999</v>
      </c>
      <c r="HP373">
        <v>28.680599999999998</v>
      </c>
      <c r="HQ373">
        <v>4.02705</v>
      </c>
      <c r="HR373">
        <v>-5.2020999999999997</v>
      </c>
      <c r="HS373">
        <v>28.680599999999998</v>
      </c>
      <c r="HT373">
        <v>-4.02705</v>
      </c>
      <c r="HU373">
        <v>5.2020999999999997</v>
      </c>
      <c r="HX373">
        <f t="shared" si="52"/>
        <v>-60.850000000000023</v>
      </c>
      <c r="HY373">
        <f t="shared" si="53"/>
        <v>66.680999999999983</v>
      </c>
      <c r="HZ373">
        <f t="shared" si="54"/>
        <v>-351.53</v>
      </c>
      <c r="IA373">
        <f t="shared" si="55"/>
        <v>76.607000000000028</v>
      </c>
      <c r="IB373">
        <f t="shared" si="56"/>
        <v>252.85200000000003</v>
      </c>
      <c r="IC373">
        <f t="shared" si="57"/>
        <v>149.48000000000002</v>
      </c>
      <c r="ID373">
        <f t="shared" si="58"/>
        <v>362.93583339345258</v>
      </c>
      <c r="IE373">
        <f t="shared" si="59"/>
        <v>303.55730390323345</v>
      </c>
      <c r="IF373">
        <f t="shared" si="60"/>
        <v>-40347.816138000009</v>
      </c>
      <c r="IG373">
        <f t="shared" si="61"/>
        <v>111.48306912896393</v>
      </c>
    </row>
    <row r="374" spans="1:241" x14ac:dyDescent="0.2">
      <c r="A374">
        <v>3.65</v>
      </c>
      <c r="B374">
        <v>-152.47</v>
      </c>
      <c r="C374">
        <v>299.029</v>
      </c>
      <c r="D374">
        <v>1865.1</v>
      </c>
      <c r="E374">
        <v>-50.154200000000003</v>
      </c>
      <c r="F374">
        <v>284.04899999999998</v>
      </c>
      <c r="G374">
        <v>1861.05</v>
      </c>
      <c r="H374">
        <v>-179.018</v>
      </c>
      <c r="I374">
        <v>118.99299999999999</v>
      </c>
      <c r="J374">
        <v>1760.16</v>
      </c>
      <c r="K374">
        <v>-59.886600000000001</v>
      </c>
      <c r="L374">
        <v>116.134</v>
      </c>
      <c r="M374">
        <v>1772.41</v>
      </c>
      <c r="N374">
        <v>-109.392</v>
      </c>
      <c r="O374">
        <v>133.31299999999999</v>
      </c>
      <c r="P374">
        <v>1618.81</v>
      </c>
      <c r="Q374">
        <v>-88.980999999999995</v>
      </c>
      <c r="R374">
        <v>93.464399999999998</v>
      </c>
      <c r="S374">
        <v>1212.32</v>
      </c>
      <c r="T374">
        <v>-111.629</v>
      </c>
      <c r="U374">
        <v>279.64400000000001</v>
      </c>
      <c r="V374">
        <v>1544.02</v>
      </c>
      <c r="W374">
        <v>-108.422</v>
      </c>
      <c r="X374">
        <v>329.67899999999997</v>
      </c>
      <c r="Y374">
        <v>1402.71</v>
      </c>
      <c r="Z374">
        <v>-42.881399999999999</v>
      </c>
      <c r="AA374">
        <v>82.549400000000006</v>
      </c>
      <c r="AB374">
        <v>1410.52</v>
      </c>
      <c r="AC374">
        <v>-324.13299999999998</v>
      </c>
      <c r="AD374">
        <v>182.65799999999999</v>
      </c>
      <c r="AE374">
        <v>1555.81</v>
      </c>
      <c r="AF374">
        <v>-364.49099999999999</v>
      </c>
      <c r="AG374">
        <v>207.78399999999999</v>
      </c>
      <c r="AH374">
        <v>1362.23</v>
      </c>
      <c r="AI374">
        <v>-385.447</v>
      </c>
      <c r="AJ374">
        <v>247.04900000000001</v>
      </c>
      <c r="AK374">
        <v>1204.07</v>
      </c>
      <c r="AL374">
        <v>-321.64699999999999</v>
      </c>
      <c r="AM374">
        <v>449.79</v>
      </c>
      <c r="AN374">
        <v>1271.3</v>
      </c>
      <c r="AO374">
        <v>-311.11900000000003</v>
      </c>
      <c r="AP374">
        <v>502.404</v>
      </c>
      <c r="AQ374">
        <v>1349.33</v>
      </c>
      <c r="AR374">
        <v>-275.11500000000001</v>
      </c>
      <c r="AS374">
        <v>572.32899999999995</v>
      </c>
      <c r="AT374">
        <v>1351.86</v>
      </c>
      <c r="AU374">
        <v>106.087</v>
      </c>
      <c r="AV374">
        <v>201.05199999999999</v>
      </c>
      <c r="AW374">
        <v>1569.12</v>
      </c>
      <c r="AX374">
        <v>165.68600000000001</v>
      </c>
      <c r="AY374">
        <v>148.15199999999999</v>
      </c>
      <c r="AZ374">
        <v>1344.9</v>
      </c>
      <c r="BA374">
        <v>177.09200000000001</v>
      </c>
      <c r="BB374">
        <v>147.61600000000001</v>
      </c>
      <c r="BC374">
        <v>1195.53</v>
      </c>
      <c r="BD374">
        <v>162.61600000000001</v>
      </c>
      <c r="BE374">
        <v>270.14100000000002</v>
      </c>
      <c r="BF374">
        <v>1073.52</v>
      </c>
      <c r="BG374">
        <v>94.809899999999999</v>
      </c>
      <c r="BH374">
        <v>353.76499999999999</v>
      </c>
      <c r="BI374">
        <v>975.00900000000001</v>
      </c>
      <c r="BJ374">
        <v>139.49</v>
      </c>
      <c r="BK374">
        <v>401.21499999999997</v>
      </c>
      <c r="BL374">
        <v>1008.9</v>
      </c>
      <c r="BM374">
        <v>132.53899999999999</v>
      </c>
      <c r="BN374">
        <v>382.95400000000001</v>
      </c>
      <c r="BO374">
        <v>920.31500000000005</v>
      </c>
      <c r="BP374">
        <v>-271.48700000000002</v>
      </c>
      <c r="BQ374">
        <v>519.01800000000003</v>
      </c>
      <c r="BR374">
        <v>1303.6199999999999</v>
      </c>
      <c r="BS374">
        <v>-27.623799999999999</v>
      </c>
      <c r="BT374">
        <v>1.28257</v>
      </c>
      <c r="BU374">
        <v>9.0413099999999993</v>
      </c>
      <c r="BV374">
        <v>-111.11499999999999</v>
      </c>
      <c r="BW374">
        <v>186.72300000000001</v>
      </c>
      <c r="BX374">
        <v>1743.64</v>
      </c>
      <c r="BY374">
        <v>-94.918700000000001</v>
      </c>
      <c r="BZ374">
        <v>342.05599999999998</v>
      </c>
      <c r="CA374">
        <v>1830.06</v>
      </c>
      <c r="CB374">
        <v>-288.41399999999999</v>
      </c>
      <c r="CC374">
        <v>207.02799999999999</v>
      </c>
      <c r="CD374">
        <v>1740.37</v>
      </c>
      <c r="CE374">
        <v>-123.788</v>
      </c>
      <c r="CF374">
        <v>101.18</v>
      </c>
      <c r="CG374">
        <v>1899.78</v>
      </c>
      <c r="CH374">
        <v>-314.625</v>
      </c>
      <c r="CI374">
        <v>188.89099999999999</v>
      </c>
      <c r="CJ374">
        <v>1499.95</v>
      </c>
      <c r="CK374">
        <v>-401.51</v>
      </c>
      <c r="CL374">
        <v>395.44299999999998</v>
      </c>
      <c r="CM374">
        <v>1508.21</v>
      </c>
      <c r="CN374">
        <v>-352.03</v>
      </c>
      <c r="CO374">
        <v>164.374</v>
      </c>
      <c r="CP374">
        <v>1719.68</v>
      </c>
      <c r="CQ374">
        <v>-111.32</v>
      </c>
      <c r="CR374">
        <v>272.65199999999999</v>
      </c>
      <c r="CS374">
        <v>1543.91</v>
      </c>
      <c r="CT374">
        <v>99.522300000000001</v>
      </c>
      <c r="CU374">
        <v>206.65199999999999</v>
      </c>
      <c r="CV374">
        <v>1512.78</v>
      </c>
      <c r="CW374">
        <v>167.82</v>
      </c>
      <c r="CX374">
        <v>418.649</v>
      </c>
      <c r="CY374">
        <v>1525.89</v>
      </c>
      <c r="CZ374">
        <v>73.826599999999999</v>
      </c>
      <c r="DA374">
        <v>228.571</v>
      </c>
      <c r="DB374">
        <v>1292.24</v>
      </c>
      <c r="DC374">
        <v>-111.32</v>
      </c>
      <c r="DD374">
        <v>272.65199999999999</v>
      </c>
      <c r="DE374">
        <v>1543.91</v>
      </c>
      <c r="DF374">
        <v>-111.32</v>
      </c>
      <c r="DG374">
        <v>272.65199999999999</v>
      </c>
      <c r="DH374">
        <v>1543.91</v>
      </c>
      <c r="DI374">
        <v>-121.179</v>
      </c>
      <c r="DJ374">
        <v>496.077</v>
      </c>
      <c r="DK374">
        <v>1547.64</v>
      </c>
      <c r="DL374">
        <v>111.928</v>
      </c>
      <c r="DM374">
        <v>282.33999999999997</v>
      </c>
      <c r="DN374">
        <v>1553.71</v>
      </c>
      <c r="DO374">
        <v>-101.687</v>
      </c>
      <c r="DP374">
        <v>276.80700000000002</v>
      </c>
      <c r="DQ374">
        <v>1320.48</v>
      </c>
      <c r="DR374">
        <v>-336.57299999999998</v>
      </c>
      <c r="DS374">
        <v>234.90600000000001</v>
      </c>
      <c r="DT374">
        <v>1198.6600000000001</v>
      </c>
      <c r="DU374">
        <v>-349.05599999999998</v>
      </c>
      <c r="DV374">
        <v>-67.052199999999999</v>
      </c>
      <c r="DW374">
        <v>1153.45</v>
      </c>
      <c r="DX374">
        <v>-32.0398</v>
      </c>
      <c r="DY374">
        <v>225.845</v>
      </c>
      <c r="DZ374">
        <v>1175.0899999999999</v>
      </c>
      <c r="EA374">
        <v>-314.625</v>
      </c>
      <c r="EB374">
        <v>188.89099999999999</v>
      </c>
      <c r="EC374">
        <v>1499.95</v>
      </c>
      <c r="ED374">
        <v>-319.58</v>
      </c>
      <c r="EE374">
        <v>524.40800000000002</v>
      </c>
      <c r="EF374">
        <v>1306.93</v>
      </c>
      <c r="EG374">
        <v>-337.36</v>
      </c>
      <c r="EH374">
        <v>625.98099999999999</v>
      </c>
      <c r="EI374">
        <v>1038.1500000000001</v>
      </c>
      <c r="EJ374">
        <v>-32.678899999999999</v>
      </c>
      <c r="EK374">
        <v>515.87199999999996</v>
      </c>
      <c r="EL374">
        <v>1284.73</v>
      </c>
      <c r="EM374">
        <v>-335.38400000000001</v>
      </c>
      <c r="EN374">
        <v>255.17099999999999</v>
      </c>
      <c r="EO374">
        <v>1206.23</v>
      </c>
      <c r="EP374">
        <v>-261.06900000000002</v>
      </c>
      <c r="EQ374">
        <v>645.89400000000001</v>
      </c>
      <c r="ER374">
        <v>1378</v>
      </c>
      <c r="ES374">
        <v>-153.035</v>
      </c>
      <c r="ET374">
        <v>557.79499999999996</v>
      </c>
      <c r="EU374">
        <v>1439.65</v>
      </c>
      <c r="EV374">
        <v>-351.28300000000002</v>
      </c>
      <c r="EW374">
        <v>619.18700000000001</v>
      </c>
      <c r="EX374">
        <v>1497.93</v>
      </c>
      <c r="EY374">
        <v>-319.58</v>
      </c>
      <c r="EZ374">
        <v>524.40800000000002</v>
      </c>
      <c r="FA374">
        <v>1306.93</v>
      </c>
      <c r="FB374">
        <v>129.184</v>
      </c>
      <c r="FC374">
        <v>130.13</v>
      </c>
      <c r="FD374">
        <v>1195.27</v>
      </c>
      <c r="FE374">
        <v>125.79900000000001</v>
      </c>
      <c r="FF374">
        <v>-188.74600000000001</v>
      </c>
      <c r="FG374">
        <v>1271.8</v>
      </c>
      <c r="FH374">
        <v>455.77199999999999</v>
      </c>
      <c r="FI374">
        <v>133.77500000000001</v>
      </c>
      <c r="FJ374">
        <v>1224.9000000000001</v>
      </c>
      <c r="FK374">
        <v>99.522199999999998</v>
      </c>
      <c r="FL374">
        <v>206.65199999999999</v>
      </c>
      <c r="FM374">
        <v>1512.78</v>
      </c>
      <c r="FN374">
        <v>146.75899999999999</v>
      </c>
      <c r="FO374">
        <v>363.24299999999999</v>
      </c>
      <c r="FP374">
        <v>972.86900000000003</v>
      </c>
      <c r="FQ374">
        <v>168.64599999999999</v>
      </c>
      <c r="FR374">
        <v>155.79499999999999</v>
      </c>
      <c r="FS374">
        <v>757.15599999999995</v>
      </c>
      <c r="FT374">
        <v>445.59</v>
      </c>
      <c r="FU374">
        <v>366.57799999999997</v>
      </c>
      <c r="FV374">
        <v>999.98099999999999</v>
      </c>
      <c r="FW374">
        <v>130.41399999999999</v>
      </c>
      <c r="FX374">
        <v>146.44800000000001</v>
      </c>
      <c r="FY374">
        <v>1179.7</v>
      </c>
      <c r="FZ374">
        <v>155.82</v>
      </c>
      <c r="GA374">
        <v>379.65499999999997</v>
      </c>
      <c r="GB374">
        <v>867.40300000000002</v>
      </c>
      <c r="GC374">
        <v>76.369900000000001</v>
      </c>
      <c r="GD374">
        <v>451.37200000000001</v>
      </c>
      <c r="GE374">
        <v>871.73699999999997</v>
      </c>
      <c r="GF374">
        <v>84.5458</v>
      </c>
      <c r="GG374">
        <v>301.79700000000003</v>
      </c>
      <c r="GH374">
        <v>849.16399999999999</v>
      </c>
      <c r="GI374">
        <v>146.75899999999999</v>
      </c>
      <c r="GJ374">
        <v>363.24299999999999</v>
      </c>
      <c r="GK374">
        <v>972.86900000000003</v>
      </c>
      <c r="GL374">
        <v>-27.623799999999999</v>
      </c>
      <c r="GM374">
        <v>1.28257</v>
      </c>
      <c r="GN374">
        <v>9.0413099999999993</v>
      </c>
      <c r="GO374">
        <v>-27.623799999999999</v>
      </c>
      <c r="GP374">
        <v>-1.28257</v>
      </c>
      <c r="GQ374">
        <v>-9.0413099999999993</v>
      </c>
      <c r="GR374">
        <v>7.88253</v>
      </c>
      <c r="GS374">
        <v>6.2821800000000003</v>
      </c>
      <c r="GT374">
        <v>4.3324400000000001</v>
      </c>
      <c r="GU374">
        <v>102.005</v>
      </c>
      <c r="GV374">
        <v>0</v>
      </c>
      <c r="GW374" s="1">
        <v>5.2367800000000002E-12</v>
      </c>
      <c r="GX374">
        <v>10.83</v>
      </c>
      <c r="GY374">
        <v>-18.842300000000002</v>
      </c>
      <c r="GZ374">
        <v>-132.989</v>
      </c>
      <c r="HA374">
        <v>-14.667299999999999</v>
      </c>
      <c r="HB374">
        <v>2.2347800000000002</v>
      </c>
      <c r="HC374">
        <v>-1.8532</v>
      </c>
      <c r="HD374">
        <v>59.756500000000003</v>
      </c>
      <c r="HE374" s="1">
        <v>-3.97569E-16</v>
      </c>
      <c r="HF374" s="1">
        <v>4.0846300000000001E-12</v>
      </c>
      <c r="HG374">
        <v>-37.4467</v>
      </c>
      <c r="HH374">
        <v>-0.17289099999999999</v>
      </c>
      <c r="HI374">
        <v>-133.32</v>
      </c>
      <c r="HJ374">
        <v>-1.06532</v>
      </c>
      <c r="HK374">
        <v>2.46834</v>
      </c>
      <c r="HL374">
        <v>2.5285799999999998</v>
      </c>
      <c r="HM374">
        <v>-1.06532</v>
      </c>
      <c r="HN374">
        <v>-2.46834</v>
      </c>
      <c r="HO374">
        <v>-2.5285799999999998</v>
      </c>
      <c r="HP374">
        <v>28.716899999999999</v>
      </c>
      <c r="HQ374">
        <v>4.0717100000000004</v>
      </c>
      <c r="HR374">
        <v>-5.2193699999999996</v>
      </c>
      <c r="HS374">
        <v>28.716899999999999</v>
      </c>
      <c r="HT374">
        <v>-4.0717100000000004</v>
      </c>
      <c r="HU374">
        <v>5.2193699999999996</v>
      </c>
      <c r="HX374">
        <f t="shared" si="52"/>
        <v>-61.314000000000021</v>
      </c>
      <c r="HY374">
        <f t="shared" si="53"/>
        <v>64.39100000000002</v>
      </c>
      <c r="HZ374">
        <f t="shared" si="54"/>
        <v>-351.74</v>
      </c>
      <c r="IA374">
        <f t="shared" si="55"/>
        <v>74.327999999999975</v>
      </c>
      <c r="IB374">
        <f t="shared" si="56"/>
        <v>255.35499999999999</v>
      </c>
      <c r="IC374">
        <f t="shared" si="57"/>
        <v>145.26</v>
      </c>
      <c r="ID374">
        <f t="shared" si="58"/>
        <v>362.80385207023369</v>
      </c>
      <c r="IE374">
        <f t="shared" si="59"/>
        <v>303.03678854059945</v>
      </c>
      <c r="IF374">
        <f t="shared" si="60"/>
        <v>-39208.535586999991</v>
      </c>
      <c r="IG374">
        <f t="shared" si="61"/>
        <v>110.89315000841117</v>
      </c>
    </row>
    <row r="375" spans="1:241" x14ac:dyDescent="0.2">
      <c r="A375">
        <v>3.66</v>
      </c>
      <c r="B375">
        <v>-152.46299999999999</v>
      </c>
      <c r="C375">
        <v>298.74799999999999</v>
      </c>
      <c r="D375">
        <v>1865.15</v>
      </c>
      <c r="E375">
        <v>-50.161299999999997</v>
      </c>
      <c r="F375">
        <v>283.69299999999998</v>
      </c>
      <c r="G375">
        <v>1861.14</v>
      </c>
      <c r="H375">
        <v>-179.08799999999999</v>
      </c>
      <c r="I375">
        <v>118.78400000000001</v>
      </c>
      <c r="J375">
        <v>1760.08</v>
      </c>
      <c r="K375">
        <v>-59.960900000000002</v>
      </c>
      <c r="L375">
        <v>115.836</v>
      </c>
      <c r="M375">
        <v>1772.39</v>
      </c>
      <c r="N375">
        <v>-109.407</v>
      </c>
      <c r="O375">
        <v>133.15600000000001</v>
      </c>
      <c r="P375">
        <v>1618.82</v>
      </c>
      <c r="Q375">
        <v>-89.064599999999999</v>
      </c>
      <c r="R375">
        <v>93.2804</v>
      </c>
      <c r="S375">
        <v>1212.3499999999999</v>
      </c>
      <c r="T375">
        <v>-111.55500000000001</v>
      </c>
      <c r="U375">
        <v>279.48700000000002</v>
      </c>
      <c r="V375">
        <v>1544.03</v>
      </c>
      <c r="W375">
        <v>-108.30200000000001</v>
      </c>
      <c r="X375">
        <v>329.56900000000002</v>
      </c>
      <c r="Y375">
        <v>1402.73</v>
      </c>
      <c r="Z375">
        <v>-42.945099999999996</v>
      </c>
      <c r="AA375">
        <v>82.320099999999996</v>
      </c>
      <c r="AB375">
        <v>1410.53</v>
      </c>
      <c r="AC375">
        <v>-324.11900000000003</v>
      </c>
      <c r="AD375">
        <v>182.69300000000001</v>
      </c>
      <c r="AE375">
        <v>1555.89</v>
      </c>
      <c r="AF375">
        <v>-364.71699999999998</v>
      </c>
      <c r="AG375">
        <v>206.483</v>
      </c>
      <c r="AH375">
        <v>1362.39</v>
      </c>
      <c r="AI375">
        <v>-385.99900000000002</v>
      </c>
      <c r="AJ375">
        <v>244.316</v>
      </c>
      <c r="AK375">
        <v>1203.94</v>
      </c>
      <c r="AL375">
        <v>-323.18299999999999</v>
      </c>
      <c r="AM375">
        <v>448.20299999999997</v>
      </c>
      <c r="AN375">
        <v>1267.6300000000001</v>
      </c>
      <c r="AO375">
        <v>-313.59800000000001</v>
      </c>
      <c r="AP375">
        <v>502.464</v>
      </c>
      <c r="AQ375">
        <v>1344.03</v>
      </c>
      <c r="AR375">
        <v>-277.423</v>
      </c>
      <c r="AS375">
        <v>572.69600000000003</v>
      </c>
      <c r="AT375">
        <v>1345.69</v>
      </c>
      <c r="AU375">
        <v>106.102</v>
      </c>
      <c r="AV375">
        <v>200.75299999999999</v>
      </c>
      <c r="AW375">
        <v>1569.13</v>
      </c>
      <c r="AX375">
        <v>166.06299999999999</v>
      </c>
      <c r="AY375">
        <v>148.83000000000001</v>
      </c>
      <c r="AZ375">
        <v>1344.84</v>
      </c>
      <c r="BA375">
        <v>177.59100000000001</v>
      </c>
      <c r="BB375">
        <v>148.517</v>
      </c>
      <c r="BC375">
        <v>1195.3399999999999</v>
      </c>
      <c r="BD375">
        <v>161.846</v>
      </c>
      <c r="BE375">
        <v>270.89400000000001</v>
      </c>
      <c r="BF375">
        <v>1073.22</v>
      </c>
      <c r="BG375">
        <v>93.825599999999994</v>
      </c>
      <c r="BH375">
        <v>352.95800000000003</v>
      </c>
      <c r="BI375">
        <v>974.34100000000001</v>
      </c>
      <c r="BJ375">
        <v>137.83000000000001</v>
      </c>
      <c r="BK375">
        <v>402.00099999999998</v>
      </c>
      <c r="BL375">
        <v>1007.58</v>
      </c>
      <c r="BM375">
        <v>130.96799999999999</v>
      </c>
      <c r="BN375">
        <v>382.13400000000001</v>
      </c>
      <c r="BO375">
        <v>918.61300000000006</v>
      </c>
      <c r="BP375">
        <v>-273.05900000000003</v>
      </c>
      <c r="BQ375">
        <v>517.96600000000001</v>
      </c>
      <c r="BR375">
        <v>1298.95</v>
      </c>
      <c r="BS375">
        <v>-27.659300000000002</v>
      </c>
      <c r="BT375">
        <v>1.25305</v>
      </c>
      <c r="BU375">
        <v>9.0387599999999999</v>
      </c>
      <c r="BV375">
        <v>-111.126</v>
      </c>
      <c r="BW375">
        <v>186.48699999999999</v>
      </c>
      <c r="BX375">
        <v>1743.65</v>
      </c>
      <c r="BY375">
        <v>-94.865899999999996</v>
      </c>
      <c r="BZ375">
        <v>341.75299999999999</v>
      </c>
      <c r="CA375">
        <v>1830.17</v>
      </c>
      <c r="CB375">
        <v>-288.40899999999999</v>
      </c>
      <c r="CC375">
        <v>206.91800000000001</v>
      </c>
      <c r="CD375">
        <v>1740.3</v>
      </c>
      <c r="CE375">
        <v>-123.94199999999999</v>
      </c>
      <c r="CF375">
        <v>100.854</v>
      </c>
      <c r="CG375">
        <v>1899.73</v>
      </c>
      <c r="CH375">
        <v>-314.62599999999998</v>
      </c>
      <c r="CI375">
        <v>188.92</v>
      </c>
      <c r="CJ375">
        <v>1500.03</v>
      </c>
      <c r="CK375">
        <v>-401.32</v>
      </c>
      <c r="CL375">
        <v>395.52699999999999</v>
      </c>
      <c r="CM375">
        <v>1508.33</v>
      </c>
      <c r="CN375">
        <v>-351.96600000000001</v>
      </c>
      <c r="CO375">
        <v>164.42500000000001</v>
      </c>
      <c r="CP375">
        <v>1719.75</v>
      </c>
      <c r="CQ375">
        <v>-111.251</v>
      </c>
      <c r="CR375">
        <v>272.49400000000003</v>
      </c>
      <c r="CS375">
        <v>1543.91</v>
      </c>
      <c r="CT375">
        <v>99.542900000000003</v>
      </c>
      <c r="CU375">
        <v>206.36099999999999</v>
      </c>
      <c r="CV375">
        <v>1512.79</v>
      </c>
      <c r="CW375">
        <v>167.976</v>
      </c>
      <c r="CX375">
        <v>418.30599999999998</v>
      </c>
      <c r="CY375">
        <v>1525.92</v>
      </c>
      <c r="CZ375">
        <v>73.869100000000003</v>
      </c>
      <c r="DA375">
        <v>228.31</v>
      </c>
      <c r="DB375">
        <v>1292.26</v>
      </c>
      <c r="DC375">
        <v>-111.251</v>
      </c>
      <c r="DD375">
        <v>272.49400000000003</v>
      </c>
      <c r="DE375">
        <v>1543.91</v>
      </c>
      <c r="DF375">
        <v>-111.251</v>
      </c>
      <c r="DG375">
        <v>272.49400000000003</v>
      </c>
      <c r="DH375">
        <v>1543.91</v>
      </c>
      <c r="DI375">
        <v>-120.94199999999999</v>
      </c>
      <c r="DJ375">
        <v>495.91199999999998</v>
      </c>
      <c r="DK375">
        <v>1547.66</v>
      </c>
      <c r="DL375">
        <v>111.991</v>
      </c>
      <c r="DM375">
        <v>282.01299999999998</v>
      </c>
      <c r="DN375">
        <v>1553.71</v>
      </c>
      <c r="DO375">
        <v>-101.628</v>
      </c>
      <c r="DP375">
        <v>276.65800000000002</v>
      </c>
      <c r="DQ375">
        <v>1320.5</v>
      </c>
      <c r="DR375">
        <v>-337.08199999999999</v>
      </c>
      <c r="DS375">
        <v>232.32900000000001</v>
      </c>
      <c r="DT375">
        <v>1198.57</v>
      </c>
      <c r="DU375">
        <v>-348.63</v>
      </c>
      <c r="DV375">
        <v>-69.855000000000004</v>
      </c>
      <c r="DW375">
        <v>1155.92</v>
      </c>
      <c r="DX375">
        <v>-32.730400000000003</v>
      </c>
      <c r="DY375">
        <v>224.066</v>
      </c>
      <c r="DZ375">
        <v>1174.71</v>
      </c>
      <c r="EA375">
        <v>-314.62599999999998</v>
      </c>
      <c r="EB375">
        <v>188.92</v>
      </c>
      <c r="EC375">
        <v>1500.03</v>
      </c>
      <c r="ED375">
        <v>-321.137</v>
      </c>
      <c r="EE375">
        <v>523.61599999999999</v>
      </c>
      <c r="EF375">
        <v>1301.0899999999999</v>
      </c>
      <c r="EG375">
        <v>-339.72300000000001</v>
      </c>
      <c r="EH375">
        <v>619.79200000000003</v>
      </c>
      <c r="EI375">
        <v>1030.72</v>
      </c>
      <c r="EJ375">
        <v>-34.552799999999998</v>
      </c>
      <c r="EK375">
        <v>515.83600000000001</v>
      </c>
      <c r="EL375">
        <v>1278.6199999999999</v>
      </c>
      <c r="EM375">
        <v>-335.96600000000001</v>
      </c>
      <c r="EN375">
        <v>252.71899999999999</v>
      </c>
      <c r="EO375">
        <v>1205.75</v>
      </c>
      <c r="EP375">
        <v>-263.68099999999998</v>
      </c>
      <c r="EQ375">
        <v>646.97799999999995</v>
      </c>
      <c r="ER375">
        <v>1370.22</v>
      </c>
      <c r="ES375">
        <v>-156.94499999999999</v>
      </c>
      <c r="ET375">
        <v>560.20299999999997</v>
      </c>
      <c r="EU375">
        <v>1436.36</v>
      </c>
      <c r="EV375">
        <v>-356.43599999999998</v>
      </c>
      <c r="EW375">
        <v>623.53899999999999</v>
      </c>
      <c r="EX375">
        <v>1489.14</v>
      </c>
      <c r="EY375">
        <v>-321.137</v>
      </c>
      <c r="EZ375">
        <v>523.61599999999999</v>
      </c>
      <c r="FA375">
        <v>1301.0899999999999</v>
      </c>
      <c r="FB375">
        <v>129.85400000000001</v>
      </c>
      <c r="FC375">
        <v>130.57</v>
      </c>
      <c r="FD375">
        <v>1195.06</v>
      </c>
      <c r="FE375">
        <v>129.02799999999999</v>
      </c>
      <c r="FF375">
        <v>-188.53899999999999</v>
      </c>
      <c r="FG375">
        <v>1271.0999999999999</v>
      </c>
      <c r="FH375">
        <v>456.495</v>
      </c>
      <c r="FI375">
        <v>136.797</v>
      </c>
      <c r="FJ375">
        <v>1224.74</v>
      </c>
      <c r="FK375">
        <v>99.542900000000003</v>
      </c>
      <c r="FL375">
        <v>206.36099999999999</v>
      </c>
      <c r="FM375">
        <v>1512.79</v>
      </c>
      <c r="FN375">
        <v>145.67699999999999</v>
      </c>
      <c r="FO375">
        <v>363.52699999999999</v>
      </c>
      <c r="FP375">
        <v>972.03</v>
      </c>
      <c r="FQ375">
        <v>169.21299999999999</v>
      </c>
      <c r="FR375">
        <v>155.66300000000001</v>
      </c>
      <c r="FS375">
        <v>756.58699999999999</v>
      </c>
      <c r="FT375">
        <v>444.68599999999998</v>
      </c>
      <c r="FU375">
        <v>369.226</v>
      </c>
      <c r="FV375">
        <v>999.19600000000003</v>
      </c>
      <c r="FW375">
        <v>130.96199999999999</v>
      </c>
      <c r="FX375">
        <v>146.87700000000001</v>
      </c>
      <c r="FY375">
        <v>1179.45</v>
      </c>
      <c r="FZ375">
        <v>154.22800000000001</v>
      </c>
      <c r="GA375">
        <v>378.50599999999997</v>
      </c>
      <c r="GB375">
        <v>865.11699999999996</v>
      </c>
      <c r="GC375">
        <v>72.522499999999994</v>
      </c>
      <c r="GD375">
        <v>449.50299999999999</v>
      </c>
      <c r="GE375">
        <v>868.529</v>
      </c>
      <c r="GF375">
        <v>83.664699999999996</v>
      </c>
      <c r="GG375">
        <v>298.113</v>
      </c>
      <c r="GH375">
        <v>848.21</v>
      </c>
      <c r="GI375">
        <v>145.67699999999999</v>
      </c>
      <c r="GJ375">
        <v>363.52699999999999</v>
      </c>
      <c r="GK375">
        <v>972.03</v>
      </c>
      <c r="GL375">
        <v>-27.659300000000002</v>
      </c>
      <c r="GM375">
        <v>1.25305</v>
      </c>
      <c r="GN375">
        <v>9.0387599999999999</v>
      </c>
      <c r="GO375">
        <v>-27.659300000000002</v>
      </c>
      <c r="GP375">
        <v>-1.25305</v>
      </c>
      <c r="GQ375">
        <v>-9.0387599999999999</v>
      </c>
      <c r="GR375">
        <v>7.3909900000000004</v>
      </c>
      <c r="GS375">
        <v>6.4013900000000001</v>
      </c>
      <c r="GT375">
        <v>4.1353600000000004</v>
      </c>
      <c r="GU375">
        <v>101.372</v>
      </c>
      <c r="GV375" s="1">
        <v>7.9513900000000002E-16</v>
      </c>
      <c r="GW375" s="1">
        <v>6.3611099999999997E-13</v>
      </c>
      <c r="GX375">
        <v>10.9322</v>
      </c>
      <c r="GY375">
        <v>-18.535399999999999</v>
      </c>
      <c r="GZ375">
        <v>-134.31299999999999</v>
      </c>
      <c r="HA375">
        <v>-14.5374</v>
      </c>
      <c r="HB375">
        <v>2.3673899999999999</v>
      </c>
      <c r="HC375">
        <v>-1.3418399999999999</v>
      </c>
      <c r="HD375">
        <v>59.546199999999999</v>
      </c>
      <c r="HE375" s="1">
        <v>1.19271E-15</v>
      </c>
      <c r="HF375" s="1">
        <v>1.74056E-12</v>
      </c>
      <c r="HG375">
        <v>-38.224699999999999</v>
      </c>
      <c r="HH375">
        <v>-0.46205600000000002</v>
      </c>
      <c r="HI375">
        <v>-132.61099999999999</v>
      </c>
      <c r="HJ375">
        <v>-1.0675699999999999</v>
      </c>
      <c r="HK375">
        <v>2.4660199999999999</v>
      </c>
      <c r="HL375">
        <v>2.4855499999999999</v>
      </c>
      <c r="HM375">
        <v>-1.0675699999999999</v>
      </c>
      <c r="HN375">
        <v>-2.4660199999999999</v>
      </c>
      <c r="HO375">
        <v>-2.4855499999999999</v>
      </c>
      <c r="HP375">
        <v>28.751200000000001</v>
      </c>
      <c r="HQ375">
        <v>4.1177000000000001</v>
      </c>
      <c r="HR375">
        <v>-5.2403000000000004</v>
      </c>
      <c r="HS375">
        <v>28.751200000000001</v>
      </c>
      <c r="HT375">
        <v>-4.1177000000000001</v>
      </c>
      <c r="HU375">
        <v>5.2403000000000004</v>
      </c>
      <c r="HX375">
        <f t="shared" si="52"/>
        <v>-61.879999999999995</v>
      </c>
      <c r="HY375">
        <f t="shared" si="53"/>
        <v>61.62299999999999</v>
      </c>
      <c r="HZ375">
        <f t="shared" si="54"/>
        <v>-351.95000000000005</v>
      </c>
      <c r="IA375">
        <f t="shared" si="55"/>
        <v>72.40100000000001</v>
      </c>
      <c r="IB375">
        <f t="shared" si="56"/>
        <v>258.14800000000002</v>
      </c>
      <c r="IC375">
        <f t="shared" si="57"/>
        <v>140.08999999999992</v>
      </c>
      <c r="ID375">
        <f t="shared" si="58"/>
        <v>362.62284956825323</v>
      </c>
      <c r="IE375">
        <f t="shared" si="59"/>
        <v>302.50207074497848</v>
      </c>
      <c r="IF375">
        <f t="shared" si="60"/>
        <v>-37876.995175999975</v>
      </c>
      <c r="IG375">
        <f t="shared" si="61"/>
        <v>110.19988773628245</v>
      </c>
    </row>
    <row r="376" spans="1:241" x14ac:dyDescent="0.2">
      <c r="A376">
        <v>3.67</v>
      </c>
      <c r="B376">
        <v>-152.44499999999999</v>
      </c>
      <c r="C376">
        <v>298.47500000000002</v>
      </c>
      <c r="D376">
        <v>1865.2</v>
      </c>
      <c r="E376">
        <v>-50.158700000000003</v>
      </c>
      <c r="F376">
        <v>283.33800000000002</v>
      </c>
      <c r="G376">
        <v>1861.24</v>
      </c>
      <c r="H376">
        <v>-179.16200000000001</v>
      </c>
      <c r="I376">
        <v>118.57899999999999</v>
      </c>
      <c r="J376">
        <v>1760</v>
      </c>
      <c r="K376">
        <v>-60.035499999999999</v>
      </c>
      <c r="L376">
        <v>115.538</v>
      </c>
      <c r="M376">
        <v>1772.38</v>
      </c>
      <c r="N376">
        <v>-109.44199999999999</v>
      </c>
      <c r="O376">
        <v>132.99700000000001</v>
      </c>
      <c r="P376">
        <v>1618.82</v>
      </c>
      <c r="Q376">
        <v>-89.175399999999996</v>
      </c>
      <c r="R376">
        <v>93.106399999999994</v>
      </c>
      <c r="S376">
        <v>1212.3699999999999</v>
      </c>
      <c r="T376">
        <v>-111.474</v>
      </c>
      <c r="U376">
        <v>279.33</v>
      </c>
      <c r="V376">
        <v>1544.04</v>
      </c>
      <c r="W376">
        <v>-108.16800000000001</v>
      </c>
      <c r="X376">
        <v>329.45800000000003</v>
      </c>
      <c r="Y376">
        <v>1402.75</v>
      </c>
      <c r="Z376">
        <v>-43.021700000000003</v>
      </c>
      <c r="AA376">
        <v>82.087500000000006</v>
      </c>
      <c r="AB376">
        <v>1410.53</v>
      </c>
      <c r="AC376">
        <v>-324.11</v>
      </c>
      <c r="AD376">
        <v>182.78899999999999</v>
      </c>
      <c r="AE376">
        <v>1555.95</v>
      </c>
      <c r="AF376">
        <v>-364.98500000000001</v>
      </c>
      <c r="AG376">
        <v>205.078</v>
      </c>
      <c r="AH376">
        <v>1362.53</v>
      </c>
      <c r="AI376">
        <v>-386.65699999999998</v>
      </c>
      <c r="AJ376">
        <v>241.191</v>
      </c>
      <c r="AK376">
        <v>1203.79</v>
      </c>
      <c r="AL376">
        <v>-324.60399999999998</v>
      </c>
      <c r="AM376">
        <v>446.22800000000001</v>
      </c>
      <c r="AN376">
        <v>1263.23</v>
      </c>
      <c r="AO376">
        <v>-315.82</v>
      </c>
      <c r="AP376">
        <v>502.36200000000002</v>
      </c>
      <c r="AQ376">
        <v>1337.82</v>
      </c>
      <c r="AR376">
        <v>-279.30099999999999</v>
      </c>
      <c r="AS376">
        <v>572.87</v>
      </c>
      <c r="AT376">
        <v>1338.49</v>
      </c>
      <c r="AU376">
        <v>106.108</v>
      </c>
      <c r="AV376">
        <v>200.40199999999999</v>
      </c>
      <c r="AW376">
        <v>1569.17</v>
      </c>
      <c r="AX376">
        <v>166.45599999999999</v>
      </c>
      <c r="AY376">
        <v>149.49299999999999</v>
      </c>
      <c r="AZ376">
        <v>1344.83</v>
      </c>
      <c r="BA376">
        <v>178.19300000000001</v>
      </c>
      <c r="BB376">
        <v>149.46799999999999</v>
      </c>
      <c r="BC376">
        <v>1195.18</v>
      </c>
      <c r="BD376">
        <v>160.99100000000001</v>
      </c>
      <c r="BE376">
        <v>272.00400000000002</v>
      </c>
      <c r="BF376">
        <v>1073.47</v>
      </c>
      <c r="BG376">
        <v>92.605400000000003</v>
      </c>
      <c r="BH376">
        <v>352.84</v>
      </c>
      <c r="BI376">
        <v>974.65</v>
      </c>
      <c r="BJ376">
        <v>135.89500000000001</v>
      </c>
      <c r="BK376">
        <v>403.33300000000003</v>
      </c>
      <c r="BL376">
        <v>1007.47</v>
      </c>
      <c r="BM376">
        <v>129.08000000000001</v>
      </c>
      <c r="BN376">
        <v>382.39299999999997</v>
      </c>
      <c r="BO376">
        <v>917.99699999999996</v>
      </c>
      <c r="BP376">
        <v>-274.43799999999999</v>
      </c>
      <c r="BQ376">
        <v>516.54899999999998</v>
      </c>
      <c r="BR376">
        <v>1293.3399999999999</v>
      </c>
      <c r="BS376">
        <v>-27.691800000000001</v>
      </c>
      <c r="BT376">
        <v>1.22401</v>
      </c>
      <c r="BU376">
        <v>9.0297400000000003</v>
      </c>
      <c r="BV376">
        <v>-111.134</v>
      </c>
      <c r="BW376">
        <v>186.251</v>
      </c>
      <c r="BX376">
        <v>1743.65</v>
      </c>
      <c r="BY376">
        <v>-94.799300000000002</v>
      </c>
      <c r="BZ376">
        <v>341.45299999999997</v>
      </c>
      <c r="CA376">
        <v>1830.27</v>
      </c>
      <c r="CB376">
        <v>-288.39999999999998</v>
      </c>
      <c r="CC376">
        <v>206.821</v>
      </c>
      <c r="CD376">
        <v>1740.22</v>
      </c>
      <c r="CE376">
        <v>-124.09699999999999</v>
      </c>
      <c r="CF376">
        <v>100.535</v>
      </c>
      <c r="CG376">
        <v>1899.67</v>
      </c>
      <c r="CH376">
        <v>-314.62599999999998</v>
      </c>
      <c r="CI376">
        <v>189.01</v>
      </c>
      <c r="CJ376">
        <v>1500.09</v>
      </c>
      <c r="CK376">
        <v>-401.06900000000002</v>
      </c>
      <c r="CL376">
        <v>395.68200000000002</v>
      </c>
      <c r="CM376">
        <v>1508.43</v>
      </c>
      <c r="CN376">
        <v>-351.928</v>
      </c>
      <c r="CO376">
        <v>164.54300000000001</v>
      </c>
      <c r="CP376">
        <v>1719.79</v>
      </c>
      <c r="CQ376">
        <v>-111.17700000000001</v>
      </c>
      <c r="CR376">
        <v>272.33699999999999</v>
      </c>
      <c r="CS376">
        <v>1543.92</v>
      </c>
      <c r="CT376">
        <v>99.563299999999998</v>
      </c>
      <c r="CU376">
        <v>206.02099999999999</v>
      </c>
      <c r="CV376">
        <v>1512.82</v>
      </c>
      <c r="CW376">
        <v>168.18</v>
      </c>
      <c r="CX376">
        <v>417.90499999999997</v>
      </c>
      <c r="CY376">
        <v>1525.98</v>
      </c>
      <c r="CZ376">
        <v>73.945599999999999</v>
      </c>
      <c r="DA376">
        <v>228.01499999999999</v>
      </c>
      <c r="DB376">
        <v>1292.29</v>
      </c>
      <c r="DC376">
        <v>-111.17700000000001</v>
      </c>
      <c r="DD376">
        <v>272.33699999999999</v>
      </c>
      <c r="DE376">
        <v>1543.92</v>
      </c>
      <c r="DF376">
        <v>-111.17700000000001</v>
      </c>
      <c r="DG376">
        <v>272.33699999999999</v>
      </c>
      <c r="DH376">
        <v>1543.92</v>
      </c>
      <c r="DI376">
        <v>-120.66</v>
      </c>
      <c r="DJ376">
        <v>495.745</v>
      </c>
      <c r="DK376">
        <v>1547.68</v>
      </c>
      <c r="DL376">
        <v>112.056</v>
      </c>
      <c r="DM376">
        <v>281.64699999999999</v>
      </c>
      <c r="DN376">
        <v>1553.7</v>
      </c>
      <c r="DO376">
        <v>-101.563</v>
      </c>
      <c r="DP376">
        <v>276.512</v>
      </c>
      <c r="DQ376">
        <v>1320.52</v>
      </c>
      <c r="DR376">
        <v>-337.71600000000001</v>
      </c>
      <c r="DS376">
        <v>229.286</v>
      </c>
      <c r="DT376">
        <v>1198.46</v>
      </c>
      <c r="DU376">
        <v>-348.70800000000003</v>
      </c>
      <c r="DV376">
        <v>-73.129900000000006</v>
      </c>
      <c r="DW376">
        <v>1158.92</v>
      </c>
      <c r="DX376">
        <v>-33.601599999999998</v>
      </c>
      <c r="DY376">
        <v>221.41300000000001</v>
      </c>
      <c r="DZ376">
        <v>1174.1300000000001</v>
      </c>
      <c r="EA376">
        <v>-314.62599999999998</v>
      </c>
      <c r="EB376">
        <v>189.01</v>
      </c>
      <c r="EC376">
        <v>1500.09</v>
      </c>
      <c r="ED376">
        <v>-322.45600000000002</v>
      </c>
      <c r="EE376">
        <v>522.49800000000005</v>
      </c>
      <c r="EF376">
        <v>1294.31</v>
      </c>
      <c r="EG376">
        <v>-341.89699999999999</v>
      </c>
      <c r="EH376">
        <v>612.46400000000006</v>
      </c>
      <c r="EI376">
        <v>1022.22</v>
      </c>
      <c r="EJ376">
        <v>-36.226300000000002</v>
      </c>
      <c r="EK376">
        <v>515.08799999999997</v>
      </c>
      <c r="EL376">
        <v>1271.4100000000001</v>
      </c>
      <c r="EM376">
        <v>-336.64800000000002</v>
      </c>
      <c r="EN376">
        <v>249.81100000000001</v>
      </c>
      <c r="EO376">
        <v>1205.17</v>
      </c>
      <c r="EP376">
        <v>-265.61599999999999</v>
      </c>
      <c r="EQ376">
        <v>647.98500000000001</v>
      </c>
      <c r="ER376">
        <v>1361.33</v>
      </c>
      <c r="ES376">
        <v>-160.13800000000001</v>
      </c>
      <c r="ET376">
        <v>562.38300000000004</v>
      </c>
      <c r="EU376">
        <v>1432.16</v>
      </c>
      <c r="EV376">
        <v>-361.077</v>
      </c>
      <c r="EW376">
        <v>628.12</v>
      </c>
      <c r="EX376">
        <v>1479.49</v>
      </c>
      <c r="EY376">
        <v>-322.45600000000002</v>
      </c>
      <c r="EZ376">
        <v>522.49800000000005</v>
      </c>
      <c r="FA376">
        <v>1294.31</v>
      </c>
      <c r="FB376">
        <v>130.63399999999999</v>
      </c>
      <c r="FC376">
        <v>131.05600000000001</v>
      </c>
      <c r="FD376">
        <v>1194.8800000000001</v>
      </c>
      <c r="FE376">
        <v>132.749</v>
      </c>
      <c r="FF376">
        <v>-188.27099999999999</v>
      </c>
      <c r="FG376">
        <v>1270.3800000000001</v>
      </c>
      <c r="FH376">
        <v>457.29</v>
      </c>
      <c r="FI376">
        <v>140.255</v>
      </c>
      <c r="FJ376">
        <v>1224.6300000000001</v>
      </c>
      <c r="FK376">
        <v>99.563400000000001</v>
      </c>
      <c r="FL376">
        <v>206.02099999999999</v>
      </c>
      <c r="FM376">
        <v>1512.82</v>
      </c>
      <c r="FN376">
        <v>144.339</v>
      </c>
      <c r="FO376">
        <v>364.536</v>
      </c>
      <c r="FP376">
        <v>972.21600000000001</v>
      </c>
      <c r="FQ376">
        <v>169.83199999999999</v>
      </c>
      <c r="FR376">
        <v>157.238</v>
      </c>
      <c r="FS376">
        <v>756.41700000000003</v>
      </c>
      <c r="FT376">
        <v>443.30200000000002</v>
      </c>
      <c r="FU376">
        <v>372.95499999999998</v>
      </c>
      <c r="FV376">
        <v>999.44600000000003</v>
      </c>
      <c r="FW376">
        <v>131.59299999999999</v>
      </c>
      <c r="FX376">
        <v>147.399</v>
      </c>
      <c r="FY376">
        <v>1179.29</v>
      </c>
      <c r="FZ376">
        <v>152.24299999999999</v>
      </c>
      <c r="GA376">
        <v>378.80599999999998</v>
      </c>
      <c r="GB376">
        <v>863.75800000000004</v>
      </c>
      <c r="GC376">
        <v>68.022400000000005</v>
      </c>
      <c r="GD376">
        <v>448.99599999999998</v>
      </c>
      <c r="GE376">
        <v>866.85500000000002</v>
      </c>
      <c r="GF376">
        <v>82.4298</v>
      </c>
      <c r="GG376">
        <v>295.74599999999998</v>
      </c>
      <c r="GH376">
        <v>847.74199999999996</v>
      </c>
      <c r="GI376">
        <v>144.339</v>
      </c>
      <c r="GJ376">
        <v>364.536</v>
      </c>
      <c r="GK376">
        <v>972.21600000000001</v>
      </c>
      <c r="GL376">
        <v>-27.691800000000001</v>
      </c>
      <c r="GM376">
        <v>1.22401</v>
      </c>
      <c r="GN376">
        <v>9.0297400000000003</v>
      </c>
      <c r="GO376">
        <v>-27.691800000000001</v>
      </c>
      <c r="GP376">
        <v>-1.22401</v>
      </c>
      <c r="GQ376">
        <v>-9.0297400000000003</v>
      </c>
      <c r="GR376">
        <v>6.7992100000000004</v>
      </c>
      <c r="GS376">
        <v>6.54922</v>
      </c>
      <c r="GT376">
        <v>4.0057700000000001</v>
      </c>
      <c r="GU376">
        <v>100.673</v>
      </c>
      <c r="GV376" s="1">
        <v>3.97569E-16</v>
      </c>
      <c r="GW376" s="1">
        <v>-1.04402E-12</v>
      </c>
      <c r="GX376">
        <v>11.109400000000001</v>
      </c>
      <c r="GY376">
        <v>-18.283300000000001</v>
      </c>
      <c r="GZ376">
        <v>-135.65899999999999</v>
      </c>
      <c r="HA376">
        <v>-14.392200000000001</v>
      </c>
      <c r="HB376">
        <v>2.5222099999999998</v>
      </c>
      <c r="HC376">
        <v>-0.74998799999999999</v>
      </c>
      <c r="HD376">
        <v>59.539499999999997</v>
      </c>
      <c r="HE376" s="1">
        <v>-3.97569E-16</v>
      </c>
      <c r="HF376" s="1">
        <v>1.2563200000000001E-13</v>
      </c>
      <c r="HG376">
        <v>-38.825200000000002</v>
      </c>
      <c r="HH376">
        <v>-0.81826600000000005</v>
      </c>
      <c r="HI376">
        <v>-131.92699999999999</v>
      </c>
      <c r="HJ376">
        <v>-1.0707899999999999</v>
      </c>
      <c r="HK376">
        <v>2.4638399999999998</v>
      </c>
      <c r="HL376">
        <v>2.4324300000000001</v>
      </c>
      <c r="HM376">
        <v>-1.0707899999999999</v>
      </c>
      <c r="HN376">
        <v>-2.4638399999999998</v>
      </c>
      <c r="HO376">
        <v>-2.4324300000000001</v>
      </c>
      <c r="HP376">
        <v>28.7836</v>
      </c>
      <c r="HQ376">
        <v>4.1648399999999999</v>
      </c>
      <c r="HR376">
        <v>-5.2647700000000004</v>
      </c>
      <c r="HS376">
        <v>28.7836</v>
      </c>
      <c r="HT376">
        <v>-4.1648399999999999</v>
      </c>
      <c r="HU376">
        <v>5.2647700000000004</v>
      </c>
      <c r="HX376">
        <f t="shared" si="52"/>
        <v>-62.546999999999969</v>
      </c>
      <c r="HY376">
        <f t="shared" si="53"/>
        <v>58.402000000000015</v>
      </c>
      <c r="HZ376">
        <f t="shared" si="54"/>
        <v>-352.16000000000008</v>
      </c>
      <c r="IA376">
        <f t="shared" si="55"/>
        <v>70.836999999999989</v>
      </c>
      <c r="IB376">
        <f t="shared" si="56"/>
        <v>261.17100000000005</v>
      </c>
      <c r="IC376">
        <f t="shared" si="57"/>
        <v>134.02999999999997</v>
      </c>
      <c r="ID376">
        <f t="shared" si="58"/>
        <v>362.40803856012911</v>
      </c>
      <c r="IE376">
        <f t="shared" si="59"/>
        <v>301.98048398861806</v>
      </c>
      <c r="IF376">
        <f t="shared" si="60"/>
        <v>-36377.737896999992</v>
      </c>
      <c r="IG376">
        <f t="shared" si="61"/>
        <v>109.41441648226748</v>
      </c>
    </row>
    <row r="377" spans="1:241" x14ac:dyDescent="0.2">
      <c r="A377">
        <v>3.68</v>
      </c>
      <c r="B377">
        <v>-152.41399999999999</v>
      </c>
      <c r="C377">
        <v>298.20999999999998</v>
      </c>
      <c r="D377">
        <v>1865.25</v>
      </c>
      <c r="E377">
        <v>-50.146599999999999</v>
      </c>
      <c r="F377">
        <v>282.983</v>
      </c>
      <c r="G377">
        <v>1861.32</v>
      </c>
      <c r="H377">
        <v>-179.23699999999999</v>
      </c>
      <c r="I377">
        <v>118.38</v>
      </c>
      <c r="J377">
        <v>1759.93</v>
      </c>
      <c r="K377">
        <v>-60.11</v>
      </c>
      <c r="L377">
        <v>115.241</v>
      </c>
      <c r="M377">
        <v>1772.36</v>
      </c>
      <c r="N377">
        <v>-109.497</v>
      </c>
      <c r="O377">
        <v>132.83600000000001</v>
      </c>
      <c r="P377">
        <v>1618.83</v>
      </c>
      <c r="Q377">
        <v>-89.313400000000001</v>
      </c>
      <c r="R377">
        <v>92.941500000000005</v>
      </c>
      <c r="S377">
        <v>1212.3900000000001</v>
      </c>
      <c r="T377">
        <v>-111.38800000000001</v>
      </c>
      <c r="U377">
        <v>279.17200000000003</v>
      </c>
      <c r="V377">
        <v>1544.04</v>
      </c>
      <c r="W377">
        <v>-108.02</v>
      </c>
      <c r="X377">
        <v>329.34300000000002</v>
      </c>
      <c r="Y377">
        <v>1402.77</v>
      </c>
      <c r="Z377">
        <v>-43.1113</v>
      </c>
      <c r="AA377">
        <v>81.851399999999998</v>
      </c>
      <c r="AB377">
        <v>1410.53</v>
      </c>
      <c r="AC377">
        <v>-324.108</v>
      </c>
      <c r="AD377">
        <v>182.947</v>
      </c>
      <c r="AE377">
        <v>1555.99</v>
      </c>
      <c r="AF377">
        <v>-365.29199999999997</v>
      </c>
      <c r="AG377">
        <v>203.578</v>
      </c>
      <c r="AH377">
        <v>1362.67</v>
      </c>
      <c r="AI377">
        <v>-387.41500000000002</v>
      </c>
      <c r="AJ377">
        <v>237.69900000000001</v>
      </c>
      <c r="AK377">
        <v>1203.6300000000001</v>
      </c>
      <c r="AL377">
        <v>-325.91300000000001</v>
      </c>
      <c r="AM377">
        <v>443.85899999999998</v>
      </c>
      <c r="AN377">
        <v>1258.1500000000001</v>
      </c>
      <c r="AO377">
        <v>-317.78199999999998</v>
      </c>
      <c r="AP377">
        <v>502.06</v>
      </c>
      <c r="AQ377">
        <v>1330.76</v>
      </c>
      <c r="AR377">
        <v>-280.77800000000002</v>
      </c>
      <c r="AS377">
        <v>572.78899999999999</v>
      </c>
      <c r="AT377">
        <v>1330.33</v>
      </c>
      <c r="AU377">
        <v>106.105</v>
      </c>
      <c r="AV377">
        <v>200.00200000000001</v>
      </c>
      <c r="AW377">
        <v>1569.23</v>
      </c>
      <c r="AX377">
        <v>166.85900000000001</v>
      </c>
      <c r="AY377">
        <v>150.131</v>
      </c>
      <c r="AZ377">
        <v>1344.85</v>
      </c>
      <c r="BA377">
        <v>178.88499999999999</v>
      </c>
      <c r="BB377">
        <v>150.46199999999999</v>
      </c>
      <c r="BC377">
        <v>1195.08</v>
      </c>
      <c r="BD377">
        <v>160.048</v>
      </c>
      <c r="BE377">
        <v>273.45600000000002</v>
      </c>
      <c r="BF377">
        <v>1074.29</v>
      </c>
      <c r="BG377">
        <v>91.141199999999998</v>
      </c>
      <c r="BH377">
        <v>353.41300000000001</v>
      </c>
      <c r="BI377">
        <v>975.97699999999998</v>
      </c>
      <c r="BJ377">
        <v>133.68</v>
      </c>
      <c r="BK377">
        <v>405.18</v>
      </c>
      <c r="BL377">
        <v>1008.62</v>
      </c>
      <c r="BM377">
        <v>126.86199999999999</v>
      </c>
      <c r="BN377">
        <v>383.738</v>
      </c>
      <c r="BO377">
        <v>918.54600000000005</v>
      </c>
      <c r="BP377">
        <v>-275.63799999999998</v>
      </c>
      <c r="BQ377">
        <v>514.74800000000005</v>
      </c>
      <c r="BR377">
        <v>1286.83</v>
      </c>
      <c r="BS377">
        <v>-27.721399999999999</v>
      </c>
      <c r="BT377">
        <v>1.19563</v>
      </c>
      <c r="BU377">
        <v>9.0142000000000007</v>
      </c>
      <c r="BV377">
        <v>-111.139</v>
      </c>
      <c r="BW377">
        <v>186.01599999999999</v>
      </c>
      <c r="BX377">
        <v>1743.65</v>
      </c>
      <c r="BY377">
        <v>-94.7196</v>
      </c>
      <c r="BZ377">
        <v>341.15600000000001</v>
      </c>
      <c r="CA377">
        <v>1830.37</v>
      </c>
      <c r="CB377">
        <v>-288.38600000000002</v>
      </c>
      <c r="CC377">
        <v>206.73500000000001</v>
      </c>
      <c r="CD377">
        <v>1740.15</v>
      </c>
      <c r="CE377">
        <v>-124.251</v>
      </c>
      <c r="CF377">
        <v>100.224</v>
      </c>
      <c r="CG377">
        <v>1899.62</v>
      </c>
      <c r="CH377">
        <v>-314.62400000000002</v>
      </c>
      <c r="CI377">
        <v>189.161</v>
      </c>
      <c r="CJ377">
        <v>1500.13</v>
      </c>
      <c r="CK377">
        <v>-400.75700000000001</v>
      </c>
      <c r="CL377">
        <v>395.90499999999997</v>
      </c>
      <c r="CM377">
        <v>1508.5</v>
      </c>
      <c r="CN377">
        <v>-351.91800000000001</v>
      </c>
      <c r="CO377">
        <v>164.726</v>
      </c>
      <c r="CP377">
        <v>1719.77</v>
      </c>
      <c r="CQ377">
        <v>-111.099</v>
      </c>
      <c r="CR377">
        <v>272.18</v>
      </c>
      <c r="CS377">
        <v>1543.92</v>
      </c>
      <c r="CT377">
        <v>99.583399999999997</v>
      </c>
      <c r="CU377">
        <v>205.63499999999999</v>
      </c>
      <c r="CV377">
        <v>1512.88</v>
      </c>
      <c r="CW377">
        <v>168.43</v>
      </c>
      <c r="CX377">
        <v>417.447</v>
      </c>
      <c r="CY377">
        <v>1526.09</v>
      </c>
      <c r="CZ377">
        <v>74.055300000000003</v>
      </c>
      <c r="DA377">
        <v>227.68600000000001</v>
      </c>
      <c r="DB377">
        <v>1292.3399999999999</v>
      </c>
      <c r="DC377">
        <v>-111.099</v>
      </c>
      <c r="DD377">
        <v>272.17899999999997</v>
      </c>
      <c r="DE377">
        <v>1543.92</v>
      </c>
      <c r="DF377">
        <v>-111.099</v>
      </c>
      <c r="DG377">
        <v>272.17899999999997</v>
      </c>
      <c r="DH377">
        <v>1543.92</v>
      </c>
      <c r="DI377">
        <v>-120.336</v>
      </c>
      <c r="DJ377">
        <v>495.57499999999999</v>
      </c>
      <c r="DK377">
        <v>1547.72</v>
      </c>
      <c r="DL377">
        <v>112.122</v>
      </c>
      <c r="DM377">
        <v>281.24299999999999</v>
      </c>
      <c r="DN377">
        <v>1553.69</v>
      </c>
      <c r="DO377">
        <v>-101.494</v>
      </c>
      <c r="DP377">
        <v>276.37099999999998</v>
      </c>
      <c r="DQ377">
        <v>1320.55</v>
      </c>
      <c r="DR377">
        <v>-338.46899999999999</v>
      </c>
      <c r="DS377">
        <v>225.80600000000001</v>
      </c>
      <c r="DT377">
        <v>1198.32</v>
      </c>
      <c r="DU377">
        <v>-349.262</v>
      </c>
      <c r="DV377">
        <v>-76.839200000000005</v>
      </c>
      <c r="DW377">
        <v>1162.43</v>
      </c>
      <c r="DX377">
        <v>-34.636800000000001</v>
      </c>
      <c r="DY377">
        <v>217.93100000000001</v>
      </c>
      <c r="DZ377">
        <v>1173.3599999999999</v>
      </c>
      <c r="EA377">
        <v>-314.62400000000002</v>
      </c>
      <c r="EB377">
        <v>189.161</v>
      </c>
      <c r="EC377">
        <v>1500.13</v>
      </c>
      <c r="ED377">
        <v>-323.55799999999999</v>
      </c>
      <c r="EE377">
        <v>521.01700000000005</v>
      </c>
      <c r="EF377">
        <v>1286.68</v>
      </c>
      <c r="EG377">
        <v>-343.90800000000002</v>
      </c>
      <c r="EH377">
        <v>604.024</v>
      </c>
      <c r="EI377">
        <v>1012.79</v>
      </c>
      <c r="EJ377">
        <v>-37.700899999999997</v>
      </c>
      <c r="EK377">
        <v>513.60799999999995</v>
      </c>
      <c r="EL377">
        <v>1263.2</v>
      </c>
      <c r="EM377">
        <v>-337.42500000000001</v>
      </c>
      <c r="EN377">
        <v>246.471</v>
      </c>
      <c r="EO377">
        <v>1204.51</v>
      </c>
      <c r="EP377">
        <v>-266.93400000000003</v>
      </c>
      <c r="EQ377">
        <v>648.81899999999996</v>
      </c>
      <c r="ER377">
        <v>1351.39</v>
      </c>
      <c r="ES377">
        <v>-162.67599999999999</v>
      </c>
      <c r="ET377">
        <v>564.33799999999997</v>
      </c>
      <c r="EU377">
        <v>1427.01</v>
      </c>
      <c r="EV377">
        <v>-365.17</v>
      </c>
      <c r="EW377">
        <v>632.82399999999996</v>
      </c>
      <c r="EX377">
        <v>1468.95</v>
      </c>
      <c r="EY377">
        <v>-323.55799999999999</v>
      </c>
      <c r="EZ377">
        <v>521.01700000000005</v>
      </c>
      <c r="FA377">
        <v>1286.68</v>
      </c>
      <c r="FB377">
        <v>131.50899999999999</v>
      </c>
      <c r="FC377">
        <v>131.58500000000001</v>
      </c>
      <c r="FD377">
        <v>1194.72</v>
      </c>
      <c r="FE377">
        <v>136.917</v>
      </c>
      <c r="FF377">
        <v>-187.93</v>
      </c>
      <c r="FG377">
        <v>1269.6300000000001</v>
      </c>
      <c r="FH377">
        <v>458.13</v>
      </c>
      <c r="FI377">
        <v>144.113</v>
      </c>
      <c r="FJ377">
        <v>1224.58</v>
      </c>
      <c r="FK377">
        <v>99.583399999999997</v>
      </c>
      <c r="FL377">
        <v>205.63499999999999</v>
      </c>
      <c r="FM377">
        <v>1512.88</v>
      </c>
      <c r="FN377">
        <v>142.733</v>
      </c>
      <c r="FO377">
        <v>366.25099999999998</v>
      </c>
      <c r="FP377">
        <v>973.47500000000002</v>
      </c>
      <c r="FQ377">
        <v>170.44</v>
      </c>
      <c r="FR377">
        <v>160.548</v>
      </c>
      <c r="FS377">
        <v>756.69799999999998</v>
      </c>
      <c r="FT377">
        <v>441.392</v>
      </c>
      <c r="FU377">
        <v>377.70699999999999</v>
      </c>
      <c r="FV377">
        <v>1000.78</v>
      </c>
      <c r="FW377">
        <v>132.29499999999999</v>
      </c>
      <c r="FX377">
        <v>148.011</v>
      </c>
      <c r="FY377">
        <v>1179.23</v>
      </c>
      <c r="FZ377">
        <v>149.84200000000001</v>
      </c>
      <c r="GA377">
        <v>380.57100000000003</v>
      </c>
      <c r="GB377">
        <v>863.43899999999996</v>
      </c>
      <c r="GC377">
        <v>62.932499999999997</v>
      </c>
      <c r="GD377">
        <v>449.84399999999999</v>
      </c>
      <c r="GE377">
        <v>866.84</v>
      </c>
      <c r="GF377">
        <v>80.851200000000006</v>
      </c>
      <c r="GG377">
        <v>294.78199999999998</v>
      </c>
      <c r="GH377">
        <v>847.81799999999998</v>
      </c>
      <c r="GI377">
        <v>142.733</v>
      </c>
      <c r="GJ377">
        <v>366.25099999999998</v>
      </c>
      <c r="GK377">
        <v>973.47500000000002</v>
      </c>
      <c r="GL377">
        <v>-27.721399999999999</v>
      </c>
      <c r="GM377">
        <v>1.19563</v>
      </c>
      <c r="GN377">
        <v>9.0142000000000007</v>
      </c>
      <c r="GO377">
        <v>-27.721399999999999</v>
      </c>
      <c r="GP377">
        <v>-1.19563</v>
      </c>
      <c r="GQ377">
        <v>-9.0142000000000007</v>
      </c>
      <c r="GR377">
        <v>6.1124700000000001</v>
      </c>
      <c r="GS377">
        <v>6.7236700000000003</v>
      </c>
      <c r="GT377">
        <v>3.94102</v>
      </c>
      <c r="GU377">
        <v>99.918400000000005</v>
      </c>
      <c r="GV377" s="1">
        <v>-3.97569E-16</v>
      </c>
      <c r="GW377" s="1">
        <v>-4.5752299999999997E-12</v>
      </c>
      <c r="GX377">
        <v>11.347200000000001</v>
      </c>
      <c r="GY377">
        <v>-18.085799999999999</v>
      </c>
      <c r="GZ377">
        <v>-136.99700000000001</v>
      </c>
      <c r="HA377">
        <v>-14.232200000000001</v>
      </c>
      <c r="HB377">
        <v>2.6967699999999999</v>
      </c>
      <c r="HC377">
        <v>-8.4336999999999995E-2</v>
      </c>
      <c r="HD377">
        <v>59.742400000000004</v>
      </c>
      <c r="HE377" s="1">
        <v>3.97569E-16</v>
      </c>
      <c r="HF377" s="1">
        <v>2.0101099999999998E-12</v>
      </c>
      <c r="HG377">
        <v>-39.239699999999999</v>
      </c>
      <c r="HH377">
        <v>-1.23115</v>
      </c>
      <c r="HI377">
        <v>-131.28700000000001</v>
      </c>
      <c r="HJ377">
        <v>-1.07491</v>
      </c>
      <c r="HK377">
        <v>2.4617599999999999</v>
      </c>
      <c r="HL377">
        <v>2.3694299999999999</v>
      </c>
      <c r="HM377">
        <v>-1.07491</v>
      </c>
      <c r="HN377">
        <v>-2.4617599999999999</v>
      </c>
      <c r="HO377">
        <v>-2.3694299999999999</v>
      </c>
      <c r="HP377">
        <v>28.813800000000001</v>
      </c>
      <c r="HQ377">
        <v>4.2128100000000002</v>
      </c>
      <c r="HR377">
        <v>-5.2926399999999996</v>
      </c>
      <c r="HS377">
        <v>28.813800000000001</v>
      </c>
      <c r="HT377">
        <v>-4.2128100000000002</v>
      </c>
      <c r="HU377">
        <v>5.2926399999999996</v>
      </c>
      <c r="HX377">
        <f t="shared" si="52"/>
        <v>-63.307000000000016</v>
      </c>
      <c r="HY377">
        <f t="shared" si="53"/>
        <v>54.75200000000001</v>
      </c>
      <c r="HZ377">
        <f t="shared" si="54"/>
        <v>-352.3599999999999</v>
      </c>
      <c r="IA377">
        <f t="shared" si="55"/>
        <v>69.633000000000038</v>
      </c>
      <c r="IB377">
        <f t="shared" si="56"/>
        <v>264.36099999999999</v>
      </c>
      <c r="IC377">
        <f t="shared" si="57"/>
        <v>127.12999999999988</v>
      </c>
      <c r="ID377">
        <f t="shared" si="58"/>
        <v>362.16450316534326</v>
      </c>
      <c r="IE377">
        <f t="shared" si="59"/>
        <v>301.49217222010918</v>
      </c>
      <c r="IF377">
        <f t="shared" si="60"/>
        <v>-34729.489658999955</v>
      </c>
      <c r="IG377">
        <f t="shared" si="61"/>
        <v>108.54597101432974</v>
      </c>
    </row>
    <row r="378" spans="1:241" x14ac:dyDescent="0.2">
      <c r="A378">
        <v>3.69</v>
      </c>
      <c r="B378">
        <v>-152.37200000000001</v>
      </c>
      <c r="C378">
        <v>297.952</v>
      </c>
      <c r="D378">
        <v>1865.29</v>
      </c>
      <c r="E378">
        <v>-50.125300000000003</v>
      </c>
      <c r="F378">
        <v>282.62799999999999</v>
      </c>
      <c r="G378">
        <v>1861.4</v>
      </c>
      <c r="H378">
        <v>-179.31399999999999</v>
      </c>
      <c r="I378">
        <v>118.184</v>
      </c>
      <c r="J378">
        <v>1759.85</v>
      </c>
      <c r="K378">
        <v>-60.1843</v>
      </c>
      <c r="L378">
        <v>114.944</v>
      </c>
      <c r="M378">
        <v>1772.35</v>
      </c>
      <c r="N378">
        <v>-109.572</v>
      </c>
      <c r="O378">
        <v>132.672</v>
      </c>
      <c r="P378">
        <v>1618.83</v>
      </c>
      <c r="Q378">
        <v>-89.478499999999997</v>
      </c>
      <c r="R378">
        <v>92.784599999999998</v>
      </c>
      <c r="S378">
        <v>1212.4100000000001</v>
      </c>
      <c r="T378">
        <v>-111.298</v>
      </c>
      <c r="U378">
        <v>279.01499999999999</v>
      </c>
      <c r="V378">
        <v>1544.05</v>
      </c>
      <c r="W378">
        <v>-107.86</v>
      </c>
      <c r="X378">
        <v>329.226</v>
      </c>
      <c r="Y378">
        <v>1402.78</v>
      </c>
      <c r="Z378">
        <v>-43.213900000000002</v>
      </c>
      <c r="AA378">
        <v>81.611500000000007</v>
      </c>
      <c r="AB378">
        <v>1410.53</v>
      </c>
      <c r="AC378">
        <v>-324.113</v>
      </c>
      <c r="AD378">
        <v>183.16399999999999</v>
      </c>
      <c r="AE378">
        <v>1556</v>
      </c>
      <c r="AF378">
        <v>-365.637</v>
      </c>
      <c r="AG378">
        <v>201.995</v>
      </c>
      <c r="AH378">
        <v>1362.79</v>
      </c>
      <c r="AI378">
        <v>-388.267</v>
      </c>
      <c r="AJ378">
        <v>233.87200000000001</v>
      </c>
      <c r="AK378">
        <v>1203.47</v>
      </c>
      <c r="AL378">
        <v>-327.11799999999999</v>
      </c>
      <c r="AM378">
        <v>441.09300000000002</v>
      </c>
      <c r="AN378">
        <v>1252.44</v>
      </c>
      <c r="AO378">
        <v>-319.48399999999998</v>
      </c>
      <c r="AP378">
        <v>501.51799999999997</v>
      </c>
      <c r="AQ378">
        <v>1322.92</v>
      </c>
      <c r="AR378">
        <v>-281.89499999999998</v>
      </c>
      <c r="AS378">
        <v>572.38900000000001</v>
      </c>
      <c r="AT378">
        <v>1321.23</v>
      </c>
      <c r="AU378">
        <v>106.093</v>
      </c>
      <c r="AV378">
        <v>199.55099999999999</v>
      </c>
      <c r="AW378">
        <v>1569.31</v>
      </c>
      <c r="AX378">
        <v>167.26599999999999</v>
      </c>
      <c r="AY378">
        <v>150.73500000000001</v>
      </c>
      <c r="AZ378">
        <v>1344.91</v>
      </c>
      <c r="BA378">
        <v>179.65600000000001</v>
      </c>
      <c r="BB378">
        <v>151.49199999999999</v>
      </c>
      <c r="BC378">
        <v>1195.03</v>
      </c>
      <c r="BD378">
        <v>159.018</v>
      </c>
      <c r="BE378">
        <v>275.23399999999998</v>
      </c>
      <c r="BF378">
        <v>1075.71</v>
      </c>
      <c r="BG378">
        <v>89.4315</v>
      </c>
      <c r="BH378">
        <v>354.67399999999998</v>
      </c>
      <c r="BI378">
        <v>978.35500000000002</v>
      </c>
      <c r="BJ378">
        <v>131.18600000000001</v>
      </c>
      <c r="BK378">
        <v>407.49799999999999</v>
      </c>
      <c r="BL378">
        <v>1011.1</v>
      </c>
      <c r="BM378">
        <v>124.303</v>
      </c>
      <c r="BN378">
        <v>386.16500000000002</v>
      </c>
      <c r="BO378">
        <v>920.34</v>
      </c>
      <c r="BP378">
        <v>-276.67899999999997</v>
      </c>
      <c r="BQ378">
        <v>512.54200000000003</v>
      </c>
      <c r="BR378">
        <v>1279.51</v>
      </c>
      <c r="BS378">
        <v>-27.747900000000001</v>
      </c>
      <c r="BT378">
        <v>1.16791</v>
      </c>
      <c r="BU378">
        <v>8.9922400000000007</v>
      </c>
      <c r="BV378">
        <v>-111.142</v>
      </c>
      <c r="BW378">
        <v>185.78200000000001</v>
      </c>
      <c r="BX378">
        <v>1743.65</v>
      </c>
      <c r="BY378">
        <v>-94.627499999999998</v>
      </c>
      <c r="BZ378">
        <v>340.86200000000002</v>
      </c>
      <c r="CA378">
        <v>1830.46</v>
      </c>
      <c r="CB378">
        <v>-288.36900000000003</v>
      </c>
      <c r="CC378">
        <v>206.65899999999999</v>
      </c>
      <c r="CD378">
        <v>1740.07</v>
      </c>
      <c r="CE378">
        <v>-124.405</v>
      </c>
      <c r="CF378">
        <v>99.918800000000005</v>
      </c>
      <c r="CG378">
        <v>1899.57</v>
      </c>
      <c r="CH378">
        <v>-314.62</v>
      </c>
      <c r="CI378">
        <v>189.37</v>
      </c>
      <c r="CJ378">
        <v>1500.14</v>
      </c>
      <c r="CK378">
        <v>-400.38600000000002</v>
      </c>
      <c r="CL378">
        <v>396.19299999999998</v>
      </c>
      <c r="CM378">
        <v>1508.55</v>
      </c>
      <c r="CN378">
        <v>-351.935</v>
      </c>
      <c r="CO378">
        <v>164.97300000000001</v>
      </c>
      <c r="CP378">
        <v>1719.72</v>
      </c>
      <c r="CQ378">
        <v>-111.018</v>
      </c>
      <c r="CR378">
        <v>272.02199999999999</v>
      </c>
      <c r="CS378">
        <v>1543.93</v>
      </c>
      <c r="CT378">
        <v>99.602699999999999</v>
      </c>
      <c r="CU378">
        <v>205.202</v>
      </c>
      <c r="CV378">
        <v>1512.96</v>
      </c>
      <c r="CW378">
        <v>168.726</v>
      </c>
      <c r="CX378">
        <v>416.93299999999999</v>
      </c>
      <c r="CY378">
        <v>1526.24</v>
      </c>
      <c r="CZ378">
        <v>74.197299999999998</v>
      </c>
      <c r="DA378">
        <v>227.32300000000001</v>
      </c>
      <c r="DB378">
        <v>1292.4000000000001</v>
      </c>
      <c r="DC378">
        <v>-111.018</v>
      </c>
      <c r="DD378">
        <v>272.02199999999999</v>
      </c>
      <c r="DE378">
        <v>1543.93</v>
      </c>
      <c r="DF378">
        <v>-111.018</v>
      </c>
      <c r="DG378">
        <v>272.02199999999999</v>
      </c>
      <c r="DH378">
        <v>1543.93</v>
      </c>
      <c r="DI378">
        <v>-119.97</v>
      </c>
      <c r="DJ378">
        <v>495.40100000000001</v>
      </c>
      <c r="DK378">
        <v>1547.75</v>
      </c>
      <c r="DL378">
        <v>112.188</v>
      </c>
      <c r="DM378">
        <v>280.8</v>
      </c>
      <c r="DN378">
        <v>1553.68</v>
      </c>
      <c r="DO378">
        <v>-101.422</v>
      </c>
      <c r="DP378">
        <v>276.23200000000003</v>
      </c>
      <c r="DQ378">
        <v>1320.58</v>
      </c>
      <c r="DR378">
        <v>-339.33199999999999</v>
      </c>
      <c r="DS378">
        <v>221.92099999999999</v>
      </c>
      <c r="DT378">
        <v>1198.18</v>
      </c>
      <c r="DU378">
        <v>-350.255</v>
      </c>
      <c r="DV378">
        <v>-80.938000000000002</v>
      </c>
      <c r="DW378">
        <v>1166.43</v>
      </c>
      <c r="DX378">
        <v>-35.817399999999999</v>
      </c>
      <c r="DY378">
        <v>213.672</v>
      </c>
      <c r="DZ378">
        <v>1172.45</v>
      </c>
      <c r="EA378">
        <v>-314.62</v>
      </c>
      <c r="EB378">
        <v>189.37</v>
      </c>
      <c r="EC378">
        <v>1500.14</v>
      </c>
      <c r="ED378">
        <v>-324.46499999999997</v>
      </c>
      <c r="EE378">
        <v>519.13800000000003</v>
      </c>
      <c r="EF378">
        <v>1278.28</v>
      </c>
      <c r="EG378">
        <v>-345.78699999999998</v>
      </c>
      <c r="EH378">
        <v>594.50199999999995</v>
      </c>
      <c r="EI378">
        <v>1002.58</v>
      </c>
      <c r="EJ378">
        <v>-38.987000000000002</v>
      </c>
      <c r="EK378">
        <v>511.37900000000002</v>
      </c>
      <c r="EL378">
        <v>1254.08</v>
      </c>
      <c r="EM378">
        <v>-338.29199999999997</v>
      </c>
      <c r="EN378">
        <v>242.726</v>
      </c>
      <c r="EO378">
        <v>1203.79</v>
      </c>
      <c r="EP378">
        <v>-267.71600000000001</v>
      </c>
      <c r="EQ378">
        <v>649.36699999999996</v>
      </c>
      <c r="ER378">
        <v>1340.38</v>
      </c>
      <c r="ES378">
        <v>-164.65</v>
      </c>
      <c r="ET378">
        <v>566.077</v>
      </c>
      <c r="EU378">
        <v>1420.86</v>
      </c>
      <c r="EV378">
        <v>-368.68099999999998</v>
      </c>
      <c r="EW378">
        <v>637.54100000000005</v>
      </c>
      <c r="EX378">
        <v>1457.44</v>
      </c>
      <c r="EY378">
        <v>-324.46499999999997</v>
      </c>
      <c r="EZ378">
        <v>519.13800000000003</v>
      </c>
      <c r="FA378">
        <v>1278.28</v>
      </c>
      <c r="FB378">
        <v>132.464</v>
      </c>
      <c r="FC378">
        <v>132.15799999999999</v>
      </c>
      <c r="FD378">
        <v>1194.5899999999999</v>
      </c>
      <c r="FE378">
        <v>141.465</v>
      </c>
      <c r="FF378">
        <v>-187.49799999999999</v>
      </c>
      <c r="FG378">
        <v>1268.8599999999999</v>
      </c>
      <c r="FH378">
        <v>458.98599999999999</v>
      </c>
      <c r="FI378">
        <v>148.321</v>
      </c>
      <c r="FJ378">
        <v>1224.5899999999999</v>
      </c>
      <c r="FK378">
        <v>99.602699999999999</v>
      </c>
      <c r="FL378">
        <v>205.202</v>
      </c>
      <c r="FM378">
        <v>1512.96</v>
      </c>
      <c r="FN378">
        <v>140.852</v>
      </c>
      <c r="FO378">
        <v>368.64699999999999</v>
      </c>
      <c r="FP378">
        <v>975.85</v>
      </c>
      <c r="FQ378">
        <v>170.96100000000001</v>
      </c>
      <c r="FR378">
        <v>165.60400000000001</v>
      </c>
      <c r="FS378">
        <v>757.48800000000006</v>
      </c>
      <c r="FT378">
        <v>438.92500000000001</v>
      </c>
      <c r="FU378">
        <v>383.40199999999999</v>
      </c>
      <c r="FV378">
        <v>1003.23</v>
      </c>
      <c r="FW378">
        <v>133.05099999999999</v>
      </c>
      <c r="FX378">
        <v>148.71299999999999</v>
      </c>
      <c r="FY378">
        <v>1179.28</v>
      </c>
      <c r="FZ378">
        <v>147.00700000000001</v>
      </c>
      <c r="GA378">
        <v>383.80700000000002</v>
      </c>
      <c r="GB378">
        <v>864.29399999999998</v>
      </c>
      <c r="GC378">
        <v>57.330199999999998</v>
      </c>
      <c r="GD378">
        <v>452.012</v>
      </c>
      <c r="GE378">
        <v>868.61500000000001</v>
      </c>
      <c r="GF378">
        <v>78.942499999999995</v>
      </c>
      <c r="GG378">
        <v>295.31599999999997</v>
      </c>
      <c r="GH378">
        <v>848.51400000000001</v>
      </c>
      <c r="GI378">
        <v>140.852</v>
      </c>
      <c r="GJ378">
        <v>368.64699999999999</v>
      </c>
      <c r="GK378">
        <v>975.85</v>
      </c>
      <c r="GL378">
        <v>-27.747900000000001</v>
      </c>
      <c r="GM378">
        <v>1.16791</v>
      </c>
      <c r="GN378">
        <v>8.9922400000000007</v>
      </c>
      <c r="GO378">
        <v>-27.747900000000001</v>
      </c>
      <c r="GP378">
        <v>-1.16791</v>
      </c>
      <c r="GQ378">
        <v>-8.9922400000000007</v>
      </c>
      <c r="GR378">
        <v>5.3370300000000004</v>
      </c>
      <c r="GS378">
        <v>6.9224500000000004</v>
      </c>
      <c r="GT378">
        <v>3.9376799999999998</v>
      </c>
      <c r="GU378">
        <v>99.116500000000002</v>
      </c>
      <c r="GV378">
        <v>0</v>
      </c>
      <c r="GW378" s="1">
        <v>6.18618E-13</v>
      </c>
      <c r="GX378">
        <v>11.6229</v>
      </c>
      <c r="GY378">
        <v>-17.940300000000001</v>
      </c>
      <c r="GZ378">
        <v>-138.30099999999999</v>
      </c>
      <c r="HA378">
        <v>-14.056900000000001</v>
      </c>
      <c r="HB378">
        <v>2.8881399999999999</v>
      </c>
      <c r="HC378">
        <v>0.64534499999999995</v>
      </c>
      <c r="HD378">
        <v>60.1584</v>
      </c>
      <c r="HE378" s="1">
        <v>3.97569E-16</v>
      </c>
      <c r="HF378" s="1">
        <v>-2.5682999999999999E-12</v>
      </c>
      <c r="HG378">
        <v>-39.462800000000001</v>
      </c>
      <c r="HH378">
        <v>-1.6895100000000001</v>
      </c>
      <c r="HI378">
        <v>-130.702</v>
      </c>
      <c r="HJ378">
        <v>-1.0798300000000001</v>
      </c>
      <c r="HK378">
        <v>2.4597699999999998</v>
      </c>
      <c r="HL378">
        <v>2.2968799999999998</v>
      </c>
      <c r="HM378">
        <v>-1.0798300000000001</v>
      </c>
      <c r="HN378">
        <v>-2.4597699999999998</v>
      </c>
      <c r="HO378">
        <v>-2.2968799999999998</v>
      </c>
      <c r="HP378">
        <v>28.841699999999999</v>
      </c>
      <c r="HQ378">
        <v>4.2614599999999996</v>
      </c>
      <c r="HR378">
        <v>-5.3237300000000003</v>
      </c>
      <c r="HS378">
        <v>28.841699999999999</v>
      </c>
      <c r="HT378">
        <v>-4.2614599999999996</v>
      </c>
      <c r="HU378">
        <v>5.3237300000000003</v>
      </c>
      <c r="HX378">
        <f t="shared" si="52"/>
        <v>-64.153999999999996</v>
      </c>
      <c r="HY378">
        <f t="shared" si="53"/>
        <v>50.708000000000027</v>
      </c>
      <c r="HZ378">
        <f t="shared" si="54"/>
        <v>-352.53</v>
      </c>
      <c r="IA378">
        <f t="shared" si="55"/>
        <v>68.783000000000015</v>
      </c>
      <c r="IB378">
        <f t="shared" si="56"/>
        <v>267.64599999999996</v>
      </c>
      <c r="IC378">
        <f t="shared" si="57"/>
        <v>119.45000000000005</v>
      </c>
      <c r="ID378">
        <f t="shared" si="58"/>
        <v>361.89009088395881</v>
      </c>
      <c r="IE378">
        <f t="shared" si="59"/>
        <v>301.05445504924853</v>
      </c>
      <c r="IF378">
        <f t="shared" si="60"/>
        <v>-32950.619714000015</v>
      </c>
      <c r="IG378">
        <f t="shared" si="61"/>
        <v>107.60432343485785</v>
      </c>
    </row>
    <row r="379" spans="1:241" x14ac:dyDescent="0.2">
      <c r="A379">
        <v>3.7</v>
      </c>
      <c r="B379">
        <v>-152.32</v>
      </c>
      <c r="C379">
        <v>297.702</v>
      </c>
      <c r="D379">
        <v>1865.32</v>
      </c>
      <c r="E379">
        <v>-50.095300000000002</v>
      </c>
      <c r="F379">
        <v>282.27499999999998</v>
      </c>
      <c r="G379">
        <v>1861.48</v>
      </c>
      <c r="H379">
        <v>-179.39400000000001</v>
      </c>
      <c r="I379">
        <v>117.992</v>
      </c>
      <c r="J379">
        <v>1759.78</v>
      </c>
      <c r="K379">
        <v>-60.258099999999999</v>
      </c>
      <c r="L379">
        <v>114.648</v>
      </c>
      <c r="M379">
        <v>1772.33</v>
      </c>
      <c r="N379">
        <v>-109.666</v>
      </c>
      <c r="O379">
        <v>132.505</v>
      </c>
      <c r="P379">
        <v>1618.82</v>
      </c>
      <c r="Q379">
        <v>-89.670299999999997</v>
      </c>
      <c r="R379">
        <v>92.634799999999998</v>
      </c>
      <c r="S379">
        <v>1212.42</v>
      </c>
      <c r="T379">
        <v>-111.203</v>
      </c>
      <c r="U379">
        <v>278.85700000000003</v>
      </c>
      <c r="V379">
        <v>1544.05</v>
      </c>
      <c r="W379">
        <v>-107.688</v>
      </c>
      <c r="X379">
        <v>329.10399999999998</v>
      </c>
      <c r="Y379">
        <v>1402.8</v>
      </c>
      <c r="Z379">
        <v>-43.3294</v>
      </c>
      <c r="AA379">
        <v>81.367900000000006</v>
      </c>
      <c r="AB379">
        <v>1410.52</v>
      </c>
      <c r="AC379">
        <v>-324.12400000000002</v>
      </c>
      <c r="AD379">
        <v>183.43799999999999</v>
      </c>
      <c r="AE379">
        <v>1555.99</v>
      </c>
      <c r="AF379">
        <v>-366.01499999999999</v>
      </c>
      <c r="AG379">
        <v>200.34</v>
      </c>
      <c r="AH379">
        <v>1362.91</v>
      </c>
      <c r="AI379">
        <v>-389.20400000000001</v>
      </c>
      <c r="AJ379">
        <v>229.74299999999999</v>
      </c>
      <c r="AK379">
        <v>1203.32</v>
      </c>
      <c r="AL379">
        <v>-328.22699999999998</v>
      </c>
      <c r="AM379">
        <v>437.93</v>
      </c>
      <c r="AN379">
        <v>1246.17</v>
      </c>
      <c r="AO379">
        <v>-320.93400000000003</v>
      </c>
      <c r="AP379">
        <v>500.69400000000002</v>
      </c>
      <c r="AQ379">
        <v>1314.37</v>
      </c>
      <c r="AR379">
        <v>-282.70400000000001</v>
      </c>
      <c r="AS379">
        <v>571.60299999999995</v>
      </c>
      <c r="AT379">
        <v>1311.24</v>
      </c>
      <c r="AU379">
        <v>106.071</v>
      </c>
      <c r="AV379">
        <v>199.05099999999999</v>
      </c>
      <c r="AW379">
        <v>1569.42</v>
      </c>
      <c r="AX379">
        <v>167.67</v>
      </c>
      <c r="AY379">
        <v>151.30000000000001</v>
      </c>
      <c r="AZ379">
        <v>1345.02</v>
      </c>
      <c r="BA379">
        <v>180.489</v>
      </c>
      <c r="BB379">
        <v>152.559</v>
      </c>
      <c r="BC379">
        <v>1195.03</v>
      </c>
      <c r="BD379">
        <v>157.90299999999999</v>
      </c>
      <c r="BE379">
        <v>277.31900000000002</v>
      </c>
      <c r="BF379">
        <v>1077.74</v>
      </c>
      <c r="BG379">
        <v>87.481899999999996</v>
      </c>
      <c r="BH379">
        <v>356.61</v>
      </c>
      <c r="BI379">
        <v>981.80899999999997</v>
      </c>
      <c r="BJ379">
        <v>128.42099999999999</v>
      </c>
      <c r="BK379">
        <v>410.23700000000002</v>
      </c>
      <c r="BL379">
        <v>1014.94</v>
      </c>
      <c r="BM379">
        <v>121.402</v>
      </c>
      <c r="BN379">
        <v>389.65100000000001</v>
      </c>
      <c r="BO379">
        <v>923.46199999999999</v>
      </c>
      <c r="BP379">
        <v>-277.58</v>
      </c>
      <c r="BQ379">
        <v>509.911</v>
      </c>
      <c r="BR379">
        <v>1271.44</v>
      </c>
      <c r="BS379">
        <v>-27.7715</v>
      </c>
      <c r="BT379">
        <v>1.1410800000000001</v>
      </c>
      <c r="BU379">
        <v>8.96387</v>
      </c>
      <c r="BV379">
        <v>-111.143</v>
      </c>
      <c r="BW379">
        <v>185.54900000000001</v>
      </c>
      <c r="BX379">
        <v>1743.65</v>
      </c>
      <c r="BY379">
        <v>-94.523799999999994</v>
      </c>
      <c r="BZ379">
        <v>340.57</v>
      </c>
      <c r="CA379">
        <v>1830.54</v>
      </c>
      <c r="CB379">
        <v>-288.34899999999999</v>
      </c>
      <c r="CC379">
        <v>206.59299999999999</v>
      </c>
      <c r="CD379">
        <v>1740</v>
      </c>
      <c r="CE379">
        <v>-124.55800000000001</v>
      </c>
      <c r="CF379">
        <v>99.621200000000002</v>
      </c>
      <c r="CG379">
        <v>1899.52</v>
      </c>
      <c r="CH379">
        <v>-314.61500000000001</v>
      </c>
      <c r="CI379">
        <v>189.63499999999999</v>
      </c>
      <c r="CJ379">
        <v>1500.13</v>
      </c>
      <c r="CK379">
        <v>-399.95800000000003</v>
      </c>
      <c r="CL379">
        <v>396.54500000000002</v>
      </c>
      <c r="CM379">
        <v>1508.56</v>
      </c>
      <c r="CN379">
        <v>-351.98</v>
      </c>
      <c r="CO379">
        <v>165.28100000000001</v>
      </c>
      <c r="CP379">
        <v>1719.62</v>
      </c>
      <c r="CQ379">
        <v>-110.93300000000001</v>
      </c>
      <c r="CR379">
        <v>271.863</v>
      </c>
      <c r="CS379">
        <v>1543.93</v>
      </c>
      <c r="CT379">
        <v>99.620800000000003</v>
      </c>
      <c r="CU379">
        <v>204.72300000000001</v>
      </c>
      <c r="CV379">
        <v>1513.07</v>
      </c>
      <c r="CW379">
        <v>169.065</v>
      </c>
      <c r="CX379">
        <v>416.36399999999998</v>
      </c>
      <c r="CY379">
        <v>1526.42</v>
      </c>
      <c r="CZ379">
        <v>74.37</v>
      </c>
      <c r="DA379">
        <v>226.92599999999999</v>
      </c>
      <c r="DB379">
        <v>1292.47</v>
      </c>
      <c r="DC379">
        <v>-110.93300000000001</v>
      </c>
      <c r="DD379">
        <v>271.863</v>
      </c>
      <c r="DE379">
        <v>1543.93</v>
      </c>
      <c r="DF379">
        <v>-110.93300000000001</v>
      </c>
      <c r="DG379">
        <v>271.863</v>
      </c>
      <c r="DH379">
        <v>1543.93</v>
      </c>
      <c r="DI379">
        <v>-119.566</v>
      </c>
      <c r="DJ379">
        <v>495.22300000000001</v>
      </c>
      <c r="DK379">
        <v>1547.79</v>
      </c>
      <c r="DL379">
        <v>112.255</v>
      </c>
      <c r="DM379">
        <v>280.32100000000003</v>
      </c>
      <c r="DN379">
        <v>1553.67</v>
      </c>
      <c r="DO379">
        <v>-101.346</v>
      </c>
      <c r="DP379">
        <v>276.09399999999999</v>
      </c>
      <c r="DQ379">
        <v>1320.61</v>
      </c>
      <c r="DR379">
        <v>-340.298</v>
      </c>
      <c r="DS379">
        <v>217.67</v>
      </c>
      <c r="DT379">
        <v>1198.04</v>
      </c>
      <c r="DU379">
        <v>-351.649</v>
      </c>
      <c r="DV379">
        <v>-85.375500000000002</v>
      </c>
      <c r="DW379">
        <v>1170.8900000000001</v>
      </c>
      <c r="DX379">
        <v>-37.124400000000001</v>
      </c>
      <c r="DY379">
        <v>208.69900000000001</v>
      </c>
      <c r="DZ379">
        <v>1171.44</v>
      </c>
      <c r="EA379">
        <v>-314.61500000000001</v>
      </c>
      <c r="EB379">
        <v>189.63499999999999</v>
      </c>
      <c r="EC379">
        <v>1500.13</v>
      </c>
      <c r="ED379">
        <v>-325.20299999999997</v>
      </c>
      <c r="EE379">
        <v>516.83000000000004</v>
      </c>
      <c r="EF379">
        <v>1269.18</v>
      </c>
      <c r="EG379">
        <v>-347.56700000000001</v>
      </c>
      <c r="EH379">
        <v>583.928</v>
      </c>
      <c r="EI379">
        <v>991.73</v>
      </c>
      <c r="EJ379">
        <v>-40.103099999999998</v>
      </c>
      <c r="EK379">
        <v>508.39299999999997</v>
      </c>
      <c r="EL379">
        <v>1244.1600000000001</v>
      </c>
      <c r="EM379">
        <v>-339.24099999999999</v>
      </c>
      <c r="EN379">
        <v>238.61099999999999</v>
      </c>
      <c r="EO379">
        <v>1203.02</v>
      </c>
      <c r="EP379">
        <v>-268.05700000000002</v>
      </c>
      <c r="EQ379">
        <v>649.51099999999997</v>
      </c>
      <c r="ER379">
        <v>1328.3</v>
      </c>
      <c r="ES379">
        <v>-166.17</v>
      </c>
      <c r="ET379">
        <v>567.61699999999996</v>
      </c>
      <c r="EU379">
        <v>1413.61</v>
      </c>
      <c r="EV379">
        <v>-371.58800000000002</v>
      </c>
      <c r="EW379">
        <v>642.154</v>
      </c>
      <c r="EX379">
        <v>1444.88</v>
      </c>
      <c r="EY379">
        <v>-325.20299999999997</v>
      </c>
      <c r="EZ379">
        <v>516.83000000000004</v>
      </c>
      <c r="FA379">
        <v>1269.18</v>
      </c>
      <c r="FB379">
        <v>133.482</v>
      </c>
      <c r="FC379">
        <v>132.78299999999999</v>
      </c>
      <c r="FD379">
        <v>1194.5</v>
      </c>
      <c r="FE379">
        <v>146.31200000000001</v>
      </c>
      <c r="FF379">
        <v>-186.959</v>
      </c>
      <c r="FG379">
        <v>1268.06</v>
      </c>
      <c r="FH379">
        <v>459.82600000000002</v>
      </c>
      <c r="FI379">
        <v>152.81800000000001</v>
      </c>
      <c r="FJ379">
        <v>1224.6600000000001</v>
      </c>
      <c r="FK379">
        <v>99.620800000000003</v>
      </c>
      <c r="FL379">
        <v>204.72300000000001</v>
      </c>
      <c r="FM379">
        <v>1513.07</v>
      </c>
      <c r="FN379">
        <v>138.69800000000001</v>
      </c>
      <c r="FO379">
        <v>371.68900000000002</v>
      </c>
      <c r="FP379">
        <v>979.375</v>
      </c>
      <c r="FQ379">
        <v>171.315</v>
      </c>
      <c r="FR379">
        <v>172.40100000000001</v>
      </c>
      <c r="FS379">
        <v>758.84299999999996</v>
      </c>
      <c r="FT379">
        <v>435.89499999999998</v>
      </c>
      <c r="FU379">
        <v>389.935</v>
      </c>
      <c r="FV379">
        <v>1006.84</v>
      </c>
      <c r="FW379">
        <v>133.84700000000001</v>
      </c>
      <c r="FX379">
        <v>149.506</v>
      </c>
      <c r="FY379">
        <v>1179.44</v>
      </c>
      <c r="FZ379">
        <v>143.72399999999999</v>
      </c>
      <c r="GA379">
        <v>388.50200000000001</v>
      </c>
      <c r="GB379">
        <v>866.46699999999998</v>
      </c>
      <c r="GC379">
        <v>51.303899999999999</v>
      </c>
      <c r="GD379">
        <v>455.43900000000002</v>
      </c>
      <c r="GE379">
        <v>872.32</v>
      </c>
      <c r="GF379">
        <v>76.719700000000003</v>
      </c>
      <c r="GG379">
        <v>297.43599999999998</v>
      </c>
      <c r="GH379">
        <v>849.923</v>
      </c>
      <c r="GI379">
        <v>138.69800000000001</v>
      </c>
      <c r="GJ379">
        <v>371.68900000000002</v>
      </c>
      <c r="GK379">
        <v>979.375</v>
      </c>
      <c r="GL379">
        <v>-27.7715</v>
      </c>
      <c r="GM379">
        <v>1.1410800000000001</v>
      </c>
      <c r="GN379">
        <v>8.96387</v>
      </c>
      <c r="GO379">
        <v>-27.7715</v>
      </c>
      <c r="GP379">
        <v>-1.1410800000000001</v>
      </c>
      <c r="GQ379">
        <v>-8.96387</v>
      </c>
      <c r="GR379">
        <v>4.4800899999999997</v>
      </c>
      <c r="GS379">
        <v>7.1429299999999998</v>
      </c>
      <c r="GT379">
        <v>3.9916999999999998</v>
      </c>
      <c r="GU379">
        <v>98.274000000000001</v>
      </c>
      <c r="GV379" s="1">
        <v>3.97569E-16</v>
      </c>
      <c r="GW379" s="1">
        <v>-3.6170899999999999E-12</v>
      </c>
      <c r="GX379">
        <v>11.9072</v>
      </c>
      <c r="GY379">
        <v>-17.842199999999998</v>
      </c>
      <c r="GZ379">
        <v>-139.54499999999999</v>
      </c>
      <c r="HA379">
        <v>-13.865399999999999</v>
      </c>
      <c r="HB379">
        <v>3.09307</v>
      </c>
      <c r="HC379">
        <v>1.42655</v>
      </c>
      <c r="HD379">
        <v>60.789299999999997</v>
      </c>
      <c r="HE379" s="1">
        <v>3.97569E-16</v>
      </c>
      <c r="HF379" s="1">
        <v>-2.97064E-12</v>
      </c>
      <c r="HG379">
        <v>-39.490699999999997</v>
      </c>
      <c r="HH379">
        <v>-2.1821999999999999</v>
      </c>
      <c r="HI379">
        <v>-130.18199999999999</v>
      </c>
      <c r="HJ379">
        <v>-1.08548</v>
      </c>
      <c r="HK379">
        <v>2.45784</v>
      </c>
      <c r="HL379">
        <v>2.2151399999999999</v>
      </c>
      <c r="HM379">
        <v>-1.08548</v>
      </c>
      <c r="HN379">
        <v>-2.45784</v>
      </c>
      <c r="HO379">
        <v>-2.2151399999999999</v>
      </c>
      <c r="HP379">
        <v>28.8674</v>
      </c>
      <c r="HQ379">
        <v>4.3104300000000002</v>
      </c>
      <c r="HR379">
        <v>-5.35785</v>
      </c>
      <c r="HS379">
        <v>28.8674</v>
      </c>
      <c r="HT379">
        <v>-4.3104300000000002</v>
      </c>
      <c r="HU379">
        <v>5.35785</v>
      </c>
      <c r="HX379">
        <f t="shared" si="52"/>
        <v>-65.079999999999984</v>
      </c>
      <c r="HY379">
        <f t="shared" si="53"/>
        <v>46.305000000000007</v>
      </c>
      <c r="HZ379">
        <f t="shared" si="54"/>
        <v>-352.67000000000007</v>
      </c>
      <c r="IA379">
        <f t="shared" si="55"/>
        <v>68.269999999999982</v>
      </c>
      <c r="IB379">
        <f t="shared" si="56"/>
        <v>270.95100000000002</v>
      </c>
      <c r="IC379">
        <f t="shared" si="57"/>
        <v>111.04999999999995</v>
      </c>
      <c r="ID379">
        <f t="shared" si="58"/>
        <v>361.60156018053914</v>
      </c>
      <c r="IE379">
        <f t="shared" si="59"/>
        <v>300.67813322721025</v>
      </c>
      <c r="IF379">
        <f t="shared" si="60"/>
        <v>-31060.629044999987</v>
      </c>
      <c r="IG379">
        <f t="shared" si="61"/>
        <v>106.59943164966504</v>
      </c>
    </row>
    <row r="380" spans="1:241" x14ac:dyDescent="0.2">
      <c r="A380">
        <v>3.71</v>
      </c>
      <c r="B380">
        <v>-152.25700000000001</v>
      </c>
      <c r="C380">
        <v>297.45999999999998</v>
      </c>
      <c r="D380">
        <v>1865.36</v>
      </c>
      <c r="E380">
        <v>-50.057000000000002</v>
      </c>
      <c r="F380">
        <v>281.923</v>
      </c>
      <c r="G380">
        <v>1861.55</v>
      </c>
      <c r="H380">
        <v>-179.47499999999999</v>
      </c>
      <c r="I380">
        <v>117.804</v>
      </c>
      <c r="J380">
        <v>1759.72</v>
      </c>
      <c r="K380">
        <v>-60.331200000000003</v>
      </c>
      <c r="L380">
        <v>114.35299999999999</v>
      </c>
      <c r="M380">
        <v>1772.32</v>
      </c>
      <c r="N380">
        <v>-109.78100000000001</v>
      </c>
      <c r="O380">
        <v>132.33500000000001</v>
      </c>
      <c r="P380">
        <v>1618.81</v>
      </c>
      <c r="Q380">
        <v>-89.888199999999998</v>
      </c>
      <c r="R380">
        <v>92.491100000000003</v>
      </c>
      <c r="S380">
        <v>1212.42</v>
      </c>
      <c r="T380">
        <v>-111.105</v>
      </c>
      <c r="U380">
        <v>278.697</v>
      </c>
      <c r="V380">
        <v>1544.05</v>
      </c>
      <c r="W380">
        <v>-107.506</v>
      </c>
      <c r="X380">
        <v>328.97800000000001</v>
      </c>
      <c r="Y380">
        <v>1402.82</v>
      </c>
      <c r="Z380">
        <v>-43.4574</v>
      </c>
      <c r="AA380">
        <v>81.120500000000007</v>
      </c>
      <c r="AB380">
        <v>1410.51</v>
      </c>
      <c r="AC380">
        <v>-324.142</v>
      </c>
      <c r="AD380">
        <v>183.76599999999999</v>
      </c>
      <c r="AE380">
        <v>1555.95</v>
      </c>
      <c r="AF380">
        <v>-366.42500000000001</v>
      </c>
      <c r="AG380">
        <v>198.625</v>
      </c>
      <c r="AH380">
        <v>1363.02</v>
      </c>
      <c r="AI380">
        <v>-390.21699999999998</v>
      </c>
      <c r="AJ380">
        <v>225.352</v>
      </c>
      <c r="AK380">
        <v>1203.19</v>
      </c>
      <c r="AL380">
        <v>-329.24900000000002</v>
      </c>
      <c r="AM380">
        <v>434.36900000000003</v>
      </c>
      <c r="AN380">
        <v>1239.3900000000001</v>
      </c>
      <c r="AO380">
        <v>-322.14299999999997</v>
      </c>
      <c r="AP380">
        <v>499.553</v>
      </c>
      <c r="AQ380">
        <v>1305.1600000000001</v>
      </c>
      <c r="AR380">
        <v>-283.262</v>
      </c>
      <c r="AS380">
        <v>570.36099999999999</v>
      </c>
      <c r="AT380">
        <v>1300.3599999999999</v>
      </c>
      <c r="AU380">
        <v>106.039</v>
      </c>
      <c r="AV380">
        <v>198.50399999999999</v>
      </c>
      <c r="AW380">
        <v>1569.55</v>
      </c>
      <c r="AX380">
        <v>168.06299999999999</v>
      </c>
      <c r="AY380">
        <v>151.81899999999999</v>
      </c>
      <c r="AZ380">
        <v>1345.17</v>
      </c>
      <c r="BA380">
        <v>181.369</v>
      </c>
      <c r="BB380">
        <v>153.66200000000001</v>
      </c>
      <c r="BC380">
        <v>1195.08</v>
      </c>
      <c r="BD380">
        <v>156.70699999999999</v>
      </c>
      <c r="BE380">
        <v>279.69200000000001</v>
      </c>
      <c r="BF380">
        <v>1080.3800000000001</v>
      </c>
      <c r="BG380">
        <v>85.306200000000004</v>
      </c>
      <c r="BH380">
        <v>359.202</v>
      </c>
      <c r="BI380">
        <v>986.35500000000002</v>
      </c>
      <c r="BJ380">
        <v>125.402</v>
      </c>
      <c r="BK380">
        <v>413.339</v>
      </c>
      <c r="BL380">
        <v>1020.15</v>
      </c>
      <c r="BM380">
        <v>118.16200000000001</v>
      </c>
      <c r="BN380">
        <v>394.16199999999998</v>
      </c>
      <c r="BO380">
        <v>927.99300000000005</v>
      </c>
      <c r="BP380">
        <v>-278.36500000000001</v>
      </c>
      <c r="BQ380">
        <v>506.834</v>
      </c>
      <c r="BR380">
        <v>1262.67</v>
      </c>
      <c r="BS380">
        <v>-27.792000000000002</v>
      </c>
      <c r="BT380">
        <v>1.1151500000000001</v>
      </c>
      <c r="BU380">
        <v>8.9292499999999997</v>
      </c>
      <c r="BV380">
        <v>-111.142</v>
      </c>
      <c r="BW380">
        <v>185.315</v>
      </c>
      <c r="BX380">
        <v>1743.65</v>
      </c>
      <c r="BY380">
        <v>-94.409499999999994</v>
      </c>
      <c r="BZ380">
        <v>340.28100000000001</v>
      </c>
      <c r="CA380">
        <v>1830.62</v>
      </c>
      <c r="CB380">
        <v>-288.32600000000002</v>
      </c>
      <c r="CC380">
        <v>206.53399999999999</v>
      </c>
      <c r="CD380">
        <v>1739.93</v>
      </c>
      <c r="CE380">
        <v>-124.71</v>
      </c>
      <c r="CF380">
        <v>99.330500000000001</v>
      </c>
      <c r="CG380">
        <v>1899.47</v>
      </c>
      <c r="CH380">
        <v>-314.60899999999998</v>
      </c>
      <c r="CI380">
        <v>189.95400000000001</v>
      </c>
      <c r="CJ380">
        <v>1500.1</v>
      </c>
      <c r="CK380">
        <v>-399.47500000000002</v>
      </c>
      <c r="CL380">
        <v>396.95699999999999</v>
      </c>
      <c r="CM380">
        <v>1508.55</v>
      </c>
      <c r="CN380">
        <v>-352.05200000000002</v>
      </c>
      <c r="CO380">
        <v>165.649</v>
      </c>
      <c r="CP380">
        <v>1719.49</v>
      </c>
      <c r="CQ380">
        <v>-110.846</v>
      </c>
      <c r="CR380">
        <v>271.70299999999997</v>
      </c>
      <c r="CS380">
        <v>1543.93</v>
      </c>
      <c r="CT380">
        <v>99.6374</v>
      </c>
      <c r="CU380">
        <v>204.19900000000001</v>
      </c>
      <c r="CV380">
        <v>1513.2</v>
      </c>
      <c r="CW380">
        <v>169.44499999999999</v>
      </c>
      <c r="CX380">
        <v>415.74200000000002</v>
      </c>
      <c r="CY380">
        <v>1526.65</v>
      </c>
      <c r="CZ380">
        <v>74.572299999999998</v>
      </c>
      <c r="DA380">
        <v>226.495</v>
      </c>
      <c r="DB380">
        <v>1292.56</v>
      </c>
      <c r="DC380">
        <v>-110.846</v>
      </c>
      <c r="DD380">
        <v>271.70299999999997</v>
      </c>
      <c r="DE380">
        <v>1543.93</v>
      </c>
      <c r="DF380">
        <v>-110.846</v>
      </c>
      <c r="DG380">
        <v>271.70299999999997</v>
      </c>
      <c r="DH380">
        <v>1543.93</v>
      </c>
      <c r="DI380">
        <v>-119.125</v>
      </c>
      <c r="DJ380">
        <v>495.04199999999997</v>
      </c>
      <c r="DK380">
        <v>1547.83</v>
      </c>
      <c r="DL380">
        <v>112.322</v>
      </c>
      <c r="DM380">
        <v>279.80599999999998</v>
      </c>
      <c r="DN380">
        <v>1553.66</v>
      </c>
      <c r="DO380">
        <v>-101.267</v>
      </c>
      <c r="DP380">
        <v>275.95800000000003</v>
      </c>
      <c r="DQ380">
        <v>1320.65</v>
      </c>
      <c r="DR380">
        <v>-341.35599999999999</v>
      </c>
      <c r="DS380">
        <v>213.09299999999999</v>
      </c>
      <c r="DT380">
        <v>1197.93</v>
      </c>
      <c r="DU380">
        <v>-353.39800000000002</v>
      </c>
      <c r="DV380">
        <v>-90.096299999999999</v>
      </c>
      <c r="DW380">
        <v>1175.78</v>
      </c>
      <c r="DX380">
        <v>-38.537500000000001</v>
      </c>
      <c r="DY380">
        <v>203.07900000000001</v>
      </c>
      <c r="DZ380">
        <v>1170.3499999999999</v>
      </c>
      <c r="EA380">
        <v>-314.60899999999998</v>
      </c>
      <c r="EB380">
        <v>189.95400000000001</v>
      </c>
      <c r="EC380">
        <v>1500.1</v>
      </c>
      <c r="ED380">
        <v>-325.80099999999999</v>
      </c>
      <c r="EE380">
        <v>514.06299999999999</v>
      </c>
      <c r="EF380">
        <v>1259.46</v>
      </c>
      <c r="EG380">
        <v>-349.28300000000002</v>
      </c>
      <c r="EH380">
        <v>572.33600000000001</v>
      </c>
      <c r="EI380">
        <v>980.38699999999994</v>
      </c>
      <c r="EJ380">
        <v>-41.074599999999997</v>
      </c>
      <c r="EK380">
        <v>504.64800000000002</v>
      </c>
      <c r="EL380">
        <v>1233.54</v>
      </c>
      <c r="EM380">
        <v>-340.267</v>
      </c>
      <c r="EN380">
        <v>234.161</v>
      </c>
      <c r="EO380">
        <v>1202.23</v>
      </c>
      <c r="EP380">
        <v>-268.065</v>
      </c>
      <c r="EQ380">
        <v>649.12199999999996</v>
      </c>
      <c r="ER380">
        <v>1315.11</v>
      </c>
      <c r="ES380">
        <v>-167.35499999999999</v>
      </c>
      <c r="ET380">
        <v>568.97400000000005</v>
      </c>
      <c r="EU380">
        <v>1405.14</v>
      </c>
      <c r="EV380">
        <v>-373.87299999999999</v>
      </c>
      <c r="EW380">
        <v>646.53200000000004</v>
      </c>
      <c r="EX380">
        <v>1431.17</v>
      </c>
      <c r="EY380">
        <v>-325.80099999999999</v>
      </c>
      <c r="EZ380">
        <v>514.06299999999999</v>
      </c>
      <c r="FA380">
        <v>1259.46</v>
      </c>
      <c r="FB380">
        <v>134.54300000000001</v>
      </c>
      <c r="FC380">
        <v>133.46700000000001</v>
      </c>
      <c r="FD380">
        <v>1194.44</v>
      </c>
      <c r="FE380">
        <v>151.36199999999999</v>
      </c>
      <c r="FF380">
        <v>-186.29499999999999</v>
      </c>
      <c r="FG380">
        <v>1267.23</v>
      </c>
      <c r="FH380">
        <v>460.62299999999999</v>
      </c>
      <c r="FI380">
        <v>157.53200000000001</v>
      </c>
      <c r="FJ380">
        <v>1224.8</v>
      </c>
      <c r="FK380">
        <v>99.6374</v>
      </c>
      <c r="FL380">
        <v>204.19900000000001</v>
      </c>
      <c r="FM380">
        <v>1513.2</v>
      </c>
      <c r="FN380">
        <v>136.28299999999999</v>
      </c>
      <c r="FO380">
        <v>375.33699999999999</v>
      </c>
      <c r="FP380">
        <v>984.072</v>
      </c>
      <c r="FQ380">
        <v>171.422</v>
      </c>
      <c r="FR380">
        <v>180.91399999999999</v>
      </c>
      <c r="FS380">
        <v>760.82299999999998</v>
      </c>
      <c r="FT380">
        <v>432.31900000000002</v>
      </c>
      <c r="FU380">
        <v>397.185</v>
      </c>
      <c r="FV380">
        <v>1011.64</v>
      </c>
      <c r="FW380">
        <v>134.66399999999999</v>
      </c>
      <c r="FX380">
        <v>150.398</v>
      </c>
      <c r="FY380">
        <v>1179.71</v>
      </c>
      <c r="FZ380">
        <v>139.988</v>
      </c>
      <c r="GA380">
        <v>394.62900000000002</v>
      </c>
      <c r="GB380">
        <v>870.10400000000004</v>
      </c>
      <c r="GC380">
        <v>44.947800000000001</v>
      </c>
      <c r="GD380">
        <v>460.03699999999998</v>
      </c>
      <c r="GE380">
        <v>878.08600000000001</v>
      </c>
      <c r="GF380">
        <v>74.199200000000005</v>
      </c>
      <c r="GG380">
        <v>301.22500000000002</v>
      </c>
      <c r="GH380">
        <v>852.154</v>
      </c>
      <c r="GI380">
        <v>136.28299999999999</v>
      </c>
      <c r="GJ380">
        <v>375.33699999999999</v>
      </c>
      <c r="GK380">
        <v>984.072</v>
      </c>
      <c r="GL380">
        <v>-27.792000000000002</v>
      </c>
      <c r="GM380">
        <v>1.1151500000000001</v>
      </c>
      <c r="GN380">
        <v>8.9292499999999997</v>
      </c>
      <c r="GO380">
        <v>-27.792000000000002</v>
      </c>
      <c r="GP380">
        <v>-1.1151500000000001</v>
      </c>
      <c r="GQ380">
        <v>-8.9292499999999997</v>
      </c>
      <c r="GR380">
        <v>3.54969</v>
      </c>
      <c r="GS380">
        <v>7.3822799999999997</v>
      </c>
      <c r="GT380">
        <v>4.0984999999999996</v>
      </c>
      <c r="GU380">
        <v>97.396100000000004</v>
      </c>
      <c r="GV380">
        <v>0</v>
      </c>
      <c r="GW380" s="1">
        <v>3.5121299999999999E-12</v>
      </c>
      <c r="GX380">
        <v>12.1656</v>
      </c>
      <c r="GY380">
        <v>-17.785699999999999</v>
      </c>
      <c r="GZ380">
        <v>-140.70500000000001</v>
      </c>
      <c r="HA380">
        <v>-13.6563</v>
      </c>
      <c r="HB380">
        <v>3.3079499999999999</v>
      </c>
      <c r="HC380">
        <v>2.2445400000000002</v>
      </c>
      <c r="HD380">
        <v>61.635100000000001</v>
      </c>
      <c r="HE380" s="1">
        <v>1.9878500000000001E-16</v>
      </c>
      <c r="HF380" s="1">
        <v>6.8063900000000004E-13</v>
      </c>
      <c r="HG380">
        <v>-39.320799999999998</v>
      </c>
      <c r="HH380">
        <v>-2.69896</v>
      </c>
      <c r="HI380">
        <v>-129.72800000000001</v>
      </c>
      <c r="HJ380">
        <v>-1.09175</v>
      </c>
      <c r="HK380">
        <v>2.45594</v>
      </c>
      <c r="HL380">
        <v>2.1246499999999999</v>
      </c>
      <c r="HM380">
        <v>-1.09175</v>
      </c>
      <c r="HN380">
        <v>-2.45594</v>
      </c>
      <c r="HO380">
        <v>-2.1246499999999999</v>
      </c>
      <c r="HP380">
        <v>28.890599999999999</v>
      </c>
      <c r="HQ380">
        <v>4.35954</v>
      </c>
      <c r="HR380">
        <v>-5.3947900000000004</v>
      </c>
      <c r="HS380">
        <v>28.890599999999999</v>
      </c>
      <c r="HT380">
        <v>-4.35954</v>
      </c>
      <c r="HU380">
        <v>5.3947900000000004</v>
      </c>
      <c r="HX380">
        <f t="shared" si="52"/>
        <v>-66.074999999999989</v>
      </c>
      <c r="HY380">
        <f t="shared" si="53"/>
        <v>41.586000000000013</v>
      </c>
      <c r="HZ380">
        <f t="shared" si="54"/>
        <v>-352.76</v>
      </c>
      <c r="IA380">
        <f t="shared" si="55"/>
        <v>68.074000000000012</v>
      </c>
      <c r="IB380">
        <f t="shared" si="56"/>
        <v>274.20100000000002</v>
      </c>
      <c r="IC380">
        <f t="shared" si="57"/>
        <v>101.97000000000003</v>
      </c>
      <c r="ID380">
        <f t="shared" si="58"/>
        <v>361.2961646917941</v>
      </c>
      <c r="IE380">
        <f t="shared" si="59"/>
        <v>300.3633445961741</v>
      </c>
      <c r="IF380">
        <f t="shared" si="60"/>
        <v>-29066.003964000003</v>
      </c>
      <c r="IG380">
        <f t="shared" si="61"/>
        <v>105.53576026920952</v>
      </c>
    </row>
    <row r="381" spans="1:241" x14ac:dyDescent="0.2">
      <c r="A381">
        <v>3.72</v>
      </c>
      <c r="B381">
        <v>-152.185</v>
      </c>
      <c r="C381">
        <v>297.22399999999999</v>
      </c>
      <c r="D381">
        <v>1865.38</v>
      </c>
      <c r="E381">
        <v>-50.011000000000003</v>
      </c>
      <c r="F381">
        <v>281.57299999999998</v>
      </c>
      <c r="G381">
        <v>1861.61</v>
      </c>
      <c r="H381">
        <v>-179.55699999999999</v>
      </c>
      <c r="I381">
        <v>117.619</v>
      </c>
      <c r="J381">
        <v>1759.65</v>
      </c>
      <c r="K381">
        <v>-60.403500000000001</v>
      </c>
      <c r="L381">
        <v>114.059</v>
      </c>
      <c r="M381">
        <v>1772.31</v>
      </c>
      <c r="N381">
        <v>-109.914</v>
      </c>
      <c r="O381">
        <v>132.161</v>
      </c>
      <c r="P381">
        <v>1618.81</v>
      </c>
      <c r="Q381">
        <v>-90.131299999999996</v>
      </c>
      <c r="R381">
        <v>92.352599999999995</v>
      </c>
      <c r="S381">
        <v>1212.43</v>
      </c>
      <c r="T381">
        <v>-111.004</v>
      </c>
      <c r="U381">
        <v>278.536</v>
      </c>
      <c r="V381">
        <v>1544.06</v>
      </c>
      <c r="W381">
        <v>-107.315</v>
      </c>
      <c r="X381">
        <v>328.846</v>
      </c>
      <c r="Y381">
        <v>1402.84</v>
      </c>
      <c r="Z381">
        <v>-43.597700000000003</v>
      </c>
      <c r="AA381">
        <v>80.869299999999996</v>
      </c>
      <c r="AB381">
        <v>1410.49</v>
      </c>
      <c r="AC381">
        <v>-324.16699999999997</v>
      </c>
      <c r="AD381">
        <v>184.14599999999999</v>
      </c>
      <c r="AE381">
        <v>1555.89</v>
      </c>
      <c r="AF381">
        <v>-366.863</v>
      </c>
      <c r="AG381">
        <v>196.864</v>
      </c>
      <c r="AH381">
        <v>1363.12</v>
      </c>
      <c r="AI381">
        <v>-391.29599999999999</v>
      </c>
      <c r="AJ381">
        <v>220.739</v>
      </c>
      <c r="AK381">
        <v>1203.08</v>
      </c>
      <c r="AL381">
        <v>-330.19799999999998</v>
      </c>
      <c r="AM381">
        <v>430.41500000000002</v>
      </c>
      <c r="AN381">
        <v>1232.1500000000001</v>
      </c>
      <c r="AO381">
        <v>-323.12900000000002</v>
      </c>
      <c r="AP381">
        <v>498.05799999999999</v>
      </c>
      <c r="AQ381">
        <v>1295.3699999999999</v>
      </c>
      <c r="AR381">
        <v>-283.63099999999997</v>
      </c>
      <c r="AS381">
        <v>568.59799999999996</v>
      </c>
      <c r="AT381">
        <v>1288.6300000000001</v>
      </c>
      <c r="AU381">
        <v>105.998</v>
      </c>
      <c r="AV381">
        <v>197.911</v>
      </c>
      <c r="AW381">
        <v>1569.7</v>
      </c>
      <c r="AX381">
        <v>168.43899999999999</v>
      </c>
      <c r="AY381">
        <v>152.292</v>
      </c>
      <c r="AZ381">
        <v>1345.35</v>
      </c>
      <c r="BA381">
        <v>182.28</v>
      </c>
      <c r="BB381">
        <v>154.80699999999999</v>
      </c>
      <c r="BC381">
        <v>1195.2</v>
      </c>
      <c r="BD381">
        <v>155.43799999999999</v>
      </c>
      <c r="BE381">
        <v>282.33199999999999</v>
      </c>
      <c r="BF381">
        <v>1083.6300000000001</v>
      </c>
      <c r="BG381">
        <v>82.925600000000003</v>
      </c>
      <c r="BH381">
        <v>362.42700000000002</v>
      </c>
      <c r="BI381">
        <v>991.99599999999998</v>
      </c>
      <c r="BJ381">
        <v>122.154</v>
      </c>
      <c r="BK381">
        <v>416.74099999999999</v>
      </c>
      <c r="BL381">
        <v>1026.74</v>
      </c>
      <c r="BM381">
        <v>114.6</v>
      </c>
      <c r="BN381">
        <v>399.64499999999998</v>
      </c>
      <c r="BO381">
        <v>934.00800000000004</v>
      </c>
      <c r="BP381">
        <v>-279.05500000000001</v>
      </c>
      <c r="BQ381">
        <v>503.29399999999998</v>
      </c>
      <c r="BR381">
        <v>1253.29</v>
      </c>
      <c r="BS381">
        <v>-27.8096</v>
      </c>
      <c r="BT381">
        <v>1.09022</v>
      </c>
      <c r="BU381">
        <v>8.8885500000000004</v>
      </c>
      <c r="BV381">
        <v>-111.139</v>
      </c>
      <c r="BW381">
        <v>185.083</v>
      </c>
      <c r="BX381">
        <v>1743.65</v>
      </c>
      <c r="BY381">
        <v>-94.285200000000003</v>
      </c>
      <c r="BZ381">
        <v>339.995</v>
      </c>
      <c r="CA381">
        <v>1830.69</v>
      </c>
      <c r="CB381">
        <v>-288.29899999999998</v>
      </c>
      <c r="CC381">
        <v>206.483</v>
      </c>
      <c r="CD381">
        <v>1739.86</v>
      </c>
      <c r="CE381">
        <v>-124.85899999999999</v>
      </c>
      <c r="CF381">
        <v>99.046800000000005</v>
      </c>
      <c r="CG381">
        <v>1899.43</v>
      </c>
      <c r="CH381">
        <v>-314.60199999999998</v>
      </c>
      <c r="CI381">
        <v>190.32300000000001</v>
      </c>
      <c r="CJ381">
        <v>1500.04</v>
      </c>
      <c r="CK381">
        <v>-398.94</v>
      </c>
      <c r="CL381">
        <v>397.42500000000001</v>
      </c>
      <c r="CM381">
        <v>1508.5</v>
      </c>
      <c r="CN381">
        <v>-352.15199999999999</v>
      </c>
      <c r="CO381">
        <v>166.07300000000001</v>
      </c>
      <c r="CP381">
        <v>1719.31</v>
      </c>
      <c r="CQ381">
        <v>-110.75700000000001</v>
      </c>
      <c r="CR381">
        <v>271.54199999999997</v>
      </c>
      <c r="CS381">
        <v>1543.93</v>
      </c>
      <c r="CT381">
        <v>99.652299999999997</v>
      </c>
      <c r="CU381">
        <v>203.631</v>
      </c>
      <c r="CV381">
        <v>1513.35</v>
      </c>
      <c r="CW381">
        <v>169.86500000000001</v>
      </c>
      <c r="CX381">
        <v>415.06900000000002</v>
      </c>
      <c r="CY381">
        <v>1526.9</v>
      </c>
      <c r="CZ381">
        <v>74.802400000000006</v>
      </c>
      <c r="DA381">
        <v>226.03</v>
      </c>
      <c r="DB381">
        <v>1292.67</v>
      </c>
      <c r="DC381">
        <v>-110.75700000000001</v>
      </c>
      <c r="DD381">
        <v>271.54199999999997</v>
      </c>
      <c r="DE381">
        <v>1543.93</v>
      </c>
      <c r="DF381">
        <v>-110.75700000000001</v>
      </c>
      <c r="DG381">
        <v>271.54199999999997</v>
      </c>
      <c r="DH381">
        <v>1543.93</v>
      </c>
      <c r="DI381">
        <v>-118.651</v>
      </c>
      <c r="DJ381">
        <v>494.85700000000003</v>
      </c>
      <c r="DK381">
        <v>1547.88</v>
      </c>
      <c r="DL381">
        <v>112.38800000000001</v>
      </c>
      <c r="DM381">
        <v>279.25799999999998</v>
      </c>
      <c r="DN381">
        <v>1553.65</v>
      </c>
      <c r="DO381">
        <v>-101.188</v>
      </c>
      <c r="DP381">
        <v>275.82299999999998</v>
      </c>
      <c r="DQ381">
        <v>1320.69</v>
      </c>
      <c r="DR381">
        <v>-342.49400000000003</v>
      </c>
      <c r="DS381">
        <v>208.23599999999999</v>
      </c>
      <c r="DT381">
        <v>1197.8399999999999</v>
      </c>
      <c r="DU381">
        <v>-355.45699999999999</v>
      </c>
      <c r="DV381">
        <v>-95.041700000000006</v>
      </c>
      <c r="DW381">
        <v>1181.06</v>
      </c>
      <c r="DX381">
        <v>-40.036299999999997</v>
      </c>
      <c r="DY381">
        <v>196.89</v>
      </c>
      <c r="DZ381">
        <v>1169.25</v>
      </c>
      <c r="EA381">
        <v>-314.60199999999998</v>
      </c>
      <c r="EB381">
        <v>190.32300000000001</v>
      </c>
      <c r="EC381">
        <v>1500.04</v>
      </c>
      <c r="ED381">
        <v>-326.28899999999999</v>
      </c>
      <c r="EE381">
        <v>510.815</v>
      </c>
      <c r="EF381">
        <v>1249.2</v>
      </c>
      <c r="EG381">
        <v>-350.96699999999998</v>
      </c>
      <c r="EH381">
        <v>559.75699999999995</v>
      </c>
      <c r="EI381">
        <v>968.68499999999995</v>
      </c>
      <c r="EJ381">
        <v>-41.932499999999997</v>
      </c>
      <c r="EK381">
        <v>500.14800000000002</v>
      </c>
      <c r="EL381">
        <v>1222.33</v>
      </c>
      <c r="EM381">
        <v>-341.36</v>
      </c>
      <c r="EN381">
        <v>229.416</v>
      </c>
      <c r="EO381">
        <v>1201.43</v>
      </c>
      <c r="EP381">
        <v>-267.85500000000002</v>
      </c>
      <c r="EQ381">
        <v>648.07000000000005</v>
      </c>
      <c r="ER381">
        <v>1300.8</v>
      </c>
      <c r="ES381">
        <v>-168.32499999999999</v>
      </c>
      <c r="ET381">
        <v>570.15899999999999</v>
      </c>
      <c r="EU381">
        <v>1395.34</v>
      </c>
      <c r="EV381">
        <v>-375.53199999999998</v>
      </c>
      <c r="EW381">
        <v>650.53800000000001</v>
      </c>
      <c r="EX381">
        <v>1416.18</v>
      </c>
      <c r="EY381">
        <v>-326.28899999999999</v>
      </c>
      <c r="EZ381">
        <v>510.81599999999997</v>
      </c>
      <c r="FA381">
        <v>1249.2</v>
      </c>
      <c r="FB381">
        <v>135.625</v>
      </c>
      <c r="FC381">
        <v>134.22200000000001</v>
      </c>
      <c r="FD381">
        <v>1194.42</v>
      </c>
      <c r="FE381">
        <v>156.50899999999999</v>
      </c>
      <c r="FF381">
        <v>-185.49199999999999</v>
      </c>
      <c r="FG381">
        <v>1266.3499999999999</v>
      </c>
      <c r="FH381">
        <v>461.35199999999998</v>
      </c>
      <c r="FI381">
        <v>162.38499999999999</v>
      </c>
      <c r="FJ381">
        <v>1225.03</v>
      </c>
      <c r="FK381">
        <v>99.652299999999997</v>
      </c>
      <c r="FL381">
        <v>203.631</v>
      </c>
      <c r="FM381">
        <v>1513.35</v>
      </c>
      <c r="FN381">
        <v>133.62799999999999</v>
      </c>
      <c r="FO381">
        <v>379.54599999999999</v>
      </c>
      <c r="FP381">
        <v>989.95699999999999</v>
      </c>
      <c r="FQ381">
        <v>171.20500000000001</v>
      </c>
      <c r="FR381">
        <v>191.101</v>
      </c>
      <c r="FS381">
        <v>763.48400000000004</v>
      </c>
      <c r="FT381">
        <v>428.24299999999999</v>
      </c>
      <c r="FU381">
        <v>405.01900000000001</v>
      </c>
      <c r="FV381">
        <v>1017.64</v>
      </c>
      <c r="FW381">
        <v>135.48500000000001</v>
      </c>
      <c r="FX381">
        <v>151.39500000000001</v>
      </c>
      <c r="FY381">
        <v>1180.1099999999999</v>
      </c>
      <c r="FZ381">
        <v>135.80600000000001</v>
      </c>
      <c r="GA381">
        <v>402.14100000000002</v>
      </c>
      <c r="GB381">
        <v>875.35199999999998</v>
      </c>
      <c r="GC381">
        <v>38.356499999999997</v>
      </c>
      <c r="GD381">
        <v>465.69499999999999</v>
      </c>
      <c r="GE381">
        <v>886.03099999999995</v>
      </c>
      <c r="GF381">
        <v>71.398799999999994</v>
      </c>
      <c r="GG381">
        <v>306.74799999999999</v>
      </c>
      <c r="GH381">
        <v>855.32100000000003</v>
      </c>
      <c r="GI381">
        <v>133.62799999999999</v>
      </c>
      <c r="GJ381">
        <v>379.54599999999999</v>
      </c>
      <c r="GK381">
        <v>989.95699999999999</v>
      </c>
      <c r="GL381">
        <v>-27.8096</v>
      </c>
      <c r="GM381">
        <v>1.09022</v>
      </c>
      <c r="GN381">
        <v>8.8885500000000004</v>
      </c>
      <c r="GO381">
        <v>-27.8096</v>
      </c>
      <c r="GP381">
        <v>-1.09022</v>
      </c>
      <c r="GQ381">
        <v>-8.8885500000000004</v>
      </c>
      <c r="GR381">
        <v>2.5546500000000001</v>
      </c>
      <c r="GS381">
        <v>7.6375000000000002</v>
      </c>
      <c r="GT381">
        <v>4.2530999999999999</v>
      </c>
      <c r="GU381">
        <v>96.486199999999997</v>
      </c>
      <c r="GV381" s="1">
        <v>-3.97569E-16</v>
      </c>
      <c r="GW381" s="1">
        <v>-4.2555800000000003E-12</v>
      </c>
      <c r="GX381">
        <v>12.3607</v>
      </c>
      <c r="GY381">
        <v>-17.764700000000001</v>
      </c>
      <c r="GZ381">
        <v>-141.762</v>
      </c>
      <c r="HA381">
        <v>-13.4277</v>
      </c>
      <c r="HB381">
        <v>3.52902</v>
      </c>
      <c r="HC381">
        <v>3.0829300000000002</v>
      </c>
      <c r="HD381">
        <v>62.693300000000001</v>
      </c>
      <c r="HE381">
        <v>0</v>
      </c>
      <c r="HF381" s="1">
        <v>-2.0276E-12</v>
      </c>
      <c r="HG381">
        <v>-38.949300000000001</v>
      </c>
      <c r="HH381">
        <v>-3.23102</v>
      </c>
      <c r="HI381">
        <v>-129.33600000000001</v>
      </c>
      <c r="HJ381">
        <v>-1.09857</v>
      </c>
      <c r="HK381">
        <v>2.4540600000000001</v>
      </c>
      <c r="HL381">
        <v>2.0259</v>
      </c>
      <c r="HM381">
        <v>-1.09857</v>
      </c>
      <c r="HN381">
        <v>-2.4540600000000001</v>
      </c>
      <c r="HO381">
        <v>-2.0259</v>
      </c>
      <c r="HP381">
        <v>28.911300000000001</v>
      </c>
      <c r="HQ381">
        <v>4.4085400000000003</v>
      </c>
      <c r="HR381">
        <v>-5.43431</v>
      </c>
      <c r="HS381">
        <v>28.911300000000001</v>
      </c>
      <c r="HT381">
        <v>-4.4085400000000003</v>
      </c>
      <c r="HU381">
        <v>5.43431</v>
      </c>
      <c r="HX381">
        <f t="shared" si="52"/>
        <v>-67.129000000000019</v>
      </c>
      <c r="HY381">
        <f t="shared" si="53"/>
        <v>36.593000000000018</v>
      </c>
      <c r="HZ381">
        <f t="shared" si="54"/>
        <v>-352.81000000000017</v>
      </c>
      <c r="IA381">
        <f t="shared" si="55"/>
        <v>68.166999999999973</v>
      </c>
      <c r="IB381">
        <f t="shared" si="56"/>
        <v>277.31899999999996</v>
      </c>
      <c r="IC381">
        <f t="shared" si="57"/>
        <v>92.289999999999964</v>
      </c>
      <c r="ID381">
        <f t="shared" si="58"/>
        <v>360.99895621732776</v>
      </c>
      <c r="IE381">
        <f t="shared" si="59"/>
        <v>300.11666356602058</v>
      </c>
      <c r="IF381">
        <f t="shared" si="60"/>
        <v>-26988.883275999997</v>
      </c>
      <c r="IG381">
        <f t="shared" si="61"/>
        <v>104.42477469423766</v>
      </c>
    </row>
    <row r="382" spans="1:241" x14ac:dyDescent="0.2">
      <c r="A382">
        <v>3.73</v>
      </c>
      <c r="B382">
        <v>-152.10400000000001</v>
      </c>
      <c r="C382">
        <v>296.995</v>
      </c>
      <c r="D382">
        <v>1865.41</v>
      </c>
      <c r="E382">
        <v>-49.957900000000002</v>
      </c>
      <c r="F382">
        <v>281.22500000000002</v>
      </c>
      <c r="G382">
        <v>1861.67</v>
      </c>
      <c r="H382">
        <v>-179.64</v>
      </c>
      <c r="I382">
        <v>117.43600000000001</v>
      </c>
      <c r="J382">
        <v>1759.59</v>
      </c>
      <c r="K382">
        <v>-60.474499999999999</v>
      </c>
      <c r="L382">
        <v>113.76600000000001</v>
      </c>
      <c r="M382">
        <v>1772.3</v>
      </c>
      <c r="N382">
        <v>-110.06699999999999</v>
      </c>
      <c r="O382">
        <v>131.98400000000001</v>
      </c>
      <c r="P382">
        <v>1618.79</v>
      </c>
      <c r="Q382">
        <v>-90.398700000000005</v>
      </c>
      <c r="R382">
        <v>92.218299999999999</v>
      </c>
      <c r="S382">
        <v>1212.43</v>
      </c>
      <c r="T382">
        <v>-110.902</v>
      </c>
      <c r="U382">
        <v>278.37299999999999</v>
      </c>
      <c r="V382">
        <v>1544.06</v>
      </c>
      <c r="W382">
        <v>-107.117</v>
      </c>
      <c r="X382">
        <v>328.70800000000003</v>
      </c>
      <c r="Y382">
        <v>1402.86</v>
      </c>
      <c r="Z382">
        <v>-43.749699999999997</v>
      </c>
      <c r="AA382">
        <v>80.614199999999997</v>
      </c>
      <c r="AB382">
        <v>1410.47</v>
      </c>
      <c r="AC382">
        <v>-324.19799999999998</v>
      </c>
      <c r="AD382">
        <v>184.57499999999999</v>
      </c>
      <c r="AE382">
        <v>1555.81</v>
      </c>
      <c r="AF382">
        <v>-367.32600000000002</v>
      </c>
      <c r="AG382">
        <v>195.06899999999999</v>
      </c>
      <c r="AH382">
        <v>1363.21</v>
      </c>
      <c r="AI382">
        <v>-392.428</v>
      </c>
      <c r="AJ382">
        <v>215.947</v>
      </c>
      <c r="AK382">
        <v>1203.01</v>
      </c>
      <c r="AL382">
        <v>-331.08600000000001</v>
      </c>
      <c r="AM382">
        <v>426.07299999999998</v>
      </c>
      <c r="AN382">
        <v>1224.52</v>
      </c>
      <c r="AO382">
        <v>-323.91399999999999</v>
      </c>
      <c r="AP382">
        <v>496.17899999999997</v>
      </c>
      <c r="AQ382">
        <v>1285.05</v>
      </c>
      <c r="AR382">
        <v>-283.87599999999998</v>
      </c>
      <c r="AS382">
        <v>566.25</v>
      </c>
      <c r="AT382">
        <v>1276.06</v>
      </c>
      <c r="AU382">
        <v>105.94799999999999</v>
      </c>
      <c r="AV382">
        <v>197.274</v>
      </c>
      <c r="AW382">
        <v>1569.88</v>
      </c>
      <c r="AX382">
        <v>168.791</v>
      </c>
      <c r="AY382">
        <v>152.71799999999999</v>
      </c>
      <c r="AZ382">
        <v>1345.57</v>
      </c>
      <c r="BA382">
        <v>183.203</v>
      </c>
      <c r="BB382">
        <v>156</v>
      </c>
      <c r="BC382">
        <v>1195.3800000000001</v>
      </c>
      <c r="BD382">
        <v>154.10499999999999</v>
      </c>
      <c r="BE382">
        <v>285.21800000000002</v>
      </c>
      <c r="BF382">
        <v>1087.49</v>
      </c>
      <c r="BG382">
        <v>80.369200000000006</v>
      </c>
      <c r="BH382">
        <v>366.25200000000001</v>
      </c>
      <c r="BI382">
        <v>998.72400000000005</v>
      </c>
      <c r="BJ382">
        <v>118.709</v>
      </c>
      <c r="BK382">
        <v>420.37400000000002</v>
      </c>
      <c r="BL382">
        <v>1034.69</v>
      </c>
      <c r="BM382">
        <v>110.739</v>
      </c>
      <c r="BN382">
        <v>406.03100000000001</v>
      </c>
      <c r="BO382">
        <v>941.57</v>
      </c>
      <c r="BP382">
        <v>-279.673</v>
      </c>
      <c r="BQ382">
        <v>499.27600000000001</v>
      </c>
      <c r="BR382">
        <v>1243.3399999999999</v>
      </c>
      <c r="BS382">
        <v>-27.824200000000001</v>
      </c>
      <c r="BT382">
        <v>1.0665</v>
      </c>
      <c r="BU382">
        <v>8.8419000000000008</v>
      </c>
      <c r="BV382">
        <v>-111.134</v>
      </c>
      <c r="BW382">
        <v>184.85</v>
      </c>
      <c r="BX382">
        <v>1743.64</v>
      </c>
      <c r="BY382">
        <v>-94.1524</v>
      </c>
      <c r="BZ382">
        <v>339.71199999999999</v>
      </c>
      <c r="CA382">
        <v>1830.75</v>
      </c>
      <c r="CB382">
        <v>-288.27100000000002</v>
      </c>
      <c r="CC382">
        <v>206.43700000000001</v>
      </c>
      <c r="CD382">
        <v>1739.8</v>
      </c>
      <c r="CE382">
        <v>-125.005</v>
      </c>
      <c r="CF382">
        <v>98.77</v>
      </c>
      <c r="CG382">
        <v>1899.39</v>
      </c>
      <c r="CH382">
        <v>-314.59399999999999</v>
      </c>
      <c r="CI382">
        <v>190.739</v>
      </c>
      <c r="CJ382">
        <v>1499.97</v>
      </c>
      <c r="CK382">
        <v>-398.35599999999999</v>
      </c>
      <c r="CL382">
        <v>397.94499999999999</v>
      </c>
      <c r="CM382">
        <v>1508.43</v>
      </c>
      <c r="CN382">
        <v>-352.27800000000002</v>
      </c>
      <c r="CO382">
        <v>166.55099999999999</v>
      </c>
      <c r="CP382">
        <v>1719.09</v>
      </c>
      <c r="CQ382">
        <v>-110.66800000000001</v>
      </c>
      <c r="CR382">
        <v>271.37799999999999</v>
      </c>
      <c r="CS382">
        <v>1543.94</v>
      </c>
      <c r="CT382">
        <v>99.665099999999995</v>
      </c>
      <c r="CU382">
        <v>203.02199999999999</v>
      </c>
      <c r="CV382">
        <v>1513.52</v>
      </c>
      <c r="CW382">
        <v>170.322</v>
      </c>
      <c r="CX382">
        <v>414.34699999999998</v>
      </c>
      <c r="CY382">
        <v>1527.19</v>
      </c>
      <c r="CZ382">
        <v>75.058599999999998</v>
      </c>
      <c r="DA382">
        <v>225.53200000000001</v>
      </c>
      <c r="DB382">
        <v>1292.78</v>
      </c>
      <c r="DC382">
        <v>-110.66800000000001</v>
      </c>
      <c r="DD382">
        <v>271.37799999999999</v>
      </c>
      <c r="DE382">
        <v>1543.94</v>
      </c>
      <c r="DF382">
        <v>-110.66800000000001</v>
      </c>
      <c r="DG382">
        <v>271.37799999999999</v>
      </c>
      <c r="DH382">
        <v>1543.94</v>
      </c>
      <c r="DI382">
        <v>-118.145</v>
      </c>
      <c r="DJ382">
        <v>494.66699999999997</v>
      </c>
      <c r="DK382">
        <v>1547.93</v>
      </c>
      <c r="DL382">
        <v>112.452</v>
      </c>
      <c r="DM382">
        <v>278.67700000000002</v>
      </c>
      <c r="DN382">
        <v>1553.64</v>
      </c>
      <c r="DO382">
        <v>-101.107</v>
      </c>
      <c r="DP382">
        <v>275.68700000000001</v>
      </c>
      <c r="DQ382">
        <v>1320.73</v>
      </c>
      <c r="DR382">
        <v>-343.70100000000002</v>
      </c>
      <c r="DS382">
        <v>203.14599999999999</v>
      </c>
      <c r="DT382">
        <v>1197.79</v>
      </c>
      <c r="DU382">
        <v>-357.779</v>
      </c>
      <c r="DV382">
        <v>-100.151</v>
      </c>
      <c r="DW382">
        <v>1186.69</v>
      </c>
      <c r="DX382">
        <v>-41.600200000000001</v>
      </c>
      <c r="DY382">
        <v>190.209</v>
      </c>
      <c r="DZ382">
        <v>1168.1600000000001</v>
      </c>
      <c r="EA382">
        <v>-314.59399999999999</v>
      </c>
      <c r="EB382">
        <v>190.739</v>
      </c>
      <c r="EC382">
        <v>1499.97</v>
      </c>
      <c r="ED382">
        <v>-326.69600000000003</v>
      </c>
      <c r="EE382">
        <v>507.06799999999998</v>
      </c>
      <c r="EF382">
        <v>1238.47</v>
      </c>
      <c r="EG382">
        <v>-352.65100000000001</v>
      </c>
      <c r="EH382">
        <v>546.23</v>
      </c>
      <c r="EI382">
        <v>956.75699999999995</v>
      </c>
      <c r="EJ382">
        <v>-42.711199999999998</v>
      </c>
      <c r="EK382">
        <v>494.90699999999998</v>
      </c>
      <c r="EL382">
        <v>1210.6199999999999</v>
      </c>
      <c r="EM382">
        <v>-342.51100000000002</v>
      </c>
      <c r="EN382">
        <v>224.42099999999999</v>
      </c>
      <c r="EO382">
        <v>1200.6400000000001</v>
      </c>
      <c r="EP382">
        <v>-267.54399999999998</v>
      </c>
      <c r="EQ382">
        <v>646.226</v>
      </c>
      <c r="ER382">
        <v>1285.32</v>
      </c>
      <c r="ES382">
        <v>-169.19399999999999</v>
      </c>
      <c r="ET382">
        <v>571.17100000000005</v>
      </c>
      <c r="EU382">
        <v>1384.08</v>
      </c>
      <c r="EV382">
        <v>-376.572</v>
      </c>
      <c r="EW382">
        <v>654.02</v>
      </c>
      <c r="EX382">
        <v>1399.83</v>
      </c>
      <c r="EY382">
        <v>-326.69600000000003</v>
      </c>
      <c r="EZ382">
        <v>507.06799999999998</v>
      </c>
      <c r="FA382">
        <v>1238.47</v>
      </c>
      <c r="FB382">
        <v>136.709</v>
      </c>
      <c r="FC382">
        <v>135.06100000000001</v>
      </c>
      <c r="FD382">
        <v>1194.44</v>
      </c>
      <c r="FE382">
        <v>161.64099999999999</v>
      </c>
      <c r="FF382">
        <v>-184.54</v>
      </c>
      <c r="FG382">
        <v>1265.4100000000001</v>
      </c>
      <c r="FH382">
        <v>461.99200000000002</v>
      </c>
      <c r="FI382">
        <v>167.297</v>
      </c>
      <c r="FJ382">
        <v>1225.3399999999999</v>
      </c>
      <c r="FK382">
        <v>99.665099999999995</v>
      </c>
      <c r="FL382">
        <v>203.02199999999999</v>
      </c>
      <c r="FM382">
        <v>1513.52</v>
      </c>
      <c r="FN382">
        <v>130.76499999999999</v>
      </c>
      <c r="FO382">
        <v>384.26600000000002</v>
      </c>
      <c r="FP382">
        <v>997.029</v>
      </c>
      <c r="FQ382">
        <v>170.6</v>
      </c>
      <c r="FR382">
        <v>202.9</v>
      </c>
      <c r="FS382">
        <v>766.87900000000002</v>
      </c>
      <c r="FT382">
        <v>423.73599999999999</v>
      </c>
      <c r="FU382">
        <v>413.3</v>
      </c>
      <c r="FV382">
        <v>1024.8599999999999</v>
      </c>
      <c r="FW382">
        <v>136.29300000000001</v>
      </c>
      <c r="FX382">
        <v>152.505</v>
      </c>
      <c r="FY382">
        <v>1180.6199999999999</v>
      </c>
      <c r="FZ382">
        <v>131.19399999999999</v>
      </c>
      <c r="GA382">
        <v>410.97</v>
      </c>
      <c r="GB382">
        <v>882.34400000000005</v>
      </c>
      <c r="GC382">
        <v>31.6205</v>
      </c>
      <c r="GD382">
        <v>472.27100000000002</v>
      </c>
      <c r="GE382">
        <v>896.245</v>
      </c>
      <c r="GF382">
        <v>68.337199999999996</v>
      </c>
      <c r="GG382">
        <v>314.04199999999997</v>
      </c>
      <c r="GH382">
        <v>859.54</v>
      </c>
      <c r="GI382">
        <v>130.76499999999999</v>
      </c>
      <c r="GJ382">
        <v>384.26600000000002</v>
      </c>
      <c r="GK382">
        <v>997.029</v>
      </c>
      <c r="GL382">
        <v>-27.824200000000001</v>
      </c>
      <c r="GM382">
        <v>1.0665</v>
      </c>
      <c r="GN382">
        <v>8.8419000000000008</v>
      </c>
      <c r="GO382">
        <v>-27.824200000000001</v>
      </c>
      <c r="GP382">
        <v>-1.0665</v>
      </c>
      <c r="GQ382">
        <v>-8.8419000000000008</v>
      </c>
      <c r="GR382">
        <v>1.5043800000000001</v>
      </c>
      <c r="GS382">
        <v>7.9054500000000001</v>
      </c>
      <c r="GT382">
        <v>4.4502199999999998</v>
      </c>
      <c r="GU382">
        <v>95.545699999999997</v>
      </c>
      <c r="GV382" s="1">
        <v>-7.9513900000000002E-16</v>
      </c>
      <c r="GW382" s="1">
        <v>-3.8087099999999999E-13</v>
      </c>
      <c r="GX382">
        <v>12.4533</v>
      </c>
      <c r="GY382">
        <v>-17.773199999999999</v>
      </c>
      <c r="GZ382">
        <v>-142.696</v>
      </c>
      <c r="HA382">
        <v>-13.1774</v>
      </c>
      <c r="HB382">
        <v>3.7523499999999999</v>
      </c>
      <c r="HC382">
        <v>3.9243600000000001</v>
      </c>
      <c r="HD382">
        <v>63.959499999999998</v>
      </c>
      <c r="HE382" s="1">
        <v>-5.9635399999999999E-16</v>
      </c>
      <c r="HF382" s="1">
        <v>1.1608999999999999E-13</v>
      </c>
      <c r="HG382">
        <v>-38.3703</v>
      </c>
      <c r="HH382">
        <v>-3.7715700000000001</v>
      </c>
      <c r="HI382">
        <v>-128.994</v>
      </c>
      <c r="HJ382">
        <v>-1.10585</v>
      </c>
      <c r="HK382">
        <v>2.4521700000000002</v>
      </c>
      <c r="HL382">
        <v>1.9194599999999999</v>
      </c>
      <c r="HM382">
        <v>-1.10585</v>
      </c>
      <c r="HN382">
        <v>-2.4521700000000002</v>
      </c>
      <c r="HO382">
        <v>-1.9194599999999999</v>
      </c>
      <c r="HP382">
        <v>28.929600000000001</v>
      </c>
      <c r="HQ382">
        <v>4.45702</v>
      </c>
      <c r="HR382">
        <v>-5.4761499999999996</v>
      </c>
      <c r="HS382">
        <v>28.929600000000001</v>
      </c>
      <c r="HT382">
        <v>-4.45702</v>
      </c>
      <c r="HU382">
        <v>5.4761499999999996</v>
      </c>
      <c r="HX382">
        <f t="shared" si="52"/>
        <v>-68.230000000000018</v>
      </c>
      <c r="HY382">
        <f t="shared" si="53"/>
        <v>31.372000000000014</v>
      </c>
      <c r="HZ382">
        <f t="shared" si="54"/>
        <v>-352.79999999999995</v>
      </c>
      <c r="IA382">
        <f t="shared" si="55"/>
        <v>68.51400000000001</v>
      </c>
      <c r="IB382">
        <f t="shared" si="56"/>
        <v>280.23199999999997</v>
      </c>
      <c r="IC382">
        <f t="shared" si="57"/>
        <v>82.039999999999964</v>
      </c>
      <c r="ID382">
        <f t="shared" si="58"/>
        <v>360.70399953978881</v>
      </c>
      <c r="IE382">
        <f t="shared" si="59"/>
        <v>299.92449653204386</v>
      </c>
      <c r="IF382">
        <f t="shared" si="60"/>
        <v>-24826.983915999983</v>
      </c>
      <c r="IG382">
        <f t="shared" si="61"/>
        <v>103.26696381439692</v>
      </c>
    </row>
    <row r="383" spans="1:241" x14ac:dyDescent="0.2">
      <c r="A383">
        <v>3.74</v>
      </c>
      <c r="B383">
        <v>-152.01400000000001</v>
      </c>
      <c r="C383">
        <v>296.77300000000002</v>
      </c>
      <c r="D383">
        <v>1865.42</v>
      </c>
      <c r="E383">
        <v>-49.898200000000003</v>
      </c>
      <c r="F383">
        <v>280.88</v>
      </c>
      <c r="G383">
        <v>1861.72</v>
      </c>
      <c r="H383">
        <v>-179.72399999999999</v>
      </c>
      <c r="I383">
        <v>117.256</v>
      </c>
      <c r="J383">
        <v>1759.53</v>
      </c>
      <c r="K383">
        <v>-60.544199999999996</v>
      </c>
      <c r="L383">
        <v>113.47499999999999</v>
      </c>
      <c r="M383">
        <v>1772.29</v>
      </c>
      <c r="N383">
        <v>-110.23699999999999</v>
      </c>
      <c r="O383">
        <v>131.80099999999999</v>
      </c>
      <c r="P383">
        <v>1618.78</v>
      </c>
      <c r="Q383">
        <v>-90.689099999999996</v>
      </c>
      <c r="R383">
        <v>92.087199999999996</v>
      </c>
      <c r="S383">
        <v>1212.43</v>
      </c>
      <c r="T383">
        <v>-110.79900000000001</v>
      </c>
      <c r="U383">
        <v>278.20800000000003</v>
      </c>
      <c r="V383">
        <v>1544.07</v>
      </c>
      <c r="W383">
        <v>-106.913</v>
      </c>
      <c r="X383">
        <v>328.56400000000002</v>
      </c>
      <c r="Y383">
        <v>1402.88</v>
      </c>
      <c r="Z383">
        <v>-43.9129</v>
      </c>
      <c r="AA383">
        <v>80.355500000000006</v>
      </c>
      <c r="AB383">
        <v>1410.45</v>
      </c>
      <c r="AC383">
        <v>-324.23700000000002</v>
      </c>
      <c r="AD383">
        <v>185.048</v>
      </c>
      <c r="AE383">
        <v>1555.71</v>
      </c>
      <c r="AF383">
        <v>-367.80900000000003</v>
      </c>
      <c r="AG383">
        <v>193.256</v>
      </c>
      <c r="AH383">
        <v>1363.3</v>
      </c>
      <c r="AI383">
        <v>-393.60300000000001</v>
      </c>
      <c r="AJ383">
        <v>211.02199999999999</v>
      </c>
      <c r="AK383">
        <v>1202.98</v>
      </c>
      <c r="AL383">
        <v>-331.92700000000002</v>
      </c>
      <c r="AM383">
        <v>421.35399999999998</v>
      </c>
      <c r="AN383">
        <v>1216.55</v>
      </c>
      <c r="AO383">
        <v>-324.524</v>
      </c>
      <c r="AP383">
        <v>493.88799999999998</v>
      </c>
      <c r="AQ383">
        <v>1274.25</v>
      </c>
      <c r="AR383">
        <v>-284.06</v>
      </c>
      <c r="AS383">
        <v>563.26</v>
      </c>
      <c r="AT383">
        <v>1262.68</v>
      </c>
      <c r="AU383">
        <v>105.88800000000001</v>
      </c>
      <c r="AV383">
        <v>196.596</v>
      </c>
      <c r="AW383">
        <v>1570.08</v>
      </c>
      <c r="AX383">
        <v>169.113</v>
      </c>
      <c r="AY383">
        <v>153.09800000000001</v>
      </c>
      <c r="AZ383">
        <v>1345.83</v>
      </c>
      <c r="BA383">
        <v>184.12200000000001</v>
      </c>
      <c r="BB383">
        <v>157.249</v>
      </c>
      <c r="BC383">
        <v>1195.6099999999999</v>
      </c>
      <c r="BD383">
        <v>152.721</v>
      </c>
      <c r="BE383">
        <v>288.32799999999997</v>
      </c>
      <c r="BF383">
        <v>1091.95</v>
      </c>
      <c r="BG383">
        <v>77.673199999999994</v>
      </c>
      <c r="BH383">
        <v>370.64</v>
      </c>
      <c r="BI383">
        <v>1006.52</v>
      </c>
      <c r="BJ383">
        <v>115.10899999999999</v>
      </c>
      <c r="BK383">
        <v>424.16899999999998</v>
      </c>
      <c r="BL383">
        <v>1043.95</v>
      </c>
      <c r="BM383">
        <v>106.616</v>
      </c>
      <c r="BN383">
        <v>413.23700000000002</v>
      </c>
      <c r="BO383">
        <v>950.726</v>
      </c>
      <c r="BP383">
        <v>-280.24200000000002</v>
      </c>
      <c r="BQ383">
        <v>494.76900000000001</v>
      </c>
      <c r="BR383">
        <v>1232.9000000000001</v>
      </c>
      <c r="BS383">
        <v>-27.835899999999999</v>
      </c>
      <c r="BT383">
        <v>1.0439499999999999</v>
      </c>
      <c r="BU383">
        <v>8.7896300000000007</v>
      </c>
      <c r="BV383">
        <v>-111.128</v>
      </c>
      <c r="BW383">
        <v>184.61699999999999</v>
      </c>
      <c r="BX383">
        <v>1743.64</v>
      </c>
      <c r="BY383">
        <v>-94.011899999999997</v>
      </c>
      <c r="BZ383">
        <v>339.43200000000002</v>
      </c>
      <c r="CA383">
        <v>1830.8</v>
      </c>
      <c r="CB383">
        <v>-288.24</v>
      </c>
      <c r="CC383">
        <v>206.39500000000001</v>
      </c>
      <c r="CD383">
        <v>1739.74</v>
      </c>
      <c r="CE383">
        <v>-125.148</v>
      </c>
      <c r="CF383">
        <v>98.500100000000003</v>
      </c>
      <c r="CG383">
        <v>1899.35</v>
      </c>
      <c r="CH383">
        <v>-314.58600000000001</v>
      </c>
      <c r="CI383">
        <v>191.19900000000001</v>
      </c>
      <c r="CJ383">
        <v>1499.87</v>
      </c>
      <c r="CK383">
        <v>-397.726</v>
      </c>
      <c r="CL383">
        <v>398.51400000000001</v>
      </c>
      <c r="CM383">
        <v>1508.34</v>
      </c>
      <c r="CN383">
        <v>-352.43099999999998</v>
      </c>
      <c r="CO383">
        <v>167.078</v>
      </c>
      <c r="CP383">
        <v>1718.84</v>
      </c>
      <c r="CQ383">
        <v>-110.578</v>
      </c>
      <c r="CR383">
        <v>271.21199999999999</v>
      </c>
      <c r="CS383">
        <v>1543.94</v>
      </c>
      <c r="CT383">
        <v>99.675399999999996</v>
      </c>
      <c r="CU383">
        <v>202.37200000000001</v>
      </c>
      <c r="CV383">
        <v>1513.71</v>
      </c>
      <c r="CW383">
        <v>170.81200000000001</v>
      </c>
      <c r="CX383">
        <v>413.57900000000001</v>
      </c>
      <c r="CY383">
        <v>1527.52</v>
      </c>
      <c r="CZ383">
        <v>75.338899999999995</v>
      </c>
      <c r="DA383">
        <v>225.00299999999999</v>
      </c>
      <c r="DB383">
        <v>1292.9000000000001</v>
      </c>
      <c r="DC383">
        <v>-110.57899999999999</v>
      </c>
      <c r="DD383">
        <v>271.21199999999999</v>
      </c>
      <c r="DE383">
        <v>1543.94</v>
      </c>
      <c r="DF383">
        <v>-110.57899999999999</v>
      </c>
      <c r="DG383">
        <v>271.21199999999999</v>
      </c>
      <c r="DH383">
        <v>1543.94</v>
      </c>
      <c r="DI383">
        <v>-117.613</v>
      </c>
      <c r="DJ383">
        <v>494.47399999999999</v>
      </c>
      <c r="DK383">
        <v>1547.98</v>
      </c>
      <c r="DL383">
        <v>112.515</v>
      </c>
      <c r="DM383">
        <v>278.06599999999997</v>
      </c>
      <c r="DN383">
        <v>1553.62</v>
      </c>
      <c r="DO383">
        <v>-101.027</v>
      </c>
      <c r="DP383">
        <v>275.55</v>
      </c>
      <c r="DQ383">
        <v>1320.78</v>
      </c>
      <c r="DR383">
        <v>-344.964</v>
      </c>
      <c r="DS383">
        <v>197.874</v>
      </c>
      <c r="DT383">
        <v>1197.8</v>
      </c>
      <c r="DU383">
        <v>-360.315</v>
      </c>
      <c r="DV383">
        <v>-105.363</v>
      </c>
      <c r="DW383">
        <v>1192.6400000000001</v>
      </c>
      <c r="DX383">
        <v>-43.2089</v>
      </c>
      <c r="DY383">
        <v>183.12</v>
      </c>
      <c r="DZ383">
        <v>1167.1199999999999</v>
      </c>
      <c r="EA383">
        <v>-314.58600000000001</v>
      </c>
      <c r="EB383">
        <v>191.19900000000001</v>
      </c>
      <c r="EC383">
        <v>1499.87</v>
      </c>
      <c r="ED383">
        <v>-327.05200000000002</v>
      </c>
      <c r="EE383">
        <v>502.80900000000003</v>
      </c>
      <c r="EF383">
        <v>1227.3399999999999</v>
      </c>
      <c r="EG383">
        <v>-354.36200000000002</v>
      </c>
      <c r="EH383">
        <v>531.79200000000003</v>
      </c>
      <c r="EI383">
        <v>944.72400000000005</v>
      </c>
      <c r="EJ383">
        <v>-43.447099999999999</v>
      </c>
      <c r="EK383">
        <v>488.94299999999998</v>
      </c>
      <c r="EL383">
        <v>1198.51</v>
      </c>
      <c r="EM383">
        <v>-343.71100000000001</v>
      </c>
      <c r="EN383">
        <v>219.22</v>
      </c>
      <c r="EO383">
        <v>1199.8599999999999</v>
      </c>
      <c r="EP383">
        <v>-267.24799999999999</v>
      </c>
      <c r="EQ383">
        <v>643.46600000000001</v>
      </c>
      <c r="ER383">
        <v>1268.69</v>
      </c>
      <c r="ES383">
        <v>-170.06399999999999</v>
      </c>
      <c r="ET383">
        <v>571.99599999999998</v>
      </c>
      <c r="EU383">
        <v>1371.24</v>
      </c>
      <c r="EV383">
        <v>-377.017</v>
      </c>
      <c r="EW383">
        <v>656.822</v>
      </c>
      <c r="EX383">
        <v>1382.01</v>
      </c>
      <c r="EY383">
        <v>-327.05200000000002</v>
      </c>
      <c r="EZ383">
        <v>502.80900000000003</v>
      </c>
      <c r="FA383">
        <v>1227.3399999999999</v>
      </c>
      <c r="FB383">
        <v>137.773</v>
      </c>
      <c r="FC383">
        <v>135.999</v>
      </c>
      <c r="FD383">
        <v>1194.5</v>
      </c>
      <c r="FE383">
        <v>166.64699999999999</v>
      </c>
      <c r="FF383">
        <v>-183.43199999999999</v>
      </c>
      <c r="FG383">
        <v>1264.3699999999999</v>
      </c>
      <c r="FH383">
        <v>462.52800000000002</v>
      </c>
      <c r="FI383">
        <v>172.18600000000001</v>
      </c>
      <c r="FJ383">
        <v>1225.74</v>
      </c>
      <c r="FK383">
        <v>99.675399999999996</v>
      </c>
      <c r="FL383">
        <v>202.37200000000001</v>
      </c>
      <c r="FM383">
        <v>1513.71</v>
      </c>
      <c r="FN383">
        <v>127.733</v>
      </c>
      <c r="FO383">
        <v>389.44299999999998</v>
      </c>
      <c r="FP383">
        <v>1005.28</v>
      </c>
      <c r="FQ383">
        <v>169.56100000000001</v>
      </c>
      <c r="FR383">
        <v>216.22900000000001</v>
      </c>
      <c r="FS383">
        <v>771.05700000000002</v>
      </c>
      <c r="FT383">
        <v>418.89400000000001</v>
      </c>
      <c r="FU383">
        <v>421.88600000000002</v>
      </c>
      <c r="FV383">
        <v>1033.28</v>
      </c>
      <c r="FW383">
        <v>137.07</v>
      </c>
      <c r="FX383">
        <v>153.74</v>
      </c>
      <c r="FY383">
        <v>1181.26</v>
      </c>
      <c r="FZ383">
        <v>126.181</v>
      </c>
      <c r="GA383">
        <v>421.02600000000001</v>
      </c>
      <c r="GB383">
        <v>891.19100000000003</v>
      </c>
      <c r="GC383">
        <v>24.819600000000001</v>
      </c>
      <c r="GD383">
        <v>479.60700000000003</v>
      </c>
      <c r="GE383">
        <v>908.78700000000003</v>
      </c>
      <c r="GF383">
        <v>65.034099999999995</v>
      </c>
      <c r="GG383">
        <v>323.11700000000002</v>
      </c>
      <c r="GH383">
        <v>864.91800000000001</v>
      </c>
      <c r="GI383">
        <v>127.733</v>
      </c>
      <c r="GJ383">
        <v>389.44299999999998</v>
      </c>
      <c r="GK383">
        <v>1005.28</v>
      </c>
      <c r="GL383">
        <v>-27.835899999999999</v>
      </c>
      <c r="GM383">
        <v>1.0439499999999999</v>
      </c>
      <c r="GN383">
        <v>8.7896300000000007</v>
      </c>
      <c r="GO383">
        <v>-27.835899999999999</v>
      </c>
      <c r="GP383">
        <v>-1.0439499999999999</v>
      </c>
      <c r="GQ383">
        <v>-8.7896300000000007</v>
      </c>
      <c r="GR383">
        <v>0.40882800000000002</v>
      </c>
      <c r="GS383">
        <v>8.1828900000000004</v>
      </c>
      <c r="GT383">
        <v>4.6844400000000004</v>
      </c>
      <c r="GU383">
        <v>94.574299999999994</v>
      </c>
      <c r="GV383" s="1">
        <v>3.97569E-16</v>
      </c>
      <c r="GW383" s="1">
        <v>3.8325700000000001E-12</v>
      </c>
      <c r="GX383">
        <v>12.4047</v>
      </c>
      <c r="GY383">
        <v>-17.805299999999999</v>
      </c>
      <c r="GZ383">
        <v>-143.49299999999999</v>
      </c>
      <c r="HA383">
        <v>-12.903</v>
      </c>
      <c r="HB383">
        <v>3.9740000000000002</v>
      </c>
      <c r="HC383">
        <v>4.7511599999999996</v>
      </c>
      <c r="HD383">
        <v>65.426699999999997</v>
      </c>
      <c r="HE383" s="1">
        <v>3.97569E-16</v>
      </c>
      <c r="HF383" s="1">
        <v>5.1843E-12</v>
      </c>
      <c r="HG383">
        <v>-37.5745</v>
      </c>
      <c r="HH383">
        <v>-4.3159700000000001</v>
      </c>
      <c r="HI383">
        <v>-128.68600000000001</v>
      </c>
      <c r="HJ383">
        <v>-1.1134999999999999</v>
      </c>
      <c r="HK383">
        <v>2.4502700000000002</v>
      </c>
      <c r="HL383">
        <v>1.80592</v>
      </c>
      <c r="HM383">
        <v>-1.1134999999999999</v>
      </c>
      <c r="HN383">
        <v>-2.4502700000000002</v>
      </c>
      <c r="HO383">
        <v>-1.80592</v>
      </c>
      <c r="HP383">
        <v>28.9453</v>
      </c>
      <c r="HQ383">
        <v>4.50488</v>
      </c>
      <c r="HR383">
        <v>-5.5200399999999998</v>
      </c>
      <c r="HS383">
        <v>28.9453</v>
      </c>
      <c r="HT383">
        <v>-4.50488</v>
      </c>
      <c r="HU383">
        <v>5.5200399999999998</v>
      </c>
      <c r="HX383">
        <f t="shared" si="52"/>
        <v>-69.365999999999985</v>
      </c>
      <c r="HY383">
        <f t="shared" si="53"/>
        <v>25.97399999999999</v>
      </c>
      <c r="HZ383">
        <f t="shared" si="54"/>
        <v>-352.73</v>
      </c>
      <c r="IA383">
        <f t="shared" si="55"/>
        <v>69.079000000000008</v>
      </c>
      <c r="IB383">
        <f t="shared" si="56"/>
        <v>282.86599999999999</v>
      </c>
      <c r="IC383">
        <f t="shared" si="57"/>
        <v>71.269999999999982</v>
      </c>
      <c r="ID383">
        <f t="shared" si="58"/>
        <v>360.42300638555253</v>
      </c>
      <c r="IE383">
        <f t="shared" si="59"/>
        <v>299.77407342363682</v>
      </c>
      <c r="IF383">
        <f t="shared" si="60"/>
        <v>-22583.63953</v>
      </c>
      <c r="IG383">
        <f t="shared" si="61"/>
        <v>102.06491427190785</v>
      </c>
    </row>
    <row r="384" spans="1:241" x14ac:dyDescent="0.2">
      <c r="A384">
        <v>3.75</v>
      </c>
      <c r="B384">
        <v>-151.91800000000001</v>
      </c>
      <c r="C384">
        <v>296.55700000000002</v>
      </c>
      <c r="D384">
        <v>1865.44</v>
      </c>
      <c r="E384">
        <v>-49.832599999999999</v>
      </c>
      <c r="F384">
        <v>280.53800000000001</v>
      </c>
      <c r="G384">
        <v>1861.76</v>
      </c>
      <c r="H384">
        <v>-179.809</v>
      </c>
      <c r="I384">
        <v>117.077</v>
      </c>
      <c r="J384">
        <v>1759.48</v>
      </c>
      <c r="K384">
        <v>-60.612200000000001</v>
      </c>
      <c r="L384">
        <v>113.18600000000001</v>
      </c>
      <c r="M384">
        <v>1772.28</v>
      </c>
      <c r="N384">
        <v>-110.425</v>
      </c>
      <c r="O384">
        <v>131.61500000000001</v>
      </c>
      <c r="P384">
        <v>1618.76</v>
      </c>
      <c r="Q384">
        <v>-91.001199999999997</v>
      </c>
      <c r="R384">
        <v>91.958399999999997</v>
      </c>
      <c r="S384">
        <v>1212.42</v>
      </c>
      <c r="T384">
        <v>-110.696</v>
      </c>
      <c r="U384">
        <v>278.04000000000002</v>
      </c>
      <c r="V384">
        <v>1544.07</v>
      </c>
      <c r="W384">
        <v>-106.705</v>
      </c>
      <c r="X384">
        <v>328.41300000000001</v>
      </c>
      <c r="Y384">
        <v>1402.9</v>
      </c>
      <c r="Z384">
        <v>-44.0867</v>
      </c>
      <c r="AA384">
        <v>80.093100000000007</v>
      </c>
      <c r="AB384">
        <v>1410.42</v>
      </c>
      <c r="AC384">
        <v>-324.28199999999998</v>
      </c>
      <c r="AD384">
        <v>185.56200000000001</v>
      </c>
      <c r="AE384">
        <v>1555.58</v>
      </c>
      <c r="AF384">
        <v>-368.30799999999999</v>
      </c>
      <c r="AG384">
        <v>191.43899999999999</v>
      </c>
      <c r="AH384">
        <v>1363.37</v>
      </c>
      <c r="AI384">
        <v>-394.80599999999998</v>
      </c>
      <c r="AJ384">
        <v>206.01</v>
      </c>
      <c r="AK384">
        <v>1202.99</v>
      </c>
      <c r="AL384">
        <v>-332.73500000000001</v>
      </c>
      <c r="AM384">
        <v>416.27100000000002</v>
      </c>
      <c r="AN384">
        <v>1208.3</v>
      </c>
      <c r="AO384">
        <v>-324.98599999999999</v>
      </c>
      <c r="AP384">
        <v>491.16699999999997</v>
      </c>
      <c r="AQ384">
        <v>1263.03</v>
      </c>
      <c r="AR384">
        <v>-284.24400000000003</v>
      </c>
      <c r="AS384">
        <v>559.57899999999995</v>
      </c>
      <c r="AT384">
        <v>1248.52</v>
      </c>
      <c r="AU384">
        <v>105.819</v>
      </c>
      <c r="AV384">
        <v>195.87799999999999</v>
      </c>
      <c r="AW384">
        <v>1570.29</v>
      </c>
      <c r="AX384">
        <v>169.399</v>
      </c>
      <c r="AY384">
        <v>153.435</v>
      </c>
      <c r="AZ384">
        <v>1346.11</v>
      </c>
      <c r="BA384">
        <v>185.01900000000001</v>
      </c>
      <c r="BB384">
        <v>158.56399999999999</v>
      </c>
      <c r="BC384">
        <v>1195.9100000000001</v>
      </c>
      <c r="BD384">
        <v>151.30199999999999</v>
      </c>
      <c r="BE384">
        <v>291.64</v>
      </c>
      <c r="BF384">
        <v>1096.97</v>
      </c>
      <c r="BG384">
        <v>74.880300000000005</v>
      </c>
      <c r="BH384">
        <v>375.548</v>
      </c>
      <c r="BI384">
        <v>1015.34</v>
      </c>
      <c r="BJ384">
        <v>111.399</v>
      </c>
      <c r="BK384">
        <v>428.05900000000003</v>
      </c>
      <c r="BL384">
        <v>1054.48</v>
      </c>
      <c r="BM384">
        <v>102.279</v>
      </c>
      <c r="BN384">
        <v>421.16399999999999</v>
      </c>
      <c r="BO384">
        <v>961.50099999999998</v>
      </c>
      <c r="BP384">
        <v>-280.78100000000001</v>
      </c>
      <c r="BQ384">
        <v>489.767</v>
      </c>
      <c r="BR384">
        <v>1222.02</v>
      </c>
      <c r="BS384">
        <v>-27.8447</v>
      </c>
      <c r="BT384">
        <v>1.0226599999999999</v>
      </c>
      <c r="BU384">
        <v>8.7319899999999997</v>
      </c>
      <c r="BV384">
        <v>-111.121</v>
      </c>
      <c r="BW384">
        <v>184.38399999999999</v>
      </c>
      <c r="BX384">
        <v>1743.63</v>
      </c>
      <c r="BY384">
        <v>-93.864800000000002</v>
      </c>
      <c r="BZ384">
        <v>339.15499999999997</v>
      </c>
      <c r="CA384">
        <v>1830.85</v>
      </c>
      <c r="CB384">
        <v>-288.20800000000003</v>
      </c>
      <c r="CC384">
        <v>206.357</v>
      </c>
      <c r="CD384">
        <v>1739.68</v>
      </c>
      <c r="CE384">
        <v>-125.286</v>
      </c>
      <c r="CF384">
        <v>98.236999999999995</v>
      </c>
      <c r="CG384">
        <v>1899.31</v>
      </c>
      <c r="CH384">
        <v>-314.57799999999997</v>
      </c>
      <c r="CI384">
        <v>191.69800000000001</v>
      </c>
      <c r="CJ384">
        <v>1499.75</v>
      </c>
      <c r="CK384">
        <v>-397.05399999999997</v>
      </c>
      <c r="CL384">
        <v>399.12700000000001</v>
      </c>
      <c r="CM384">
        <v>1508.21</v>
      </c>
      <c r="CN384">
        <v>-352.60899999999998</v>
      </c>
      <c r="CO384">
        <v>167.65100000000001</v>
      </c>
      <c r="CP384">
        <v>1718.55</v>
      </c>
      <c r="CQ384">
        <v>-110.49</v>
      </c>
      <c r="CR384">
        <v>271.04399999999998</v>
      </c>
      <c r="CS384">
        <v>1543.94</v>
      </c>
      <c r="CT384">
        <v>99.683099999999996</v>
      </c>
      <c r="CU384">
        <v>201.68600000000001</v>
      </c>
      <c r="CV384">
        <v>1513.92</v>
      </c>
      <c r="CW384">
        <v>171.334</v>
      </c>
      <c r="CX384">
        <v>412.76900000000001</v>
      </c>
      <c r="CY384">
        <v>1527.87</v>
      </c>
      <c r="CZ384">
        <v>75.641000000000005</v>
      </c>
      <c r="DA384">
        <v>224.44300000000001</v>
      </c>
      <c r="DB384">
        <v>1293.04</v>
      </c>
      <c r="DC384">
        <v>-110.49</v>
      </c>
      <c r="DD384">
        <v>271.04399999999998</v>
      </c>
      <c r="DE384">
        <v>1543.94</v>
      </c>
      <c r="DF384">
        <v>-110.49</v>
      </c>
      <c r="DG384">
        <v>271.04399999999998</v>
      </c>
      <c r="DH384">
        <v>1543.94</v>
      </c>
      <c r="DI384">
        <v>-117.05500000000001</v>
      </c>
      <c r="DJ384">
        <v>494.27600000000001</v>
      </c>
      <c r="DK384">
        <v>1548.03</v>
      </c>
      <c r="DL384">
        <v>112.57599999999999</v>
      </c>
      <c r="DM384">
        <v>277.428</v>
      </c>
      <c r="DN384">
        <v>1553.61</v>
      </c>
      <c r="DO384">
        <v>-100.94799999999999</v>
      </c>
      <c r="DP384">
        <v>275.411</v>
      </c>
      <c r="DQ384">
        <v>1320.82</v>
      </c>
      <c r="DR384">
        <v>-346.27</v>
      </c>
      <c r="DS384">
        <v>192.47</v>
      </c>
      <c r="DT384">
        <v>1197.8599999999999</v>
      </c>
      <c r="DU384">
        <v>-363.02</v>
      </c>
      <c r="DV384">
        <v>-110.617</v>
      </c>
      <c r="DW384">
        <v>1198.8399999999999</v>
      </c>
      <c r="DX384">
        <v>-44.842300000000002</v>
      </c>
      <c r="DY384">
        <v>175.709</v>
      </c>
      <c r="DZ384">
        <v>1166.17</v>
      </c>
      <c r="EA384">
        <v>-314.57799999999997</v>
      </c>
      <c r="EB384">
        <v>191.69800000000001</v>
      </c>
      <c r="EC384">
        <v>1499.75</v>
      </c>
      <c r="ED384">
        <v>-327.38600000000002</v>
      </c>
      <c r="EE384">
        <v>498.03199999999998</v>
      </c>
      <c r="EF384">
        <v>1215.8599999999999</v>
      </c>
      <c r="EG384">
        <v>-356.125</v>
      </c>
      <c r="EH384">
        <v>516.48699999999997</v>
      </c>
      <c r="EI384">
        <v>932.70100000000002</v>
      </c>
      <c r="EJ384">
        <v>-44.175600000000003</v>
      </c>
      <c r="EK384">
        <v>482.28399999999999</v>
      </c>
      <c r="EL384">
        <v>1186.08</v>
      </c>
      <c r="EM384">
        <v>-344.94799999999998</v>
      </c>
      <c r="EN384">
        <v>213.86</v>
      </c>
      <c r="EO384">
        <v>1199.1199999999999</v>
      </c>
      <c r="EP384">
        <v>-267.07499999999999</v>
      </c>
      <c r="EQ384">
        <v>639.67700000000002</v>
      </c>
      <c r="ER384">
        <v>1250.9000000000001</v>
      </c>
      <c r="ES384">
        <v>-171.018</v>
      </c>
      <c r="ET384">
        <v>572.59400000000005</v>
      </c>
      <c r="EU384">
        <v>1356.73</v>
      </c>
      <c r="EV384">
        <v>-376.911</v>
      </c>
      <c r="EW384">
        <v>658.78800000000001</v>
      </c>
      <c r="EX384">
        <v>1362.69</v>
      </c>
      <c r="EY384">
        <v>-327.38600000000002</v>
      </c>
      <c r="EZ384">
        <v>498.03199999999998</v>
      </c>
      <c r="FA384">
        <v>1215.8599999999999</v>
      </c>
      <c r="FB384">
        <v>138.797</v>
      </c>
      <c r="FC384">
        <v>137.05099999999999</v>
      </c>
      <c r="FD384">
        <v>1194.5999999999999</v>
      </c>
      <c r="FE384">
        <v>171.416</v>
      </c>
      <c r="FF384">
        <v>-182.16499999999999</v>
      </c>
      <c r="FG384">
        <v>1263.21</v>
      </c>
      <c r="FH384">
        <v>462.952</v>
      </c>
      <c r="FI384">
        <v>176.97300000000001</v>
      </c>
      <c r="FJ384">
        <v>1226.23</v>
      </c>
      <c r="FK384">
        <v>99.683099999999996</v>
      </c>
      <c r="FL384">
        <v>201.68600000000001</v>
      </c>
      <c r="FM384">
        <v>1513.92</v>
      </c>
      <c r="FN384">
        <v>124.581</v>
      </c>
      <c r="FO384">
        <v>395.02</v>
      </c>
      <c r="FP384">
        <v>1014.67</v>
      </c>
      <c r="FQ384">
        <v>168.06200000000001</v>
      </c>
      <c r="FR384">
        <v>230.99</v>
      </c>
      <c r="FS384">
        <v>776.06200000000001</v>
      </c>
      <c r="FT384">
        <v>413.83300000000003</v>
      </c>
      <c r="FU384">
        <v>430.64299999999997</v>
      </c>
      <c r="FV384">
        <v>1042.8900000000001</v>
      </c>
      <c r="FW384">
        <v>137.80099999999999</v>
      </c>
      <c r="FX384">
        <v>155.10900000000001</v>
      </c>
      <c r="FY384">
        <v>1182.01</v>
      </c>
      <c r="FZ384">
        <v>120.81100000000001</v>
      </c>
      <c r="GA384">
        <v>432.20100000000002</v>
      </c>
      <c r="GB384">
        <v>901.97900000000004</v>
      </c>
      <c r="GC384">
        <v>18.019600000000001</v>
      </c>
      <c r="GD384">
        <v>487.52199999999999</v>
      </c>
      <c r="GE384">
        <v>923.66800000000001</v>
      </c>
      <c r="GF384">
        <v>61.510100000000001</v>
      </c>
      <c r="GG384">
        <v>333.94499999999999</v>
      </c>
      <c r="GH384">
        <v>871.54499999999996</v>
      </c>
      <c r="GI384">
        <v>124.581</v>
      </c>
      <c r="GJ384">
        <v>395.02</v>
      </c>
      <c r="GK384">
        <v>1014.67</v>
      </c>
      <c r="GL384">
        <v>-27.8447</v>
      </c>
      <c r="GM384">
        <v>1.0226599999999999</v>
      </c>
      <c r="GN384">
        <v>8.7319899999999997</v>
      </c>
      <c r="GO384">
        <v>-27.8447</v>
      </c>
      <c r="GP384">
        <v>-1.0226599999999999</v>
      </c>
      <c r="GQ384">
        <v>-8.7319899999999997</v>
      </c>
      <c r="GR384">
        <v>-0.72170599999999996</v>
      </c>
      <c r="GS384">
        <v>8.4666399999999999</v>
      </c>
      <c r="GT384">
        <v>4.95024</v>
      </c>
      <c r="GU384">
        <v>93.569800000000001</v>
      </c>
      <c r="GV384" s="1">
        <v>-7.9513900000000002E-16</v>
      </c>
      <c r="GW384" s="1">
        <v>4.4225599999999997E-12</v>
      </c>
      <c r="GX384">
        <v>12.177099999999999</v>
      </c>
      <c r="GY384">
        <v>-17.855399999999999</v>
      </c>
      <c r="GZ384">
        <v>-144.13800000000001</v>
      </c>
      <c r="HA384">
        <v>-12.602</v>
      </c>
      <c r="HB384">
        <v>4.19008</v>
      </c>
      <c r="HC384">
        <v>5.5459500000000004</v>
      </c>
      <c r="HD384">
        <v>67.085400000000007</v>
      </c>
      <c r="HE384" s="1">
        <v>-3.97569E-16</v>
      </c>
      <c r="HF384" s="1">
        <v>-1.94491E-12</v>
      </c>
      <c r="HG384">
        <v>-36.5486</v>
      </c>
      <c r="HH384">
        <v>-4.8613999999999997</v>
      </c>
      <c r="HI384">
        <v>-128.39099999999999</v>
      </c>
      <c r="HJ384">
        <v>-1.1214200000000001</v>
      </c>
      <c r="HK384">
        <v>2.44834</v>
      </c>
      <c r="HL384">
        <v>1.6859599999999999</v>
      </c>
      <c r="HM384">
        <v>-1.1214200000000001</v>
      </c>
      <c r="HN384">
        <v>-2.44834</v>
      </c>
      <c r="HO384">
        <v>-1.6859599999999999</v>
      </c>
      <c r="HP384">
        <v>28.958400000000001</v>
      </c>
      <c r="HQ384">
        <v>4.55185</v>
      </c>
      <c r="HR384">
        <v>-5.56569</v>
      </c>
      <c r="HS384">
        <v>28.958400000000001</v>
      </c>
      <c r="HT384">
        <v>-4.55185</v>
      </c>
      <c r="HU384">
        <v>5.56569</v>
      </c>
      <c r="HX384">
        <f t="shared" si="52"/>
        <v>-70.524000000000001</v>
      </c>
      <c r="HY384">
        <f t="shared" si="53"/>
        <v>20.447999999999979</v>
      </c>
      <c r="HZ384">
        <f t="shared" si="54"/>
        <v>-352.58999999999992</v>
      </c>
      <c r="IA384">
        <f t="shared" si="55"/>
        <v>69.819999999999993</v>
      </c>
      <c r="IB384">
        <f t="shared" si="56"/>
        <v>285.15699999999998</v>
      </c>
      <c r="IC384">
        <f t="shared" si="57"/>
        <v>60.039999999999964</v>
      </c>
      <c r="ID384">
        <f t="shared" si="58"/>
        <v>360.15477697789868</v>
      </c>
      <c r="IE384">
        <f t="shared" si="59"/>
        <v>299.6567180107931</v>
      </c>
      <c r="IF384">
        <f t="shared" si="60"/>
        <v>-20262.598943999987</v>
      </c>
      <c r="IG384">
        <f t="shared" si="61"/>
        <v>100.82155635877743</v>
      </c>
    </row>
    <row r="385" spans="1:241" x14ac:dyDescent="0.2">
      <c r="A385">
        <v>3.76</v>
      </c>
      <c r="B385">
        <v>-151.815</v>
      </c>
      <c r="C385">
        <v>296.346</v>
      </c>
      <c r="D385">
        <v>1865.45</v>
      </c>
      <c r="E385">
        <v>-49.761800000000001</v>
      </c>
      <c r="F385">
        <v>280.19900000000001</v>
      </c>
      <c r="G385">
        <v>1861.79</v>
      </c>
      <c r="H385">
        <v>-179.89400000000001</v>
      </c>
      <c r="I385">
        <v>116.899</v>
      </c>
      <c r="J385">
        <v>1759.43</v>
      </c>
      <c r="K385">
        <v>-60.6783</v>
      </c>
      <c r="L385">
        <v>112.898</v>
      </c>
      <c r="M385">
        <v>1772.27</v>
      </c>
      <c r="N385">
        <v>-110.63</v>
      </c>
      <c r="O385">
        <v>131.423</v>
      </c>
      <c r="P385">
        <v>1618.74</v>
      </c>
      <c r="Q385">
        <v>-91.333399999999997</v>
      </c>
      <c r="R385">
        <v>91.8309</v>
      </c>
      <c r="S385">
        <v>1212.4100000000001</v>
      </c>
      <c r="T385">
        <v>-110.593</v>
      </c>
      <c r="U385">
        <v>277.86799999999999</v>
      </c>
      <c r="V385">
        <v>1544.07</v>
      </c>
      <c r="W385">
        <v>-106.494</v>
      </c>
      <c r="X385">
        <v>328.255</v>
      </c>
      <c r="Y385">
        <v>1402.91</v>
      </c>
      <c r="Z385">
        <v>-44.270200000000003</v>
      </c>
      <c r="AA385">
        <v>79.827299999999994</v>
      </c>
      <c r="AB385">
        <v>1410.39</v>
      </c>
      <c r="AC385">
        <v>-324.334</v>
      </c>
      <c r="AD385">
        <v>186.113</v>
      </c>
      <c r="AE385">
        <v>1555.43</v>
      </c>
      <c r="AF385">
        <v>-368.82100000000003</v>
      </c>
      <c r="AG385">
        <v>189.631</v>
      </c>
      <c r="AH385">
        <v>1363.44</v>
      </c>
      <c r="AI385">
        <v>-396.02499999999998</v>
      </c>
      <c r="AJ385">
        <v>200.95699999999999</v>
      </c>
      <c r="AK385">
        <v>1203.04</v>
      </c>
      <c r="AL385">
        <v>-333.524</v>
      </c>
      <c r="AM385">
        <v>410.84</v>
      </c>
      <c r="AN385">
        <v>1199.82</v>
      </c>
      <c r="AO385">
        <v>-325.33199999999999</v>
      </c>
      <c r="AP385">
        <v>488</v>
      </c>
      <c r="AQ385">
        <v>1251.44</v>
      </c>
      <c r="AR385">
        <v>-284.483</v>
      </c>
      <c r="AS385">
        <v>555.16499999999996</v>
      </c>
      <c r="AT385">
        <v>1233.6199999999999</v>
      </c>
      <c r="AU385">
        <v>105.741</v>
      </c>
      <c r="AV385">
        <v>195.124</v>
      </c>
      <c r="AW385">
        <v>1570.52</v>
      </c>
      <c r="AX385">
        <v>169.643</v>
      </c>
      <c r="AY385">
        <v>153.73400000000001</v>
      </c>
      <c r="AZ385">
        <v>1346.41</v>
      </c>
      <c r="BA385">
        <v>185.87799999999999</v>
      </c>
      <c r="BB385">
        <v>159.95500000000001</v>
      </c>
      <c r="BC385">
        <v>1196.26</v>
      </c>
      <c r="BD385">
        <v>149.864</v>
      </c>
      <c r="BE385">
        <v>295.13099999999997</v>
      </c>
      <c r="BF385">
        <v>1102.53</v>
      </c>
      <c r="BG385">
        <v>72.038700000000006</v>
      </c>
      <c r="BH385">
        <v>380.93</v>
      </c>
      <c r="BI385">
        <v>1025.1400000000001</v>
      </c>
      <c r="BJ385">
        <v>107.636</v>
      </c>
      <c r="BK385">
        <v>431.976</v>
      </c>
      <c r="BL385">
        <v>1066.19</v>
      </c>
      <c r="BM385">
        <v>97.786699999999996</v>
      </c>
      <c r="BN385">
        <v>429.7</v>
      </c>
      <c r="BO385">
        <v>973.89300000000003</v>
      </c>
      <c r="BP385">
        <v>-281.31200000000001</v>
      </c>
      <c r="BQ385">
        <v>484.27</v>
      </c>
      <c r="BR385">
        <v>1210.77</v>
      </c>
      <c r="BS385">
        <v>-27.8508</v>
      </c>
      <c r="BT385">
        <v>1.00275</v>
      </c>
      <c r="BU385">
        <v>8.6692699999999991</v>
      </c>
      <c r="BV385">
        <v>-111.113</v>
      </c>
      <c r="BW385">
        <v>184.15100000000001</v>
      </c>
      <c r="BX385">
        <v>1743.63</v>
      </c>
      <c r="BY385">
        <v>-93.712299999999999</v>
      </c>
      <c r="BZ385">
        <v>338.88</v>
      </c>
      <c r="CA385">
        <v>1830.89</v>
      </c>
      <c r="CB385">
        <v>-288.17399999999998</v>
      </c>
      <c r="CC385">
        <v>206.32</v>
      </c>
      <c r="CD385">
        <v>1739.63</v>
      </c>
      <c r="CE385">
        <v>-125.42</v>
      </c>
      <c r="CF385">
        <v>97.980400000000003</v>
      </c>
      <c r="CG385">
        <v>1899.28</v>
      </c>
      <c r="CH385">
        <v>-314.57</v>
      </c>
      <c r="CI385">
        <v>192.233</v>
      </c>
      <c r="CJ385">
        <v>1499.61</v>
      </c>
      <c r="CK385">
        <v>-396.34500000000003</v>
      </c>
      <c r="CL385">
        <v>399.779</v>
      </c>
      <c r="CM385">
        <v>1508.06</v>
      </c>
      <c r="CN385">
        <v>-352.81299999999999</v>
      </c>
      <c r="CO385">
        <v>168.26499999999999</v>
      </c>
      <c r="CP385">
        <v>1718.23</v>
      </c>
      <c r="CQ385">
        <v>-110.402</v>
      </c>
      <c r="CR385">
        <v>270.87200000000001</v>
      </c>
      <c r="CS385">
        <v>1543.94</v>
      </c>
      <c r="CT385">
        <v>99.687700000000007</v>
      </c>
      <c r="CU385">
        <v>200.964</v>
      </c>
      <c r="CV385">
        <v>1514.15</v>
      </c>
      <c r="CW385">
        <v>171.88300000000001</v>
      </c>
      <c r="CX385">
        <v>411.91899999999998</v>
      </c>
      <c r="CY385">
        <v>1528.25</v>
      </c>
      <c r="CZ385">
        <v>75.962999999999994</v>
      </c>
      <c r="DA385">
        <v>223.85400000000001</v>
      </c>
      <c r="DB385">
        <v>1293.18</v>
      </c>
      <c r="DC385">
        <v>-110.402</v>
      </c>
      <c r="DD385">
        <v>270.87200000000001</v>
      </c>
      <c r="DE385">
        <v>1543.94</v>
      </c>
      <c r="DF385">
        <v>-110.402</v>
      </c>
      <c r="DG385">
        <v>270.87200000000001</v>
      </c>
      <c r="DH385">
        <v>1543.94</v>
      </c>
      <c r="DI385">
        <v>-116.47799999999999</v>
      </c>
      <c r="DJ385">
        <v>494.07499999999999</v>
      </c>
      <c r="DK385">
        <v>1548.09</v>
      </c>
      <c r="DL385">
        <v>112.63500000000001</v>
      </c>
      <c r="DM385">
        <v>276.76400000000001</v>
      </c>
      <c r="DN385">
        <v>1553.59</v>
      </c>
      <c r="DO385">
        <v>-100.87</v>
      </c>
      <c r="DP385">
        <v>275.27100000000002</v>
      </c>
      <c r="DQ385">
        <v>1320.87</v>
      </c>
      <c r="DR385">
        <v>-347.60300000000001</v>
      </c>
      <c r="DS385">
        <v>186.98599999999999</v>
      </c>
      <c r="DT385">
        <v>1197.98</v>
      </c>
      <c r="DU385">
        <v>-365.84899999999999</v>
      </c>
      <c r="DV385">
        <v>-115.854</v>
      </c>
      <c r="DW385">
        <v>1205.25</v>
      </c>
      <c r="DX385">
        <v>-46.481900000000003</v>
      </c>
      <c r="DY385">
        <v>168.06100000000001</v>
      </c>
      <c r="DZ385">
        <v>1165.33</v>
      </c>
      <c r="EA385">
        <v>-314.57</v>
      </c>
      <c r="EB385">
        <v>192.233</v>
      </c>
      <c r="EC385">
        <v>1499.61</v>
      </c>
      <c r="ED385">
        <v>-327.72500000000002</v>
      </c>
      <c r="EE385">
        <v>492.738</v>
      </c>
      <c r="EF385">
        <v>1204.0899999999999</v>
      </c>
      <c r="EG385">
        <v>-357.96100000000001</v>
      </c>
      <c r="EH385">
        <v>500.363</v>
      </c>
      <c r="EI385">
        <v>920.79300000000001</v>
      </c>
      <c r="EJ385">
        <v>-44.930100000000003</v>
      </c>
      <c r="EK385">
        <v>474.96499999999997</v>
      </c>
      <c r="EL385">
        <v>1173.43</v>
      </c>
      <c r="EM385">
        <v>-346.21199999999999</v>
      </c>
      <c r="EN385">
        <v>208.38900000000001</v>
      </c>
      <c r="EO385">
        <v>1198.4100000000001</v>
      </c>
      <c r="EP385">
        <v>-267.12200000000001</v>
      </c>
      <c r="EQ385">
        <v>634.75900000000001</v>
      </c>
      <c r="ER385">
        <v>1231.99</v>
      </c>
      <c r="ES385">
        <v>-172.12200000000001</v>
      </c>
      <c r="ET385">
        <v>572.90499999999997</v>
      </c>
      <c r="EU385">
        <v>1340.48</v>
      </c>
      <c r="EV385">
        <v>-376.31700000000001</v>
      </c>
      <c r="EW385">
        <v>659.76599999999996</v>
      </c>
      <c r="EX385">
        <v>1341.87</v>
      </c>
      <c r="EY385">
        <v>-327.72500000000002</v>
      </c>
      <c r="EZ385">
        <v>492.738</v>
      </c>
      <c r="FA385">
        <v>1204.0899999999999</v>
      </c>
      <c r="FB385">
        <v>139.76</v>
      </c>
      <c r="FC385">
        <v>138.233</v>
      </c>
      <c r="FD385">
        <v>1194.74</v>
      </c>
      <c r="FE385">
        <v>175.846</v>
      </c>
      <c r="FF385">
        <v>-180.74299999999999</v>
      </c>
      <c r="FG385">
        <v>1261.9100000000001</v>
      </c>
      <c r="FH385">
        <v>463.26</v>
      </c>
      <c r="FI385">
        <v>181.58500000000001</v>
      </c>
      <c r="FJ385">
        <v>1226.81</v>
      </c>
      <c r="FK385">
        <v>99.687600000000003</v>
      </c>
      <c r="FL385">
        <v>200.964</v>
      </c>
      <c r="FM385">
        <v>1514.15</v>
      </c>
      <c r="FN385">
        <v>121.366</v>
      </c>
      <c r="FO385">
        <v>400.93700000000001</v>
      </c>
      <c r="FP385">
        <v>1025.18</v>
      </c>
      <c r="FQ385">
        <v>166.101</v>
      </c>
      <c r="FR385">
        <v>247.065</v>
      </c>
      <c r="FS385">
        <v>781.93</v>
      </c>
      <c r="FT385">
        <v>408.68799999999999</v>
      </c>
      <c r="FU385">
        <v>439.44</v>
      </c>
      <c r="FV385">
        <v>1053.67</v>
      </c>
      <c r="FW385">
        <v>138.47200000000001</v>
      </c>
      <c r="FX385">
        <v>156.62299999999999</v>
      </c>
      <c r="FY385">
        <v>1182.8699999999999</v>
      </c>
      <c r="FZ385">
        <v>115.143</v>
      </c>
      <c r="GA385">
        <v>444.36900000000003</v>
      </c>
      <c r="GB385">
        <v>914.75599999999997</v>
      </c>
      <c r="GC385">
        <v>11.2676</v>
      </c>
      <c r="GD385">
        <v>495.82499999999999</v>
      </c>
      <c r="GE385">
        <v>940.84799999999996</v>
      </c>
      <c r="GF385">
        <v>57.786299999999997</v>
      </c>
      <c r="GG385">
        <v>346.46800000000002</v>
      </c>
      <c r="GH385">
        <v>879.48199999999997</v>
      </c>
      <c r="GI385">
        <v>121.36499999999999</v>
      </c>
      <c r="GJ385">
        <v>400.93700000000001</v>
      </c>
      <c r="GK385">
        <v>1025.18</v>
      </c>
      <c r="GL385">
        <v>-27.8508</v>
      </c>
      <c r="GM385">
        <v>1.00275</v>
      </c>
      <c r="GN385">
        <v>8.6692699999999991</v>
      </c>
      <c r="GO385">
        <v>-27.8508</v>
      </c>
      <c r="GP385">
        <v>-1.00275</v>
      </c>
      <c r="GQ385">
        <v>-8.6692699999999991</v>
      </c>
      <c r="GR385">
        <v>-1.87673</v>
      </c>
      <c r="GS385">
        <v>8.7534399999999994</v>
      </c>
      <c r="GT385">
        <v>5.2421100000000003</v>
      </c>
      <c r="GU385">
        <v>92.528599999999997</v>
      </c>
      <c r="GV385">
        <v>0</v>
      </c>
      <c r="GW385" s="1">
        <v>-3.22349E-12</v>
      </c>
      <c r="GX385">
        <v>11.7354</v>
      </c>
      <c r="GY385">
        <v>-17.9175</v>
      </c>
      <c r="GZ385">
        <v>-144.61799999999999</v>
      </c>
      <c r="HA385">
        <v>-12.272</v>
      </c>
      <c r="HB385">
        <v>4.3968299999999996</v>
      </c>
      <c r="HC385">
        <v>6.2920699999999998</v>
      </c>
      <c r="HD385">
        <v>68.922799999999995</v>
      </c>
      <c r="HE385">
        <v>0</v>
      </c>
      <c r="HF385" s="1">
        <v>-5.4657800000000002E-12</v>
      </c>
      <c r="HG385">
        <v>-35.275799999999997</v>
      </c>
      <c r="HH385">
        <v>-5.40625</v>
      </c>
      <c r="HI385">
        <v>-128.08500000000001</v>
      </c>
      <c r="HJ385">
        <v>-1.1295500000000001</v>
      </c>
      <c r="HK385">
        <v>2.44638</v>
      </c>
      <c r="HL385">
        <v>1.5602799999999999</v>
      </c>
      <c r="HM385">
        <v>-1.1295500000000001</v>
      </c>
      <c r="HN385">
        <v>-2.44638</v>
      </c>
      <c r="HO385">
        <v>-1.5602799999999999</v>
      </c>
      <c r="HP385">
        <v>28.969000000000001</v>
      </c>
      <c r="HQ385">
        <v>4.5975900000000003</v>
      </c>
      <c r="HR385">
        <v>-5.6127700000000003</v>
      </c>
      <c r="HS385">
        <v>28.969000000000001</v>
      </c>
      <c r="HT385">
        <v>-4.5975900000000003</v>
      </c>
      <c r="HU385">
        <v>5.6127700000000003</v>
      </c>
      <c r="HX385">
        <f t="shared" si="52"/>
        <v>-71.690999999999974</v>
      </c>
      <c r="HY385">
        <f t="shared" si="53"/>
        <v>14.843999999999994</v>
      </c>
      <c r="HZ385">
        <f t="shared" si="54"/>
        <v>-352.3900000000001</v>
      </c>
      <c r="IA385">
        <f t="shared" si="55"/>
        <v>70.692999999999984</v>
      </c>
      <c r="IB385">
        <f t="shared" si="56"/>
        <v>287.04300000000001</v>
      </c>
      <c r="IC385">
        <f t="shared" si="57"/>
        <v>48.400000000000091</v>
      </c>
      <c r="ID385">
        <f t="shared" si="58"/>
        <v>359.91478980030826</v>
      </c>
      <c r="IE385">
        <f t="shared" si="59"/>
        <v>299.55591147229933</v>
      </c>
      <c r="IF385">
        <f t="shared" si="60"/>
        <v>-17862.861571000034</v>
      </c>
      <c r="IG385">
        <f t="shared" si="61"/>
        <v>99.536813770953799</v>
      </c>
    </row>
    <row r="386" spans="1:241" x14ac:dyDescent="0.2">
      <c r="A386">
        <v>3.77</v>
      </c>
      <c r="B386">
        <v>-151.70699999999999</v>
      </c>
      <c r="C386">
        <v>296.14100000000002</v>
      </c>
      <c r="D386">
        <v>1865.45</v>
      </c>
      <c r="E386">
        <v>-49.686599999999999</v>
      </c>
      <c r="F386">
        <v>279.86399999999998</v>
      </c>
      <c r="G386">
        <v>1861.82</v>
      </c>
      <c r="H386">
        <v>-179.97900000000001</v>
      </c>
      <c r="I386">
        <v>116.721</v>
      </c>
      <c r="J386">
        <v>1759.39</v>
      </c>
      <c r="K386">
        <v>-60.7423</v>
      </c>
      <c r="L386">
        <v>112.61199999999999</v>
      </c>
      <c r="M386">
        <v>1772.26</v>
      </c>
      <c r="N386">
        <v>-110.849</v>
      </c>
      <c r="O386">
        <v>131.227</v>
      </c>
      <c r="P386">
        <v>1618.72</v>
      </c>
      <c r="Q386">
        <v>-91.683899999999994</v>
      </c>
      <c r="R386">
        <v>91.703900000000004</v>
      </c>
      <c r="S386">
        <v>1212.4000000000001</v>
      </c>
      <c r="T386">
        <v>-110.492</v>
      </c>
      <c r="U386">
        <v>277.69400000000002</v>
      </c>
      <c r="V386">
        <v>1544.08</v>
      </c>
      <c r="W386">
        <v>-106.282</v>
      </c>
      <c r="X386">
        <v>328.09</v>
      </c>
      <c r="Y386">
        <v>1402.93</v>
      </c>
      <c r="Z386">
        <v>-44.462699999999998</v>
      </c>
      <c r="AA386">
        <v>79.558199999999999</v>
      </c>
      <c r="AB386">
        <v>1410.36</v>
      </c>
      <c r="AC386">
        <v>-324.39299999999997</v>
      </c>
      <c r="AD386">
        <v>186.696</v>
      </c>
      <c r="AE386">
        <v>1555.26</v>
      </c>
      <c r="AF386">
        <v>-369.34100000000001</v>
      </c>
      <c r="AG386">
        <v>187.84800000000001</v>
      </c>
      <c r="AH386">
        <v>1363.5</v>
      </c>
      <c r="AI386">
        <v>-397.245</v>
      </c>
      <c r="AJ386">
        <v>195.90899999999999</v>
      </c>
      <c r="AK386">
        <v>1203.1400000000001</v>
      </c>
      <c r="AL386">
        <v>-334.30700000000002</v>
      </c>
      <c r="AM386">
        <v>405.08199999999999</v>
      </c>
      <c r="AN386">
        <v>1191.1600000000001</v>
      </c>
      <c r="AO386">
        <v>-325.59199999999998</v>
      </c>
      <c r="AP386">
        <v>484.38099999999997</v>
      </c>
      <c r="AQ386">
        <v>1239.53</v>
      </c>
      <c r="AR386">
        <v>-284.82600000000002</v>
      </c>
      <c r="AS386">
        <v>549.99</v>
      </c>
      <c r="AT386">
        <v>1218.05</v>
      </c>
      <c r="AU386">
        <v>105.654</v>
      </c>
      <c r="AV386">
        <v>194.33799999999999</v>
      </c>
      <c r="AW386">
        <v>1570.77</v>
      </c>
      <c r="AX386">
        <v>169.84200000000001</v>
      </c>
      <c r="AY386">
        <v>154</v>
      </c>
      <c r="AZ386">
        <v>1346.73</v>
      </c>
      <c r="BA386">
        <v>186.68299999999999</v>
      </c>
      <c r="BB386">
        <v>161.43199999999999</v>
      </c>
      <c r="BC386">
        <v>1196.6600000000001</v>
      </c>
      <c r="BD386">
        <v>148.42699999999999</v>
      </c>
      <c r="BE386">
        <v>298.77699999999999</v>
      </c>
      <c r="BF386">
        <v>1108.58</v>
      </c>
      <c r="BG386">
        <v>69.200400000000002</v>
      </c>
      <c r="BH386">
        <v>386.73200000000003</v>
      </c>
      <c r="BI386">
        <v>1035.8499999999999</v>
      </c>
      <c r="BJ386">
        <v>103.876</v>
      </c>
      <c r="BK386">
        <v>435.86</v>
      </c>
      <c r="BL386">
        <v>1078.97</v>
      </c>
      <c r="BM386">
        <v>93.210099999999997</v>
      </c>
      <c r="BN386">
        <v>438.72399999999999</v>
      </c>
      <c r="BO386">
        <v>987.86900000000003</v>
      </c>
      <c r="BP386">
        <v>-281.85000000000002</v>
      </c>
      <c r="BQ386">
        <v>478.28399999999999</v>
      </c>
      <c r="BR386">
        <v>1199.19</v>
      </c>
      <c r="BS386">
        <v>-27.854099999999999</v>
      </c>
      <c r="BT386">
        <v>0.98431999999999997</v>
      </c>
      <c r="BU386">
        <v>8.6018100000000004</v>
      </c>
      <c r="BV386">
        <v>-111.104</v>
      </c>
      <c r="BW386">
        <v>183.917</v>
      </c>
      <c r="BX386">
        <v>1743.62</v>
      </c>
      <c r="BY386">
        <v>-93.555800000000005</v>
      </c>
      <c r="BZ386">
        <v>338.60899999999998</v>
      </c>
      <c r="CA386">
        <v>1830.92</v>
      </c>
      <c r="CB386">
        <v>-288.14</v>
      </c>
      <c r="CC386">
        <v>206.28299999999999</v>
      </c>
      <c r="CD386">
        <v>1739.58</v>
      </c>
      <c r="CE386">
        <v>-125.54900000000001</v>
      </c>
      <c r="CF386">
        <v>97.730099999999993</v>
      </c>
      <c r="CG386">
        <v>1899.25</v>
      </c>
      <c r="CH386">
        <v>-314.56200000000001</v>
      </c>
      <c r="CI386">
        <v>192.798</v>
      </c>
      <c r="CJ386">
        <v>1499.45</v>
      </c>
      <c r="CK386">
        <v>-395.60199999999998</v>
      </c>
      <c r="CL386">
        <v>400.46499999999997</v>
      </c>
      <c r="CM386">
        <v>1507.88</v>
      </c>
      <c r="CN386">
        <v>-353.04</v>
      </c>
      <c r="CO386">
        <v>168.917</v>
      </c>
      <c r="CP386">
        <v>1717.88</v>
      </c>
      <c r="CQ386">
        <v>-110.31699999999999</v>
      </c>
      <c r="CR386">
        <v>270.697</v>
      </c>
      <c r="CS386">
        <v>1543.95</v>
      </c>
      <c r="CT386">
        <v>99.688999999999993</v>
      </c>
      <c r="CU386">
        <v>200.21100000000001</v>
      </c>
      <c r="CV386">
        <v>1514.39</v>
      </c>
      <c r="CW386">
        <v>172.45699999999999</v>
      </c>
      <c r="CX386">
        <v>411.03300000000002</v>
      </c>
      <c r="CY386">
        <v>1528.65</v>
      </c>
      <c r="CZ386">
        <v>76.302300000000002</v>
      </c>
      <c r="DA386">
        <v>223.238</v>
      </c>
      <c r="DB386">
        <v>1293.33</v>
      </c>
      <c r="DC386">
        <v>-110.31699999999999</v>
      </c>
      <c r="DD386">
        <v>270.697</v>
      </c>
      <c r="DE386">
        <v>1543.95</v>
      </c>
      <c r="DF386">
        <v>-110.31699999999999</v>
      </c>
      <c r="DG386">
        <v>270.697</v>
      </c>
      <c r="DH386">
        <v>1543.95</v>
      </c>
      <c r="DI386">
        <v>-115.883</v>
      </c>
      <c r="DJ386">
        <v>493.86900000000003</v>
      </c>
      <c r="DK386">
        <v>1548.14</v>
      </c>
      <c r="DL386">
        <v>112.691</v>
      </c>
      <c r="DM386">
        <v>276.07799999999997</v>
      </c>
      <c r="DN386">
        <v>1553.57</v>
      </c>
      <c r="DO386">
        <v>-100.794</v>
      </c>
      <c r="DP386">
        <v>275.12700000000001</v>
      </c>
      <c r="DQ386">
        <v>1320.91</v>
      </c>
      <c r="DR386">
        <v>-348.95100000000002</v>
      </c>
      <c r="DS386">
        <v>181.47300000000001</v>
      </c>
      <c r="DT386">
        <v>1198.17</v>
      </c>
      <c r="DU386">
        <v>-368.75900000000001</v>
      </c>
      <c r="DV386">
        <v>-121.02</v>
      </c>
      <c r="DW386">
        <v>1211.8</v>
      </c>
      <c r="DX386">
        <v>-48.109900000000003</v>
      </c>
      <c r="DY386">
        <v>160.261</v>
      </c>
      <c r="DZ386">
        <v>1164.6300000000001</v>
      </c>
      <c r="EA386">
        <v>-314.56200000000001</v>
      </c>
      <c r="EB386">
        <v>192.79900000000001</v>
      </c>
      <c r="EC386">
        <v>1499.45</v>
      </c>
      <c r="ED386">
        <v>-328.09100000000001</v>
      </c>
      <c r="EE386">
        <v>486.93599999999998</v>
      </c>
      <c r="EF386">
        <v>1192.0899999999999</v>
      </c>
      <c r="EG386">
        <v>-359.887</v>
      </c>
      <c r="EH386">
        <v>483.47399999999999</v>
      </c>
      <c r="EI386">
        <v>909.09400000000005</v>
      </c>
      <c r="EJ386">
        <v>-45.739199999999997</v>
      </c>
      <c r="EK386">
        <v>467.02699999999999</v>
      </c>
      <c r="EL386">
        <v>1160.6099999999999</v>
      </c>
      <c r="EM386">
        <v>-347.49099999999999</v>
      </c>
      <c r="EN386">
        <v>202.85499999999999</v>
      </c>
      <c r="EO386">
        <v>1197.75</v>
      </c>
      <c r="EP386">
        <v>-267.47300000000001</v>
      </c>
      <c r="EQ386">
        <v>628.63300000000004</v>
      </c>
      <c r="ER386">
        <v>1212.05</v>
      </c>
      <c r="ES386">
        <v>-173.42</v>
      </c>
      <c r="ET386">
        <v>572.84</v>
      </c>
      <c r="EU386">
        <v>1322.47</v>
      </c>
      <c r="EV386">
        <v>-375.31799999999998</v>
      </c>
      <c r="EW386">
        <v>659.62</v>
      </c>
      <c r="EX386">
        <v>1319.57</v>
      </c>
      <c r="EY386">
        <v>-328.09100000000001</v>
      </c>
      <c r="EZ386">
        <v>486.93599999999998</v>
      </c>
      <c r="FA386">
        <v>1192.0899999999999</v>
      </c>
      <c r="FB386">
        <v>140.64500000000001</v>
      </c>
      <c r="FC386">
        <v>139.56</v>
      </c>
      <c r="FD386">
        <v>1194.9100000000001</v>
      </c>
      <c r="FE386">
        <v>179.84100000000001</v>
      </c>
      <c r="FF386">
        <v>-179.16800000000001</v>
      </c>
      <c r="FG386">
        <v>1260.45</v>
      </c>
      <c r="FH386">
        <v>463.45299999999997</v>
      </c>
      <c r="FI386">
        <v>185.95599999999999</v>
      </c>
      <c r="FJ386">
        <v>1227.49</v>
      </c>
      <c r="FK386">
        <v>99.688999999999993</v>
      </c>
      <c r="FL386">
        <v>200.21100000000001</v>
      </c>
      <c r="FM386">
        <v>1514.39</v>
      </c>
      <c r="FN386">
        <v>118.149</v>
      </c>
      <c r="FO386">
        <v>407.12900000000002</v>
      </c>
      <c r="FP386">
        <v>1036.74</v>
      </c>
      <c r="FQ386">
        <v>163.70500000000001</v>
      </c>
      <c r="FR386">
        <v>264.32400000000001</v>
      </c>
      <c r="FS386">
        <v>788.68799999999999</v>
      </c>
      <c r="FT386">
        <v>403.60500000000002</v>
      </c>
      <c r="FU386">
        <v>448.15699999999998</v>
      </c>
      <c r="FV386">
        <v>1065.54</v>
      </c>
      <c r="FW386">
        <v>139.07</v>
      </c>
      <c r="FX386">
        <v>158.29</v>
      </c>
      <c r="FY386">
        <v>1183.8399999999999</v>
      </c>
      <c r="FZ386">
        <v>109.25</v>
      </c>
      <c r="GA386">
        <v>457.38900000000001</v>
      </c>
      <c r="GB386">
        <v>929.53399999999999</v>
      </c>
      <c r="GC386">
        <v>4.5909399999999998</v>
      </c>
      <c r="GD386">
        <v>504.32100000000003</v>
      </c>
      <c r="GE386">
        <v>960.226</v>
      </c>
      <c r="GF386">
        <v>53.883600000000001</v>
      </c>
      <c r="GG386">
        <v>360.59399999999999</v>
      </c>
      <c r="GH386">
        <v>888.75099999999998</v>
      </c>
      <c r="GI386">
        <v>118.149</v>
      </c>
      <c r="GJ386">
        <v>407.12900000000002</v>
      </c>
      <c r="GK386">
        <v>1036.74</v>
      </c>
      <c r="GL386">
        <v>-27.854099999999999</v>
      </c>
      <c r="GM386">
        <v>0.98431999999999997</v>
      </c>
      <c r="GN386">
        <v>8.6018100000000004</v>
      </c>
      <c r="GO386">
        <v>-27.854099999999999</v>
      </c>
      <c r="GP386">
        <v>-0.98431999999999997</v>
      </c>
      <c r="GQ386">
        <v>-8.6018100000000004</v>
      </c>
      <c r="GR386">
        <v>-3.0457000000000001</v>
      </c>
      <c r="GS386">
        <v>9.0401299999999996</v>
      </c>
      <c r="GT386">
        <v>5.55464</v>
      </c>
      <c r="GU386">
        <v>91.445999999999998</v>
      </c>
      <c r="GV386">
        <v>0</v>
      </c>
      <c r="GW386" s="1">
        <v>1.3684300000000001E-12</v>
      </c>
      <c r="GX386">
        <v>11.0489</v>
      </c>
      <c r="GY386">
        <v>-17.985199999999999</v>
      </c>
      <c r="GZ386">
        <v>-144.92500000000001</v>
      </c>
      <c r="HA386">
        <v>-11.9109</v>
      </c>
      <c r="HB386">
        <v>4.5907099999999996</v>
      </c>
      <c r="HC386">
        <v>6.9741900000000001</v>
      </c>
      <c r="HD386">
        <v>70.923000000000002</v>
      </c>
      <c r="HE386" s="1">
        <v>7.9513900000000002E-16</v>
      </c>
      <c r="HF386" s="1">
        <v>-2.5205899999999999E-12</v>
      </c>
      <c r="HG386">
        <v>-33.737699999999997</v>
      </c>
      <c r="HH386">
        <v>-5.9488899999999996</v>
      </c>
      <c r="HI386">
        <v>-127.742</v>
      </c>
      <c r="HJ386">
        <v>-1.13781</v>
      </c>
      <c r="HK386">
        <v>2.4443700000000002</v>
      </c>
      <c r="HL386">
        <v>1.42963</v>
      </c>
      <c r="HM386">
        <v>-1.13781</v>
      </c>
      <c r="HN386">
        <v>-2.4443700000000002</v>
      </c>
      <c r="HO386">
        <v>-1.42963</v>
      </c>
      <c r="HP386">
        <v>28.9771</v>
      </c>
      <c r="HQ386">
        <v>4.6418400000000002</v>
      </c>
      <c r="HR386">
        <v>-5.6609600000000002</v>
      </c>
      <c r="HS386">
        <v>28.9771</v>
      </c>
      <c r="HT386">
        <v>-4.6418400000000002</v>
      </c>
      <c r="HU386">
        <v>5.6609600000000002</v>
      </c>
      <c r="HX386">
        <f t="shared" si="52"/>
        <v>-72.852000000000032</v>
      </c>
      <c r="HY386">
        <f t="shared" si="53"/>
        <v>9.2129999999999939</v>
      </c>
      <c r="HZ386">
        <f t="shared" si="54"/>
        <v>-352.11999999999989</v>
      </c>
      <c r="IA386">
        <f t="shared" si="55"/>
        <v>71.65300000000002</v>
      </c>
      <c r="IB386">
        <f t="shared" si="56"/>
        <v>288.47199999999998</v>
      </c>
      <c r="IC386">
        <f t="shared" si="57"/>
        <v>36.389999999999873</v>
      </c>
      <c r="ID386">
        <f t="shared" si="58"/>
        <v>359.6954095801056</v>
      </c>
      <c r="IE386">
        <f t="shared" si="59"/>
        <v>299.45697402631981</v>
      </c>
      <c r="IF386">
        <f t="shared" si="60"/>
        <v>-15376.018619999957</v>
      </c>
      <c r="IG386">
        <f t="shared" si="61"/>
        <v>98.206978848053154</v>
      </c>
    </row>
    <row r="387" spans="1:241" x14ac:dyDescent="0.2">
      <c r="A387">
        <v>3.78</v>
      </c>
      <c r="B387">
        <v>-151.595</v>
      </c>
      <c r="C387">
        <v>295.94</v>
      </c>
      <c r="D387">
        <v>1865.45</v>
      </c>
      <c r="E387">
        <v>-49.607700000000001</v>
      </c>
      <c r="F387">
        <v>279.53199999999998</v>
      </c>
      <c r="G387">
        <v>1861.85</v>
      </c>
      <c r="H387">
        <v>-180.06299999999999</v>
      </c>
      <c r="I387">
        <v>116.544</v>
      </c>
      <c r="J387">
        <v>1759.34</v>
      </c>
      <c r="K387">
        <v>-60.803800000000003</v>
      </c>
      <c r="L387">
        <v>112.32899999999999</v>
      </c>
      <c r="M387">
        <v>1772.25</v>
      </c>
      <c r="N387">
        <v>-111.083</v>
      </c>
      <c r="O387">
        <v>131.02500000000001</v>
      </c>
      <c r="P387">
        <v>1618.69</v>
      </c>
      <c r="Q387">
        <v>-92.050899999999999</v>
      </c>
      <c r="R387">
        <v>91.576499999999996</v>
      </c>
      <c r="S387">
        <v>1212.3900000000001</v>
      </c>
      <c r="T387">
        <v>-110.393</v>
      </c>
      <c r="U387">
        <v>277.51600000000002</v>
      </c>
      <c r="V387">
        <v>1544.08</v>
      </c>
      <c r="W387">
        <v>-106.071</v>
      </c>
      <c r="X387">
        <v>327.916</v>
      </c>
      <c r="Y387">
        <v>1402.95</v>
      </c>
      <c r="Z387">
        <v>-44.663200000000003</v>
      </c>
      <c r="AA387">
        <v>79.286199999999994</v>
      </c>
      <c r="AB387">
        <v>1410.33</v>
      </c>
      <c r="AC387">
        <v>-324.459</v>
      </c>
      <c r="AD387">
        <v>187.30699999999999</v>
      </c>
      <c r="AE387">
        <v>1555.08</v>
      </c>
      <c r="AF387">
        <v>-369.86599999999999</v>
      </c>
      <c r="AG387">
        <v>186.101</v>
      </c>
      <c r="AH387">
        <v>1363.54</v>
      </c>
      <c r="AI387">
        <v>-398.45400000000001</v>
      </c>
      <c r="AJ387">
        <v>190.911</v>
      </c>
      <c r="AK387">
        <v>1203.29</v>
      </c>
      <c r="AL387">
        <v>-335.096</v>
      </c>
      <c r="AM387">
        <v>399.02300000000002</v>
      </c>
      <c r="AN387">
        <v>1182.3800000000001</v>
      </c>
      <c r="AO387">
        <v>-325.8</v>
      </c>
      <c r="AP387">
        <v>480.31</v>
      </c>
      <c r="AQ387">
        <v>1227.3499999999999</v>
      </c>
      <c r="AR387">
        <v>-285.31299999999999</v>
      </c>
      <c r="AS387">
        <v>544.03800000000001</v>
      </c>
      <c r="AT387">
        <v>1201.8699999999999</v>
      </c>
      <c r="AU387">
        <v>105.559</v>
      </c>
      <c r="AV387">
        <v>193.52099999999999</v>
      </c>
      <c r="AW387">
        <v>1571.03</v>
      </c>
      <c r="AX387">
        <v>169.99199999999999</v>
      </c>
      <c r="AY387">
        <v>154.24</v>
      </c>
      <c r="AZ387">
        <v>1347.06</v>
      </c>
      <c r="BA387">
        <v>187.42099999999999</v>
      </c>
      <c r="BB387">
        <v>163.006</v>
      </c>
      <c r="BC387">
        <v>1197.1099999999999</v>
      </c>
      <c r="BD387">
        <v>147.011</v>
      </c>
      <c r="BE387">
        <v>302.55700000000002</v>
      </c>
      <c r="BF387">
        <v>1115.08</v>
      </c>
      <c r="BG387">
        <v>66.420699999999997</v>
      </c>
      <c r="BH387">
        <v>392.9</v>
      </c>
      <c r="BI387">
        <v>1047.4000000000001</v>
      </c>
      <c r="BJ387">
        <v>100.184</v>
      </c>
      <c r="BK387">
        <v>439.65600000000001</v>
      </c>
      <c r="BL387">
        <v>1092.72</v>
      </c>
      <c r="BM387">
        <v>88.628399999999999</v>
      </c>
      <c r="BN387">
        <v>448.10599999999999</v>
      </c>
      <c r="BO387">
        <v>1003.36</v>
      </c>
      <c r="BP387">
        <v>-282.41399999999999</v>
      </c>
      <c r="BQ387">
        <v>471.82499999999999</v>
      </c>
      <c r="BR387">
        <v>1187.3499999999999</v>
      </c>
      <c r="BS387">
        <v>-27.854800000000001</v>
      </c>
      <c r="BT387">
        <v>0.96732499999999999</v>
      </c>
      <c r="BU387">
        <v>8.53003</v>
      </c>
      <c r="BV387">
        <v>-111.095</v>
      </c>
      <c r="BW387">
        <v>183.68299999999999</v>
      </c>
      <c r="BX387">
        <v>1743.61</v>
      </c>
      <c r="BY387">
        <v>-93.3964</v>
      </c>
      <c r="BZ387">
        <v>338.34100000000001</v>
      </c>
      <c r="CA387">
        <v>1830.94</v>
      </c>
      <c r="CB387">
        <v>-288.10500000000002</v>
      </c>
      <c r="CC387">
        <v>206.245</v>
      </c>
      <c r="CD387">
        <v>1739.53</v>
      </c>
      <c r="CE387">
        <v>-125.672</v>
      </c>
      <c r="CF387">
        <v>97.485799999999998</v>
      </c>
      <c r="CG387">
        <v>1899.23</v>
      </c>
      <c r="CH387">
        <v>-314.55500000000001</v>
      </c>
      <c r="CI387">
        <v>193.39</v>
      </c>
      <c r="CJ387">
        <v>1499.27</v>
      </c>
      <c r="CK387">
        <v>-394.83</v>
      </c>
      <c r="CL387">
        <v>401.17899999999997</v>
      </c>
      <c r="CM387">
        <v>1507.68</v>
      </c>
      <c r="CN387">
        <v>-353.29</v>
      </c>
      <c r="CO387">
        <v>169.6</v>
      </c>
      <c r="CP387">
        <v>1717.51</v>
      </c>
      <c r="CQ387">
        <v>-110.235</v>
      </c>
      <c r="CR387">
        <v>270.51900000000001</v>
      </c>
      <c r="CS387">
        <v>1543.95</v>
      </c>
      <c r="CT387">
        <v>99.686899999999994</v>
      </c>
      <c r="CU387">
        <v>199.428</v>
      </c>
      <c r="CV387">
        <v>1514.64</v>
      </c>
      <c r="CW387">
        <v>173.05099999999999</v>
      </c>
      <c r="CX387">
        <v>410.11599999999999</v>
      </c>
      <c r="CY387">
        <v>1529.07</v>
      </c>
      <c r="CZ387">
        <v>76.656499999999994</v>
      </c>
      <c r="DA387">
        <v>222.596</v>
      </c>
      <c r="DB387">
        <v>1293.48</v>
      </c>
      <c r="DC387">
        <v>-110.235</v>
      </c>
      <c r="DD387">
        <v>270.51900000000001</v>
      </c>
      <c r="DE387">
        <v>1543.95</v>
      </c>
      <c r="DF387">
        <v>-110.235</v>
      </c>
      <c r="DG387">
        <v>270.51900000000001</v>
      </c>
      <c r="DH387">
        <v>1543.95</v>
      </c>
      <c r="DI387">
        <v>-115.27500000000001</v>
      </c>
      <c r="DJ387">
        <v>493.66</v>
      </c>
      <c r="DK387">
        <v>1548.2</v>
      </c>
      <c r="DL387">
        <v>112.744</v>
      </c>
      <c r="DM387">
        <v>275.37200000000001</v>
      </c>
      <c r="DN387">
        <v>1553.56</v>
      </c>
      <c r="DO387">
        <v>-100.72199999999999</v>
      </c>
      <c r="DP387">
        <v>274.98</v>
      </c>
      <c r="DQ387">
        <v>1320.96</v>
      </c>
      <c r="DR387">
        <v>-350.29899999999998</v>
      </c>
      <c r="DS387">
        <v>175.98099999999999</v>
      </c>
      <c r="DT387">
        <v>1198.43</v>
      </c>
      <c r="DU387">
        <v>-371.71300000000002</v>
      </c>
      <c r="DV387">
        <v>-126.062</v>
      </c>
      <c r="DW387">
        <v>1218.45</v>
      </c>
      <c r="DX387">
        <v>-49.710299999999997</v>
      </c>
      <c r="DY387">
        <v>152.393</v>
      </c>
      <c r="DZ387">
        <v>1164.08</v>
      </c>
      <c r="EA387">
        <v>-314.55399999999997</v>
      </c>
      <c r="EB387">
        <v>193.39</v>
      </c>
      <c r="EC387">
        <v>1499.27</v>
      </c>
      <c r="ED387">
        <v>-328.50700000000001</v>
      </c>
      <c r="EE387">
        <v>480.63900000000001</v>
      </c>
      <c r="EF387">
        <v>1179.9100000000001</v>
      </c>
      <c r="EG387">
        <v>-361.91500000000002</v>
      </c>
      <c r="EH387">
        <v>465.87799999999999</v>
      </c>
      <c r="EI387">
        <v>897.69100000000003</v>
      </c>
      <c r="EJ387">
        <v>-46.625500000000002</v>
      </c>
      <c r="EK387">
        <v>458.51900000000001</v>
      </c>
      <c r="EL387">
        <v>1147.7</v>
      </c>
      <c r="EM387">
        <v>-348.77300000000002</v>
      </c>
      <c r="EN387">
        <v>197.30699999999999</v>
      </c>
      <c r="EO387">
        <v>1197.1300000000001</v>
      </c>
      <c r="EP387">
        <v>-268.19600000000003</v>
      </c>
      <c r="EQ387">
        <v>621.24099999999999</v>
      </c>
      <c r="ER387">
        <v>1191.19</v>
      </c>
      <c r="ES387">
        <v>-174.93799999999999</v>
      </c>
      <c r="ET387">
        <v>572.29</v>
      </c>
      <c r="EU387">
        <v>1302.73</v>
      </c>
      <c r="EV387">
        <v>-374.02199999999999</v>
      </c>
      <c r="EW387">
        <v>658.23400000000004</v>
      </c>
      <c r="EX387">
        <v>1295.9100000000001</v>
      </c>
      <c r="EY387">
        <v>-328.50700000000001</v>
      </c>
      <c r="EZ387">
        <v>480.63900000000001</v>
      </c>
      <c r="FA387">
        <v>1179.9100000000001</v>
      </c>
      <c r="FB387">
        <v>141.435</v>
      </c>
      <c r="FC387">
        <v>141.04499999999999</v>
      </c>
      <c r="FD387">
        <v>1195.1199999999999</v>
      </c>
      <c r="FE387">
        <v>183.321</v>
      </c>
      <c r="FF387">
        <v>-177.45099999999999</v>
      </c>
      <c r="FG387">
        <v>1258.79</v>
      </c>
      <c r="FH387">
        <v>463.53699999999998</v>
      </c>
      <c r="FI387">
        <v>190.029</v>
      </c>
      <c r="FJ387">
        <v>1228.25</v>
      </c>
      <c r="FK387">
        <v>99.686899999999994</v>
      </c>
      <c r="FL387">
        <v>199.428</v>
      </c>
      <c r="FM387">
        <v>1514.64</v>
      </c>
      <c r="FN387">
        <v>114.999</v>
      </c>
      <c r="FO387">
        <v>413.53100000000001</v>
      </c>
      <c r="FP387">
        <v>1049.28</v>
      </c>
      <c r="FQ387">
        <v>160.92599999999999</v>
      </c>
      <c r="FR387">
        <v>282.61599999999999</v>
      </c>
      <c r="FS387">
        <v>796.35199999999998</v>
      </c>
      <c r="FT387">
        <v>398.73200000000003</v>
      </c>
      <c r="FU387">
        <v>456.68</v>
      </c>
      <c r="FV387">
        <v>1078.46</v>
      </c>
      <c r="FW387">
        <v>139.584</v>
      </c>
      <c r="FX387">
        <v>160.119</v>
      </c>
      <c r="FY387">
        <v>1184.9100000000001</v>
      </c>
      <c r="FZ387">
        <v>103.218</v>
      </c>
      <c r="GA387">
        <v>471.11</v>
      </c>
      <c r="GB387">
        <v>946.28599999999994</v>
      </c>
      <c r="GC387">
        <v>-2.0012699999999999</v>
      </c>
      <c r="GD387">
        <v>512.822</v>
      </c>
      <c r="GE387">
        <v>981.64200000000005</v>
      </c>
      <c r="GF387">
        <v>49.822400000000002</v>
      </c>
      <c r="GG387">
        <v>376.21100000000001</v>
      </c>
      <c r="GH387">
        <v>899.33799999999997</v>
      </c>
      <c r="GI387">
        <v>114.999</v>
      </c>
      <c r="GJ387">
        <v>413.53100000000001</v>
      </c>
      <c r="GK387">
        <v>1049.28</v>
      </c>
      <c r="GL387">
        <v>-27.854800000000001</v>
      </c>
      <c r="GM387">
        <v>0.96732499999999999</v>
      </c>
      <c r="GN387">
        <v>8.53003</v>
      </c>
      <c r="GO387">
        <v>-27.854800000000001</v>
      </c>
      <c r="GP387">
        <v>-0.96732499999999999</v>
      </c>
      <c r="GQ387">
        <v>-8.53003</v>
      </c>
      <c r="GR387">
        <v>-4.2181499999999996</v>
      </c>
      <c r="GS387">
        <v>9.3236799999999995</v>
      </c>
      <c r="GT387">
        <v>5.8825399999999997</v>
      </c>
      <c r="GU387">
        <v>90.316500000000005</v>
      </c>
      <c r="GV387">
        <v>0</v>
      </c>
      <c r="GW387" s="1">
        <v>6.2823899999999999E-12</v>
      </c>
      <c r="GX387">
        <v>10.092700000000001</v>
      </c>
      <c r="GY387">
        <v>-18.050699999999999</v>
      </c>
      <c r="GZ387">
        <v>-145.05099999999999</v>
      </c>
      <c r="HA387">
        <v>-11.516400000000001</v>
      </c>
      <c r="HB387">
        <v>4.7684699999999998</v>
      </c>
      <c r="HC387">
        <v>7.5786199999999999</v>
      </c>
      <c r="HD387">
        <v>73.066299999999998</v>
      </c>
      <c r="HE387">
        <v>0</v>
      </c>
      <c r="HF387" s="1">
        <v>-3.0056199999999999E-12</v>
      </c>
      <c r="HG387">
        <v>-31.9176</v>
      </c>
      <c r="HH387">
        <v>-6.4859600000000004</v>
      </c>
      <c r="HI387">
        <v>-127.34</v>
      </c>
      <c r="HJ387">
        <v>-1.1460999999999999</v>
      </c>
      <c r="HK387">
        <v>2.44232</v>
      </c>
      <c r="HL387">
        <v>1.2948</v>
      </c>
      <c r="HM387">
        <v>-1.1460999999999999</v>
      </c>
      <c r="HN387">
        <v>-2.44232</v>
      </c>
      <c r="HO387">
        <v>-1.2948</v>
      </c>
      <c r="HP387">
        <v>28.982700000000001</v>
      </c>
      <c r="HQ387">
        <v>4.6844599999999996</v>
      </c>
      <c r="HR387">
        <v>-5.7099299999999999</v>
      </c>
      <c r="HS387">
        <v>28.982700000000001</v>
      </c>
      <c r="HT387">
        <v>-4.6844599999999996</v>
      </c>
      <c r="HU387">
        <v>5.7099299999999999</v>
      </c>
      <c r="HX387">
        <f t="shared" si="52"/>
        <v>-73.995000000000005</v>
      </c>
      <c r="HY387">
        <f t="shared" si="53"/>
        <v>3.6040000000000134</v>
      </c>
      <c r="HZ387">
        <f t="shared" si="54"/>
        <v>-351.78999999999996</v>
      </c>
      <c r="IA387">
        <f t="shared" si="55"/>
        <v>72.653999999999996</v>
      </c>
      <c r="IB387">
        <f t="shared" si="56"/>
        <v>289.399</v>
      </c>
      <c r="IC387">
        <f t="shared" si="57"/>
        <v>24.059999999999945</v>
      </c>
      <c r="ID387">
        <f t="shared" si="58"/>
        <v>359.50584548933273</v>
      </c>
      <c r="IE387">
        <f t="shared" si="59"/>
        <v>299.34807251258525</v>
      </c>
      <c r="IF387">
        <f t="shared" si="60"/>
        <v>-12797.106133999976</v>
      </c>
      <c r="IG387">
        <f t="shared" si="61"/>
        <v>96.829373098015864</v>
      </c>
    </row>
    <row r="388" spans="1:241" x14ac:dyDescent="0.2">
      <c r="A388">
        <v>3.79</v>
      </c>
      <c r="B388">
        <v>-151.47900000000001</v>
      </c>
      <c r="C388">
        <v>295.74400000000003</v>
      </c>
      <c r="D388">
        <v>1865.45</v>
      </c>
      <c r="E388">
        <v>-49.5259</v>
      </c>
      <c r="F388">
        <v>279.20600000000002</v>
      </c>
      <c r="G388">
        <v>1861.86</v>
      </c>
      <c r="H388">
        <v>-180.14699999999999</v>
      </c>
      <c r="I388">
        <v>116.366</v>
      </c>
      <c r="J388">
        <v>1759.31</v>
      </c>
      <c r="K388">
        <v>-60.8626</v>
      </c>
      <c r="L388">
        <v>112.048</v>
      </c>
      <c r="M388">
        <v>1772.25</v>
      </c>
      <c r="N388">
        <v>-111.33</v>
      </c>
      <c r="O388">
        <v>130.81800000000001</v>
      </c>
      <c r="P388">
        <v>1618.67</v>
      </c>
      <c r="Q388">
        <v>-92.432299999999998</v>
      </c>
      <c r="R388">
        <v>91.447900000000004</v>
      </c>
      <c r="S388">
        <v>1212.3699999999999</v>
      </c>
      <c r="T388">
        <v>-110.297</v>
      </c>
      <c r="U388">
        <v>277.33300000000003</v>
      </c>
      <c r="V388">
        <v>1544.09</v>
      </c>
      <c r="W388">
        <v>-105.861</v>
      </c>
      <c r="X388">
        <v>327.73500000000001</v>
      </c>
      <c r="Y388">
        <v>1402.96</v>
      </c>
      <c r="Z388">
        <v>-44.870699999999999</v>
      </c>
      <c r="AA388">
        <v>79.011300000000006</v>
      </c>
      <c r="AB388">
        <v>1410.29</v>
      </c>
      <c r="AC388">
        <v>-324.53199999999998</v>
      </c>
      <c r="AD388">
        <v>187.94</v>
      </c>
      <c r="AE388">
        <v>1554.87</v>
      </c>
      <c r="AF388">
        <v>-370.392</v>
      </c>
      <c r="AG388">
        <v>184.405</v>
      </c>
      <c r="AH388">
        <v>1363.57</v>
      </c>
      <c r="AI388">
        <v>-399.63799999999998</v>
      </c>
      <c r="AJ388">
        <v>186.006</v>
      </c>
      <c r="AK388">
        <v>1203.47</v>
      </c>
      <c r="AL388">
        <v>-335.90199999999999</v>
      </c>
      <c r="AM388">
        <v>392.69200000000001</v>
      </c>
      <c r="AN388">
        <v>1173.51</v>
      </c>
      <c r="AO388">
        <v>-325.983</v>
      </c>
      <c r="AP388">
        <v>475.79500000000002</v>
      </c>
      <c r="AQ388">
        <v>1214.94</v>
      </c>
      <c r="AR388">
        <v>-285.97399999999999</v>
      </c>
      <c r="AS388">
        <v>537.30700000000002</v>
      </c>
      <c r="AT388">
        <v>1185.17</v>
      </c>
      <c r="AU388">
        <v>105.456</v>
      </c>
      <c r="AV388">
        <v>192.679</v>
      </c>
      <c r="AW388">
        <v>1571.3</v>
      </c>
      <c r="AX388">
        <v>170.089</v>
      </c>
      <c r="AY388">
        <v>154.46299999999999</v>
      </c>
      <c r="AZ388">
        <v>1347.39</v>
      </c>
      <c r="BA388">
        <v>188.07900000000001</v>
      </c>
      <c r="BB388">
        <v>164.684</v>
      </c>
      <c r="BC388">
        <v>1197.6099999999999</v>
      </c>
      <c r="BD388">
        <v>145.63999999999999</v>
      </c>
      <c r="BE388">
        <v>306.447</v>
      </c>
      <c r="BF388">
        <v>1121.97</v>
      </c>
      <c r="BG388">
        <v>63.755899999999997</v>
      </c>
      <c r="BH388">
        <v>399.37700000000001</v>
      </c>
      <c r="BI388">
        <v>1059.68</v>
      </c>
      <c r="BJ388">
        <v>96.625</v>
      </c>
      <c r="BK388">
        <v>443.31799999999998</v>
      </c>
      <c r="BL388">
        <v>1107.28</v>
      </c>
      <c r="BM388">
        <v>84.129099999999994</v>
      </c>
      <c r="BN388">
        <v>457.709</v>
      </c>
      <c r="BO388">
        <v>1020.26</v>
      </c>
      <c r="BP388">
        <v>-283.01600000000002</v>
      </c>
      <c r="BQ388">
        <v>464.91199999999998</v>
      </c>
      <c r="BR388">
        <v>1175.3</v>
      </c>
      <c r="BS388">
        <v>-27.852900000000002</v>
      </c>
      <c r="BT388">
        <v>0.95182800000000001</v>
      </c>
      <c r="BU388">
        <v>8.4543300000000006</v>
      </c>
      <c r="BV388">
        <v>-111.086</v>
      </c>
      <c r="BW388">
        <v>183.44800000000001</v>
      </c>
      <c r="BX388">
        <v>1743.6</v>
      </c>
      <c r="BY388">
        <v>-93.235399999999998</v>
      </c>
      <c r="BZ388">
        <v>338.07499999999999</v>
      </c>
      <c r="CA388">
        <v>1830.95</v>
      </c>
      <c r="CB388">
        <v>-288.07</v>
      </c>
      <c r="CC388">
        <v>206.20400000000001</v>
      </c>
      <c r="CD388">
        <v>1739.49</v>
      </c>
      <c r="CE388">
        <v>-125.789</v>
      </c>
      <c r="CF388">
        <v>97.247600000000006</v>
      </c>
      <c r="CG388">
        <v>1899.2</v>
      </c>
      <c r="CH388">
        <v>-314.548</v>
      </c>
      <c r="CI388">
        <v>194.00299999999999</v>
      </c>
      <c r="CJ388">
        <v>1499.08</v>
      </c>
      <c r="CK388">
        <v>-394.03399999999999</v>
      </c>
      <c r="CL388">
        <v>401.91699999999997</v>
      </c>
      <c r="CM388">
        <v>1507.45</v>
      </c>
      <c r="CN388">
        <v>-353.56099999999998</v>
      </c>
      <c r="CO388">
        <v>170.31100000000001</v>
      </c>
      <c r="CP388">
        <v>1717.1</v>
      </c>
      <c r="CQ388">
        <v>-110.15600000000001</v>
      </c>
      <c r="CR388">
        <v>270.33600000000001</v>
      </c>
      <c r="CS388">
        <v>1543.95</v>
      </c>
      <c r="CT388">
        <v>99.680899999999994</v>
      </c>
      <c r="CU388">
        <v>198.62</v>
      </c>
      <c r="CV388">
        <v>1514.91</v>
      </c>
      <c r="CW388">
        <v>173.66200000000001</v>
      </c>
      <c r="CX388">
        <v>409.17099999999999</v>
      </c>
      <c r="CY388">
        <v>1529.52</v>
      </c>
      <c r="CZ388">
        <v>77.022999999999996</v>
      </c>
      <c r="DA388">
        <v>221.93100000000001</v>
      </c>
      <c r="DB388">
        <v>1293.6400000000001</v>
      </c>
      <c r="DC388">
        <v>-110.15600000000001</v>
      </c>
      <c r="DD388">
        <v>270.33600000000001</v>
      </c>
      <c r="DE388">
        <v>1543.95</v>
      </c>
      <c r="DF388">
        <v>-110.15600000000001</v>
      </c>
      <c r="DG388">
        <v>270.33600000000001</v>
      </c>
      <c r="DH388">
        <v>1543.95</v>
      </c>
      <c r="DI388">
        <v>-114.657</v>
      </c>
      <c r="DJ388">
        <v>493.447</v>
      </c>
      <c r="DK388">
        <v>1548.26</v>
      </c>
      <c r="DL388">
        <v>112.794</v>
      </c>
      <c r="DM388">
        <v>274.649</v>
      </c>
      <c r="DN388">
        <v>1553.54</v>
      </c>
      <c r="DO388">
        <v>-100.65300000000001</v>
      </c>
      <c r="DP388">
        <v>274.82900000000001</v>
      </c>
      <c r="DQ388">
        <v>1321</v>
      </c>
      <c r="DR388">
        <v>-351.63299999999998</v>
      </c>
      <c r="DS388">
        <v>170.55799999999999</v>
      </c>
      <c r="DT388">
        <v>1198.75</v>
      </c>
      <c r="DU388">
        <v>-374.67200000000003</v>
      </c>
      <c r="DV388">
        <v>-130.934</v>
      </c>
      <c r="DW388">
        <v>1225.1300000000001</v>
      </c>
      <c r="DX388">
        <v>-51.268300000000004</v>
      </c>
      <c r="DY388">
        <v>144.53800000000001</v>
      </c>
      <c r="DZ388">
        <v>1163.69</v>
      </c>
      <c r="EA388">
        <v>-314.548</v>
      </c>
      <c r="EB388">
        <v>194.00299999999999</v>
      </c>
      <c r="EC388">
        <v>1499.08</v>
      </c>
      <c r="ED388">
        <v>-328.99099999999999</v>
      </c>
      <c r="EE388">
        <v>473.87099999999998</v>
      </c>
      <c r="EF388">
        <v>1167.6099999999999</v>
      </c>
      <c r="EG388">
        <v>-364.05399999999997</v>
      </c>
      <c r="EH388">
        <v>447.64400000000001</v>
      </c>
      <c r="EI388">
        <v>886.65700000000004</v>
      </c>
      <c r="EJ388">
        <v>-47.603999999999999</v>
      </c>
      <c r="EK388">
        <v>449.49400000000003</v>
      </c>
      <c r="EL388">
        <v>1134.77</v>
      </c>
      <c r="EM388">
        <v>-350.048</v>
      </c>
      <c r="EN388">
        <v>191.79</v>
      </c>
      <c r="EO388">
        <v>1196.57</v>
      </c>
      <c r="EP388">
        <v>-269.33600000000001</v>
      </c>
      <c r="EQ388">
        <v>612.55700000000002</v>
      </c>
      <c r="ER388">
        <v>1169.56</v>
      </c>
      <c r="ES388">
        <v>-176.68700000000001</v>
      </c>
      <c r="ET388">
        <v>571.13</v>
      </c>
      <c r="EU388">
        <v>1281.3499999999999</v>
      </c>
      <c r="EV388">
        <v>-372.55399999999997</v>
      </c>
      <c r="EW388">
        <v>655.52599999999995</v>
      </c>
      <c r="EX388">
        <v>1271.03</v>
      </c>
      <c r="EY388">
        <v>-328.99099999999999</v>
      </c>
      <c r="EZ388">
        <v>473.87099999999998</v>
      </c>
      <c r="FA388">
        <v>1167.6099999999999</v>
      </c>
      <c r="FB388">
        <v>142.11600000000001</v>
      </c>
      <c r="FC388">
        <v>142.69900000000001</v>
      </c>
      <c r="FD388">
        <v>1195.3499999999999</v>
      </c>
      <c r="FE388">
        <v>186.215</v>
      </c>
      <c r="FF388">
        <v>-175.59800000000001</v>
      </c>
      <c r="FG388">
        <v>1256.9000000000001</v>
      </c>
      <c r="FH388">
        <v>463.52199999999999</v>
      </c>
      <c r="FI388">
        <v>193.755</v>
      </c>
      <c r="FJ388">
        <v>1229.0899999999999</v>
      </c>
      <c r="FK388">
        <v>99.680899999999994</v>
      </c>
      <c r="FL388">
        <v>198.62</v>
      </c>
      <c r="FM388">
        <v>1514.91</v>
      </c>
      <c r="FN388">
        <v>111.983</v>
      </c>
      <c r="FO388">
        <v>420.072</v>
      </c>
      <c r="FP388">
        <v>1062.7</v>
      </c>
      <c r="FQ388">
        <v>157.839</v>
      </c>
      <c r="FR388">
        <v>301.77800000000002</v>
      </c>
      <c r="FS388">
        <v>804.92499999999995</v>
      </c>
      <c r="FT388">
        <v>394.21800000000002</v>
      </c>
      <c r="FU388">
        <v>464.90499999999997</v>
      </c>
      <c r="FV388">
        <v>1092.33</v>
      </c>
      <c r="FW388">
        <v>140.00700000000001</v>
      </c>
      <c r="FX388">
        <v>162.11500000000001</v>
      </c>
      <c r="FY388">
        <v>1186.06</v>
      </c>
      <c r="FZ388">
        <v>97.152299999999997</v>
      </c>
      <c r="GA388">
        <v>485.36900000000003</v>
      </c>
      <c r="GB388">
        <v>964.94299999999998</v>
      </c>
      <c r="GC388">
        <v>-8.5137800000000006</v>
      </c>
      <c r="GD388">
        <v>521.15200000000004</v>
      </c>
      <c r="GE388">
        <v>1004.87</v>
      </c>
      <c r="GF388">
        <v>45.625399999999999</v>
      </c>
      <c r="GG388">
        <v>393.19400000000002</v>
      </c>
      <c r="GH388">
        <v>911.19299999999998</v>
      </c>
      <c r="GI388">
        <v>111.983</v>
      </c>
      <c r="GJ388">
        <v>420.072</v>
      </c>
      <c r="GK388">
        <v>1062.7</v>
      </c>
      <c r="GL388">
        <v>-27.852900000000002</v>
      </c>
      <c r="GM388">
        <v>0.95182800000000001</v>
      </c>
      <c r="GN388">
        <v>8.4543300000000006</v>
      </c>
      <c r="GO388">
        <v>-27.852900000000002</v>
      </c>
      <c r="GP388">
        <v>-0.95182800000000001</v>
      </c>
      <c r="GQ388">
        <v>-8.4543300000000006</v>
      </c>
      <c r="GR388">
        <v>-5.3838900000000001</v>
      </c>
      <c r="GS388">
        <v>9.6011299999999995</v>
      </c>
      <c r="GT388">
        <v>6.22072</v>
      </c>
      <c r="GU388">
        <v>89.134600000000006</v>
      </c>
      <c r="GV388">
        <v>0</v>
      </c>
      <c r="GW388" s="1">
        <v>5.9396899999999997E-13</v>
      </c>
      <c r="GX388">
        <v>8.8501300000000001</v>
      </c>
      <c r="GY388">
        <v>-18.104700000000001</v>
      </c>
      <c r="GZ388">
        <v>-144.994</v>
      </c>
      <c r="HA388">
        <v>-11.0871</v>
      </c>
      <c r="HB388">
        <v>4.9272499999999999</v>
      </c>
      <c r="HC388">
        <v>8.0936500000000002</v>
      </c>
      <c r="HD388">
        <v>75.3292</v>
      </c>
      <c r="HE388">
        <v>0</v>
      </c>
      <c r="HF388" s="1">
        <v>4.9330399999999997E-12</v>
      </c>
      <c r="HG388">
        <v>-29.8064</v>
      </c>
      <c r="HH388">
        <v>-7.0106099999999998</v>
      </c>
      <c r="HI388">
        <v>-126.85899999999999</v>
      </c>
      <c r="HJ388">
        <v>-1.1543600000000001</v>
      </c>
      <c r="HK388">
        <v>2.4402300000000001</v>
      </c>
      <c r="HL388">
        <v>1.15662</v>
      </c>
      <c r="HM388">
        <v>-1.1543600000000001</v>
      </c>
      <c r="HN388">
        <v>-2.4402300000000001</v>
      </c>
      <c r="HO388">
        <v>-1.15662</v>
      </c>
      <c r="HP388">
        <v>28.985800000000001</v>
      </c>
      <c r="HQ388">
        <v>4.7252000000000001</v>
      </c>
      <c r="HR388">
        <v>-5.7593300000000003</v>
      </c>
      <c r="HS388">
        <v>28.985800000000001</v>
      </c>
      <c r="HT388">
        <v>-4.7252000000000001</v>
      </c>
      <c r="HU388">
        <v>5.7593300000000003</v>
      </c>
      <c r="HX388">
        <f t="shared" si="52"/>
        <v>-75.105999999999995</v>
      </c>
      <c r="HY388">
        <f t="shared" si="53"/>
        <v>-1.9339999999999975</v>
      </c>
      <c r="HZ388">
        <f t="shared" si="54"/>
        <v>-351.39999999999986</v>
      </c>
      <c r="IA388">
        <f t="shared" si="55"/>
        <v>73.654999999999973</v>
      </c>
      <c r="IB388">
        <f t="shared" si="56"/>
        <v>289.78899999999999</v>
      </c>
      <c r="IC388">
        <f t="shared" si="57"/>
        <v>11.470000000000027</v>
      </c>
      <c r="ID388">
        <f t="shared" si="58"/>
        <v>359.34191460501779</v>
      </c>
      <c r="IE388">
        <f t="shared" si="59"/>
        <v>299.22280067869156</v>
      </c>
      <c r="IF388">
        <f t="shared" si="60"/>
        <v>-10122.942356000005</v>
      </c>
      <c r="IG388">
        <f t="shared" si="61"/>
        <v>95.402197986948281</v>
      </c>
    </row>
    <row r="389" spans="1:241" x14ac:dyDescent="0.2">
      <c r="A389">
        <v>3.8</v>
      </c>
      <c r="B389">
        <v>-151.36000000000001</v>
      </c>
      <c r="C389">
        <v>295.55200000000002</v>
      </c>
      <c r="D389">
        <v>1865.44</v>
      </c>
      <c r="E389">
        <v>-49.442100000000003</v>
      </c>
      <c r="F389">
        <v>278.88400000000001</v>
      </c>
      <c r="G389">
        <v>1861.87</v>
      </c>
      <c r="H389">
        <v>-180.22900000000001</v>
      </c>
      <c r="I389">
        <v>116.187</v>
      </c>
      <c r="J389">
        <v>1759.28</v>
      </c>
      <c r="K389">
        <v>-60.918500000000002</v>
      </c>
      <c r="L389">
        <v>111.76900000000001</v>
      </c>
      <c r="M389">
        <v>1772.24</v>
      </c>
      <c r="N389">
        <v>-111.589</v>
      </c>
      <c r="O389">
        <v>130.60599999999999</v>
      </c>
      <c r="P389">
        <v>1618.64</v>
      </c>
      <c r="Q389">
        <v>-92.826099999999997</v>
      </c>
      <c r="R389">
        <v>91.317300000000003</v>
      </c>
      <c r="S389">
        <v>1212.3499999999999</v>
      </c>
      <c r="T389">
        <v>-110.205</v>
      </c>
      <c r="U389">
        <v>277.14699999999999</v>
      </c>
      <c r="V389">
        <v>1544.09</v>
      </c>
      <c r="W389">
        <v>-105.655</v>
      </c>
      <c r="X389">
        <v>327.54500000000002</v>
      </c>
      <c r="Y389">
        <v>1402.98</v>
      </c>
      <c r="Z389">
        <v>-45.084000000000003</v>
      </c>
      <c r="AA389">
        <v>78.733999999999995</v>
      </c>
      <c r="AB389">
        <v>1410.25</v>
      </c>
      <c r="AC389">
        <v>-324.61</v>
      </c>
      <c r="AD389">
        <v>188.59100000000001</v>
      </c>
      <c r="AE389">
        <v>1554.65</v>
      </c>
      <c r="AF389">
        <v>-370.91300000000001</v>
      </c>
      <c r="AG389">
        <v>182.773</v>
      </c>
      <c r="AH389">
        <v>1363.59</v>
      </c>
      <c r="AI389">
        <v>-400.78399999999999</v>
      </c>
      <c r="AJ389">
        <v>181.23599999999999</v>
      </c>
      <c r="AK389">
        <v>1203.69</v>
      </c>
      <c r="AL389">
        <v>-336.733</v>
      </c>
      <c r="AM389">
        <v>386.12200000000001</v>
      </c>
      <c r="AN389">
        <v>1164.6099999999999</v>
      </c>
      <c r="AO389">
        <v>-326.17099999999999</v>
      </c>
      <c r="AP389">
        <v>470.85199999999998</v>
      </c>
      <c r="AQ389">
        <v>1202.3599999999999</v>
      </c>
      <c r="AR389">
        <v>-286.83</v>
      </c>
      <c r="AS389">
        <v>529.81200000000001</v>
      </c>
      <c r="AT389">
        <v>1168.05</v>
      </c>
      <c r="AU389">
        <v>105.345</v>
      </c>
      <c r="AV389">
        <v>191.815</v>
      </c>
      <c r="AW389">
        <v>1571.59</v>
      </c>
      <c r="AX389">
        <v>170.13200000000001</v>
      </c>
      <c r="AY389">
        <v>154.67500000000001</v>
      </c>
      <c r="AZ389">
        <v>1347.72</v>
      </c>
      <c r="BA389">
        <v>188.648</v>
      </c>
      <c r="BB389">
        <v>166.47200000000001</v>
      </c>
      <c r="BC389">
        <v>1198.1300000000001</v>
      </c>
      <c r="BD389">
        <v>144.33500000000001</v>
      </c>
      <c r="BE389">
        <v>310.42500000000001</v>
      </c>
      <c r="BF389">
        <v>1129.18</v>
      </c>
      <c r="BG389">
        <v>61.2622</v>
      </c>
      <c r="BH389">
        <v>406.101</v>
      </c>
      <c r="BI389">
        <v>1072.5899999999999</v>
      </c>
      <c r="BJ389">
        <v>93.265900000000002</v>
      </c>
      <c r="BK389">
        <v>446.80900000000003</v>
      </c>
      <c r="BL389">
        <v>1122.5</v>
      </c>
      <c r="BM389">
        <v>79.805199999999999</v>
      </c>
      <c r="BN389">
        <v>467.4</v>
      </c>
      <c r="BO389">
        <v>1038.42</v>
      </c>
      <c r="BP389">
        <v>-283.66800000000001</v>
      </c>
      <c r="BQ389">
        <v>457.57499999999999</v>
      </c>
      <c r="BR389">
        <v>1163.0899999999999</v>
      </c>
      <c r="BS389">
        <v>-27.848600000000001</v>
      </c>
      <c r="BT389">
        <v>0.93797299999999995</v>
      </c>
      <c r="BU389">
        <v>8.3750999999999998</v>
      </c>
      <c r="BV389">
        <v>-111.07599999999999</v>
      </c>
      <c r="BW389">
        <v>183.21199999999999</v>
      </c>
      <c r="BX389">
        <v>1743.59</v>
      </c>
      <c r="BY389">
        <v>-93.073999999999998</v>
      </c>
      <c r="BZ389">
        <v>337.81299999999999</v>
      </c>
      <c r="CA389">
        <v>1830.96</v>
      </c>
      <c r="CB389">
        <v>-288.03500000000003</v>
      </c>
      <c r="CC389">
        <v>206.16</v>
      </c>
      <c r="CD389">
        <v>1739.45</v>
      </c>
      <c r="CE389">
        <v>-125.899</v>
      </c>
      <c r="CF389">
        <v>97.014700000000005</v>
      </c>
      <c r="CG389">
        <v>1899.19</v>
      </c>
      <c r="CH389">
        <v>-314.54300000000001</v>
      </c>
      <c r="CI389">
        <v>194.63200000000001</v>
      </c>
      <c r="CJ389">
        <v>1498.87</v>
      </c>
      <c r="CK389">
        <v>-393.21899999999999</v>
      </c>
      <c r="CL389">
        <v>402.673</v>
      </c>
      <c r="CM389">
        <v>1507.21</v>
      </c>
      <c r="CN389">
        <v>-353.85300000000001</v>
      </c>
      <c r="CO389">
        <v>171.04300000000001</v>
      </c>
      <c r="CP389">
        <v>1716.68</v>
      </c>
      <c r="CQ389">
        <v>-110.081</v>
      </c>
      <c r="CR389">
        <v>270.14999999999998</v>
      </c>
      <c r="CS389">
        <v>1543.95</v>
      </c>
      <c r="CT389">
        <v>99.671000000000006</v>
      </c>
      <c r="CU389">
        <v>197.79</v>
      </c>
      <c r="CV389">
        <v>1515.19</v>
      </c>
      <c r="CW389">
        <v>174.286</v>
      </c>
      <c r="CX389">
        <v>408.20299999999997</v>
      </c>
      <c r="CY389">
        <v>1529.97</v>
      </c>
      <c r="CZ389">
        <v>77.399100000000004</v>
      </c>
      <c r="DA389">
        <v>221.24600000000001</v>
      </c>
      <c r="DB389">
        <v>1293.8</v>
      </c>
      <c r="DC389">
        <v>-110.081</v>
      </c>
      <c r="DD389">
        <v>270.14999999999998</v>
      </c>
      <c r="DE389">
        <v>1543.95</v>
      </c>
      <c r="DF389">
        <v>-110.081</v>
      </c>
      <c r="DG389">
        <v>270.14999999999998</v>
      </c>
      <c r="DH389">
        <v>1543.95</v>
      </c>
      <c r="DI389">
        <v>-114.03400000000001</v>
      </c>
      <c r="DJ389">
        <v>493.23</v>
      </c>
      <c r="DK389">
        <v>1548.31</v>
      </c>
      <c r="DL389">
        <v>112.84</v>
      </c>
      <c r="DM389">
        <v>273.91300000000001</v>
      </c>
      <c r="DN389">
        <v>1553.52</v>
      </c>
      <c r="DO389">
        <v>-100.58799999999999</v>
      </c>
      <c r="DP389">
        <v>274.673</v>
      </c>
      <c r="DQ389">
        <v>1321.05</v>
      </c>
      <c r="DR389">
        <v>-352.93900000000002</v>
      </c>
      <c r="DS389">
        <v>165.251</v>
      </c>
      <c r="DT389">
        <v>1199.1300000000001</v>
      </c>
      <c r="DU389">
        <v>-377.60500000000002</v>
      </c>
      <c r="DV389">
        <v>-135.595</v>
      </c>
      <c r="DW389">
        <v>1231.78</v>
      </c>
      <c r="DX389">
        <v>-52.771700000000003</v>
      </c>
      <c r="DY389">
        <v>136.77199999999999</v>
      </c>
      <c r="DZ389">
        <v>1163.47</v>
      </c>
      <c r="EA389">
        <v>-314.54300000000001</v>
      </c>
      <c r="EB389">
        <v>194.63200000000001</v>
      </c>
      <c r="EC389">
        <v>1498.87</v>
      </c>
      <c r="ED389">
        <v>-329.55700000000002</v>
      </c>
      <c r="EE389">
        <v>466.66199999999998</v>
      </c>
      <c r="EF389">
        <v>1155.23</v>
      </c>
      <c r="EG389">
        <v>-366.30900000000003</v>
      </c>
      <c r="EH389">
        <v>428.84800000000001</v>
      </c>
      <c r="EI389">
        <v>876.06</v>
      </c>
      <c r="EJ389">
        <v>-48.681600000000003</v>
      </c>
      <c r="EK389">
        <v>440.012</v>
      </c>
      <c r="EL389">
        <v>1121.8599999999999</v>
      </c>
      <c r="EM389">
        <v>-351.30200000000002</v>
      </c>
      <c r="EN389">
        <v>186.35</v>
      </c>
      <c r="EO389">
        <v>1196.06</v>
      </c>
      <c r="EP389">
        <v>-270.92099999999999</v>
      </c>
      <c r="EQ389">
        <v>602.58900000000006</v>
      </c>
      <c r="ER389">
        <v>1147.3499999999999</v>
      </c>
      <c r="ES389">
        <v>-178.66200000000001</v>
      </c>
      <c r="ET389">
        <v>569.22799999999995</v>
      </c>
      <c r="EU389">
        <v>1258.49</v>
      </c>
      <c r="EV389">
        <v>-371.05399999999997</v>
      </c>
      <c r="EW389">
        <v>651.44799999999998</v>
      </c>
      <c r="EX389">
        <v>1245.1400000000001</v>
      </c>
      <c r="EY389">
        <v>-329.55700000000002</v>
      </c>
      <c r="EZ389">
        <v>466.66199999999998</v>
      </c>
      <c r="FA389">
        <v>1155.23</v>
      </c>
      <c r="FB389">
        <v>142.678</v>
      </c>
      <c r="FC389">
        <v>144.53299999999999</v>
      </c>
      <c r="FD389">
        <v>1195.5999999999999</v>
      </c>
      <c r="FE389">
        <v>188.47</v>
      </c>
      <c r="FF389">
        <v>-173.619</v>
      </c>
      <c r="FG389">
        <v>1254.79</v>
      </c>
      <c r="FH389">
        <v>463.41699999999997</v>
      </c>
      <c r="FI389">
        <v>197.09700000000001</v>
      </c>
      <c r="FJ389">
        <v>1230.01</v>
      </c>
      <c r="FK389">
        <v>99.671099999999996</v>
      </c>
      <c r="FL389">
        <v>197.79</v>
      </c>
      <c r="FM389">
        <v>1515.19</v>
      </c>
      <c r="FN389">
        <v>109.17</v>
      </c>
      <c r="FO389">
        <v>426.68</v>
      </c>
      <c r="FP389">
        <v>1076.9100000000001</v>
      </c>
      <c r="FQ389">
        <v>154.54400000000001</v>
      </c>
      <c r="FR389">
        <v>321.63</v>
      </c>
      <c r="FS389">
        <v>814.39099999999996</v>
      </c>
      <c r="FT389">
        <v>390.202</v>
      </c>
      <c r="FU389">
        <v>472.73700000000002</v>
      </c>
      <c r="FV389">
        <v>1107.05</v>
      </c>
      <c r="FW389">
        <v>140.333</v>
      </c>
      <c r="FX389">
        <v>164.28299999999999</v>
      </c>
      <c r="FY389">
        <v>1187.29</v>
      </c>
      <c r="FZ389">
        <v>91.170299999999997</v>
      </c>
      <c r="GA389">
        <v>499.99</v>
      </c>
      <c r="GB389">
        <v>985.40099999999995</v>
      </c>
      <c r="GC389">
        <v>-14.9552</v>
      </c>
      <c r="GD389">
        <v>529.16300000000001</v>
      </c>
      <c r="GE389">
        <v>1029.6500000000001</v>
      </c>
      <c r="GF389">
        <v>41.320599999999999</v>
      </c>
      <c r="GG389">
        <v>411.411</v>
      </c>
      <c r="GH389">
        <v>924.24199999999996</v>
      </c>
      <c r="GI389">
        <v>109.17</v>
      </c>
      <c r="GJ389">
        <v>426.68</v>
      </c>
      <c r="GK389">
        <v>1076.9100000000001</v>
      </c>
      <c r="GL389">
        <v>-27.848600000000001</v>
      </c>
      <c r="GM389">
        <v>0.93797299999999995</v>
      </c>
      <c r="GN389">
        <v>8.3750999999999998</v>
      </c>
      <c r="GO389">
        <v>-27.848600000000001</v>
      </c>
      <c r="GP389">
        <v>-0.93797299999999995</v>
      </c>
      <c r="GQ389">
        <v>-8.3750999999999998</v>
      </c>
      <c r="GR389">
        <v>-6.5331299999999999</v>
      </c>
      <c r="GS389">
        <v>9.8697499999999998</v>
      </c>
      <c r="GT389">
        <v>6.5643399999999996</v>
      </c>
      <c r="GU389">
        <v>87.895099999999999</v>
      </c>
      <c r="GV389" s="1">
        <v>7.9513900000000002E-16</v>
      </c>
      <c r="GW389" s="1">
        <v>4.0074999999999998E-13</v>
      </c>
      <c r="GX389">
        <v>7.3164400000000001</v>
      </c>
      <c r="GY389">
        <v>-18.136099999999999</v>
      </c>
      <c r="GZ389">
        <v>-144.761</v>
      </c>
      <c r="HA389">
        <v>-10.621700000000001</v>
      </c>
      <c r="HB389">
        <v>5.0646100000000001</v>
      </c>
      <c r="HC389">
        <v>8.5098599999999998</v>
      </c>
      <c r="HD389">
        <v>77.6845</v>
      </c>
      <c r="HE389">
        <v>0</v>
      </c>
      <c r="HF389" s="1">
        <v>3.3300399999999998E-12</v>
      </c>
      <c r="HG389">
        <v>-27.408899999999999</v>
      </c>
      <c r="HH389">
        <v>-7.5108899999999998</v>
      </c>
      <c r="HI389">
        <v>-126.288</v>
      </c>
      <c r="HJ389">
        <v>-1.16252</v>
      </c>
      <c r="HK389">
        <v>2.4380799999999998</v>
      </c>
      <c r="HL389">
        <v>1.0159400000000001</v>
      </c>
      <c r="HM389">
        <v>-1.16252</v>
      </c>
      <c r="HN389">
        <v>-2.4380799999999998</v>
      </c>
      <c r="HO389">
        <v>-1.0159400000000001</v>
      </c>
      <c r="HP389">
        <v>28.9864</v>
      </c>
      <c r="HQ389">
        <v>4.7637200000000002</v>
      </c>
      <c r="HR389">
        <v>-5.8087999999999997</v>
      </c>
      <c r="HS389">
        <v>28.9864</v>
      </c>
      <c r="HT389">
        <v>-4.7637200000000002</v>
      </c>
      <c r="HU389">
        <v>5.8087999999999997</v>
      </c>
      <c r="HX389">
        <f t="shared" si="52"/>
        <v>-76.173999999999978</v>
      </c>
      <c r="HY389">
        <f t="shared" si="53"/>
        <v>-7.3550000000000182</v>
      </c>
      <c r="HZ389">
        <f t="shared" si="54"/>
        <v>-350.96000000000004</v>
      </c>
      <c r="IA389">
        <f t="shared" si="55"/>
        <v>74.613</v>
      </c>
      <c r="IB389">
        <f t="shared" si="56"/>
        <v>289.61599999999999</v>
      </c>
      <c r="IC389">
        <f t="shared" si="57"/>
        <v>-1.3300000000001546</v>
      </c>
      <c r="ID389">
        <f t="shared" si="58"/>
        <v>359.20675926407625</v>
      </c>
      <c r="IE389">
        <f t="shared" si="59"/>
        <v>299.07573643644179</v>
      </c>
      <c r="IF389">
        <f t="shared" si="60"/>
        <v>-7346.9195419999487</v>
      </c>
      <c r="IG389">
        <f t="shared" si="61"/>
        <v>93.9214017954003</v>
      </c>
    </row>
    <row r="390" spans="1:241" x14ac:dyDescent="0.2">
      <c r="A390">
        <v>3.81</v>
      </c>
      <c r="B390">
        <v>-151.24100000000001</v>
      </c>
      <c r="C390">
        <v>295.36200000000002</v>
      </c>
      <c r="D390">
        <v>1865.43</v>
      </c>
      <c r="E390">
        <v>-49.356999999999999</v>
      </c>
      <c r="F390">
        <v>278.56700000000001</v>
      </c>
      <c r="G390">
        <v>1861.88</v>
      </c>
      <c r="H390">
        <v>-180.31</v>
      </c>
      <c r="I390">
        <v>116.00700000000001</v>
      </c>
      <c r="J390">
        <v>1759.25</v>
      </c>
      <c r="K390">
        <v>-60.971200000000003</v>
      </c>
      <c r="L390">
        <v>111.49299999999999</v>
      </c>
      <c r="M390">
        <v>1772.24</v>
      </c>
      <c r="N390">
        <v>-111.858</v>
      </c>
      <c r="O390">
        <v>130.38900000000001</v>
      </c>
      <c r="P390">
        <v>1618.61</v>
      </c>
      <c r="Q390">
        <v>-93.229900000000001</v>
      </c>
      <c r="R390">
        <v>91.183899999999994</v>
      </c>
      <c r="S390">
        <v>1212.33</v>
      </c>
      <c r="T390">
        <v>-110.117</v>
      </c>
      <c r="U390">
        <v>276.95699999999999</v>
      </c>
      <c r="V390">
        <v>1544.1</v>
      </c>
      <c r="W390">
        <v>-105.45399999999999</v>
      </c>
      <c r="X390">
        <v>327.34699999999998</v>
      </c>
      <c r="Y390">
        <v>1402.99</v>
      </c>
      <c r="Z390">
        <v>-45.302100000000003</v>
      </c>
      <c r="AA390">
        <v>78.454599999999999</v>
      </c>
      <c r="AB390">
        <v>1410.21</v>
      </c>
      <c r="AC390">
        <v>-324.69499999999999</v>
      </c>
      <c r="AD390">
        <v>189.255</v>
      </c>
      <c r="AE390">
        <v>1554.42</v>
      </c>
      <c r="AF390">
        <v>-371.42500000000001</v>
      </c>
      <c r="AG390">
        <v>181.214</v>
      </c>
      <c r="AH390">
        <v>1363.58</v>
      </c>
      <c r="AI390">
        <v>-401.88</v>
      </c>
      <c r="AJ390">
        <v>176.63900000000001</v>
      </c>
      <c r="AK390">
        <v>1203.95</v>
      </c>
      <c r="AL390">
        <v>-337.596</v>
      </c>
      <c r="AM390">
        <v>379.34899999999999</v>
      </c>
      <c r="AN390">
        <v>1155.71</v>
      </c>
      <c r="AO390">
        <v>-326.38900000000001</v>
      </c>
      <c r="AP390">
        <v>465.50400000000002</v>
      </c>
      <c r="AQ390">
        <v>1189.6400000000001</v>
      </c>
      <c r="AR390">
        <v>-287.89</v>
      </c>
      <c r="AS390">
        <v>521.58299999999997</v>
      </c>
      <c r="AT390">
        <v>1150.6300000000001</v>
      </c>
      <c r="AU390">
        <v>105.227</v>
      </c>
      <c r="AV390">
        <v>190.93299999999999</v>
      </c>
      <c r="AW390">
        <v>1571.88</v>
      </c>
      <c r="AX390">
        <v>170.12200000000001</v>
      </c>
      <c r="AY390">
        <v>154.88399999999999</v>
      </c>
      <c r="AZ390">
        <v>1348.05</v>
      </c>
      <c r="BA390">
        <v>189.12</v>
      </c>
      <c r="BB390">
        <v>168.375</v>
      </c>
      <c r="BC390">
        <v>1198.69</v>
      </c>
      <c r="BD390">
        <v>143.12100000000001</v>
      </c>
      <c r="BE390">
        <v>314.46699999999998</v>
      </c>
      <c r="BF390">
        <v>1136.6500000000001</v>
      </c>
      <c r="BG390">
        <v>58.994</v>
      </c>
      <c r="BH390">
        <v>413.01299999999998</v>
      </c>
      <c r="BI390">
        <v>1086</v>
      </c>
      <c r="BJ390">
        <v>90.172899999999998</v>
      </c>
      <c r="BK390">
        <v>450.10199999999998</v>
      </c>
      <c r="BL390">
        <v>1138.23</v>
      </c>
      <c r="BM390">
        <v>75.752700000000004</v>
      </c>
      <c r="BN390">
        <v>477.04300000000001</v>
      </c>
      <c r="BO390">
        <v>1057.6600000000001</v>
      </c>
      <c r="BP390">
        <v>-284.37799999999999</v>
      </c>
      <c r="BQ390">
        <v>449.851</v>
      </c>
      <c r="BR390">
        <v>1150.77</v>
      </c>
      <c r="BS390">
        <v>-27.841999999999999</v>
      </c>
      <c r="BT390">
        <v>0.92567600000000005</v>
      </c>
      <c r="BU390">
        <v>8.2928200000000007</v>
      </c>
      <c r="BV390">
        <v>-111.06699999999999</v>
      </c>
      <c r="BW390">
        <v>182.97499999999999</v>
      </c>
      <c r="BX390">
        <v>1743.59</v>
      </c>
      <c r="BY390">
        <v>-92.913799999999995</v>
      </c>
      <c r="BZ390">
        <v>337.55399999999997</v>
      </c>
      <c r="CA390">
        <v>1830.96</v>
      </c>
      <c r="CB390">
        <v>-288</v>
      </c>
      <c r="CC390">
        <v>206.11</v>
      </c>
      <c r="CD390">
        <v>1739.42</v>
      </c>
      <c r="CE390">
        <v>-126.002</v>
      </c>
      <c r="CF390">
        <v>96.787400000000005</v>
      </c>
      <c r="CG390">
        <v>1899.17</v>
      </c>
      <c r="CH390">
        <v>-314.54000000000002</v>
      </c>
      <c r="CI390">
        <v>195.273</v>
      </c>
      <c r="CJ390">
        <v>1498.65</v>
      </c>
      <c r="CK390">
        <v>-392.39100000000002</v>
      </c>
      <c r="CL390">
        <v>403.44</v>
      </c>
      <c r="CM390">
        <v>1506.94</v>
      </c>
      <c r="CN390">
        <v>-354.16399999999999</v>
      </c>
      <c r="CO390">
        <v>171.792</v>
      </c>
      <c r="CP390">
        <v>1716.23</v>
      </c>
      <c r="CQ390">
        <v>-110.011</v>
      </c>
      <c r="CR390">
        <v>269.959</v>
      </c>
      <c r="CS390">
        <v>1543.96</v>
      </c>
      <c r="CT390">
        <v>99.656999999999996</v>
      </c>
      <c r="CU390">
        <v>196.94200000000001</v>
      </c>
      <c r="CV390">
        <v>1515.47</v>
      </c>
      <c r="CW390">
        <v>174.91900000000001</v>
      </c>
      <c r="CX390">
        <v>407.21600000000001</v>
      </c>
      <c r="CY390">
        <v>1530.44</v>
      </c>
      <c r="CZ390">
        <v>77.7821</v>
      </c>
      <c r="DA390">
        <v>220.542</v>
      </c>
      <c r="DB390">
        <v>1293.96</v>
      </c>
      <c r="DC390">
        <v>-110.011</v>
      </c>
      <c r="DD390">
        <v>269.959</v>
      </c>
      <c r="DE390">
        <v>1543.96</v>
      </c>
      <c r="DF390">
        <v>-110.011</v>
      </c>
      <c r="DG390">
        <v>269.959</v>
      </c>
      <c r="DH390">
        <v>1543.96</v>
      </c>
      <c r="DI390">
        <v>-113.41</v>
      </c>
      <c r="DJ390">
        <v>493.01</v>
      </c>
      <c r="DK390">
        <v>1548.37</v>
      </c>
      <c r="DL390">
        <v>112.88200000000001</v>
      </c>
      <c r="DM390">
        <v>273.16699999999997</v>
      </c>
      <c r="DN390">
        <v>1553.51</v>
      </c>
      <c r="DO390">
        <v>-100.52800000000001</v>
      </c>
      <c r="DP390">
        <v>274.51299999999998</v>
      </c>
      <c r="DQ390">
        <v>1321.09</v>
      </c>
      <c r="DR390">
        <v>-354.20600000000002</v>
      </c>
      <c r="DS390">
        <v>160.10300000000001</v>
      </c>
      <c r="DT390">
        <v>1199.57</v>
      </c>
      <c r="DU390">
        <v>-380.48200000000003</v>
      </c>
      <c r="DV390">
        <v>-140.01</v>
      </c>
      <c r="DW390">
        <v>1238.3399999999999</v>
      </c>
      <c r="DX390">
        <v>-54.209299999999999</v>
      </c>
      <c r="DY390">
        <v>129.166</v>
      </c>
      <c r="DZ390">
        <v>1163.42</v>
      </c>
      <c r="EA390">
        <v>-314.54000000000002</v>
      </c>
      <c r="EB390">
        <v>195.273</v>
      </c>
      <c r="EC390">
        <v>1498.65</v>
      </c>
      <c r="ED390">
        <v>-330.21600000000001</v>
      </c>
      <c r="EE390">
        <v>459.04899999999998</v>
      </c>
      <c r="EF390">
        <v>1142.81</v>
      </c>
      <c r="EG390">
        <v>-368.67899999999997</v>
      </c>
      <c r="EH390">
        <v>409.57400000000001</v>
      </c>
      <c r="EI390">
        <v>865.952</v>
      </c>
      <c r="EJ390">
        <v>-49.856000000000002</v>
      </c>
      <c r="EK390">
        <v>430.137</v>
      </c>
      <c r="EL390">
        <v>1109.03</v>
      </c>
      <c r="EM390">
        <v>-352.52600000000001</v>
      </c>
      <c r="EN390">
        <v>181.029</v>
      </c>
      <c r="EO390">
        <v>1195.5899999999999</v>
      </c>
      <c r="EP390">
        <v>-272.95299999999997</v>
      </c>
      <c r="EQ390">
        <v>591.38199999999995</v>
      </c>
      <c r="ER390">
        <v>1124.78</v>
      </c>
      <c r="ES390">
        <v>-180.84800000000001</v>
      </c>
      <c r="ET390">
        <v>566.45899999999995</v>
      </c>
      <c r="EU390">
        <v>1234.3800000000001</v>
      </c>
      <c r="EV390">
        <v>-369.66800000000001</v>
      </c>
      <c r="EW390">
        <v>645.99900000000002</v>
      </c>
      <c r="EX390">
        <v>1218.48</v>
      </c>
      <c r="EY390">
        <v>-330.21600000000001</v>
      </c>
      <c r="EZ390">
        <v>459.04899999999998</v>
      </c>
      <c r="FA390">
        <v>1142.81</v>
      </c>
      <c r="FB390">
        <v>143.11099999999999</v>
      </c>
      <c r="FC390">
        <v>146.55099999999999</v>
      </c>
      <c r="FD390">
        <v>1195.8800000000001</v>
      </c>
      <c r="FE390">
        <v>190.04900000000001</v>
      </c>
      <c r="FF390">
        <v>-171.52199999999999</v>
      </c>
      <c r="FG390">
        <v>1252.4100000000001</v>
      </c>
      <c r="FH390">
        <v>463.23399999999998</v>
      </c>
      <c r="FI390">
        <v>200.02799999999999</v>
      </c>
      <c r="FJ390">
        <v>1230.97</v>
      </c>
      <c r="FK390">
        <v>99.656999999999996</v>
      </c>
      <c r="FL390">
        <v>196.94200000000001</v>
      </c>
      <c r="FM390">
        <v>1515.47</v>
      </c>
      <c r="FN390">
        <v>106.627</v>
      </c>
      <c r="FO390">
        <v>433.28</v>
      </c>
      <c r="FP390">
        <v>1091.76</v>
      </c>
      <c r="FQ390">
        <v>151.155</v>
      </c>
      <c r="FR390">
        <v>341.97699999999998</v>
      </c>
      <c r="FS390">
        <v>824.71400000000006</v>
      </c>
      <c r="FT390">
        <v>386.80399999999997</v>
      </c>
      <c r="FU390">
        <v>480.084</v>
      </c>
      <c r="FV390">
        <v>1122.48</v>
      </c>
      <c r="FW390">
        <v>140.55699999999999</v>
      </c>
      <c r="FX390">
        <v>166.62200000000001</v>
      </c>
      <c r="FY390">
        <v>1188.5899999999999</v>
      </c>
      <c r="FZ390">
        <v>85.405699999999996</v>
      </c>
      <c r="GA390">
        <v>514.78</v>
      </c>
      <c r="GB390">
        <v>1007.51</v>
      </c>
      <c r="GC390">
        <v>-21.326699999999999</v>
      </c>
      <c r="GD390">
        <v>536.73699999999997</v>
      </c>
      <c r="GE390">
        <v>1055.6400000000001</v>
      </c>
      <c r="GF390">
        <v>36.951000000000001</v>
      </c>
      <c r="GG390">
        <v>430.72199999999998</v>
      </c>
      <c r="GH390">
        <v>938.40300000000002</v>
      </c>
      <c r="GI390">
        <v>106.627</v>
      </c>
      <c r="GJ390">
        <v>433.28</v>
      </c>
      <c r="GK390">
        <v>1091.76</v>
      </c>
      <c r="GL390">
        <v>-27.841999999999999</v>
      </c>
      <c r="GM390">
        <v>0.92567600000000005</v>
      </c>
      <c r="GN390">
        <v>8.2928200000000007</v>
      </c>
      <c r="GO390">
        <v>-27.841999999999999</v>
      </c>
      <c r="GP390">
        <v>-0.92567600000000005</v>
      </c>
      <c r="GQ390">
        <v>-8.2928200000000007</v>
      </c>
      <c r="GR390">
        <v>-7.6565799999999999</v>
      </c>
      <c r="GS390">
        <v>10.127000000000001</v>
      </c>
      <c r="GT390">
        <v>6.9089</v>
      </c>
      <c r="GU390">
        <v>86.593400000000003</v>
      </c>
      <c r="GV390">
        <v>0</v>
      </c>
      <c r="GW390" s="1">
        <v>-4.4702700000000001E-12</v>
      </c>
      <c r="GX390">
        <v>5.5009899999999998</v>
      </c>
      <c r="GY390">
        <v>-18.132300000000001</v>
      </c>
      <c r="GZ390">
        <v>-144.36199999999999</v>
      </c>
      <c r="HA390">
        <v>-10.1195</v>
      </c>
      <c r="HB390">
        <v>5.1785899999999998</v>
      </c>
      <c r="HC390">
        <v>8.8202800000000003</v>
      </c>
      <c r="HD390">
        <v>80.101200000000006</v>
      </c>
      <c r="HE390">
        <v>0</v>
      </c>
      <c r="HF390" s="1">
        <v>1.31675E-12</v>
      </c>
      <c r="HG390">
        <v>-24.750699999999998</v>
      </c>
      <c r="HH390">
        <v>-7.9695099999999996</v>
      </c>
      <c r="HI390">
        <v>-125.625</v>
      </c>
      <c r="HJ390">
        <v>-1.1705099999999999</v>
      </c>
      <c r="HK390">
        <v>2.4358900000000001</v>
      </c>
      <c r="HL390">
        <v>0.87363400000000002</v>
      </c>
      <c r="HM390">
        <v>-1.1705099999999999</v>
      </c>
      <c r="HN390">
        <v>-2.4358900000000001</v>
      </c>
      <c r="HO390">
        <v>-0.87363400000000002</v>
      </c>
      <c r="HP390">
        <v>28.9847</v>
      </c>
      <c r="HQ390">
        <v>4.7999099999999997</v>
      </c>
      <c r="HR390">
        <v>-5.8579600000000003</v>
      </c>
      <c r="HS390">
        <v>28.9847</v>
      </c>
      <c r="HT390">
        <v>-4.7999099999999997</v>
      </c>
      <c r="HU390">
        <v>5.8579600000000003</v>
      </c>
      <c r="HX390">
        <f t="shared" si="52"/>
        <v>-77.185000000000002</v>
      </c>
      <c r="HY390">
        <f t="shared" si="53"/>
        <v>-12.615999999999985</v>
      </c>
      <c r="HZ390">
        <f t="shared" si="54"/>
        <v>-350.47</v>
      </c>
      <c r="IA390">
        <f t="shared" si="55"/>
        <v>75.490999999999985</v>
      </c>
      <c r="IB390">
        <f t="shared" si="56"/>
        <v>288.86500000000001</v>
      </c>
      <c r="IC390">
        <f t="shared" si="57"/>
        <v>-14.309999999999945</v>
      </c>
      <c r="ID390">
        <f t="shared" si="58"/>
        <v>359.09039054394094</v>
      </c>
      <c r="IE390">
        <f t="shared" si="59"/>
        <v>298.90910893781745</v>
      </c>
      <c r="IF390">
        <f t="shared" si="60"/>
        <v>-4455.8679750000138</v>
      </c>
      <c r="IG390">
        <f t="shared" si="61"/>
        <v>92.379232229627476</v>
      </c>
    </row>
    <row r="391" spans="1:241" x14ac:dyDescent="0.2">
      <c r="A391">
        <v>3.82</v>
      </c>
      <c r="B391">
        <v>-151.12100000000001</v>
      </c>
      <c r="C391">
        <v>295.17599999999999</v>
      </c>
      <c r="D391">
        <v>1865.42</v>
      </c>
      <c r="E391">
        <v>-49.271500000000003</v>
      </c>
      <c r="F391">
        <v>278.25599999999997</v>
      </c>
      <c r="G391">
        <v>1861.87</v>
      </c>
      <c r="H391">
        <v>-180.38900000000001</v>
      </c>
      <c r="I391">
        <v>115.825</v>
      </c>
      <c r="J391">
        <v>1759.23</v>
      </c>
      <c r="K391">
        <v>-61.020400000000002</v>
      </c>
      <c r="L391">
        <v>111.21899999999999</v>
      </c>
      <c r="M391">
        <v>1772.24</v>
      </c>
      <c r="N391">
        <v>-112.13500000000001</v>
      </c>
      <c r="O391">
        <v>130.167</v>
      </c>
      <c r="P391">
        <v>1618.58</v>
      </c>
      <c r="Q391">
        <v>-93.641400000000004</v>
      </c>
      <c r="R391">
        <v>91.047200000000004</v>
      </c>
      <c r="S391">
        <v>1212.3</v>
      </c>
      <c r="T391">
        <v>-110.035</v>
      </c>
      <c r="U391">
        <v>276.76299999999998</v>
      </c>
      <c r="V391">
        <v>1544.1</v>
      </c>
      <c r="W391">
        <v>-105.26</v>
      </c>
      <c r="X391">
        <v>327.14</v>
      </c>
      <c r="Y391">
        <v>1403.01</v>
      </c>
      <c r="Z391">
        <v>-45.523699999999998</v>
      </c>
      <c r="AA391">
        <v>78.173400000000001</v>
      </c>
      <c r="AB391">
        <v>1410.17</v>
      </c>
      <c r="AC391">
        <v>-324.786</v>
      </c>
      <c r="AD391">
        <v>189.92599999999999</v>
      </c>
      <c r="AE391">
        <v>1554.17</v>
      </c>
      <c r="AF391">
        <v>-371.92700000000002</v>
      </c>
      <c r="AG391">
        <v>179.74199999999999</v>
      </c>
      <c r="AH391">
        <v>1363.56</v>
      </c>
      <c r="AI391">
        <v>-402.91399999999999</v>
      </c>
      <c r="AJ391">
        <v>172.251</v>
      </c>
      <c r="AK391">
        <v>1204.22</v>
      </c>
      <c r="AL391">
        <v>-338.495</v>
      </c>
      <c r="AM391">
        <v>372.41500000000002</v>
      </c>
      <c r="AN391">
        <v>1146.8599999999999</v>
      </c>
      <c r="AO391">
        <v>-326.65499999999997</v>
      </c>
      <c r="AP391">
        <v>459.78399999999999</v>
      </c>
      <c r="AQ391">
        <v>1176.8399999999999</v>
      </c>
      <c r="AR391">
        <v>-289.154</v>
      </c>
      <c r="AS391">
        <v>512.66700000000003</v>
      </c>
      <c r="AT391">
        <v>1133.02</v>
      </c>
      <c r="AU391">
        <v>105.10299999999999</v>
      </c>
      <c r="AV391">
        <v>190.03700000000001</v>
      </c>
      <c r="AW391">
        <v>1572.18</v>
      </c>
      <c r="AX391">
        <v>170.05699999999999</v>
      </c>
      <c r="AY391">
        <v>155.1</v>
      </c>
      <c r="AZ391">
        <v>1348.36</v>
      </c>
      <c r="BA391">
        <v>189.49</v>
      </c>
      <c r="BB391">
        <v>170.39400000000001</v>
      </c>
      <c r="BC391">
        <v>1199.27</v>
      </c>
      <c r="BD391">
        <v>142.02199999999999</v>
      </c>
      <c r="BE391">
        <v>318.553</v>
      </c>
      <c r="BF391">
        <v>1144.3</v>
      </c>
      <c r="BG391">
        <v>57.002499999999998</v>
      </c>
      <c r="BH391">
        <v>420.05</v>
      </c>
      <c r="BI391">
        <v>1099.79</v>
      </c>
      <c r="BJ391">
        <v>87.410600000000002</v>
      </c>
      <c r="BK391">
        <v>453.18099999999998</v>
      </c>
      <c r="BL391">
        <v>1154.27</v>
      </c>
      <c r="BM391">
        <v>72.067800000000005</v>
      </c>
      <c r="BN391">
        <v>486.51400000000001</v>
      </c>
      <c r="BO391">
        <v>1077.76</v>
      </c>
      <c r="BP391">
        <v>-285.154</v>
      </c>
      <c r="BQ391">
        <v>441.78399999999999</v>
      </c>
      <c r="BR391">
        <v>1138.4100000000001</v>
      </c>
      <c r="BS391">
        <v>-27.833100000000002</v>
      </c>
      <c r="BT391">
        <v>0.91500899999999996</v>
      </c>
      <c r="BU391">
        <v>8.2079699999999995</v>
      </c>
      <c r="BV391">
        <v>-111.05800000000001</v>
      </c>
      <c r="BW391">
        <v>182.738</v>
      </c>
      <c r="BX391">
        <v>1743.58</v>
      </c>
      <c r="BY391">
        <v>-92.756</v>
      </c>
      <c r="BZ391">
        <v>337.29700000000003</v>
      </c>
      <c r="CA391">
        <v>1830.95</v>
      </c>
      <c r="CB391">
        <v>-287.96699999999998</v>
      </c>
      <c r="CC391">
        <v>206.053</v>
      </c>
      <c r="CD391">
        <v>1739.39</v>
      </c>
      <c r="CE391">
        <v>-126.09699999999999</v>
      </c>
      <c r="CF391">
        <v>96.564999999999998</v>
      </c>
      <c r="CG391">
        <v>1899.16</v>
      </c>
      <c r="CH391">
        <v>-314.53800000000001</v>
      </c>
      <c r="CI391">
        <v>195.91900000000001</v>
      </c>
      <c r="CJ391">
        <v>1498.42</v>
      </c>
      <c r="CK391">
        <v>-391.553</v>
      </c>
      <c r="CL391">
        <v>404.21300000000002</v>
      </c>
      <c r="CM391">
        <v>1506.65</v>
      </c>
      <c r="CN391">
        <v>-354.49200000000002</v>
      </c>
      <c r="CO391">
        <v>172.55099999999999</v>
      </c>
      <c r="CP391">
        <v>1715.77</v>
      </c>
      <c r="CQ391">
        <v>-109.946</v>
      </c>
      <c r="CR391">
        <v>269.76499999999999</v>
      </c>
      <c r="CS391">
        <v>1543.96</v>
      </c>
      <c r="CT391">
        <v>99.638599999999997</v>
      </c>
      <c r="CU391">
        <v>196.08</v>
      </c>
      <c r="CV391">
        <v>1515.77</v>
      </c>
      <c r="CW391">
        <v>175.55600000000001</v>
      </c>
      <c r="CX391">
        <v>406.21600000000001</v>
      </c>
      <c r="CY391">
        <v>1530.92</v>
      </c>
      <c r="CZ391">
        <v>78.168899999999994</v>
      </c>
      <c r="DA391">
        <v>219.82400000000001</v>
      </c>
      <c r="DB391">
        <v>1294.1300000000001</v>
      </c>
      <c r="DC391">
        <v>-109.946</v>
      </c>
      <c r="DD391">
        <v>269.76499999999999</v>
      </c>
      <c r="DE391">
        <v>1543.96</v>
      </c>
      <c r="DF391">
        <v>-109.946</v>
      </c>
      <c r="DG391">
        <v>269.76499999999999</v>
      </c>
      <c r="DH391">
        <v>1543.96</v>
      </c>
      <c r="DI391">
        <v>-112.788</v>
      </c>
      <c r="DJ391">
        <v>492.78699999999998</v>
      </c>
      <c r="DK391">
        <v>1548.43</v>
      </c>
      <c r="DL391">
        <v>112.92</v>
      </c>
      <c r="DM391">
        <v>272.41399999999999</v>
      </c>
      <c r="DN391">
        <v>1553.49</v>
      </c>
      <c r="DO391">
        <v>-100.473</v>
      </c>
      <c r="DP391">
        <v>274.34800000000001</v>
      </c>
      <c r="DQ391">
        <v>1321.13</v>
      </c>
      <c r="DR391">
        <v>-355.42</v>
      </c>
      <c r="DS391">
        <v>155.15299999999999</v>
      </c>
      <c r="DT391">
        <v>1200.05</v>
      </c>
      <c r="DU391">
        <v>-383.27800000000002</v>
      </c>
      <c r="DV391">
        <v>-144.149</v>
      </c>
      <c r="DW391">
        <v>1244.76</v>
      </c>
      <c r="DX391">
        <v>-55.571599999999997</v>
      </c>
      <c r="DY391">
        <v>121.78700000000001</v>
      </c>
      <c r="DZ391">
        <v>1163.52</v>
      </c>
      <c r="EA391">
        <v>-314.53800000000001</v>
      </c>
      <c r="EB391">
        <v>195.91900000000001</v>
      </c>
      <c r="EC391">
        <v>1498.42</v>
      </c>
      <c r="ED391">
        <v>-330.97399999999999</v>
      </c>
      <c r="EE391">
        <v>451.07900000000001</v>
      </c>
      <c r="EF391">
        <v>1130.42</v>
      </c>
      <c r="EG391">
        <v>-371.161</v>
      </c>
      <c r="EH391">
        <v>389.91699999999997</v>
      </c>
      <c r="EI391">
        <v>856.38</v>
      </c>
      <c r="EJ391">
        <v>-51.117100000000001</v>
      </c>
      <c r="EK391">
        <v>419.93799999999999</v>
      </c>
      <c r="EL391">
        <v>1096.32</v>
      </c>
      <c r="EM391">
        <v>-353.709</v>
      </c>
      <c r="EN391">
        <v>175.86799999999999</v>
      </c>
      <c r="EO391">
        <v>1195.17</v>
      </c>
      <c r="EP391">
        <v>-275.41399999999999</v>
      </c>
      <c r="EQ391">
        <v>579.02499999999998</v>
      </c>
      <c r="ER391">
        <v>1102.0899999999999</v>
      </c>
      <c r="ES391">
        <v>-183.21600000000001</v>
      </c>
      <c r="ET391">
        <v>562.72</v>
      </c>
      <c r="EU391">
        <v>1209.3</v>
      </c>
      <c r="EV391">
        <v>-368.53699999999998</v>
      </c>
      <c r="EW391">
        <v>639.21900000000005</v>
      </c>
      <c r="EX391">
        <v>1191.33</v>
      </c>
      <c r="EY391">
        <v>-330.97399999999999</v>
      </c>
      <c r="EZ391">
        <v>451.07900000000001</v>
      </c>
      <c r="FA391">
        <v>1130.42</v>
      </c>
      <c r="FB391">
        <v>143.411</v>
      </c>
      <c r="FC391">
        <v>148.75800000000001</v>
      </c>
      <c r="FD391">
        <v>1196.1600000000001</v>
      </c>
      <c r="FE391">
        <v>190.928</v>
      </c>
      <c r="FF391">
        <v>-169.31399999999999</v>
      </c>
      <c r="FG391">
        <v>1249.77</v>
      </c>
      <c r="FH391">
        <v>462.98500000000001</v>
      </c>
      <c r="FI391">
        <v>202.53399999999999</v>
      </c>
      <c r="FJ391">
        <v>1231.97</v>
      </c>
      <c r="FK391">
        <v>99.638599999999997</v>
      </c>
      <c r="FL391">
        <v>196.08</v>
      </c>
      <c r="FM391">
        <v>1515.77</v>
      </c>
      <c r="FN391">
        <v>104.414</v>
      </c>
      <c r="FO391">
        <v>439.8</v>
      </c>
      <c r="FP391">
        <v>1107.1199999999999</v>
      </c>
      <c r="FQ391">
        <v>147.798</v>
      </c>
      <c r="FR391">
        <v>362.61</v>
      </c>
      <c r="FS391">
        <v>835.83399999999995</v>
      </c>
      <c r="FT391">
        <v>384.12299999999999</v>
      </c>
      <c r="FU391">
        <v>486.86799999999999</v>
      </c>
      <c r="FV391">
        <v>1138.46</v>
      </c>
      <c r="FW391">
        <v>140.68100000000001</v>
      </c>
      <c r="FX391">
        <v>169.131</v>
      </c>
      <c r="FY391">
        <v>1189.93</v>
      </c>
      <c r="FZ391">
        <v>80.005499999999998</v>
      </c>
      <c r="GA391">
        <v>529.524</v>
      </c>
      <c r="GB391">
        <v>1031.0999999999999</v>
      </c>
      <c r="GC391">
        <v>-27.607700000000001</v>
      </c>
      <c r="GD391">
        <v>543.79200000000003</v>
      </c>
      <c r="GE391">
        <v>1082.49</v>
      </c>
      <c r="GF391">
        <v>32.582999999999998</v>
      </c>
      <c r="GG391">
        <v>450.96800000000002</v>
      </c>
      <c r="GH391">
        <v>953.60400000000004</v>
      </c>
      <c r="GI391">
        <v>104.414</v>
      </c>
      <c r="GJ391">
        <v>439.8</v>
      </c>
      <c r="GK391">
        <v>1107.1199999999999</v>
      </c>
      <c r="GL391">
        <v>-27.833100000000002</v>
      </c>
      <c r="GM391">
        <v>0.91500899999999996</v>
      </c>
      <c r="GN391">
        <v>8.2079699999999995</v>
      </c>
      <c r="GO391">
        <v>-27.833100000000002</v>
      </c>
      <c r="GP391">
        <v>-0.91500899999999996</v>
      </c>
      <c r="GQ391">
        <v>-8.2079699999999995</v>
      </c>
      <c r="GR391">
        <v>-8.7455999999999996</v>
      </c>
      <c r="GS391">
        <v>10.3704</v>
      </c>
      <c r="GT391">
        <v>7.2501600000000002</v>
      </c>
      <c r="GU391">
        <v>85.226600000000005</v>
      </c>
      <c r="GV391" s="1">
        <v>2.38542E-15</v>
      </c>
      <c r="GW391" s="1">
        <v>3.37298E-12</v>
      </c>
      <c r="GX391">
        <v>3.4306700000000001</v>
      </c>
      <c r="GY391">
        <v>-18.081199999999999</v>
      </c>
      <c r="GZ391">
        <v>-143.821</v>
      </c>
      <c r="HA391">
        <v>-9.5807099999999998</v>
      </c>
      <c r="HB391">
        <v>5.2678099999999999</v>
      </c>
      <c r="HC391">
        <v>9.0205900000000003</v>
      </c>
      <c r="HD391">
        <v>82.545100000000005</v>
      </c>
      <c r="HE391">
        <v>0</v>
      </c>
      <c r="HF391" s="1">
        <v>-5.0825300000000002E-12</v>
      </c>
      <c r="HG391">
        <v>-21.882400000000001</v>
      </c>
      <c r="HH391">
        <v>-8.3654799999999998</v>
      </c>
      <c r="HI391">
        <v>-124.878</v>
      </c>
      <c r="HJ391">
        <v>-1.17828</v>
      </c>
      <c r="HK391">
        <v>2.4336600000000002</v>
      </c>
      <c r="HL391">
        <v>0.73059399999999997</v>
      </c>
      <c r="HM391">
        <v>-1.17828</v>
      </c>
      <c r="HN391">
        <v>-2.4336600000000002</v>
      </c>
      <c r="HO391">
        <v>-0.73059399999999997</v>
      </c>
      <c r="HP391">
        <v>28.980699999999999</v>
      </c>
      <c r="HQ391">
        <v>4.8335299999999997</v>
      </c>
      <c r="HR391">
        <v>-5.90646</v>
      </c>
      <c r="HS391">
        <v>28.980699999999999</v>
      </c>
      <c r="HT391">
        <v>-4.8335299999999997</v>
      </c>
      <c r="HU391">
        <v>5.90646</v>
      </c>
      <c r="HX391">
        <f t="shared" si="52"/>
        <v>-78.127999999999986</v>
      </c>
      <c r="HY391">
        <f t="shared" si="53"/>
        <v>-17.674999999999983</v>
      </c>
      <c r="HZ391">
        <f t="shared" si="54"/>
        <v>-349.95000000000005</v>
      </c>
      <c r="IA391">
        <f t="shared" si="55"/>
        <v>76.259000000000015</v>
      </c>
      <c r="IB391">
        <f t="shared" si="56"/>
        <v>287.53300000000002</v>
      </c>
      <c r="IC391">
        <f t="shared" si="57"/>
        <v>-27.380000000000109</v>
      </c>
      <c r="ID391">
        <f t="shared" si="58"/>
        <v>359.00054666950024</v>
      </c>
      <c r="IE391">
        <f t="shared" si="59"/>
        <v>298.73119283061152</v>
      </c>
      <c r="IF391">
        <f t="shared" si="60"/>
        <v>-1458.4779269999563</v>
      </c>
      <c r="IG391">
        <f t="shared" si="61"/>
        <v>90.779220192351389</v>
      </c>
    </row>
    <row r="392" spans="1:241" x14ac:dyDescent="0.2">
      <c r="A392">
        <v>3.83</v>
      </c>
      <c r="B392">
        <v>-151.00200000000001</v>
      </c>
      <c r="C392">
        <v>294.99200000000002</v>
      </c>
      <c r="D392">
        <v>1865.4</v>
      </c>
      <c r="E392">
        <v>-49.186500000000002</v>
      </c>
      <c r="F392">
        <v>277.95100000000002</v>
      </c>
      <c r="G392">
        <v>1861.86</v>
      </c>
      <c r="H392">
        <v>-180.465</v>
      </c>
      <c r="I392">
        <v>115.64100000000001</v>
      </c>
      <c r="J392">
        <v>1759.22</v>
      </c>
      <c r="K392">
        <v>-61.065899999999999</v>
      </c>
      <c r="L392">
        <v>110.949</v>
      </c>
      <c r="M392">
        <v>1772.24</v>
      </c>
      <c r="N392">
        <v>-112.42</v>
      </c>
      <c r="O392">
        <v>129.93899999999999</v>
      </c>
      <c r="P392">
        <v>1618.55</v>
      </c>
      <c r="Q392">
        <v>-94.058199999999999</v>
      </c>
      <c r="R392">
        <v>90.906400000000005</v>
      </c>
      <c r="S392">
        <v>1212.27</v>
      </c>
      <c r="T392">
        <v>-109.958</v>
      </c>
      <c r="U392">
        <v>276.56400000000002</v>
      </c>
      <c r="V392">
        <v>1544.11</v>
      </c>
      <c r="W392">
        <v>-105.074</v>
      </c>
      <c r="X392">
        <v>326.92500000000001</v>
      </c>
      <c r="Y392">
        <v>1403.02</v>
      </c>
      <c r="Z392">
        <v>-45.747500000000002</v>
      </c>
      <c r="AA392">
        <v>77.890799999999999</v>
      </c>
      <c r="AB392">
        <v>1410.13</v>
      </c>
      <c r="AC392">
        <v>-324.88200000000001</v>
      </c>
      <c r="AD392">
        <v>190.59800000000001</v>
      </c>
      <c r="AE392">
        <v>1553.9</v>
      </c>
      <c r="AF392">
        <v>-372.41199999999998</v>
      </c>
      <c r="AG392">
        <v>178.364</v>
      </c>
      <c r="AH392">
        <v>1363.51</v>
      </c>
      <c r="AI392">
        <v>-403.87700000000001</v>
      </c>
      <c r="AJ392">
        <v>168.101</v>
      </c>
      <c r="AK392">
        <v>1204.51</v>
      </c>
      <c r="AL392">
        <v>-339.43</v>
      </c>
      <c r="AM392">
        <v>365.363</v>
      </c>
      <c r="AN392">
        <v>1138.08</v>
      </c>
      <c r="AO392">
        <v>-326.98700000000002</v>
      </c>
      <c r="AP392">
        <v>453.73</v>
      </c>
      <c r="AQ392">
        <v>1164.01</v>
      </c>
      <c r="AR392">
        <v>-290.61099999999999</v>
      </c>
      <c r="AS392">
        <v>503.12700000000001</v>
      </c>
      <c r="AT392">
        <v>1115.3800000000001</v>
      </c>
      <c r="AU392">
        <v>104.973</v>
      </c>
      <c r="AV392">
        <v>189.13200000000001</v>
      </c>
      <c r="AW392">
        <v>1572.49</v>
      </c>
      <c r="AX392">
        <v>169.94</v>
      </c>
      <c r="AY392">
        <v>155.32900000000001</v>
      </c>
      <c r="AZ392">
        <v>1348.65</v>
      </c>
      <c r="BA392">
        <v>189.75399999999999</v>
      </c>
      <c r="BB392">
        <v>172.52600000000001</v>
      </c>
      <c r="BC392">
        <v>1199.8699999999999</v>
      </c>
      <c r="BD392">
        <v>141.059</v>
      </c>
      <c r="BE392">
        <v>322.661</v>
      </c>
      <c r="BF392">
        <v>1152.04</v>
      </c>
      <c r="BG392">
        <v>55.334000000000003</v>
      </c>
      <c r="BH392">
        <v>427.15300000000002</v>
      </c>
      <c r="BI392">
        <v>1113.82</v>
      </c>
      <c r="BJ392">
        <v>85.039900000000003</v>
      </c>
      <c r="BK392">
        <v>456.041</v>
      </c>
      <c r="BL392">
        <v>1170.44</v>
      </c>
      <c r="BM392">
        <v>68.843400000000003</v>
      </c>
      <c r="BN392">
        <v>495.697</v>
      </c>
      <c r="BO392">
        <v>1098.48</v>
      </c>
      <c r="BP392">
        <v>-285.99700000000001</v>
      </c>
      <c r="BQ392">
        <v>433.42500000000001</v>
      </c>
      <c r="BR392">
        <v>1126.06</v>
      </c>
      <c r="BS392">
        <v>-27.822199999999999</v>
      </c>
      <c r="BT392">
        <v>0.90592799999999996</v>
      </c>
      <c r="BU392">
        <v>8.1210500000000003</v>
      </c>
      <c r="BV392">
        <v>-111.04900000000001</v>
      </c>
      <c r="BW392">
        <v>182.499</v>
      </c>
      <c r="BX392">
        <v>1743.56</v>
      </c>
      <c r="BY392">
        <v>-92.601699999999994</v>
      </c>
      <c r="BZ392">
        <v>337.04399999999998</v>
      </c>
      <c r="CA392">
        <v>1830.94</v>
      </c>
      <c r="CB392">
        <v>-287.935</v>
      </c>
      <c r="CC392">
        <v>205.989</v>
      </c>
      <c r="CD392">
        <v>1739.36</v>
      </c>
      <c r="CE392">
        <v>-126.185</v>
      </c>
      <c r="CF392">
        <v>96.347200000000001</v>
      </c>
      <c r="CG392">
        <v>1899.15</v>
      </c>
      <c r="CH392">
        <v>-314.53899999999999</v>
      </c>
      <c r="CI392">
        <v>196.56700000000001</v>
      </c>
      <c r="CJ392">
        <v>1498.17</v>
      </c>
      <c r="CK392">
        <v>-390.71300000000002</v>
      </c>
      <c r="CL392">
        <v>404.98700000000002</v>
      </c>
      <c r="CM392">
        <v>1506.35</v>
      </c>
      <c r="CN392">
        <v>-354.83600000000001</v>
      </c>
      <c r="CO392">
        <v>173.316</v>
      </c>
      <c r="CP392">
        <v>1715.3</v>
      </c>
      <c r="CQ392">
        <v>-109.887</v>
      </c>
      <c r="CR392">
        <v>269.565</v>
      </c>
      <c r="CS392">
        <v>1543.97</v>
      </c>
      <c r="CT392">
        <v>99.615600000000001</v>
      </c>
      <c r="CU392">
        <v>195.208</v>
      </c>
      <c r="CV392">
        <v>1516.07</v>
      </c>
      <c r="CW392">
        <v>176.19200000000001</v>
      </c>
      <c r="CX392">
        <v>405.20600000000002</v>
      </c>
      <c r="CY392">
        <v>1531.41</v>
      </c>
      <c r="CZ392">
        <v>78.557000000000002</v>
      </c>
      <c r="DA392">
        <v>219.09299999999999</v>
      </c>
      <c r="DB392">
        <v>1294.29</v>
      </c>
      <c r="DC392">
        <v>-109.887</v>
      </c>
      <c r="DD392">
        <v>269.565</v>
      </c>
      <c r="DE392">
        <v>1543.97</v>
      </c>
      <c r="DF392">
        <v>-109.887</v>
      </c>
      <c r="DG392">
        <v>269.565</v>
      </c>
      <c r="DH392">
        <v>1543.97</v>
      </c>
      <c r="DI392">
        <v>-112.173</v>
      </c>
      <c r="DJ392">
        <v>492.56099999999998</v>
      </c>
      <c r="DK392">
        <v>1548.49</v>
      </c>
      <c r="DL392">
        <v>112.95399999999999</v>
      </c>
      <c r="DM392">
        <v>271.65699999999998</v>
      </c>
      <c r="DN392">
        <v>1553.48</v>
      </c>
      <c r="DO392">
        <v>-100.42400000000001</v>
      </c>
      <c r="DP392">
        <v>274.17700000000002</v>
      </c>
      <c r="DQ392">
        <v>1321.16</v>
      </c>
      <c r="DR392">
        <v>-356.572</v>
      </c>
      <c r="DS392">
        <v>150.43600000000001</v>
      </c>
      <c r="DT392">
        <v>1200.56</v>
      </c>
      <c r="DU392">
        <v>-385.971</v>
      </c>
      <c r="DV392">
        <v>-147.989</v>
      </c>
      <c r="DW392">
        <v>1250.97</v>
      </c>
      <c r="DX392">
        <v>-56.851399999999998</v>
      </c>
      <c r="DY392">
        <v>114.69499999999999</v>
      </c>
      <c r="DZ392">
        <v>1163.77</v>
      </c>
      <c r="EA392">
        <v>-314.53899999999999</v>
      </c>
      <c r="EB392">
        <v>196.566</v>
      </c>
      <c r="EC392">
        <v>1498.17</v>
      </c>
      <c r="ED392">
        <v>-331.83199999999999</v>
      </c>
      <c r="EE392">
        <v>442.80200000000002</v>
      </c>
      <c r="EF392">
        <v>1118.0899999999999</v>
      </c>
      <c r="EG392">
        <v>-373.74700000000001</v>
      </c>
      <c r="EH392">
        <v>369.97899999999998</v>
      </c>
      <c r="EI392">
        <v>847.37699999999995</v>
      </c>
      <c r="EJ392">
        <v>-52.445900000000002</v>
      </c>
      <c r="EK392">
        <v>409.48500000000001</v>
      </c>
      <c r="EL392">
        <v>1083.79</v>
      </c>
      <c r="EM392">
        <v>-354.84</v>
      </c>
      <c r="EN392">
        <v>170.90199999999999</v>
      </c>
      <c r="EO392">
        <v>1194.79</v>
      </c>
      <c r="EP392">
        <v>-278.262</v>
      </c>
      <c r="EQ392">
        <v>565.64499999999998</v>
      </c>
      <c r="ER392">
        <v>1079.53</v>
      </c>
      <c r="ES392">
        <v>-185.73099999999999</v>
      </c>
      <c r="ET392">
        <v>557.94500000000005</v>
      </c>
      <c r="EU392">
        <v>1183.58</v>
      </c>
      <c r="EV392">
        <v>-367.786</v>
      </c>
      <c r="EW392">
        <v>631.19399999999996</v>
      </c>
      <c r="EX392">
        <v>1164</v>
      </c>
      <c r="EY392">
        <v>-331.83199999999999</v>
      </c>
      <c r="EZ392">
        <v>442.80200000000002</v>
      </c>
      <c r="FA392">
        <v>1118.0899999999999</v>
      </c>
      <c r="FB392">
        <v>143.57499999999999</v>
      </c>
      <c r="FC392">
        <v>151.15199999999999</v>
      </c>
      <c r="FD392">
        <v>1196.46</v>
      </c>
      <c r="FE392">
        <v>191.10400000000001</v>
      </c>
      <c r="FF392">
        <v>-167.001</v>
      </c>
      <c r="FG392">
        <v>1246.8599999999999</v>
      </c>
      <c r="FH392">
        <v>462.68099999999998</v>
      </c>
      <c r="FI392">
        <v>204.60900000000001</v>
      </c>
      <c r="FJ392">
        <v>1232.98</v>
      </c>
      <c r="FK392">
        <v>99.615700000000004</v>
      </c>
      <c r="FL392">
        <v>195.208</v>
      </c>
      <c r="FM392">
        <v>1516.07</v>
      </c>
      <c r="FN392">
        <v>102.584</v>
      </c>
      <c r="FO392">
        <v>446.16699999999997</v>
      </c>
      <c r="FP392">
        <v>1122.8</v>
      </c>
      <c r="FQ392">
        <v>144.60400000000001</v>
      </c>
      <c r="FR392">
        <v>383.30799999999999</v>
      </c>
      <c r="FS392">
        <v>847.65899999999999</v>
      </c>
      <c r="FT392">
        <v>382.23099999999999</v>
      </c>
      <c r="FU392">
        <v>493.01400000000001</v>
      </c>
      <c r="FV392">
        <v>1154.81</v>
      </c>
      <c r="FW392">
        <v>140.70500000000001</v>
      </c>
      <c r="FX392">
        <v>171.803</v>
      </c>
      <c r="FY392">
        <v>1191.31</v>
      </c>
      <c r="FZ392">
        <v>75.125500000000002</v>
      </c>
      <c r="GA392">
        <v>543.98800000000006</v>
      </c>
      <c r="GB392">
        <v>1055.9100000000001</v>
      </c>
      <c r="GC392">
        <v>-33.7453</v>
      </c>
      <c r="GD392">
        <v>550.28800000000001</v>
      </c>
      <c r="GE392">
        <v>1109.81</v>
      </c>
      <c r="GF392">
        <v>28.3169</v>
      </c>
      <c r="GG392">
        <v>471.95100000000002</v>
      </c>
      <c r="GH392">
        <v>969.78300000000002</v>
      </c>
      <c r="GI392">
        <v>102.584</v>
      </c>
      <c r="GJ392">
        <v>446.16699999999997</v>
      </c>
      <c r="GK392">
        <v>1122.8</v>
      </c>
      <c r="GL392">
        <v>-27.822199999999999</v>
      </c>
      <c r="GM392">
        <v>0.90592799999999996</v>
      </c>
      <c r="GN392">
        <v>8.1210500000000003</v>
      </c>
      <c r="GO392">
        <v>-27.822199999999999</v>
      </c>
      <c r="GP392">
        <v>-0.90592799999999996</v>
      </c>
      <c r="GQ392">
        <v>-8.1210500000000003</v>
      </c>
      <c r="GR392">
        <v>-9.79223</v>
      </c>
      <c r="GS392">
        <v>10.598100000000001</v>
      </c>
      <c r="GT392">
        <v>7.58432</v>
      </c>
      <c r="GU392">
        <v>83.793499999999995</v>
      </c>
      <c r="GV392" s="1">
        <v>7.9513900000000002E-16</v>
      </c>
      <c r="GW392" s="1">
        <v>9.0009699999999996E-13</v>
      </c>
      <c r="GX392">
        <v>1.15107</v>
      </c>
      <c r="GY392">
        <v>-17.972100000000001</v>
      </c>
      <c r="GZ392">
        <v>-143.166</v>
      </c>
      <c r="HA392">
        <v>-9.0059400000000007</v>
      </c>
      <c r="HB392">
        <v>5.33141</v>
      </c>
      <c r="HC392">
        <v>9.1090400000000002</v>
      </c>
      <c r="HD392">
        <v>84.979600000000005</v>
      </c>
      <c r="HE392">
        <v>0</v>
      </c>
      <c r="HF392" s="1">
        <v>-4.0377100000000002E-12</v>
      </c>
      <c r="HG392">
        <v>-18.8794</v>
      </c>
      <c r="HH392">
        <v>-8.6777700000000006</v>
      </c>
      <c r="HI392">
        <v>-124.06699999999999</v>
      </c>
      <c r="HJ392">
        <v>-1.1857500000000001</v>
      </c>
      <c r="HK392">
        <v>2.4313799999999999</v>
      </c>
      <c r="HL392">
        <v>0.587723</v>
      </c>
      <c r="HM392">
        <v>-1.1857500000000001</v>
      </c>
      <c r="HN392">
        <v>-2.4313799999999999</v>
      </c>
      <c r="HO392">
        <v>-0.587723</v>
      </c>
      <c r="HP392">
        <v>28.974499999999999</v>
      </c>
      <c r="HQ392">
        <v>4.8644499999999997</v>
      </c>
      <c r="HR392">
        <v>-5.9539</v>
      </c>
      <c r="HS392">
        <v>28.974499999999999</v>
      </c>
      <c r="HT392">
        <v>-4.8644499999999997</v>
      </c>
      <c r="HU392">
        <v>5.9539</v>
      </c>
      <c r="HX392">
        <f t="shared" si="52"/>
        <v>-78.995000000000005</v>
      </c>
      <c r="HY392">
        <f t="shared" si="53"/>
        <v>-22.497000000000014</v>
      </c>
      <c r="HZ392">
        <f t="shared" si="54"/>
        <v>-349.3900000000001</v>
      </c>
      <c r="IA392">
        <f t="shared" si="55"/>
        <v>76.889999999999986</v>
      </c>
      <c r="IB392">
        <f t="shared" si="56"/>
        <v>285.62900000000002</v>
      </c>
      <c r="IC392">
        <f t="shared" si="57"/>
        <v>-40.5</v>
      </c>
      <c r="ID392">
        <f t="shared" si="58"/>
        <v>358.91460980851707</v>
      </c>
      <c r="IE392">
        <f t="shared" si="59"/>
        <v>298.55694220868486</v>
      </c>
      <c r="IF392">
        <f t="shared" si="60"/>
        <v>1650.5738369999999</v>
      </c>
      <c r="IG392">
        <f t="shared" si="61"/>
        <v>89.117415179817073</v>
      </c>
    </row>
    <row r="393" spans="1:241" x14ac:dyDescent="0.2">
      <c r="A393">
        <v>3.84</v>
      </c>
      <c r="B393">
        <v>-150.88399999999999</v>
      </c>
      <c r="C393">
        <v>294.81</v>
      </c>
      <c r="D393">
        <v>1865.38</v>
      </c>
      <c r="E393">
        <v>-49.102699999999999</v>
      </c>
      <c r="F393">
        <v>277.65100000000001</v>
      </c>
      <c r="G393">
        <v>1861.85</v>
      </c>
      <c r="H393">
        <v>-180.53899999999999</v>
      </c>
      <c r="I393">
        <v>115.45399999999999</v>
      </c>
      <c r="J393">
        <v>1759.21</v>
      </c>
      <c r="K393">
        <v>-61.107399999999998</v>
      </c>
      <c r="L393">
        <v>110.681</v>
      </c>
      <c r="M393">
        <v>1772.24</v>
      </c>
      <c r="N393">
        <v>-112.71</v>
      </c>
      <c r="O393">
        <v>129.70599999999999</v>
      </c>
      <c r="P393">
        <v>1618.51</v>
      </c>
      <c r="Q393">
        <v>-94.477800000000002</v>
      </c>
      <c r="R393">
        <v>90.760999999999996</v>
      </c>
      <c r="S393">
        <v>1212.24</v>
      </c>
      <c r="T393">
        <v>-109.889</v>
      </c>
      <c r="U393">
        <v>276.36</v>
      </c>
      <c r="V393">
        <v>1544.12</v>
      </c>
      <c r="W393">
        <v>-104.89700000000001</v>
      </c>
      <c r="X393">
        <v>326.70299999999997</v>
      </c>
      <c r="Y393">
        <v>1403.04</v>
      </c>
      <c r="Z393">
        <v>-45.972299999999997</v>
      </c>
      <c r="AA393">
        <v>77.607200000000006</v>
      </c>
      <c r="AB393">
        <v>1410.08</v>
      </c>
      <c r="AC393">
        <v>-324.98399999999998</v>
      </c>
      <c r="AD393">
        <v>191.268</v>
      </c>
      <c r="AE393">
        <v>1553.63</v>
      </c>
      <c r="AF393">
        <v>-372.87900000000002</v>
      </c>
      <c r="AG393">
        <v>177.089</v>
      </c>
      <c r="AH393">
        <v>1363.44</v>
      </c>
      <c r="AI393">
        <v>-404.76</v>
      </c>
      <c r="AJ393">
        <v>164.21899999999999</v>
      </c>
      <c r="AK393">
        <v>1204.8</v>
      </c>
      <c r="AL393">
        <v>-340.39800000000002</v>
      </c>
      <c r="AM393">
        <v>358.24200000000002</v>
      </c>
      <c r="AN393">
        <v>1129.43</v>
      </c>
      <c r="AO393">
        <v>-327.39299999999997</v>
      </c>
      <c r="AP393">
        <v>447.38900000000001</v>
      </c>
      <c r="AQ393">
        <v>1151.21</v>
      </c>
      <c r="AR393">
        <v>-292.24299999999999</v>
      </c>
      <c r="AS393">
        <v>493.04</v>
      </c>
      <c r="AT393">
        <v>1097.83</v>
      </c>
      <c r="AU393">
        <v>104.83799999999999</v>
      </c>
      <c r="AV393">
        <v>188.22200000000001</v>
      </c>
      <c r="AW393">
        <v>1572.8</v>
      </c>
      <c r="AX393">
        <v>169.773</v>
      </c>
      <c r="AY393">
        <v>155.578</v>
      </c>
      <c r="AZ393">
        <v>1348.91</v>
      </c>
      <c r="BA393">
        <v>189.91399999999999</v>
      </c>
      <c r="BB393">
        <v>174.767</v>
      </c>
      <c r="BC393">
        <v>1200.47</v>
      </c>
      <c r="BD393">
        <v>140.256</v>
      </c>
      <c r="BE393">
        <v>326.76799999999997</v>
      </c>
      <c r="BF393">
        <v>1159.81</v>
      </c>
      <c r="BG393">
        <v>54.029499999999999</v>
      </c>
      <c r="BH393">
        <v>434.262</v>
      </c>
      <c r="BI393">
        <v>1127.93</v>
      </c>
      <c r="BJ393">
        <v>83.116900000000001</v>
      </c>
      <c r="BK393">
        <v>458.685</v>
      </c>
      <c r="BL393">
        <v>1186.56</v>
      </c>
      <c r="BM393">
        <v>66.166600000000003</v>
      </c>
      <c r="BN393">
        <v>504.48899999999998</v>
      </c>
      <c r="BO393">
        <v>1119.53</v>
      </c>
      <c r="BP393">
        <v>-286.90899999999999</v>
      </c>
      <c r="BQ393">
        <v>424.83199999999999</v>
      </c>
      <c r="BR393">
        <v>1113.76</v>
      </c>
      <c r="BS393">
        <v>-27.8093</v>
      </c>
      <c r="BT393">
        <v>0.89850200000000002</v>
      </c>
      <c r="BU393">
        <v>8.0325299999999995</v>
      </c>
      <c r="BV393">
        <v>-111.041</v>
      </c>
      <c r="BW393">
        <v>182.26</v>
      </c>
      <c r="BX393">
        <v>1743.55</v>
      </c>
      <c r="BY393">
        <v>-92.452500000000001</v>
      </c>
      <c r="BZ393">
        <v>336.79399999999998</v>
      </c>
      <c r="CA393">
        <v>1830.91</v>
      </c>
      <c r="CB393">
        <v>-287.90499999999997</v>
      </c>
      <c r="CC393">
        <v>205.91399999999999</v>
      </c>
      <c r="CD393">
        <v>1739.34</v>
      </c>
      <c r="CE393">
        <v>-126.264</v>
      </c>
      <c r="CF393">
        <v>96.133700000000005</v>
      </c>
      <c r="CG393">
        <v>1899.15</v>
      </c>
      <c r="CH393">
        <v>-314.541</v>
      </c>
      <c r="CI393">
        <v>197.209</v>
      </c>
      <c r="CJ393">
        <v>1497.91</v>
      </c>
      <c r="CK393">
        <v>-389.87400000000002</v>
      </c>
      <c r="CL393">
        <v>405.75599999999997</v>
      </c>
      <c r="CM393">
        <v>1506.03</v>
      </c>
      <c r="CN393">
        <v>-355.19400000000002</v>
      </c>
      <c r="CO393">
        <v>174.08</v>
      </c>
      <c r="CP393">
        <v>1714.81</v>
      </c>
      <c r="CQ393">
        <v>-109.834</v>
      </c>
      <c r="CR393">
        <v>269.36200000000002</v>
      </c>
      <c r="CS393">
        <v>1543.97</v>
      </c>
      <c r="CT393">
        <v>99.588099999999997</v>
      </c>
      <c r="CU393">
        <v>194.33</v>
      </c>
      <c r="CV393">
        <v>1516.37</v>
      </c>
      <c r="CW393">
        <v>176.82499999999999</v>
      </c>
      <c r="CX393">
        <v>404.19400000000002</v>
      </c>
      <c r="CY393">
        <v>1531.9</v>
      </c>
      <c r="CZ393">
        <v>78.943299999999994</v>
      </c>
      <c r="DA393">
        <v>218.35400000000001</v>
      </c>
      <c r="DB393">
        <v>1294.45</v>
      </c>
      <c r="DC393">
        <v>-109.834</v>
      </c>
      <c r="DD393">
        <v>269.36200000000002</v>
      </c>
      <c r="DE393">
        <v>1543.97</v>
      </c>
      <c r="DF393">
        <v>-109.834</v>
      </c>
      <c r="DG393">
        <v>269.36200000000002</v>
      </c>
      <c r="DH393">
        <v>1543.97</v>
      </c>
      <c r="DI393">
        <v>-111.568</v>
      </c>
      <c r="DJ393">
        <v>492.33199999999999</v>
      </c>
      <c r="DK393">
        <v>1548.54</v>
      </c>
      <c r="DL393">
        <v>112.983</v>
      </c>
      <c r="DM393">
        <v>270.90100000000001</v>
      </c>
      <c r="DN393">
        <v>1553.46</v>
      </c>
      <c r="DO393">
        <v>-100.38200000000001</v>
      </c>
      <c r="DP393">
        <v>274.00099999999998</v>
      </c>
      <c r="DQ393">
        <v>1321.2</v>
      </c>
      <c r="DR393">
        <v>-357.65</v>
      </c>
      <c r="DS393">
        <v>145.98500000000001</v>
      </c>
      <c r="DT393">
        <v>1201.0999999999999</v>
      </c>
      <c r="DU393">
        <v>-388.541</v>
      </c>
      <c r="DV393">
        <v>-151.51499999999999</v>
      </c>
      <c r="DW393">
        <v>1256.93</v>
      </c>
      <c r="DX393">
        <v>-58.042200000000001</v>
      </c>
      <c r="DY393">
        <v>107.941</v>
      </c>
      <c r="DZ393">
        <v>1164.1500000000001</v>
      </c>
      <c r="EA393">
        <v>-314.541</v>
      </c>
      <c r="EB393">
        <v>197.209</v>
      </c>
      <c r="EC393">
        <v>1497.91</v>
      </c>
      <c r="ED393">
        <v>-332.78800000000001</v>
      </c>
      <c r="EE393">
        <v>434.27800000000002</v>
      </c>
      <c r="EF393">
        <v>1105.8699999999999</v>
      </c>
      <c r="EG393">
        <v>-376.42200000000003</v>
      </c>
      <c r="EH393">
        <v>349.87400000000002</v>
      </c>
      <c r="EI393">
        <v>838.97</v>
      </c>
      <c r="EJ393">
        <v>-53.817300000000003</v>
      </c>
      <c r="EK393">
        <v>398.85500000000002</v>
      </c>
      <c r="EL393">
        <v>1071.46</v>
      </c>
      <c r="EM393">
        <v>-355.91</v>
      </c>
      <c r="EN393">
        <v>166.16499999999999</v>
      </c>
      <c r="EO393">
        <v>1194.44</v>
      </c>
      <c r="EP393">
        <v>-281.43599999999998</v>
      </c>
      <c r="EQ393">
        <v>551.41</v>
      </c>
      <c r="ER393">
        <v>1057.3599999999999</v>
      </c>
      <c r="ES393">
        <v>-188.35</v>
      </c>
      <c r="ET393">
        <v>552.10900000000004</v>
      </c>
      <c r="EU393">
        <v>1157.58</v>
      </c>
      <c r="EV393">
        <v>-367.50700000000001</v>
      </c>
      <c r="EW393">
        <v>622.04899999999998</v>
      </c>
      <c r="EX393">
        <v>1136.81</v>
      </c>
      <c r="EY393">
        <v>-332.78800000000001</v>
      </c>
      <c r="EZ393">
        <v>434.27800000000002</v>
      </c>
      <c r="FA393">
        <v>1105.8699999999999</v>
      </c>
      <c r="FB393">
        <v>143.60400000000001</v>
      </c>
      <c r="FC393">
        <v>153.72800000000001</v>
      </c>
      <c r="FD393">
        <v>1196.77</v>
      </c>
      <c r="FE393">
        <v>190.58600000000001</v>
      </c>
      <c r="FF393">
        <v>-164.58600000000001</v>
      </c>
      <c r="FG393">
        <v>1243.67</v>
      </c>
      <c r="FH393">
        <v>462.33100000000002</v>
      </c>
      <c r="FI393">
        <v>206.256</v>
      </c>
      <c r="FJ393">
        <v>1233.99</v>
      </c>
      <c r="FK393">
        <v>99.588099999999997</v>
      </c>
      <c r="FL393">
        <v>194.33</v>
      </c>
      <c r="FM393">
        <v>1516.37</v>
      </c>
      <c r="FN393">
        <v>101.18300000000001</v>
      </c>
      <c r="FO393">
        <v>452.31900000000002</v>
      </c>
      <c r="FP393">
        <v>1138.6300000000001</v>
      </c>
      <c r="FQ393">
        <v>141.70400000000001</v>
      </c>
      <c r="FR393">
        <v>403.84</v>
      </c>
      <c r="FS393">
        <v>860.06700000000001</v>
      </c>
      <c r="FT393">
        <v>381.16899999999998</v>
      </c>
      <c r="FU393">
        <v>498.46199999999999</v>
      </c>
      <c r="FV393">
        <v>1171.33</v>
      </c>
      <c r="FW393">
        <v>140.63399999999999</v>
      </c>
      <c r="FX393">
        <v>174.62899999999999</v>
      </c>
      <c r="FY393">
        <v>1192.7</v>
      </c>
      <c r="FZ393">
        <v>70.922300000000007</v>
      </c>
      <c r="GA393">
        <v>557.92200000000003</v>
      </c>
      <c r="GB393">
        <v>1081.6400000000001</v>
      </c>
      <c r="GC393">
        <v>-39.646799999999999</v>
      </c>
      <c r="GD393">
        <v>556.22500000000002</v>
      </c>
      <c r="GE393">
        <v>1137.2</v>
      </c>
      <c r="GF393">
        <v>24.290299999999998</v>
      </c>
      <c r="GG393">
        <v>493.41699999999997</v>
      </c>
      <c r="GH393">
        <v>986.87599999999998</v>
      </c>
      <c r="GI393">
        <v>101.18300000000001</v>
      </c>
      <c r="GJ393">
        <v>452.31900000000002</v>
      </c>
      <c r="GK393">
        <v>1138.6300000000001</v>
      </c>
      <c r="GL393">
        <v>-27.8093</v>
      </c>
      <c r="GM393">
        <v>0.89850200000000002</v>
      </c>
      <c r="GN393">
        <v>8.0325299999999995</v>
      </c>
      <c r="GO393">
        <v>-27.8093</v>
      </c>
      <c r="GP393">
        <v>-0.89850200000000002</v>
      </c>
      <c r="GQ393">
        <v>-8.0325299999999995</v>
      </c>
      <c r="GR393">
        <v>-10.789300000000001</v>
      </c>
      <c r="GS393">
        <v>10.808</v>
      </c>
      <c r="GT393">
        <v>7.9079600000000001</v>
      </c>
      <c r="GU393">
        <v>82.295100000000005</v>
      </c>
      <c r="GV393" s="1">
        <v>-7.9513900000000002E-16</v>
      </c>
      <c r="GW393" s="1">
        <v>-4.2746699999999996E-12</v>
      </c>
      <c r="GX393">
        <v>-1.2745899999999999</v>
      </c>
      <c r="GY393">
        <v>-17.7988</v>
      </c>
      <c r="GZ393">
        <v>-142.434</v>
      </c>
      <c r="HA393">
        <v>-8.3968100000000003</v>
      </c>
      <c r="HB393">
        <v>5.3691899999999997</v>
      </c>
      <c r="HC393">
        <v>9.0863099999999992</v>
      </c>
      <c r="HD393">
        <v>87.366399999999999</v>
      </c>
      <c r="HE393" s="1">
        <v>1.5902800000000001E-15</v>
      </c>
      <c r="HF393" s="1">
        <v>2.7829900000000001E-13</v>
      </c>
      <c r="HG393">
        <v>-15.8353</v>
      </c>
      <c r="HH393">
        <v>-8.89011</v>
      </c>
      <c r="HI393">
        <v>-123.215</v>
      </c>
      <c r="HJ393">
        <v>-1.1929000000000001</v>
      </c>
      <c r="HK393">
        <v>2.4290799999999999</v>
      </c>
      <c r="HL393">
        <v>0.44592799999999999</v>
      </c>
      <c r="HM393">
        <v>-1.1929000000000001</v>
      </c>
      <c r="HN393">
        <v>-2.4290799999999999</v>
      </c>
      <c r="HO393">
        <v>-0.44592799999999999</v>
      </c>
      <c r="HP393">
        <v>28.9663</v>
      </c>
      <c r="HQ393">
        <v>4.8924000000000003</v>
      </c>
      <c r="HR393">
        <v>-5.99993</v>
      </c>
      <c r="HS393">
        <v>28.9663</v>
      </c>
      <c r="HT393">
        <v>-4.8924000000000003</v>
      </c>
      <c r="HU393">
        <v>5.99993</v>
      </c>
      <c r="HX393">
        <f t="shared" si="52"/>
        <v>-79.77600000000001</v>
      </c>
      <c r="HY393">
        <f t="shared" si="53"/>
        <v>-27.049000000000007</v>
      </c>
      <c r="HZ393">
        <f t="shared" si="54"/>
        <v>-348.83000000000015</v>
      </c>
      <c r="IA393">
        <f t="shared" si="55"/>
        <v>77.367000000000019</v>
      </c>
      <c r="IB393">
        <f t="shared" si="56"/>
        <v>283.17</v>
      </c>
      <c r="IC393">
        <f t="shared" si="57"/>
        <v>-53.589999999999918</v>
      </c>
      <c r="ID393">
        <f t="shared" si="58"/>
        <v>358.85683423476848</v>
      </c>
      <c r="IE393">
        <f t="shared" si="59"/>
        <v>298.40038486737916</v>
      </c>
      <c r="IF393">
        <f t="shared" si="60"/>
        <v>4862.3045779999775</v>
      </c>
      <c r="IG393">
        <f t="shared" si="61"/>
        <v>87.397483200475349</v>
      </c>
    </row>
    <row r="394" spans="1:241" x14ac:dyDescent="0.2">
      <c r="A394">
        <v>3.85</v>
      </c>
      <c r="B394">
        <v>-150.77000000000001</v>
      </c>
      <c r="C394">
        <v>294.62900000000002</v>
      </c>
      <c r="D394">
        <v>1865.36</v>
      </c>
      <c r="E394">
        <v>-49.021099999999997</v>
      </c>
      <c r="F394">
        <v>277.35899999999998</v>
      </c>
      <c r="G394">
        <v>1861.83</v>
      </c>
      <c r="H394">
        <v>-180.61</v>
      </c>
      <c r="I394">
        <v>115.26300000000001</v>
      </c>
      <c r="J394">
        <v>1759.2</v>
      </c>
      <c r="K394">
        <v>-61.1447</v>
      </c>
      <c r="L394">
        <v>110.417</v>
      </c>
      <c r="M394">
        <v>1772.24</v>
      </c>
      <c r="N394">
        <v>-113.004</v>
      </c>
      <c r="O394">
        <v>129.46799999999999</v>
      </c>
      <c r="P394">
        <v>1618.48</v>
      </c>
      <c r="Q394">
        <v>-94.8977</v>
      </c>
      <c r="R394">
        <v>90.610500000000002</v>
      </c>
      <c r="S394">
        <v>1212.21</v>
      </c>
      <c r="T394">
        <v>-109.82599999999999</v>
      </c>
      <c r="U394">
        <v>276.15199999999999</v>
      </c>
      <c r="V394">
        <v>1544.13</v>
      </c>
      <c r="W394">
        <v>-104.73099999999999</v>
      </c>
      <c r="X394">
        <v>326.47199999999998</v>
      </c>
      <c r="Y394">
        <v>1403.05</v>
      </c>
      <c r="Z394">
        <v>-46.196599999999997</v>
      </c>
      <c r="AA394">
        <v>77.323099999999997</v>
      </c>
      <c r="AB394">
        <v>1410.03</v>
      </c>
      <c r="AC394">
        <v>-325.09100000000001</v>
      </c>
      <c r="AD394">
        <v>191.928</v>
      </c>
      <c r="AE394">
        <v>1553.35</v>
      </c>
      <c r="AF394">
        <v>-373.32299999999998</v>
      </c>
      <c r="AG394">
        <v>175.92400000000001</v>
      </c>
      <c r="AH394">
        <v>1363.34</v>
      </c>
      <c r="AI394">
        <v>-405.553</v>
      </c>
      <c r="AJ394">
        <v>160.62700000000001</v>
      </c>
      <c r="AK394">
        <v>1205.08</v>
      </c>
      <c r="AL394">
        <v>-341.39499999999998</v>
      </c>
      <c r="AM394">
        <v>351.101</v>
      </c>
      <c r="AN394">
        <v>1120.9100000000001</v>
      </c>
      <c r="AO394">
        <v>-327.87700000000001</v>
      </c>
      <c r="AP394">
        <v>440.81099999999998</v>
      </c>
      <c r="AQ394">
        <v>1138.48</v>
      </c>
      <c r="AR394">
        <v>-294.02300000000002</v>
      </c>
      <c r="AS394">
        <v>482.49900000000002</v>
      </c>
      <c r="AT394">
        <v>1080.52</v>
      </c>
      <c r="AU394">
        <v>104.69799999999999</v>
      </c>
      <c r="AV394">
        <v>187.31100000000001</v>
      </c>
      <c r="AW394">
        <v>1573.11</v>
      </c>
      <c r="AX394">
        <v>169.56</v>
      </c>
      <c r="AY394">
        <v>155.85300000000001</v>
      </c>
      <c r="AZ394">
        <v>1349.14</v>
      </c>
      <c r="BA394">
        <v>189.97</v>
      </c>
      <c r="BB394">
        <v>177.107</v>
      </c>
      <c r="BC394">
        <v>1201.07</v>
      </c>
      <c r="BD394">
        <v>139.631</v>
      </c>
      <c r="BE394">
        <v>330.85300000000001</v>
      </c>
      <c r="BF394">
        <v>1167.51</v>
      </c>
      <c r="BG394">
        <v>53.122799999999998</v>
      </c>
      <c r="BH394">
        <v>441.31900000000002</v>
      </c>
      <c r="BI394">
        <v>1141.98</v>
      </c>
      <c r="BJ394">
        <v>81.691100000000006</v>
      </c>
      <c r="BK394">
        <v>461.12900000000002</v>
      </c>
      <c r="BL394">
        <v>1202.43</v>
      </c>
      <c r="BM394">
        <v>64.114999999999995</v>
      </c>
      <c r="BN394">
        <v>512.80600000000004</v>
      </c>
      <c r="BO394">
        <v>1140.6199999999999</v>
      </c>
      <c r="BP394">
        <v>-287.88499999999999</v>
      </c>
      <c r="BQ394">
        <v>416.06900000000002</v>
      </c>
      <c r="BR394">
        <v>1101.5899999999999</v>
      </c>
      <c r="BS394">
        <v>-27.794599999999999</v>
      </c>
      <c r="BT394">
        <v>0.89266999999999996</v>
      </c>
      <c r="BU394">
        <v>7.9429400000000001</v>
      </c>
      <c r="BV394">
        <v>-111.03400000000001</v>
      </c>
      <c r="BW394">
        <v>182.01900000000001</v>
      </c>
      <c r="BX394">
        <v>1743.54</v>
      </c>
      <c r="BY394">
        <v>-92.3095</v>
      </c>
      <c r="BZ394">
        <v>336.54700000000003</v>
      </c>
      <c r="CA394">
        <v>1830.89</v>
      </c>
      <c r="CB394">
        <v>-287.87700000000001</v>
      </c>
      <c r="CC394">
        <v>205.83</v>
      </c>
      <c r="CD394">
        <v>1739.33</v>
      </c>
      <c r="CE394">
        <v>-126.334</v>
      </c>
      <c r="CF394">
        <v>95.924199999999999</v>
      </c>
      <c r="CG394">
        <v>1899.14</v>
      </c>
      <c r="CH394">
        <v>-314.54599999999999</v>
      </c>
      <c r="CI394">
        <v>197.84299999999999</v>
      </c>
      <c r="CJ394">
        <v>1497.65</v>
      </c>
      <c r="CK394">
        <v>-389.04199999999997</v>
      </c>
      <c r="CL394">
        <v>406.51299999999998</v>
      </c>
      <c r="CM394">
        <v>1505.7</v>
      </c>
      <c r="CN394">
        <v>-355.56400000000002</v>
      </c>
      <c r="CO394">
        <v>174.83699999999999</v>
      </c>
      <c r="CP394">
        <v>1714.32</v>
      </c>
      <c r="CQ394">
        <v>-109.788</v>
      </c>
      <c r="CR394">
        <v>269.154</v>
      </c>
      <c r="CS394">
        <v>1543.98</v>
      </c>
      <c r="CT394">
        <v>99.555899999999994</v>
      </c>
      <c r="CU394">
        <v>193.45099999999999</v>
      </c>
      <c r="CV394">
        <v>1516.67</v>
      </c>
      <c r="CW394">
        <v>177.45</v>
      </c>
      <c r="CX394">
        <v>403.18200000000002</v>
      </c>
      <c r="CY394">
        <v>1532.39</v>
      </c>
      <c r="CZ394">
        <v>79.324700000000007</v>
      </c>
      <c r="DA394">
        <v>217.61</v>
      </c>
      <c r="DB394">
        <v>1294.6199999999999</v>
      </c>
      <c r="DC394">
        <v>-109.788</v>
      </c>
      <c r="DD394">
        <v>269.154</v>
      </c>
      <c r="DE394">
        <v>1543.98</v>
      </c>
      <c r="DF394">
        <v>-109.788</v>
      </c>
      <c r="DG394">
        <v>269.154</v>
      </c>
      <c r="DH394">
        <v>1543.98</v>
      </c>
      <c r="DI394">
        <v>-110.979</v>
      </c>
      <c r="DJ394">
        <v>492.101</v>
      </c>
      <c r="DK394">
        <v>1548.6</v>
      </c>
      <c r="DL394">
        <v>113.00700000000001</v>
      </c>
      <c r="DM394">
        <v>270.14699999999999</v>
      </c>
      <c r="DN394">
        <v>1553.45</v>
      </c>
      <c r="DO394">
        <v>-100.346</v>
      </c>
      <c r="DP394">
        <v>273.81900000000002</v>
      </c>
      <c r="DQ394">
        <v>1321.23</v>
      </c>
      <c r="DR394">
        <v>-358.64800000000002</v>
      </c>
      <c r="DS394">
        <v>141.82499999999999</v>
      </c>
      <c r="DT394">
        <v>1201.6500000000001</v>
      </c>
      <c r="DU394">
        <v>-390.97500000000002</v>
      </c>
      <c r="DV394">
        <v>-154.71600000000001</v>
      </c>
      <c r="DW394">
        <v>1262.5899999999999</v>
      </c>
      <c r="DX394">
        <v>-59.139299999999999</v>
      </c>
      <c r="DY394">
        <v>101.57</v>
      </c>
      <c r="DZ394">
        <v>1164.6500000000001</v>
      </c>
      <c r="EA394">
        <v>-314.54599999999999</v>
      </c>
      <c r="EB394">
        <v>197.84299999999999</v>
      </c>
      <c r="EC394">
        <v>1497.65</v>
      </c>
      <c r="ED394">
        <v>-333.83499999999998</v>
      </c>
      <c r="EE394">
        <v>425.572</v>
      </c>
      <c r="EF394">
        <v>1093.82</v>
      </c>
      <c r="EG394">
        <v>-379.16899999999998</v>
      </c>
      <c r="EH394">
        <v>329.721</v>
      </c>
      <c r="EI394">
        <v>831.173</v>
      </c>
      <c r="EJ394">
        <v>-55.200299999999999</v>
      </c>
      <c r="EK394">
        <v>388.12200000000001</v>
      </c>
      <c r="EL394">
        <v>1059.3900000000001</v>
      </c>
      <c r="EM394">
        <v>-356.911</v>
      </c>
      <c r="EN394">
        <v>161.68700000000001</v>
      </c>
      <c r="EO394">
        <v>1194.0999999999999</v>
      </c>
      <c r="EP394">
        <v>-284.85899999999998</v>
      </c>
      <c r="EQ394">
        <v>536.51199999999994</v>
      </c>
      <c r="ER394">
        <v>1035.79</v>
      </c>
      <c r="ES394">
        <v>-191.02500000000001</v>
      </c>
      <c r="ET394">
        <v>545.23900000000003</v>
      </c>
      <c r="EU394">
        <v>1131.67</v>
      </c>
      <c r="EV394">
        <v>-367.74599999999998</v>
      </c>
      <c r="EW394">
        <v>611.94299999999998</v>
      </c>
      <c r="EX394">
        <v>1110.04</v>
      </c>
      <c r="EY394">
        <v>-333.83499999999998</v>
      </c>
      <c r="EZ394">
        <v>425.572</v>
      </c>
      <c r="FA394">
        <v>1093.82</v>
      </c>
      <c r="FB394">
        <v>143.50200000000001</v>
      </c>
      <c r="FC394">
        <v>156.47499999999999</v>
      </c>
      <c r="FD394">
        <v>1197.07</v>
      </c>
      <c r="FE394">
        <v>189.39500000000001</v>
      </c>
      <c r="FF394">
        <v>-162.07400000000001</v>
      </c>
      <c r="FG394">
        <v>1240.24</v>
      </c>
      <c r="FH394">
        <v>461.94400000000002</v>
      </c>
      <c r="FI394">
        <v>207.48699999999999</v>
      </c>
      <c r="FJ394">
        <v>1234.96</v>
      </c>
      <c r="FK394">
        <v>99.555800000000005</v>
      </c>
      <c r="FL394">
        <v>193.45099999999999</v>
      </c>
      <c r="FM394">
        <v>1516.67</v>
      </c>
      <c r="FN394">
        <v>100.245</v>
      </c>
      <c r="FO394">
        <v>458.2</v>
      </c>
      <c r="FP394">
        <v>1154.4000000000001</v>
      </c>
      <c r="FQ394">
        <v>139.21700000000001</v>
      </c>
      <c r="FR394">
        <v>423.976</v>
      </c>
      <c r="FS394">
        <v>872.9</v>
      </c>
      <c r="FT394">
        <v>380.94799999999998</v>
      </c>
      <c r="FU394">
        <v>503.166</v>
      </c>
      <c r="FV394">
        <v>1187.79</v>
      </c>
      <c r="FW394">
        <v>140.47399999999999</v>
      </c>
      <c r="FX394">
        <v>177.596</v>
      </c>
      <c r="FY394">
        <v>1194.08</v>
      </c>
      <c r="FZ394">
        <v>67.542599999999993</v>
      </c>
      <c r="GA394">
        <v>571.08399999999995</v>
      </c>
      <c r="GB394">
        <v>1107.92</v>
      </c>
      <c r="GC394">
        <v>-45.178800000000003</v>
      </c>
      <c r="GD394">
        <v>561.63699999999994</v>
      </c>
      <c r="GE394">
        <v>1164.29</v>
      </c>
      <c r="GF394">
        <v>20.670200000000001</v>
      </c>
      <c r="GG394">
        <v>515.04300000000001</v>
      </c>
      <c r="GH394">
        <v>1004.79</v>
      </c>
      <c r="GI394">
        <v>100.245</v>
      </c>
      <c r="GJ394">
        <v>458.2</v>
      </c>
      <c r="GK394">
        <v>1154.4000000000001</v>
      </c>
      <c r="GL394">
        <v>-27.794599999999999</v>
      </c>
      <c r="GM394">
        <v>0.89266999999999996</v>
      </c>
      <c r="GN394">
        <v>7.9429400000000001</v>
      </c>
      <c r="GO394">
        <v>-27.794599999999999</v>
      </c>
      <c r="GP394">
        <v>-0.89266999999999996</v>
      </c>
      <c r="GQ394">
        <v>-7.9429400000000001</v>
      </c>
      <c r="GR394">
        <v>-11.730600000000001</v>
      </c>
      <c r="GS394">
        <v>10.998799999999999</v>
      </c>
      <c r="GT394">
        <v>8.2181800000000003</v>
      </c>
      <c r="GU394">
        <v>80.734899999999996</v>
      </c>
      <c r="GV394" s="1">
        <v>-7.9513900000000002E-16</v>
      </c>
      <c r="GW394" s="1">
        <v>-2.3408900000000001E-12</v>
      </c>
      <c r="GX394">
        <v>-3.7703899999999999</v>
      </c>
      <c r="GY394">
        <v>-17.561599999999999</v>
      </c>
      <c r="GZ394">
        <v>-141.66499999999999</v>
      </c>
      <c r="HA394">
        <v>-7.7557200000000002</v>
      </c>
      <c r="HB394">
        <v>5.3815400000000002</v>
      </c>
      <c r="HC394">
        <v>8.9552999999999994</v>
      </c>
      <c r="HD394">
        <v>89.667199999999994</v>
      </c>
      <c r="HE394">
        <v>0</v>
      </c>
      <c r="HF394" s="1">
        <v>8.0149999999999997E-13</v>
      </c>
      <c r="HG394">
        <v>-12.849500000000001</v>
      </c>
      <c r="HH394">
        <v>-8.9948499999999996</v>
      </c>
      <c r="HI394">
        <v>-122.354</v>
      </c>
      <c r="HJ394">
        <v>-1.19967</v>
      </c>
      <c r="HK394">
        <v>2.4267400000000001</v>
      </c>
      <c r="HL394">
        <v>0.306118</v>
      </c>
      <c r="HM394">
        <v>-1.19967</v>
      </c>
      <c r="HN394">
        <v>-2.4267400000000001</v>
      </c>
      <c r="HO394">
        <v>-0.306118</v>
      </c>
      <c r="HP394">
        <v>28.956</v>
      </c>
      <c r="HQ394">
        <v>4.9173</v>
      </c>
      <c r="HR394">
        <v>-6.0441599999999998</v>
      </c>
      <c r="HS394">
        <v>28.956</v>
      </c>
      <c r="HT394">
        <v>-4.9173</v>
      </c>
      <c r="HU394">
        <v>6.0441599999999998</v>
      </c>
      <c r="HX394">
        <f t="shared" ref="HX394:HX457" si="62">AI394-AC394</f>
        <v>-80.461999999999989</v>
      </c>
      <c r="HY394">
        <f t="shared" ref="HY394:HY457" si="63">AJ394-AD394</f>
        <v>-31.300999999999988</v>
      </c>
      <c r="HZ394">
        <f t="shared" ref="HZ394:HZ457" si="64">AK394-AE394</f>
        <v>-348.27</v>
      </c>
      <c r="IA394">
        <f t="shared" ref="IA394:IA457" si="65">AO394-AI394</f>
        <v>77.675999999999988</v>
      </c>
      <c r="IB394">
        <f t="shared" ref="IB394:IB457" si="66">AP394-AJ394</f>
        <v>280.18399999999997</v>
      </c>
      <c r="IC394">
        <f t="shared" ref="IC394:IC457" si="67">AQ394-AK394</f>
        <v>-66.599999999999909</v>
      </c>
      <c r="ID394">
        <f t="shared" ref="ID394:ID457" si="68">SQRT(HX394^2+HY394^2+HZ394^2)</f>
        <v>358.81175976408571</v>
      </c>
      <c r="IE394">
        <f t="shared" ref="IE394:IE457" si="69">SQRT(IA394^2+IB394^2+IC394^2)</f>
        <v>298.28207259572264</v>
      </c>
      <c r="IF394">
        <f t="shared" ref="IF394:IF457" si="70">HX394*IA394+HY394*IB394+HZ394*IC394</f>
        <v>8174.7763039999736</v>
      </c>
      <c r="IG394">
        <f t="shared" ref="IG394:IG457" si="71">ACOS(IF394/(ID394*IE394))*180/PI()</f>
        <v>85.619457760239712</v>
      </c>
    </row>
    <row r="395" spans="1:241" x14ac:dyDescent="0.2">
      <c r="A395">
        <v>3.86</v>
      </c>
      <c r="B395">
        <v>-150.65899999999999</v>
      </c>
      <c r="C395">
        <v>294.44900000000001</v>
      </c>
      <c r="D395">
        <v>1865.33</v>
      </c>
      <c r="E395">
        <v>-48.942399999999999</v>
      </c>
      <c r="F395">
        <v>277.07299999999998</v>
      </c>
      <c r="G395">
        <v>1861.8</v>
      </c>
      <c r="H395">
        <v>-180.67699999999999</v>
      </c>
      <c r="I395">
        <v>115.069</v>
      </c>
      <c r="J395">
        <v>1759.2</v>
      </c>
      <c r="K395">
        <v>-61.177500000000002</v>
      </c>
      <c r="L395">
        <v>110.155</v>
      </c>
      <c r="M395">
        <v>1772.25</v>
      </c>
      <c r="N395">
        <v>-113.301</v>
      </c>
      <c r="O395">
        <v>129.22499999999999</v>
      </c>
      <c r="P395">
        <v>1618.44</v>
      </c>
      <c r="Q395">
        <v>-95.315299999999993</v>
      </c>
      <c r="R395">
        <v>90.454400000000007</v>
      </c>
      <c r="S395">
        <v>1212.18</v>
      </c>
      <c r="T395">
        <v>-109.77</v>
      </c>
      <c r="U395">
        <v>275.94</v>
      </c>
      <c r="V395">
        <v>1544.13</v>
      </c>
      <c r="W395">
        <v>-104.577</v>
      </c>
      <c r="X395">
        <v>326.233</v>
      </c>
      <c r="Y395">
        <v>1403.06</v>
      </c>
      <c r="Z395">
        <v>-46.4191</v>
      </c>
      <c r="AA395">
        <v>77.038799999999995</v>
      </c>
      <c r="AB395">
        <v>1409.99</v>
      </c>
      <c r="AC395">
        <v>-325.20299999999997</v>
      </c>
      <c r="AD395">
        <v>192.57499999999999</v>
      </c>
      <c r="AE395">
        <v>1553.06</v>
      </c>
      <c r="AF395">
        <v>-373.74299999999999</v>
      </c>
      <c r="AG395">
        <v>174.875</v>
      </c>
      <c r="AH395">
        <v>1363.21</v>
      </c>
      <c r="AI395">
        <v>-406.25200000000001</v>
      </c>
      <c r="AJ395">
        <v>157.34399999999999</v>
      </c>
      <c r="AK395">
        <v>1205.3499999999999</v>
      </c>
      <c r="AL395">
        <v>-342.41</v>
      </c>
      <c r="AM395">
        <v>343.99299999999999</v>
      </c>
      <c r="AN395">
        <v>1112.58</v>
      </c>
      <c r="AO395">
        <v>-328.43700000000001</v>
      </c>
      <c r="AP395">
        <v>434.05700000000002</v>
      </c>
      <c r="AQ395">
        <v>1125.8800000000001</v>
      </c>
      <c r="AR395">
        <v>-295.91899999999998</v>
      </c>
      <c r="AS395">
        <v>471.60700000000003</v>
      </c>
      <c r="AT395">
        <v>1063.5999999999999</v>
      </c>
      <c r="AU395">
        <v>104.553</v>
      </c>
      <c r="AV395">
        <v>186.405</v>
      </c>
      <c r="AW395">
        <v>1573.41</v>
      </c>
      <c r="AX395">
        <v>169.304</v>
      </c>
      <c r="AY395">
        <v>156.16</v>
      </c>
      <c r="AZ395">
        <v>1349.35</v>
      </c>
      <c r="BA395">
        <v>189.928</v>
      </c>
      <c r="BB395">
        <v>179.53399999999999</v>
      </c>
      <c r="BC395">
        <v>1201.67</v>
      </c>
      <c r="BD395">
        <v>139.20400000000001</v>
      </c>
      <c r="BE395">
        <v>334.89600000000002</v>
      </c>
      <c r="BF395">
        <v>1175.07</v>
      </c>
      <c r="BG395">
        <v>52.640300000000003</v>
      </c>
      <c r="BH395">
        <v>448.27199999999999</v>
      </c>
      <c r="BI395">
        <v>1155.81</v>
      </c>
      <c r="BJ395">
        <v>80.805000000000007</v>
      </c>
      <c r="BK395">
        <v>463.39299999999997</v>
      </c>
      <c r="BL395">
        <v>1217.8599999999999</v>
      </c>
      <c r="BM395">
        <v>62.754300000000001</v>
      </c>
      <c r="BN395">
        <v>520.58100000000002</v>
      </c>
      <c r="BO395">
        <v>1161.44</v>
      </c>
      <c r="BP395">
        <v>-288.91899999999998</v>
      </c>
      <c r="BQ395">
        <v>407.20299999999997</v>
      </c>
      <c r="BR395">
        <v>1089.5899999999999</v>
      </c>
      <c r="BS395">
        <v>-27.778199999999998</v>
      </c>
      <c r="BT395">
        <v>0.88841199999999998</v>
      </c>
      <c r="BU395">
        <v>7.8528099999999998</v>
      </c>
      <c r="BV395">
        <v>-111.02800000000001</v>
      </c>
      <c r="BW395">
        <v>181.77799999999999</v>
      </c>
      <c r="BX395">
        <v>1743.53</v>
      </c>
      <c r="BY395">
        <v>-92.174000000000007</v>
      </c>
      <c r="BZ395">
        <v>336.303</v>
      </c>
      <c r="CA395">
        <v>1830.85</v>
      </c>
      <c r="CB395">
        <v>-287.851</v>
      </c>
      <c r="CC395">
        <v>205.733</v>
      </c>
      <c r="CD395">
        <v>1739.32</v>
      </c>
      <c r="CE395">
        <v>-126.395</v>
      </c>
      <c r="CF395">
        <v>95.718299999999999</v>
      </c>
      <c r="CG395">
        <v>1899.15</v>
      </c>
      <c r="CH395">
        <v>-314.55399999999997</v>
      </c>
      <c r="CI395">
        <v>198.46199999999999</v>
      </c>
      <c r="CJ395">
        <v>1497.37</v>
      </c>
      <c r="CK395">
        <v>-388.22300000000001</v>
      </c>
      <c r="CL395">
        <v>407.25400000000002</v>
      </c>
      <c r="CM395">
        <v>1505.36</v>
      </c>
      <c r="CN395">
        <v>-355.94400000000002</v>
      </c>
      <c r="CO395">
        <v>175.58199999999999</v>
      </c>
      <c r="CP395">
        <v>1713.82</v>
      </c>
      <c r="CQ395">
        <v>-109.75</v>
      </c>
      <c r="CR395">
        <v>268.94099999999997</v>
      </c>
      <c r="CS395">
        <v>1543.99</v>
      </c>
      <c r="CT395">
        <v>99.518900000000002</v>
      </c>
      <c r="CU395">
        <v>192.57499999999999</v>
      </c>
      <c r="CV395">
        <v>1516.97</v>
      </c>
      <c r="CW395">
        <v>178.06100000000001</v>
      </c>
      <c r="CX395">
        <v>402.17700000000002</v>
      </c>
      <c r="CY395">
        <v>1532.88</v>
      </c>
      <c r="CZ395">
        <v>79.698999999999998</v>
      </c>
      <c r="DA395">
        <v>216.86500000000001</v>
      </c>
      <c r="DB395">
        <v>1294.77</v>
      </c>
      <c r="DC395">
        <v>-109.75</v>
      </c>
      <c r="DD395">
        <v>268.94099999999997</v>
      </c>
      <c r="DE395">
        <v>1543.99</v>
      </c>
      <c r="DF395">
        <v>-109.75</v>
      </c>
      <c r="DG395">
        <v>268.94099999999997</v>
      </c>
      <c r="DH395">
        <v>1543.99</v>
      </c>
      <c r="DI395">
        <v>-110.407</v>
      </c>
      <c r="DJ395">
        <v>491.86700000000002</v>
      </c>
      <c r="DK395">
        <v>1548.65</v>
      </c>
      <c r="DL395">
        <v>113.02500000000001</v>
      </c>
      <c r="DM395">
        <v>269.40100000000001</v>
      </c>
      <c r="DN395">
        <v>1553.43</v>
      </c>
      <c r="DO395">
        <v>-100.31699999999999</v>
      </c>
      <c r="DP395">
        <v>273.63</v>
      </c>
      <c r="DQ395">
        <v>1321.26</v>
      </c>
      <c r="DR395">
        <v>-359.55700000000002</v>
      </c>
      <c r="DS395">
        <v>137.97800000000001</v>
      </c>
      <c r="DT395">
        <v>1202.2</v>
      </c>
      <c r="DU395">
        <v>-393.26100000000002</v>
      </c>
      <c r="DV395">
        <v>-157.58799999999999</v>
      </c>
      <c r="DW395">
        <v>1267.9000000000001</v>
      </c>
      <c r="DX395">
        <v>-60.139000000000003</v>
      </c>
      <c r="DY395">
        <v>95.6173</v>
      </c>
      <c r="DZ395">
        <v>1165.23</v>
      </c>
      <c r="EA395">
        <v>-314.55399999999997</v>
      </c>
      <c r="EB395">
        <v>198.46199999999999</v>
      </c>
      <c r="EC395">
        <v>1497.37</v>
      </c>
      <c r="ED395">
        <v>-334.96</v>
      </c>
      <c r="EE395">
        <v>416.75400000000002</v>
      </c>
      <c r="EF395">
        <v>1081.98</v>
      </c>
      <c r="EG395">
        <v>-381.96699999999998</v>
      </c>
      <c r="EH395">
        <v>309.649</v>
      </c>
      <c r="EI395">
        <v>823.99199999999996</v>
      </c>
      <c r="EJ395">
        <v>-56.560200000000002</v>
      </c>
      <c r="EK395">
        <v>377.36700000000002</v>
      </c>
      <c r="EL395">
        <v>1047.6099999999999</v>
      </c>
      <c r="EM395">
        <v>-357.83499999999998</v>
      </c>
      <c r="EN395">
        <v>157.49299999999999</v>
      </c>
      <c r="EO395">
        <v>1193.78</v>
      </c>
      <c r="EP395">
        <v>-288.44400000000002</v>
      </c>
      <c r="EQ395">
        <v>521.16200000000003</v>
      </c>
      <c r="ER395">
        <v>1015.03</v>
      </c>
      <c r="ES395">
        <v>-193.708</v>
      </c>
      <c r="ET395">
        <v>537.40599999999995</v>
      </c>
      <c r="EU395">
        <v>1106.18</v>
      </c>
      <c r="EV395">
        <v>-368.49799999999999</v>
      </c>
      <c r="EW395">
        <v>601.05100000000004</v>
      </c>
      <c r="EX395">
        <v>1084</v>
      </c>
      <c r="EY395">
        <v>-334.96</v>
      </c>
      <c r="EZ395">
        <v>416.75400000000002</v>
      </c>
      <c r="FA395">
        <v>1081.98</v>
      </c>
      <c r="FB395">
        <v>143.27699999999999</v>
      </c>
      <c r="FC395">
        <v>159.38</v>
      </c>
      <c r="FD395">
        <v>1197.3699999999999</v>
      </c>
      <c r="FE395">
        <v>187.565</v>
      </c>
      <c r="FF395">
        <v>-159.46700000000001</v>
      </c>
      <c r="FG395">
        <v>1236.55</v>
      </c>
      <c r="FH395">
        <v>461.52800000000002</v>
      </c>
      <c r="FI395">
        <v>208.316</v>
      </c>
      <c r="FJ395">
        <v>1235.8599999999999</v>
      </c>
      <c r="FK395">
        <v>99.518900000000002</v>
      </c>
      <c r="FL395">
        <v>192.57499999999999</v>
      </c>
      <c r="FM395">
        <v>1516.97</v>
      </c>
      <c r="FN395">
        <v>99.796300000000002</v>
      </c>
      <c r="FO395">
        <v>463.77100000000002</v>
      </c>
      <c r="FP395">
        <v>1169.8900000000001</v>
      </c>
      <c r="FQ395">
        <v>137.25399999999999</v>
      </c>
      <c r="FR395">
        <v>443.48599999999999</v>
      </c>
      <c r="FS395">
        <v>885.971</v>
      </c>
      <c r="FT395">
        <v>381.55200000000002</v>
      </c>
      <c r="FU395">
        <v>507.09500000000003</v>
      </c>
      <c r="FV395">
        <v>1203.97</v>
      </c>
      <c r="FW395">
        <v>140.233</v>
      </c>
      <c r="FX395">
        <v>180.68799999999999</v>
      </c>
      <c r="FY395">
        <v>1195.45</v>
      </c>
      <c r="FZ395">
        <v>65.111500000000007</v>
      </c>
      <c r="GA395">
        <v>583.26</v>
      </c>
      <c r="GB395">
        <v>1134.3</v>
      </c>
      <c r="GC395">
        <v>-50.173200000000001</v>
      </c>
      <c r="GD395">
        <v>566.59</v>
      </c>
      <c r="GE395">
        <v>1190.68</v>
      </c>
      <c r="GF395">
        <v>17.636299999999999</v>
      </c>
      <c r="GG395">
        <v>536.44399999999996</v>
      </c>
      <c r="GH395">
        <v>1023.39</v>
      </c>
      <c r="GI395">
        <v>99.796300000000002</v>
      </c>
      <c r="GJ395">
        <v>463.77100000000002</v>
      </c>
      <c r="GK395">
        <v>1169.8900000000001</v>
      </c>
      <c r="GL395">
        <v>-27.778199999999998</v>
      </c>
      <c r="GM395">
        <v>0.88841199999999998</v>
      </c>
      <c r="GN395">
        <v>7.8528099999999998</v>
      </c>
      <c r="GO395">
        <v>-27.778199999999998</v>
      </c>
      <c r="GP395">
        <v>-0.88841199999999998</v>
      </c>
      <c r="GQ395">
        <v>-7.8528099999999998</v>
      </c>
      <c r="GR395">
        <v>-12.6106</v>
      </c>
      <c r="GS395">
        <v>11.1691</v>
      </c>
      <c r="GT395">
        <v>8.5125899999999994</v>
      </c>
      <c r="GU395">
        <v>79.118799999999993</v>
      </c>
      <c r="GV395">
        <v>0</v>
      </c>
      <c r="GW395" s="1">
        <v>-3.6003900000000002E-12</v>
      </c>
      <c r="GX395">
        <v>-6.25427</v>
      </c>
      <c r="GY395">
        <v>-17.268699999999999</v>
      </c>
      <c r="GZ395">
        <v>-140.893</v>
      </c>
      <c r="HA395">
        <v>-7.0859500000000004</v>
      </c>
      <c r="HB395">
        <v>5.36944</v>
      </c>
      <c r="HC395">
        <v>8.7205899999999996</v>
      </c>
      <c r="HD395">
        <v>91.844899999999996</v>
      </c>
      <c r="HE395" s="1">
        <v>-1.5902800000000001E-15</v>
      </c>
      <c r="HF395" s="1">
        <v>5.2654099999999999E-12</v>
      </c>
      <c r="HG395">
        <v>-10.014900000000001</v>
      </c>
      <c r="HH395">
        <v>-8.9946199999999994</v>
      </c>
      <c r="HI395">
        <v>-121.51900000000001</v>
      </c>
      <c r="HJ395">
        <v>-1.20601</v>
      </c>
      <c r="HK395">
        <v>2.4243899999999998</v>
      </c>
      <c r="HL395">
        <v>0.16919899999999999</v>
      </c>
      <c r="HM395">
        <v>-1.20601</v>
      </c>
      <c r="HN395">
        <v>-2.4243899999999998</v>
      </c>
      <c r="HO395">
        <v>-0.16919899999999999</v>
      </c>
      <c r="HP395">
        <v>28.943899999999999</v>
      </c>
      <c r="HQ395">
        <v>4.9389900000000004</v>
      </c>
      <c r="HR395">
        <v>-6.0862400000000001</v>
      </c>
      <c r="HS395">
        <v>28.943899999999999</v>
      </c>
      <c r="HT395">
        <v>-4.9389900000000004</v>
      </c>
      <c r="HU395">
        <v>6.0862400000000001</v>
      </c>
      <c r="HX395">
        <f t="shared" si="62"/>
        <v>-81.049000000000035</v>
      </c>
      <c r="HY395">
        <f t="shared" si="63"/>
        <v>-35.230999999999995</v>
      </c>
      <c r="HZ395">
        <f t="shared" si="64"/>
        <v>-347.71000000000004</v>
      </c>
      <c r="IA395">
        <f t="shared" si="65"/>
        <v>77.814999999999998</v>
      </c>
      <c r="IB395">
        <f t="shared" si="66"/>
        <v>276.71300000000002</v>
      </c>
      <c r="IC395">
        <f t="shared" si="67"/>
        <v>-79.4699999999998</v>
      </c>
      <c r="ID395">
        <f t="shared" si="68"/>
        <v>358.76511516868533</v>
      </c>
      <c r="IE395">
        <f t="shared" si="69"/>
        <v>298.22934043115202</v>
      </c>
      <c r="IF395">
        <f t="shared" si="70"/>
        <v>11576.810061999931</v>
      </c>
      <c r="IG395">
        <f t="shared" si="71"/>
        <v>83.788420776085331</v>
      </c>
    </row>
    <row r="396" spans="1:241" x14ac:dyDescent="0.2">
      <c r="A396">
        <v>3.87</v>
      </c>
      <c r="B396">
        <v>-150.554</v>
      </c>
      <c r="C396">
        <v>294.26900000000001</v>
      </c>
      <c r="D396">
        <v>1865.3</v>
      </c>
      <c r="E396">
        <v>-48.867400000000004</v>
      </c>
      <c r="F396">
        <v>276.79399999999998</v>
      </c>
      <c r="G396">
        <v>1861.77</v>
      </c>
      <c r="H396">
        <v>-180.74</v>
      </c>
      <c r="I396">
        <v>114.871</v>
      </c>
      <c r="J396">
        <v>1759.2</v>
      </c>
      <c r="K396">
        <v>-61.205599999999997</v>
      </c>
      <c r="L396">
        <v>109.89700000000001</v>
      </c>
      <c r="M396">
        <v>1772.25</v>
      </c>
      <c r="N396">
        <v>-113.59699999999999</v>
      </c>
      <c r="O396">
        <v>128.977</v>
      </c>
      <c r="P396">
        <v>1618.41</v>
      </c>
      <c r="Q396">
        <v>-95.727999999999994</v>
      </c>
      <c r="R396">
        <v>90.292299999999997</v>
      </c>
      <c r="S396">
        <v>1212.1400000000001</v>
      </c>
      <c r="T396">
        <v>-109.723</v>
      </c>
      <c r="U396">
        <v>275.72300000000001</v>
      </c>
      <c r="V396">
        <v>1544.14</v>
      </c>
      <c r="W396">
        <v>-104.43600000000001</v>
      </c>
      <c r="X396">
        <v>325.98700000000002</v>
      </c>
      <c r="Y396">
        <v>1403.07</v>
      </c>
      <c r="Z396">
        <v>-46.638300000000001</v>
      </c>
      <c r="AA396">
        <v>76.754999999999995</v>
      </c>
      <c r="AB396">
        <v>1409.94</v>
      </c>
      <c r="AC396">
        <v>-325.31799999999998</v>
      </c>
      <c r="AD396">
        <v>193.203</v>
      </c>
      <c r="AE396">
        <v>1552.76</v>
      </c>
      <c r="AF396">
        <v>-374.13600000000002</v>
      </c>
      <c r="AG396">
        <v>173.946</v>
      </c>
      <c r="AH396">
        <v>1363.05</v>
      </c>
      <c r="AI396">
        <v>-406.85199999999998</v>
      </c>
      <c r="AJ396">
        <v>154.38499999999999</v>
      </c>
      <c r="AK396">
        <v>1205.58</v>
      </c>
      <c r="AL396">
        <v>-343.43</v>
      </c>
      <c r="AM396">
        <v>336.97199999999998</v>
      </c>
      <c r="AN396">
        <v>1104.46</v>
      </c>
      <c r="AO396">
        <v>-329.06200000000001</v>
      </c>
      <c r="AP396">
        <v>427.19</v>
      </c>
      <c r="AQ396">
        <v>1113.47</v>
      </c>
      <c r="AR396">
        <v>-297.89299999999997</v>
      </c>
      <c r="AS396">
        <v>460.47699999999998</v>
      </c>
      <c r="AT396">
        <v>1047.2</v>
      </c>
      <c r="AU396">
        <v>104.40600000000001</v>
      </c>
      <c r="AV396">
        <v>185.50700000000001</v>
      </c>
      <c r="AW396">
        <v>1573.72</v>
      </c>
      <c r="AX396">
        <v>169.011</v>
      </c>
      <c r="AY396">
        <v>156.501</v>
      </c>
      <c r="AZ396">
        <v>1349.51</v>
      </c>
      <c r="BA396">
        <v>189.79499999999999</v>
      </c>
      <c r="BB396">
        <v>182.03200000000001</v>
      </c>
      <c r="BC396">
        <v>1202.25</v>
      </c>
      <c r="BD396">
        <v>138.99</v>
      </c>
      <c r="BE396">
        <v>338.87599999999998</v>
      </c>
      <c r="BF396">
        <v>1182.3900000000001</v>
      </c>
      <c r="BG396">
        <v>52.6004</v>
      </c>
      <c r="BH396">
        <v>455.07100000000003</v>
      </c>
      <c r="BI396">
        <v>1169.26</v>
      </c>
      <c r="BJ396">
        <v>80.492099999999994</v>
      </c>
      <c r="BK396">
        <v>465.50400000000002</v>
      </c>
      <c r="BL396">
        <v>1232.68</v>
      </c>
      <c r="BM396">
        <v>62.1357</v>
      </c>
      <c r="BN396">
        <v>527.76800000000003</v>
      </c>
      <c r="BO396">
        <v>1181.69</v>
      </c>
      <c r="BP396">
        <v>-290.00099999999998</v>
      </c>
      <c r="BQ396">
        <v>398.30799999999999</v>
      </c>
      <c r="BR396">
        <v>1077.83</v>
      </c>
      <c r="BS396">
        <v>-27.760300000000001</v>
      </c>
      <c r="BT396">
        <v>0.88567899999999999</v>
      </c>
      <c r="BU396">
        <v>7.7626600000000003</v>
      </c>
      <c r="BV396">
        <v>-111.023</v>
      </c>
      <c r="BW396">
        <v>181.535</v>
      </c>
      <c r="BX396">
        <v>1743.52</v>
      </c>
      <c r="BY396">
        <v>-92.0471</v>
      </c>
      <c r="BZ396">
        <v>336.06200000000001</v>
      </c>
      <c r="CA396">
        <v>1830.81</v>
      </c>
      <c r="CB396">
        <v>-287.82799999999997</v>
      </c>
      <c r="CC396">
        <v>205.624</v>
      </c>
      <c r="CD396">
        <v>1739.31</v>
      </c>
      <c r="CE396">
        <v>-126.447</v>
      </c>
      <c r="CF396">
        <v>95.515600000000006</v>
      </c>
      <c r="CG396">
        <v>1899.15</v>
      </c>
      <c r="CH396">
        <v>-314.565</v>
      </c>
      <c r="CI396">
        <v>199.06100000000001</v>
      </c>
      <c r="CJ396">
        <v>1497.09</v>
      </c>
      <c r="CK396">
        <v>-387.42200000000003</v>
      </c>
      <c r="CL396">
        <v>407.97300000000001</v>
      </c>
      <c r="CM396">
        <v>1505</v>
      </c>
      <c r="CN396">
        <v>-356.334</v>
      </c>
      <c r="CO396">
        <v>176.309</v>
      </c>
      <c r="CP396">
        <v>1713.32</v>
      </c>
      <c r="CQ396">
        <v>-109.718</v>
      </c>
      <c r="CR396">
        <v>268.72500000000002</v>
      </c>
      <c r="CS396">
        <v>1544</v>
      </c>
      <c r="CT396">
        <v>99.477199999999996</v>
      </c>
      <c r="CU396">
        <v>191.70599999999999</v>
      </c>
      <c r="CV396">
        <v>1517.27</v>
      </c>
      <c r="CW396">
        <v>178.655</v>
      </c>
      <c r="CX396">
        <v>401.18400000000003</v>
      </c>
      <c r="CY396">
        <v>1533.36</v>
      </c>
      <c r="CZ396">
        <v>80.062799999999996</v>
      </c>
      <c r="DA396">
        <v>216.12100000000001</v>
      </c>
      <c r="DB396">
        <v>1294.93</v>
      </c>
      <c r="DC396">
        <v>-109.718</v>
      </c>
      <c r="DD396">
        <v>268.72500000000002</v>
      </c>
      <c r="DE396">
        <v>1544</v>
      </c>
      <c r="DF396">
        <v>-109.718</v>
      </c>
      <c r="DG396">
        <v>268.72500000000002</v>
      </c>
      <c r="DH396">
        <v>1544</v>
      </c>
      <c r="DI396">
        <v>-109.85899999999999</v>
      </c>
      <c r="DJ396">
        <v>491.63099999999997</v>
      </c>
      <c r="DK396">
        <v>1548.71</v>
      </c>
      <c r="DL396">
        <v>113.038</v>
      </c>
      <c r="DM396">
        <v>268.666</v>
      </c>
      <c r="DN396">
        <v>1553.42</v>
      </c>
      <c r="DO396">
        <v>-100.29600000000001</v>
      </c>
      <c r="DP396">
        <v>273.43599999999998</v>
      </c>
      <c r="DQ396">
        <v>1321.29</v>
      </c>
      <c r="DR396">
        <v>-360.37200000000001</v>
      </c>
      <c r="DS396">
        <v>134.46199999999999</v>
      </c>
      <c r="DT396">
        <v>1202.72</v>
      </c>
      <c r="DU396">
        <v>-395.392</v>
      </c>
      <c r="DV396">
        <v>-160.13200000000001</v>
      </c>
      <c r="DW396">
        <v>1272.82</v>
      </c>
      <c r="DX396">
        <v>-61.0383</v>
      </c>
      <c r="DY396">
        <v>90.111500000000007</v>
      </c>
      <c r="DZ396">
        <v>1165.8800000000001</v>
      </c>
      <c r="EA396">
        <v>-314.565</v>
      </c>
      <c r="EB396">
        <v>199.06100000000001</v>
      </c>
      <c r="EC396">
        <v>1497.09</v>
      </c>
      <c r="ED396">
        <v>-336.14600000000002</v>
      </c>
      <c r="EE396">
        <v>407.9</v>
      </c>
      <c r="EF396">
        <v>1070.4100000000001</v>
      </c>
      <c r="EG396">
        <v>-384.78800000000001</v>
      </c>
      <c r="EH396">
        <v>289.79199999999997</v>
      </c>
      <c r="EI396">
        <v>817.42399999999998</v>
      </c>
      <c r="EJ396">
        <v>-57.860799999999998</v>
      </c>
      <c r="EK396">
        <v>366.66800000000001</v>
      </c>
      <c r="EL396">
        <v>1036.1500000000001</v>
      </c>
      <c r="EM396">
        <v>-358.67700000000002</v>
      </c>
      <c r="EN396">
        <v>153.60300000000001</v>
      </c>
      <c r="EO396">
        <v>1193.46</v>
      </c>
      <c r="EP396">
        <v>-292.10199999999998</v>
      </c>
      <c r="EQ396">
        <v>505.57400000000001</v>
      </c>
      <c r="ER396">
        <v>995.25</v>
      </c>
      <c r="ES396">
        <v>-196.36</v>
      </c>
      <c r="ET396">
        <v>528.71500000000003</v>
      </c>
      <c r="EU396">
        <v>1081.43</v>
      </c>
      <c r="EV396">
        <v>-369.70699999999999</v>
      </c>
      <c r="EW396">
        <v>589.55700000000002</v>
      </c>
      <c r="EX396">
        <v>1058.9100000000001</v>
      </c>
      <c r="EY396">
        <v>-336.14600000000002</v>
      </c>
      <c r="EZ396">
        <v>407.9</v>
      </c>
      <c r="FA396">
        <v>1070.4100000000001</v>
      </c>
      <c r="FB396">
        <v>142.93899999999999</v>
      </c>
      <c r="FC396">
        <v>162.423</v>
      </c>
      <c r="FD396">
        <v>1197.67</v>
      </c>
      <c r="FE396">
        <v>185.13800000000001</v>
      </c>
      <c r="FF396">
        <v>-156.77199999999999</v>
      </c>
      <c r="FG396">
        <v>1232.6600000000001</v>
      </c>
      <c r="FH396">
        <v>461.09</v>
      </c>
      <c r="FI396">
        <v>208.761</v>
      </c>
      <c r="FJ396">
        <v>1236.69</v>
      </c>
      <c r="FK396">
        <v>99.477199999999996</v>
      </c>
      <c r="FL396">
        <v>191.70599999999999</v>
      </c>
      <c r="FM396">
        <v>1517.27</v>
      </c>
      <c r="FN396">
        <v>99.853200000000001</v>
      </c>
      <c r="FO396">
        <v>469.00799999999998</v>
      </c>
      <c r="FP396">
        <v>1184.8900000000001</v>
      </c>
      <c r="FQ396">
        <v>135.905</v>
      </c>
      <c r="FR396">
        <v>462.15699999999998</v>
      </c>
      <c r="FS396">
        <v>899.06500000000005</v>
      </c>
      <c r="FT396">
        <v>382.93799999999999</v>
      </c>
      <c r="FU396">
        <v>510.238</v>
      </c>
      <c r="FV396">
        <v>1219.6099999999999</v>
      </c>
      <c r="FW396">
        <v>139.923</v>
      </c>
      <c r="FX396">
        <v>183.88399999999999</v>
      </c>
      <c r="FY396">
        <v>1196.78</v>
      </c>
      <c r="FZ396">
        <v>63.723300000000002</v>
      </c>
      <c r="GA396">
        <v>594.29200000000003</v>
      </c>
      <c r="GB396">
        <v>1160.29</v>
      </c>
      <c r="GC396">
        <v>-54.4373</v>
      </c>
      <c r="GD396">
        <v>571.16499999999996</v>
      </c>
      <c r="GE396">
        <v>1216.06</v>
      </c>
      <c r="GF396">
        <v>15.3567</v>
      </c>
      <c r="GG396">
        <v>557.20600000000002</v>
      </c>
      <c r="GH396">
        <v>1042.43</v>
      </c>
      <c r="GI396">
        <v>99.853099999999998</v>
      </c>
      <c r="GJ396">
        <v>469.00799999999998</v>
      </c>
      <c r="GK396">
        <v>1184.8900000000001</v>
      </c>
      <c r="GL396">
        <v>-27.760300000000001</v>
      </c>
      <c r="GM396">
        <v>0.88567899999999999</v>
      </c>
      <c r="GN396">
        <v>7.7626600000000003</v>
      </c>
      <c r="GO396">
        <v>-27.760300000000001</v>
      </c>
      <c r="GP396">
        <v>-0.88567899999999999</v>
      </c>
      <c r="GQ396">
        <v>-7.7626600000000003</v>
      </c>
      <c r="GR396">
        <v>-13.424799999999999</v>
      </c>
      <c r="GS396">
        <v>11.318</v>
      </c>
      <c r="GT396">
        <v>8.7894100000000002</v>
      </c>
      <c r="GU396">
        <v>77.455699999999993</v>
      </c>
      <c r="GV396">
        <v>0</v>
      </c>
      <c r="GW396" s="1">
        <v>5.3226599999999999E-12</v>
      </c>
      <c r="GX396">
        <v>-8.6485000000000003</v>
      </c>
      <c r="GY396">
        <v>-16.935600000000001</v>
      </c>
      <c r="GZ396">
        <v>-140.149</v>
      </c>
      <c r="HA396">
        <v>-6.3916599999999999</v>
      </c>
      <c r="HB396">
        <v>5.3345000000000002</v>
      </c>
      <c r="HC396">
        <v>8.3881599999999992</v>
      </c>
      <c r="HD396">
        <v>93.865200000000002</v>
      </c>
      <c r="HE396">
        <v>0</v>
      </c>
      <c r="HF396" s="1">
        <v>-6.10189E-12</v>
      </c>
      <c r="HG396">
        <v>-7.4054399999999996</v>
      </c>
      <c r="HH396">
        <v>-8.9006900000000009</v>
      </c>
      <c r="HI396">
        <v>-120.746</v>
      </c>
      <c r="HJ396">
        <v>-1.2119</v>
      </c>
      <c r="HK396">
        <v>2.4220199999999998</v>
      </c>
      <c r="HL396">
        <v>3.60597E-2</v>
      </c>
      <c r="HM396">
        <v>-1.2119</v>
      </c>
      <c r="HN396">
        <v>-2.4220199999999998</v>
      </c>
      <c r="HO396">
        <v>-3.60597E-2</v>
      </c>
      <c r="HP396">
        <v>28.930099999999999</v>
      </c>
      <c r="HQ396">
        <v>4.9573799999999997</v>
      </c>
      <c r="HR396">
        <v>-6.1257999999999999</v>
      </c>
      <c r="HS396">
        <v>28.930099999999999</v>
      </c>
      <c r="HT396">
        <v>-4.9573799999999997</v>
      </c>
      <c r="HU396">
        <v>6.1257999999999999</v>
      </c>
      <c r="HX396">
        <f t="shared" si="62"/>
        <v>-81.533999999999992</v>
      </c>
      <c r="HY396">
        <f t="shared" si="63"/>
        <v>-38.818000000000012</v>
      </c>
      <c r="HZ396">
        <f t="shared" si="64"/>
        <v>-347.18000000000006</v>
      </c>
      <c r="IA396">
        <f t="shared" si="65"/>
        <v>77.789999999999964</v>
      </c>
      <c r="IB396">
        <f t="shared" si="66"/>
        <v>272.80500000000001</v>
      </c>
      <c r="IC396">
        <f t="shared" si="67"/>
        <v>-92.1099999999999</v>
      </c>
      <c r="ID396">
        <f t="shared" si="68"/>
        <v>358.73190920240148</v>
      </c>
      <c r="IE396">
        <f t="shared" si="69"/>
        <v>298.25845205961889</v>
      </c>
      <c r="IF396">
        <f t="shared" si="70"/>
        <v>15046.475449999973</v>
      </c>
      <c r="IG396">
        <f t="shared" si="71"/>
        <v>81.915808505686059</v>
      </c>
    </row>
    <row r="397" spans="1:241" x14ac:dyDescent="0.2">
      <c r="A397">
        <v>3.88</v>
      </c>
      <c r="B397">
        <v>-150.45400000000001</v>
      </c>
      <c r="C397">
        <v>294.089</v>
      </c>
      <c r="D397">
        <v>1865.27</v>
      </c>
      <c r="E397">
        <v>-48.796900000000001</v>
      </c>
      <c r="F397">
        <v>276.52199999999999</v>
      </c>
      <c r="G397">
        <v>1861.73</v>
      </c>
      <c r="H397">
        <v>-180.798</v>
      </c>
      <c r="I397">
        <v>114.66800000000001</v>
      </c>
      <c r="J397">
        <v>1759.21</v>
      </c>
      <c r="K397">
        <v>-61.2288</v>
      </c>
      <c r="L397">
        <v>109.643</v>
      </c>
      <c r="M397">
        <v>1772.26</v>
      </c>
      <c r="N397">
        <v>-113.892</v>
      </c>
      <c r="O397">
        <v>128.72499999999999</v>
      </c>
      <c r="P397">
        <v>1618.38</v>
      </c>
      <c r="Q397">
        <v>-96.133200000000002</v>
      </c>
      <c r="R397">
        <v>90.123900000000006</v>
      </c>
      <c r="S397">
        <v>1212.1099999999999</v>
      </c>
      <c r="T397">
        <v>-109.684</v>
      </c>
      <c r="U397">
        <v>275.50200000000001</v>
      </c>
      <c r="V397">
        <v>1544.15</v>
      </c>
      <c r="W397">
        <v>-104.309</v>
      </c>
      <c r="X397">
        <v>325.733</v>
      </c>
      <c r="Y397">
        <v>1403.08</v>
      </c>
      <c r="Z397">
        <v>-46.853000000000002</v>
      </c>
      <c r="AA397">
        <v>76.471900000000005</v>
      </c>
      <c r="AB397">
        <v>1409.9</v>
      </c>
      <c r="AC397">
        <v>-325.43799999999999</v>
      </c>
      <c r="AD397">
        <v>193.80699999999999</v>
      </c>
      <c r="AE397">
        <v>1552.46</v>
      </c>
      <c r="AF397">
        <v>-374.49900000000002</v>
      </c>
      <c r="AG397">
        <v>173.14099999999999</v>
      </c>
      <c r="AH397">
        <v>1362.86</v>
      </c>
      <c r="AI397">
        <v>-407.34800000000001</v>
      </c>
      <c r="AJ397">
        <v>151.76</v>
      </c>
      <c r="AK397">
        <v>1205.78</v>
      </c>
      <c r="AL397">
        <v>-344.44</v>
      </c>
      <c r="AM397">
        <v>330.09399999999999</v>
      </c>
      <c r="AN397">
        <v>1096.56</v>
      </c>
      <c r="AO397">
        <v>-329.73599999999999</v>
      </c>
      <c r="AP397">
        <v>420.27800000000002</v>
      </c>
      <c r="AQ397">
        <v>1101.31</v>
      </c>
      <c r="AR397">
        <v>-299.904</v>
      </c>
      <c r="AS397">
        <v>449.23</v>
      </c>
      <c r="AT397">
        <v>1031.45</v>
      </c>
      <c r="AU397">
        <v>104.256</v>
      </c>
      <c r="AV397">
        <v>184.624</v>
      </c>
      <c r="AW397">
        <v>1574.02</v>
      </c>
      <c r="AX397">
        <v>168.68700000000001</v>
      </c>
      <c r="AY397">
        <v>156.87899999999999</v>
      </c>
      <c r="AZ397">
        <v>1349.64</v>
      </c>
      <c r="BA397">
        <v>189.58</v>
      </c>
      <c r="BB397">
        <v>184.58199999999999</v>
      </c>
      <c r="BC397">
        <v>1202.8</v>
      </c>
      <c r="BD397">
        <v>139.00200000000001</v>
      </c>
      <c r="BE397">
        <v>342.77199999999999</v>
      </c>
      <c r="BF397">
        <v>1189.3900000000001</v>
      </c>
      <c r="BG397">
        <v>53.012999999999998</v>
      </c>
      <c r="BH397">
        <v>461.66899999999998</v>
      </c>
      <c r="BI397">
        <v>1182.18</v>
      </c>
      <c r="BJ397">
        <v>80.776799999999994</v>
      </c>
      <c r="BK397">
        <v>467.495</v>
      </c>
      <c r="BL397">
        <v>1246.72</v>
      </c>
      <c r="BM397">
        <v>62.293900000000001</v>
      </c>
      <c r="BN397">
        <v>534.34199999999998</v>
      </c>
      <c r="BO397">
        <v>1201.06</v>
      </c>
      <c r="BP397">
        <v>-291.11500000000001</v>
      </c>
      <c r="BQ397">
        <v>389.46</v>
      </c>
      <c r="BR397">
        <v>1066.3599999999999</v>
      </c>
      <c r="BS397">
        <v>-27.741</v>
      </c>
      <c r="BT397">
        <v>0.88443499999999997</v>
      </c>
      <c r="BU397">
        <v>7.673</v>
      </c>
      <c r="BV397">
        <v>-111.018</v>
      </c>
      <c r="BW397">
        <v>181.291</v>
      </c>
      <c r="BX397">
        <v>1743.51</v>
      </c>
      <c r="BY397">
        <v>-91.930099999999996</v>
      </c>
      <c r="BZ397">
        <v>335.82400000000001</v>
      </c>
      <c r="CA397">
        <v>1830.77</v>
      </c>
      <c r="CB397">
        <v>-287.80700000000002</v>
      </c>
      <c r="CC397">
        <v>205.5</v>
      </c>
      <c r="CD397">
        <v>1739.31</v>
      </c>
      <c r="CE397">
        <v>-126.489</v>
      </c>
      <c r="CF397">
        <v>95.315799999999996</v>
      </c>
      <c r="CG397">
        <v>1899.16</v>
      </c>
      <c r="CH397">
        <v>-314.57799999999997</v>
      </c>
      <c r="CI397">
        <v>199.636</v>
      </c>
      <c r="CJ397">
        <v>1496.81</v>
      </c>
      <c r="CK397">
        <v>-386.64299999999997</v>
      </c>
      <c r="CL397">
        <v>408.66300000000001</v>
      </c>
      <c r="CM397">
        <v>1504.64</v>
      </c>
      <c r="CN397">
        <v>-356.72899999999998</v>
      </c>
      <c r="CO397">
        <v>177.012</v>
      </c>
      <c r="CP397">
        <v>1712.82</v>
      </c>
      <c r="CQ397">
        <v>-109.69499999999999</v>
      </c>
      <c r="CR397">
        <v>268.50299999999999</v>
      </c>
      <c r="CS397">
        <v>1544.01</v>
      </c>
      <c r="CT397">
        <v>99.430700000000002</v>
      </c>
      <c r="CU397">
        <v>190.84899999999999</v>
      </c>
      <c r="CV397">
        <v>1517.57</v>
      </c>
      <c r="CW397">
        <v>179.22800000000001</v>
      </c>
      <c r="CX397">
        <v>400.20699999999999</v>
      </c>
      <c r="CY397">
        <v>1533.83</v>
      </c>
      <c r="CZ397">
        <v>80.413399999999996</v>
      </c>
      <c r="DA397">
        <v>215.38399999999999</v>
      </c>
      <c r="DB397">
        <v>1295.08</v>
      </c>
      <c r="DC397">
        <v>-109.69499999999999</v>
      </c>
      <c r="DD397">
        <v>268.50400000000002</v>
      </c>
      <c r="DE397">
        <v>1544.01</v>
      </c>
      <c r="DF397">
        <v>-109.69499999999999</v>
      </c>
      <c r="DG397">
        <v>268.50299999999999</v>
      </c>
      <c r="DH397">
        <v>1544.01</v>
      </c>
      <c r="DI397">
        <v>-109.336</v>
      </c>
      <c r="DJ397">
        <v>491.392</v>
      </c>
      <c r="DK397">
        <v>1548.76</v>
      </c>
      <c r="DL397">
        <v>113.045</v>
      </c>
      <c r="DM397">
        <v>267.94400000000002</v>
      </c>
      <c r="DN397">
        <v>1553.41</v>
      </c>
      <c r="DO397">
        <v>-100.283</v>
      </c>
      <c r="DP397">
        <v>273.23500000000001</v>
      </c>
      <c r="DQ397">
        <v>1321.31</v>
      </c>
      <c r="DR397">
        <v>-361.09</v>
      </c>
      <c r="DS397">
        <v>131.28800000000001</v>
      </c>
      <c r="DT397">
        <v>1203.22</v>
      </c>
      <c r="DU397">
        <v>-397.36500000000001</v>
      </c>
      <c r="DV397">
        <v>-162.35300000000001</v>
      </c>
      <c r="DW397">
        <v>1277.32</v>
      </c>
      <c r="DX397">
        <v>-61.836100000000002</v>
      </c>
      <c r="DY397">
        <v>85.071100000000001</v>
      </c>
      <c r="DZ397">
        <v>1166.57</v>
      </c>
      <c r="EA397">
        <v>-314.57799999999997</v>
      </c>
      <c r="EB397">
        <v>199.636</v>
      </c>
      <c r="EC397">
        <v>1496.81</v>
      </c>
      <c r="ED397">
        <v>-337.375</v>
      </c>
      <c r="EE397">
        <v>399.089</v>
      </c>
      <c r="EF397">
        <v>1059.1500000000001</v>
      </c>
      <c r="EG397">
        <v>-387.60199999999998</v>
      </c>
      <c r="EH397">
        <v>270.28800000000001</v>
      </c>
      <c r="EI397">
        <v>811.45799999999997</v>
      </c>
      <c r="EJ397">
        <v>-59.065800000000003</v>
      </c>
      <c r="EK397">
        <v>356.10599999999999</v>
      </c>
      <c r="EL397">
        <v>1025.07</v>
      </c>
      <c r="EM397">
        <v>-359.43</v>
      </c>
      <c r="EN397">
        <v>150.03399999999999</v>
      </c>
      <c r="EO397">
        <v>1193.1300000000001</v>
      </c>
      <c r="EP397">
        <v>-295.74299999999999</v>
      </c>
      <c r="EQ397">
        <v>489.952</v>
      </c>
      <c r="ER397">
        <v>976.58699999999999</v>
      </c>
      <c r="ES397">
        <v>-198.94900000000001</v>
      </c>
      <c r="ET397">
        <v>519.29300000000001</v>
      </c>
      <c r="EU397">
        <v>1057.68</v>
      </c>
      <c r="EV397">
        <v>-371.26900000000001</v>
      </c>
      <c r="EW397">
        <v>577.64099999999996</v>
      </c>
      <c r="EX397">
        <v>1035.01</v>
      </c>
      <c r="EY397">
        <v>-337.375</v>
      </c>
      <c r="EZ397">
        <v>399.089</v>
      </c>
      <c r="FA397">
        <v>1059.1500000000001</v>
      </c>
      <c r="FB397">
        <v>142.5</v>
      </c>
      <c r="FC397">
        <v>165.58199999999999</v>
      </c>
      <c r="FD397">
        <v>1197.96</v>
      </c>
      <c r="FE397">
        <v>182.16</v>
      </c>
      <c r="FF397">
        <v>-153.99600000000001</v>
      </c>
      <c r="FG397">
        <v>1228.57</v>
      </c>
      <c r="FH397">
        <v>460.63799999999998</v>
      </c>
      <c r="FI397">
        <v>208.84200000000001</v>
      </c>
      <c r="FJ397">
        <v>1237.4100000000001</v>
      </c>
      <c r="FK397">
        <v>99.430700000000002</v>
      </c>
      <c r="FL397">
        <v>190.84899999999999</v>
      </c>
      <c r="FM397">
        <v>1517.57</v>
      </c>
      <c r="FN397">
        <v>100.423</v>
      </c>
      <c r="FO397">
        <v>473.90199999999999</v>
      </c>
      <c r="FP397">
        <v>1199.19</v>
      </c>
      <c r="FQ397">
        <v>135.24100000000001</v>
      </c>
      <c r="FR397">
        <v>479.79399999999998</v>
      </c>
      <c r="FS397">
        <v>911.952</v>
      </c>
      <c r="FT397">
        <v>385.04</v>
      </c>
      <c r="FU397">
        <v>512.60400000000004</v>
      </c>
      <c r="FV397">
        <v>1234.48</v>
      </c>
      <c r="FW397">
        <v>139.554</v>
      </c>
      <c r="FX397">
        <v>187.16399999999999</v>
      </c>
      <c r="FY397">
        <v>1198.05</v>
      </c>
      <c r="FZ397">
        <v>63.436700000000002</v>
      </c>
      <c r="GA397">
        <v>604.08399999999995</v>
      </c>
      <c r="GB397">
        <v>1185.4000000000001</v>
      </c>
      <c r="GC397">
        <v>-57.766399999999997</v>
      </c>
      <c r="GD397">
        <v>575.44600000000003</v>
      </c>
      <c r="GE397">
        <v>1240.1300000000001</v>
      </c>
      <c r="GF397">
        <v>13.9651</v>
      </c>
      <c r="GG397">
        <v>576.91999999999996</v>
      </c>
      <c r="GH397">
        <v>1061.6199999999999</v>
      </c>
      <c r="GI397">
        <v>100.423</v>
      </c>
      <c r="GJ397">
        <v>473.90199999999999</v>
      </c>
      <c r="GK397">
        <v>1199.19</v>
      </c>
      <c r="GL397">
        <v>-27.741</v>
      </c>
      <c r="GM397">
        <v>0.88443499999999997</v>
      </c>
      <c r="GN397">
        <v>7.673</v>
      </c>
      <c r="GO397">
        <v>-27.741</v>
      </c>
      <c r="GP397">
        <v>-0.88443499999999997</v>
      </c>
      <c r="GQ397">
        <v>-7.673</v>
      </c>
      <c r="GR397">
        <v>-14.169499999999999</v>
      </c>
      <c r="GS397">
        <v>11.445</v>
      </c>
      <c r="GT397">
        <v>9.0475700000000003</v>
      </c>
      <c r="GU397">
        <v>75.756799999999998</v>
      </c>
      <c r="GV397" s="1">
        <v>-7.9513900000000002E-16</v>
      </c>
      <c r="GW397" s="1">
        <v>-1.2913100000000001E-12</v>
      </c>
      <c r="GX397">
        <v>-10.8872</v>
      </c>
      <c r="GY397">
        <v>-16.582599999999999</v>
      </c>
      <c r="GZ397">
        <v>-139.44900000000001</v>
      </c>
      <c r="HA397">
        <v>-5.6778599999999999</v>
      </c>
      <c r="HB397">
        <v>5.2788199999999996</v>
      </c>
      <c r="HC397">
        <v>7.9649999999999999</v>
      </c>
      <c r="HD397">
        <v>95.697900000000004</v>
      </c>
      <c r="HE397" s="1">
        <v>-1.5902800000000001E-15</v>
      </c>
      <c r="HF397" s="1">
        <v>1.47816E-12</v>
      </c>
      <c r="HG397">
        <v>-5.07111</v>
      </c>
      <c r="HH397">
        <v>-8.7297700000000003</v>
      </c>
      <c r="HI397">
        <v>-120.075</v>
      </c>
      <c r="HJ397">
        <v>-1.2173099999999999</v>
      </c>
      <c r="HK397">
        <v>2.4196399999999998</v>
      </c>
      <c r="HL397">
        <v>-9.2427999999999996E-2</v>
      </c>
      <c r="HM397">
        <v>-1.2173099999999999</v>
      </c>
      <c r="HN397">
        <v>-2.4196399999999998</v>
      </c>
      <c r="HO397">
        <v>9.2427999999999996E-2</v>
      </c>
      <c r="HP397">
        <v>28.9147</v>
      </c>
      <c r="HQ397">
        <v>4.9723499999999996</v>
      </c>
      <c r="HR397">
        <v>-6.1624800000000004</v>
      </c>
      <c r="HS397">
        <v>28.9147</v>
      </c>
      <c r="HT397">
        <v>-4.9723499999999996</v>
      </c>
      <c r="HU397">
        <v>6.1624800000000004</v>
      </c>
      <c r="HX397">
        <f t="shared" si="62"/>
        <v>-81.910000000000025</v>
      </c>
      <c r="HY397">
        <f t="shared" si="63"/>
        <v>-42.046999999999997</v>
      </c>
      <c r="HZ397">
        <f t="shared" si="64"/>
        <v>-346.68000000000006</v>
      </c>
      <c r="IA397">
        <f t="shared" si="65"/>
        <v>77.612000000000023</v>
      </c>
      <c r="IB397">
        <f t="shared" si="66"/>
        <v>268.51800000000003</v>
      </c>
      <c r="IC397">
        <f t="shared" si="67"/>
        <v>-104.47000000000003</v>
      </c>
      <c r="ID397">
        <f t="shared" si="68"/>
        <v>358.69795191637218</v>
      </c>
      <c r="IE397">
        <f t="shared" si="69"/>
        <v>298.39490573399547</v>
      </c>
      <c r="IF397">
        <f t="shared" si="70"/>
        <v>18570.08433400001</v>
      </c>
      <c r="IG397">
        <f t="shared" si="71"/>
        <v>80.008758044430834</v>
      </c>
    </row>
    <row r="398" spans="1:241" x14ac:dyDescent="0.2">
      <c r="A398">
        <v>3.89</v>
      </c>
      <c r="B398">
        <v>-150.36099999999999</v>
      </c>
      <c r="C398">
        <v>293.90899999999999</v>
      </c>
      <c r="D398">
        <v>1865.24</v>
      </c>
      <c r="E398">
        <v>-48.7316</v>
      </c>
      <c r="F398">
        <v>276.25799999999998</v>
      </c>
      <c r="G398">
        <v>1861.69</v>
      </c>
      <c r="H398">
        <v>-180.852</v>
      </c>
      <c r="I398">
        <v>114.461</v>
      </c>
      <c r="J398">
        <v>1759.22</v>
      </c>
      <c r="K398">
        <v>-61.246899999999997</v>
      </c>
      <c r="L398">
        <v>109.392</v>
      </c>
      <c r="M398">
        <v>1772.27</v>
      </c>
      <c r="N398">
        <v>-114.184</v>
      </c>
      <c r="O398">
        <v>128.46799999999999</v>
      </c>
      <c r="P398">
        <v>1618.34</v>
      </c>
      <c r="Q398">
        <v>-96.528499999999994</v>
      </c>
      <c r="R398">
        <v>89.948800000000006</v>
      </c>
      <c r="S398">
        <v>1212.07</v>
      </c>
      <c r="T398">
        <v>-109.654</v>
      </c>
      <c r="U398">
        <v>275.27600000000001</v>
      </c>
      <c r="V398">
        <v>1544.17</v>
      </c>
      <c r="W398">
        <v>-104.19799999999999</v>
      </c>
      <c r="X398">
        <v>325.47300000000001</v>
      </c>
      <c r="Y398">
        <v>1403.09</v>
      </c>
      <c r="Z398">
        <v>-47.061500000000002</v>
      </c>
      <c r="AA398">
        <v>76.190200000000004</v>
      </c>
      <c r="AB398">
        <v>1409.85</v>
      </c>
      <c r="AC398">
        <v>-325.56099999999998</v>
      </c>
      <c r="AD398">
        <v>194.38200000000001</v>
      </c>
      <c r="AE398">
        <v>1552.16</v>
      </c>
      <c r="AF398">
        <v>-374.83</v>
      </c>
      <c r="AG398">
        <v>172.46199999999999</v>
      </c>
      <c r="AH398">
        <v>1362.63</v>
      </c>
      <c r="AI398">
        <v>-407.73899999999998</v>
      </c>
      <c r="AJ398">
        <v>149.47499999999999</v>
      </c>
      <c r="AK398">
        <v>1205.92</v>
      </c>
      <c r="AL398">
        <v>-345.42</v>
      </c>
      <c r="AM398">
        <v>323.41300000000001</v>
      </c>
      <c r="AN398">
        <v>1088.93</v>
      </c>
      <c r="AO398">
        <v>-330.43900000000002</v>
      </c>
      <c r="AP398">
        <v>413.39400000000001</v>
      </c>
      <c r="AQ398">
        <v>1089.46</v>
      </c>
      <c r="AR398">
        <v>-301.90899999999999</v>
      </c>
      <c r="AS398">
        <v>437.99099999999999</v>
      </c>
      <c r="AT398">
        <v>1016.46</v>
      </c>
      <c r="AU398">
        <v>104.105</v>
      </c>
      <c r="AV398">
        <v>183.75800000000001</v>
      </c>
      <c r="AW398">
        <v>1574.31</v>
      </c>
      <c r="AX398">
        <v>168.33799999999999</v>
      </c>
      <c r="AY398">
        <v>157.29499999999999</v>
      </c>
      <c r="AZ398">
        <v>1349.72</v>
      </c>
      <c r="BA398">
        <v>189.29300000000001</v>
      </c>
      <c r="BB398">
        <v>187.161</v>
      </c>
      <c r="BC398">
        <v>1203.33</v>
      </c>
      <c r="BD398">
        <v>139.25</v>
      </c>
      <c r="BE398">
        <v>346.565</v>
      </c>
      <c r="BF398">
        <v>1196.01</v>
      </c>
      <c r="BG398">
        <v>53.879899999999999</v>
      </c>
      <c r="BH398">
        <v>468.02600000000001</v>
      </c>
      <c r="BI398">
        <v>1194.44</v>
      </c>
      <c r="BJ398">
        <v>81.673900000000003</v>
      </c>
      <c r="BK398">
        <v>469.4</v>
      </c>
      <c r="BL398">
        <v>1259.81</v>
      </c>
      <c r="BM398">
        <v>63.245800000000003</v>
      </c>
      <c r="BN398">
        <v>540.29899999999998</v>
      </c>
      <c r="BO398">
        <v>1219.27</v>
      </c>
      <c r="BP398">
        <v>-292.245</v>
      </c>
      <c r="BQ398">
        <v>380.738</v>
      </c>
      <c r="BR398">
        <v>1055.25</v>
      </c>
      <c r="BS398">
        <v>-27.720400000000001</v>
      </c>
      <c r="BT398">
        <v>0.88461599999999996</v>
      </c>
      <c r="BU398">
        <v>7.5843699999999998</v>
      </c>
      <c r="BV398">
        <v>-111.015</v>
      </c>
      <c r="BW398">
        <v>181.047</v>
      </c>
      <c r="BX398">
        <v>1743.5</v>
      </c>
      <c r="BY398">
        <v>-91.823999999999998</v>
      </c>
      <c r="BZ398">
        <v>335.589</v>
      </c>
      <c r="CA398">
        <v>1830.72</v>
      </c>
      <c r="CB398">
        <v>-287.79000000000002</v>
      </c>
      <c r="CC398">
        <v>205.36199999999999</v>
      </c>
      <c r="CD398">
        <v>1739.32</v>
      </c>
      <c r="CE398">
        <v>-126.521</v>
      </c>
      <c r="CF398">
        <v>95.118499999999997</v>
      </c>
      <c r="CG398">
        <v>1899.17</v>
      </c>
      <c r="CH398">
        <v>-314.59500000000003</v>
      </c>
      <c r="CI398">
        <v>200.18199999999999</v>
      </c>
      <c r="CJ398">
        <v>1496.53</v>
      </c>
      <c r="CK398">
        <v>-385.89100000000002</v>
      </c>
      <c r="CL398">
        <v>409.32100000000003</v>
      </c>
      <c r="CM398">
        <v>1504.27</v>
      </c>
      <c r="CN398">
        <v>-357.13</v>
      </c>
      <c r="CO398">
        <v>177.68600000000001</v>
      </c>
      <c r="CP398">
        <v>1712.32</v>
      </c>
      <c r="CQ398">
        <v>-109.68</v>
      </c>
      <c r="CR398">
        <v>268.27800000000002</v>
      </c>
      <c r="CS398">
        <v>1544.02</v>
      </c>
      <c r="CT398">
        <v>99.379599999999996</v>
      </c>
      <c r="CU398">
        <v>190.00899999999999</v>
      </c>
      <c r="CV398">
        <v>1517.85</v>
      </c>
      <c r="CW398">
        <v>179.77500000000001</v>
      </c>
      <c r="CX398">
        <v>399.25200000000001</v>
      </c>
      <c r="CY398">
        <v>1534.29</v>
      </c>
      <c r="CZ398">
        <v>80.748400000000004</v>
      </c>
      <c r="DA398">
        <v>214.65700000000001</v>
      </c>
      <c r="DB398">
        <v>1295.23</v>
      </c>
      <c r="DC398">
        <v>-109.68</v>
      </c>
      <c r="DD398">
        <v>268.27800000000002</v>
      </c>
      <c r="DE398">
        <v>1544.02</v>
      </c>
      <c r="DF398">
        <v>-109.68</v>
      </c>
      <c r="DG398">
        <v>268.27800000000002</v>
      </c>
      <c r="DH398">
        <v>1544.02</v>
      </c>
      <c r="DI398">
        <v>-108.843</v>
      </c>
      <c r="DJ398">
        <v>491.15100000000001</v>
      </c>
      <c r="DK398">
        <v>1548.81</v>
      </c>
      <c r="DL398">
        <v>113.04600000000001</v>
      </c>
      <c r="DM398">
        <v>267.24</v>
      </c>
      <c r="DN398">
        <v>1553.4</v>
      </c>
      <c r="DO398">
        <v>-100.27800000000001</v>
      </c>
      <c r="DP398">
        <v>273.029</v>
      </c>
      <c r="DQ398">
        <v>1321.34</v>
      </c>
      <c r="DR398">
        <v>-361.709</v>
      </c>
      <c r="DS398">
        <v>128.46299999999999</v>
      </c>
      <c r="DT398">
        <v>1203.6600000000001</v>
      </c>
      <c r="DU398">
        <v>-399.18099999999998</v>
      </c>
      <c r="DV398">
        <v>-164.261</v>
      </c>
      <c r="DW398">
        <v>1281.3800000000001</v>
      </c>
      <c r="DX398">
        <v>-62.531300000000002</v>
      </c>
      <c r="DY398">
        <v>80.505499999999998</v>
      </c>
      <c r="DZ398">
        <v>1167.28</v>
      </c>
      <c r="EA398">
        <v>-314.59500000000003</v>
      </c>
      <c r="EB398">
        <v>200.18199999999999</v>
      </c>
      <c r="EC398">
        <v>1496.53</v>
      </c>
      <c r="ED398">
        <v>-338.62</v>
      </c>
      <c r="EE398">
        <v>390.40300000000002</v>
      </c>
      <c r="EF398">
        <v>1048.26</v>
      </c>
      <c r="EG398">
        <v>-390.37599999999998</v>
      </c>
      <c r="EH398">
        <v>251.279</v>
      </c>
      <c r="EI398">
        <v>806.072</v>
      </c>
      <c r="EJ398">
        <v>-60.14</v>
      </c>
      <c r="EK398">
        <v>345.76299999999998</v>
      </c>
      <c r="EL398">
        <v>1014.39</v>
      </c>
      <c r="EM398">
        <v>-360.09199999999998</v>
      </c>
      <c r="EN398">
        <v>146.79900000000001</v>
      </c>
      <c r="EO398">
        <v>1192.79</v>
      </c>
      <c r="EP398">
        <v>-299.28800000000001</v>
      </c>
      <c r="EQ398">
        <v>474.48700000000002</v>
      </c>
      <c r="ER398">
        <v>959.14700000000005</v>
      </c>
      <c r="ES398">
        <v>-201.45699999999999</v>
      </c>
      <c r="ET398">
        <v>509.28199999999998</v>
      </c>
      <c r="EU398">
        <v>1035.1500000000001</v>
      </c>
      <c r="EV398">
        <v>-373.05099999999999</v>
      </c>
      <c r="EW398">
        <v>565.47</v>
      </c>
      <c r="EX398">
        <v>1012.44</v>
      </c>
      <c r="EY398">
        <v>-338.62</v>
      </c>
      <c r="EZ398">
        <v>390.40300000000002</v>
      </c>
      <c r="FA398">
        <v>1048.26</v>
      </c>
      <c r="FB398">
        <v>141.976</v>
      </c>
      <c r="FC398">
        <v>168.828</v>
      </c>
      <c r="FD398">
        <v>1198.24</v>
      </c>
      <c r="FE398">
        <v>178.68600000000001</v>
      </c>
      <c r="FF398">
        <v>-151.15</v>
      </c>
      <c r="FG398">
        <v>1224.3399999999999</v>
      </c>
      <c r="FH398">
        <v>460.178</v>
      </c>
      <c r="FI398">
        <v>208.578</v>
      </c>
      <c r="FJ398">
        <v>1238.02</v>
      </c>
      <c r="FK398">
        <v>99.379599999999996</v>
      </c>
      <c r="FL398">
        <v>190.00899999999999</v>
      </c>
      <c r="FM398">
        <v>1517.85</v>
      </c>
      <c r="FN398">
        <v>101.504</v>
      </c>
      <c r="FO398">
        <v>478.459</v>
      </c>
      <c r="FP398">
        <v>1212.58</v>
      </c>
      <c r="FQ398">
        <v>135.30699999999999</v>
      </c>
      <c r="FR398">
        <v>496.226</v>
      </c>
      <c r="FS398">
        <v>924.39099999999996</v>
      </c>
      <c r="FT398">
        <v>387.78</v>
      </c>
      <c r="FU398">
        <v>514.221</v>
      </c>
      <c r="FV398">
        <v>1248.3699999999999</v>
      </c>
      <c r="FW398">
        <v>139.143</v>
      </c>
      <c r="FX398">
        <v>190.50200000000001</v>
      </c>
      <c r="FY398">
        <v>1199.25</v>
      </c>
      <c r="FZ398">
        <v>64.274100000000004</v>
      </c>
      <c r="GA398">
        <v>612.60799999999995</v>
      </c>
      <c r="GB398">
        <v>1209.1300000000001</v>
      </c>
      <c r="GC398">
        <v>-59.961799999999997</v>
      </c>
      <c r="GD398">
        <v>579.51</v>
      </c>
      <c r="GE398">
        <v>1262.6400000000001</v>
      </c>
      <c r="GF398">
        <v>13.544700000000001</v>
      </c>
      <c r="GG398">
        <v>595.21699999999998</v>
      </c>
      <c r="GH398">
        <v>1080.5999999999999</v>
      </c>
      <c r="GI398">
        <v>101.504</v>
      </c>
      <c r="GJ398">
        <v>478.459</v>
      </c>
      <c r="GK398">
        <v>1212.58</v>
      </c>
      <c r="GL398">
        <v>-27.720400000000001</v>
      </c>
      <c r="GM398">
        <v>0.88461599999999996</v>
      </c>
      <c r="GN398">
        <v>7.5843699999999998</v>
      </c>
      <c r="GO398">
        <v>-27.720400000000001</v>
      </c>
      <c r="GP398">
        <v>-0.88461599999999996</v>
      </c>
      <c r="GQ398">
        <v>-7.5843699999999998</v>
      </c>
      <c r="GR398">
        <v>-14.841900000000001</v>
      </c>
      <c r="GS398">
        <v>11.549799999999999</v>
      </c>
      <c r="GT398">
        <v>9.2867499999999996</v>
      </c>
      <c r="GU398">
        <v>74.035499999999999</v>
      </c>
      <c r="GV398">
        <v>0</v>
      </c>
      <c r="GW398" s="1">
        <v>9.3826399999999997E-13</v>
      </c>
      <c r="GX398">
        <v>-12.9238</v>
      </c>
      <c r="GY398">
        <v>-16.232099999999999</v>
      </c>
      <c r="GZ398">
        <v>-138.80199999999999</v>
      </c>
      <c r="HA398">
        <v>-4.9503500000000003</v>
      </c>
      <c r="HB398">
        <v>5.2049899999999996</v>
      </c>
      <c r="HC398">
        <v>7.4588299999999998</v>
      </c>
      <c r="HD398">
        <v>97.317999999999998</v>
      </c>
      <c r="HE398" s="1">
        <v>-1.5902800000000001E-15</v>
      </c>
      <c r="HF398" s="1">
        <v>-5.3473100000000002E-12</v>
      </c>
      <c r="HG398">
        <v>-3.0372499999999998</v>
      </c>
      <c r="HH398">
        <v>-8.5001200000000008</v>
      </c>
      <c r="HI398">
        <v>-119.544</v>
      </c>
      <c r="HJ398">
        <v>-1.2222200000000001</v>
      </c>
      <c r="HK398">
        <v>2.4172699999999998</v>
      </c>
      <c r="HL398">
        <v>-0.21541299999999999</v>
      </c>
      <c r="HM398">
        <v>-1.2222200000000001</v>
      </c>
      <c r="HN398">
        <v>-2.4172699999999998</v>
      </c>
      <c r="HO398">
        <v>0.21541299999999999</v>
      </c>
      <c r="HP398">
        <v>28.8978</v>
      </c>
      <c r="HQ398">
        <v>4.9838199999999997</v>
      </c>
      <c r="HR398">
        <v>-6.1959600000000004</v>
      </c>
      <c r="HS398">
        <v>28.8978</v>
      </c>
      <c r="HT398">
        <v>-4.9838199999999997</v>
      </c>
      <c r="HU398">
        <v>6.1959600000000004</v>
      </c>
      <c r="HX398">
        <f t="shared" si="62"/>
        <v>-82.177999999999997</v>
      </c>
      <c r="HY398">
        <f t="shared" si="63"/>
        <v>-44.907000000000011</v>
      </c>
      <c r="HZ398">
        <f t="shared" si="64"/>
        <v>-346.24</v>
      </c>
      <c r="IA398">
        <f t="shared" si="65"/>
        <v>77.299999999999955</v>
      </c>
      <c r="IB398">
        <f t="shared" si="66"/>
        <v>263.91899999999998</v>
      </c>
      <c r="IC398">
        <f t="shared" si="67"/>
        <v>-116.46000000000004</v>
      </c>
      <c r="ID398">
        <f t="shared" si="68"/>
        <v>358.68091659997748</v>
      </c>
      <c r="IE398">
        <f t="shared" si="69"/>
        <v>298.64939337122382</v>
      </c>
      <c r="IF398">
        <f t="shared" si="70"/>
        <v>22118.940467000015</v>
      </c>
      <c r="IG398">
        <f t="shared" si="71"/>
        <v>78.08339226558931</v>
      </c>
    </row>
    <row r="399" spans="1:241" x14ac:dyDescent="0.2">
      <c r="A399">
        <v>3.9</v>
      </c>
      <c r="B399">
        <v>-150.27600000000001</v>
      </c>
      <c r="C399">
        <v>293.72699999999998</v>
      </c>
      <c r="D399">
        <v>1865.2</v>
      </c>
      <c r="E399">
        <v>-48.6723</v>
      </c>
      <c r="F399">
        <v>276.00200000000001</v>
      </c>
      <c r="G399">
        <v>1861.65</v>
      </c>
      <c r="H399">
        <v>-180.9</v>
      </c>
      <c r="I399">
        <v>114.249</v>
      </c>
      <c r="J399">
        <v>1759.24</v>
      </c>
      <c r="K399">
        <v>-61.259599999999999</v>
      </c>
      <c r="L399">
        <v>109.14400000000001</v>
      </c>
      <c r="M399">
        <v>1772.27</v>
      </c>
      <c r="N399">
        <v>-114.47</v>
      </c>
      <c r="O399">
        <v>128.20699999999999</v>
      </c>
      <c r="P399">
        <v>1618.31</v>
      </c>
      <c r="Q399">
        <v>-96.911199999999994</v>
      </c>
      <c r="R399">
        <v>89.766999999999996</v>
      </c>
      <c r="S399">
        <v>1212.03</v>
      </c>
      <c r="T399">
        <v>-109.633</v>
      </c>
      <c r="U399">
        <v>275.04700000000003</v>
      </c>
      <c r="V399">
        <v>1544.18</v>
      </c>
      <c r="W399">
        <v>-104.10299999999999</v>
      </c>
      <c r="X399">
        <v>325.20699999999999</v>
      </c>
      <c r="Y399">
        <v>1403.1</v>
      </c>
      <c r="Z399">
        <v>-47.262599999999999</v>
      </c>
      <c r="AA399">
        <v>75.910300000000007</v>
      </c>
      <c r="AB399">
        <v>1409.8</v>
      </c>
      <c r="AC399">
        <v>-325.68599999999998</v>
      </c>
      <c r="AD399">
        <v>194.923</v>
      </c>
      <c r="AE399">
        <v>1551.86</v>
      </c>
      <c r="AF399">
        <v>-375.12900000000002</v>
      </c>
      <c r="AG399">
        <v>171.90799999999999</v>
      </c>
      <c r="AH399">
        <v>1362.37</v>
      </c>
      <c r="AI399">
        <v>-408.02600000000001</v>
      </c>
      <c r="AJ399">
        <v>147.53200000000001</v>
      </c>
      <c r="AK399">
        <v>1206.01</v>
      </c>
      <c r="AL399">
        <v>-346.34699999999998</v>
      </c>
      <c r="AM399">
        <v>316.98599999999999</v>
      </c>
      <c r="AN399">
        <v>1081.5899999999999</v>
      </c>
      <c r="AO399">
        <v>-331.142</v>
      </c>
      <c r="AP399">
        <v>406.613</v>
      </c>
      <c r="AQ399">
        <v>1077.98</v>
      </c>
      <c r="AR399">
        <v>-303.86399999999998</v>
      </c>
      <c r="AS399">
        <v>426.887</v>
      </c>
      <c r="AT399">
        <v>1002.33</v>
      </c>
      <c r="AU399">
        <v>103.952</v>
      </c>
      <c r="AV399">
        <v>182.91499999999999</v>
      </c>
      <c r="AW399">
        <v>1574.6</v>
      </c>
      <c r="AX399">
        <v>167.97</v>
      </c>
      <c r="AY399">
        <v>157.74799999999999</v>
      </c>
      <c r="AZ399">
        <v>1349.76</v>
      </c>
      <c r="BA399">
        <v>188.947</v>
      </c>
      <c r="BB399">
        <v>189.74700000000001</v>
      </c>
      <c r="BC399">
        <v>1203.83</v>
      </c>
      <c r="BD399">
        <v>139.74100000000001</v>
      </c>
      <c r="BE399">
        <v>350.23500000000001</v>
      </c>
      <c r="BF399">
        <v>1202.17</v>
      </c>
      <c r="BG399">
        <v>55.194499999999998</v>
      </c>
      <c r="BH399">
        <v>474.108</v>
      </c>
      <c r="BI399">
        <v>1205.8900000000001</v>
      </c>
      <c r="BJ399">
        <v>83.187299999999993</v>
      </c>
      <c r="BK399">
        <v>471.25299999999999</v>
      </c>
      <c r="BL399">
        <v>1271.83</v>
      </c>
      <c r="BM399">
        <v>64.989400000000003</v>
      </c>
      <c r="BN399">
        <v>545.65099999999995</v>
      </c>
      <c r="BO399">
        <v>1236.05</v>
      </c>
      <c r="BP399">
        <v>-293.36599999999999</v>
      </c>
      <c r="BQ399">
        <v>372.22</v>
      </c>
      <c r="BR399">
        <v>1044.55</v>
      </c>
      <c r="BS399">
        <v>-27.698799999999999</v>
      </c>
      <c r="BT399">
        <v>0.88621399999999995</v>
      </c>
      <c r="BU399">
        <v>7.4972399999999997</v>
      </c>
      <c r="BV399">
        <v>-111.01300000000001</v>
      </c>
      <c r="BW399">
        <v>180.80099999999999</v>
      </c>
      <c r="BX399">
        <v>1743.49</v>
      </c>
      <c r="BY399">
        <v>-91.729900000000001</v>
      </c>
      <c r="BZ399">
        <v>335.35700000000003</v>
      </c>
      <c r="CA399">
        <v>1830.66</v>
      </c>
      <c r="CB399">
        <v>-287.77600000000001</v>
      </c>
      <c r="CC399">
        <v>205.20699999999999</v>
      </c>
      <c r="CD399">
        <v>1739.32</v>
      </c>
      <c r="CE399">
        <v>-126.544</v>
      </c>
      <c r="CF399">
        <v>94.923199999999994</v>
      </c>
      <c r="CG399">
        <v>1899.19</v>
      </c>
      <c r="CH399">
        <v>-314.61399999999998</v>
      </c>
      <c r="CI399">
        <v>200.69399999999999</v>
      </c>
      <c r="CJ399">
        <v>1496.24</v>
      </c>
      <c r="CK399">
        <v>-385.17099999999999</v>
      </c>
      <c r="CL399">
        <v>409.94</v>
      </c>
      <c r="CM399">
        <v>1503.9</v>
      </c>
      <c r="CN399">
        <v>-357.53300000000002</v>
      </c>
      <c r="CO399">
        <v>178.32499999999999</v>
      </c>
      <c r="CP399">
        <v>1711.83</v>
      </c>
      <c r="CQ399">
        <v>-109.673</v>
      </c>
      <c r="CR399">
        <v>268.04899999999998</v>
      </c>
      <c r="CS399">
        <v>1544.03</v>
      </c>
      <c r="CT399">
        <v>99.323899999999995</v>
      </c>
      <c r="CU399">
        <v>189.18899999999999</v>
      </c>
      <c r="CV399">
        <v>1518.13</v>
      </c>
      <c r="CW399">
        <v>180.292</v>
      </c>
      <c r="CX399">
        <v>398.32400000000001</v>
      </c>
      <c r="CY399">
        <v>1534.74</v>
      </c>
      <c r="CZ399">
        <v>81.064999999999998</v>
      </c>
      <c r="DA399">
        <v>213.94300000000001</v>
      </c>
      <c r="DB399">
        <v>1295.3699999999999</v>
      </c>
      <c r="DC399">
        <v>-109.673</v>
      </c>
      <c r="DD399">
        <v>268.04899999999998</v>
      </c>
      <c r="DE399">
        <v>1544.03</v>
      </c>
      <c r="DF399">
        <v>-109.673</v>
      </c>
      <c r="DG399">
        <v>268.04899999999998</v>
      </c>
      <c r="DH399">
        <v>1544.03</v>
      </c>
      <c r="DI399">
        <v>-108.38200000000001</v>
      </c>
      <c r="DJ399">
        <v>490.90800000000002</v>
      </c>
      <c r="DK399">
        <v>1548.85</v>
      </c>
      <c r="DL399">
        <v>113.04</v>
      </c>
      <c r="DM399">
        <v>266.55599999999998</v>
      </c>
      <c r="DN399">
        <v>1553.39</v>
      </c>
      <c r="DO399">
        <v>-100.28</v>
      </c>
      <c r="DP399">
        <v>272.81599999999997</v>
      </c>
      <c r="DQ399">
        <v>1321.36</v>
      </c>
      <c r="DR399">
        <v>-362.226</v>
      </c>
      <c r="DS399">
        <v>125.991</v>
      </c>
      <c r="DT399">
        <v>1204.05</v>
      </c>
      <c r="DU399">
        <v>-400.84500000000003</v>
      </c>
      <c r="DV399">
        <v>-165.869</v>
      </c>
      <c r="DW399">
        <v>1284.97</v>
      </c>
      <c r="DX399">
        <v>-63.123899999999999</v>
      </c>
      <c r="DY399">
        <v>76.415700000000001</v>
      </c>
      <c r="DZ399">
        <v>1167.99</v>
      </c>
      <c r="EA399">
        <v>-314.61399999999998</v>
      </c>
      <c r="EB399">
        <v>200.69399999999999</v>
      </c>
      <c r="EC399">
        <v>1496.24</v>
      </c>
      <c r="ED399">
        <v>-339.85300000000001</v>
      </c>
      <c r="EE399">
        <v>381.92599999999999</v>
      </c>
      <c r="EF399">
        <v>1037.79</v>
      </c>
      <c r="EG399">
        <v>-393.07400000000001</v>
      </c>
      <c r="EH399">
        <v>232.90799999999999</v>
      </c>
      <c r="EI399">
        <v>801.23900000000003</v>
      </c>
      <c r="EJ399">
        <v>-61.052199999999999</v>
      </c>
      <c r="EK399">
        <v>335.71600000000001</v>
      </c>
      <c r="EL399">
        <v>1004.17</v>
      </c>
      <c r="EM399">
        <v>-360.66</v>
      </c>
      <c r="EN399">
        <v>143.90600000000001</v>
      </c>
      <c r="EO399">
        <v>1192.4100000000001</v>
      </c>
      <c r="EP399">
        <v>-302.66800000000001</v>
      </c>
      <c r="EQ399">
        <v>459.351</v>
      </c>
      <c r="ER399">
        <v>943.01199999999994</v>
      </c>
      <c r="ES399">
        <v>-203.87799999999999</v>
      </c>
      <c r="ET399">
        <v>498.827</v>
      </c>
      <c r="EU399">
        <v>1014.02</v>
      </c>
      <c r="EV399">
        <v>-374.90300000000002</v>
      </c>
      <c r="EW399">
        <v>553.197</v>
      </c>
      <c r="EX399">
        <v>991.33600000000001</v>
      </c>
      <c r="EY399">
        <v>-339.85300000000001</v>
      </c>
      <c r="EZ399">
        <v>381.92599999999999</v>
      </c>
      <c r="FA399">
        <v>1037.79</v>
      </c>
      <c r="FB399">
        <v>141.38200000000001</v>
      </c>
      <c r="FC399">
        <v>172.131</v>
      </c>
      <c r="FD399">
        <v>1198.51</v>
      </c>
      <c r="FE399">
        <v>174.77</v>
      </c>
      <c r="FF399">
        <v>-148.25</v>
      </c>
      <c r="FG399">
        <v>1220</v>
      </c>
      <c r="FH399">
        <v>459.71600000000001</v>
      </c>
      <c r="FI399">
        <v>207.98699999999999</v>
      </c>
      <c r="FJ399">
        <v>1238.48</v>
      </c>
      <c r="FK399">
        <v>99.323899999999995</v>
      </c>
      <c r="FL399">
        <v>189.18899999999999</v>
      </c>
      <c r="FM399">
        <v>1518.13</v>
      </c>
      <c r="FN399">
        <v>103.086</v>
      </c>
      <c r="FO399">
        <v>482.69600000000003</v>
      </c>
      <c r="FP399">
        <v>1224.9000000000001</v>
      </c>
      <c r="FQ399">
        <v>136.124</v>
      </c>
      <c r="FR399">
        <v>511.31099999999998</v>
      </c>
      <c r="FS399">
        <v>936.14499999999998</v>
      </c>
      <c r="FT399">
        <v>391.065</v>
      </c>
      <c r="FU399">
        <v>515.13300000000004</v>
      </c>
      <c r="FV399">
        <v>1261.07</v>
      </c>
      <c r="FW399">
        <v>138.70099999999999</v>
      </c>
      <c r="FX399">
        <v>193.87</v>
      </c>
      <c r="FY399">
        <v>1200.3599999999999</v>
      </c>
      <c r="FZ399">
        <v>66.223299999999995</v>
      </c>
      <c r="GA399">
        <v>619.89599999999996</v>
      </c>
      <c r="GB399">
        <v>1231.03</v>
      </c>
      <c r="GC399">
        <v>-60.846600000000002</v>
      </c>
      <c r="GD399">
        <v>583.41600000000005</v>
      </c>
      <c r="GE399">
        <v>1283.4000000000001</v>
      </c>
      <c r="GF399">
        <v>14.1225</v>
      </c>
      <c r="GG399">
        <v>611.79399999999998</v>
      </c>
      <c r="GH399">
        <v>1098.97</v>
      </c>
      <c r="GI399">
        <v>103.086</v>
      </c>
      <c r="GJ399">
        <v>482.69600000000003</v>
      </c>
      <c r="GK399">
        <v>1224.9000000000001</v>
      </c>
      <c r="GL399">
        <v>-27.698799999999999</v>
      </c>
      <c r="GM399">
        <v>0.88621399999999995</v>
      </c>
      <c r="GN399">
        <v>7.4972399999999997</v>
      </c>
      <c r="GO399">
        <v>-27.698799999999999</v>
      </c>
      <c r="GP399">
        <v>-0.88621399999999995</v>
      </c>
      <c r="GQ399">
        <v>-7.4972399999999997</v>
      </c>
      <c r="GR399">
        <v>-15.440099999999999</v>
      </c>
      <c r="GS399">
        <v>11.6325</v>
      </c>
      <c r="GT399">
        <v>9.50746</v>
      </c>
      <c r="GU399">
        <v>72.307299999999998</v>
      </c>
      <c r="GV399" s="1">
        <v>-1.5902800000000001E-15</v>
      </c>
      <c r="GW399" s="1">
        <v>-2.9658700000000002E-12</v>
      </c>
      <c r="GX399">
        <v>-14.732900000000001</v>
      </c>
      <c r="GY399">
        <v>-15.904500000000001</v>
      </c>
      <c r="GZ399">
        <v>-138.20599999999999</v>
      </c>
      <c r="HA399">
        <v>-4.2155699999999996</v>
      </c>
      <c r="HB399">
        <v>5.1159699999999999</v>
      </c>
      <c r="HC399">
        <v>6.8779700000000004</v>
      </c>
      <c r="HD399">
        <v>98.7059</v>
      </c>
      <c r="HE399">
        <v>0</v>
      </c>
      <c r="HF399" s="1">
        <v>4.5601199999999998E-12</v>
      </c>
      <c r="HG399">
        <v>-1.30911</v>
      </c>
      <c r="HH399">
        <v>-8.2288099999999993</v>
      </c>
      <c r="HI399">
        <v>-119.18600000000001</v>
      </c>
      <c r="HJ399">
        <v>-1.22661</v>
      </c>
      <c r="HK399">
        <v>2.4148999999999998</v>
      </c>
      <c r="HL399">
        <v>-0.33207599999999998</v>
      </c>
      <c r="HM399">
        <v>-1.22661</v>
      </c>
      <c r="HN399">
        <v>-2.4148999999999998</v>
      </c>
      <c r="HO399">
        <v>0.33207599999999998</v>
      </c>
      <c r="HP399">
        <v>28.8797</v>
      </c>
      <c r="HQ399">
        <v>4.9916799999999997</v>
      </c>
      <c r="HR399">
        <v>-6.2258899999999997</v>
      </c>
      <c r="HS399">
        <v>28.8797</v>
      </c>
      <c r="HT399">
        <v>-4.9916799999999997</v>
      </c>
      <c r="HU399">
        <v>6.2258899999999997</v>
      </c>
      <c r="HX399">
        <f t="shared" si="62"/>
        <v>-82.340000000000032</v>
      </c>
      <c r="HY399">
        <f t="shared" si="63"/>
        <v>-47.390999999999991</v>
      </c>
      <c r="HZ399">
        <f t="shared" si="64"/>
        <v>-345.84999999999991</v>
      </c>
      <c r="IA399">
        <f t="shared" si="65"/>
        <v>76.884000000000015</v>
      </c>
      <c r="IB399">
        <f t="shared" si="66"/>
        <v>259.08100000000002</v>
      </c>
      <c r="IC399">
        <f t="shared" si="67"/>
        <v>-128.02999999999997</v>
      </c>
      <c r="ID399">
        <f t="shared" si="68"/>
        <v>358.66140715304169</v>
      </c>
      <c r="IE399">
        <f t="shared" si="69"/>
        <v>299.04146019741142</v>
      </c>
      <c r="IF399">
        <f t="shared" si="70"/>
        <v>25670.439268999973</v>
      </c>
      <c r="IG399">
        <f t="shared" si="71"/>
        <v>76.15234631523775</v>
      </c>
    </row>
    <row r="400" spans="1:241" x14ac:dyDescent="0.2">
      <c r="A400">
        <v>3.91</v>
      </c>
      <c r="B400">
        <v>-150.19999999999999</v>
      </c>
      <c r="C400">
        <v>293.54399999999998</v>
      </c>
      <c r="D400">
        <v>1865.17</v>
      </c>
      <c r="E400">
        <v>-48.619599999999998</v>
      </c>
      <c r="F400">
        <v>275.75299999999999</v>
      </c>
      <c r="G400">
        <v>1861.6</v>
      </c>
      <c r="H400">
        <v>-180.94300000000001</v>
      </c>
      <c r="I400">
        <v>114.03100000000001</v>
      </c>
      <c r="J400">
        <v>1759.26</v>
      </c>
      <c r="K400">
        <v>-61.2667</v>
      </c>
      <c r="L400">
        <v>108.9</v>
      </c>
      <c r="M400">
        <v>1772.28</v>
      </c>
      <c r="N400">
        <v>-114.75</v>
      </c>
      <c r="O400">
        <v>127.943</v>
      </c>
      <c r="P400">
        <v>1618.27</v>
      </c>
      <c r="Q400">
        <v>-97.278999999999996</v>
      </c>
      <c r="R400">
        <v>89.578199999999995</v>
      </c>
      <c r="S400">
        <v>1211.99</v>
      </c>
      <c r="T400">
        <v>-109.621</v>
      </c>
      <c r="U400">
        <v>274.81299999999999</v>
      </c>
      <c r="V400">
        <v>1544.19</v>
      </c>
      <c r="W400">
        <v>-104.02500000000001</v>
      </c>
      <c r="X400">
        <v>324.935</v>
      </c>
      <c r="Y400">
        <v>1403.11</v>
      </c>
      <c r="Z400">
        <v>-47.454799999999999</v>
      </c>
      <c r="AA400">
        <v>75.6327</v>
      </c>
      <c r="AB400">
        <v>1409.76</v>
      </c>
      <c r="AC400">
        <v>-325.81299999999999</v>
      </c>
      <c r="AD400">
        <v>195.42599999999999</v>
      </c>
      <c r="AE400">
        <v>1551.55</v>
      </c>
      <c r="AF400">
        <v>-375.39400000000001</v>
      </c>
      <c r="AG400">
        <v>171.47900000000001</v>
      </c>
      <c r="AH400">
        <v>1362.07</v>
      </c>
      <c r="AI400">
        <v>-408.20800000000003</v>
      </c>
      <c r="AJ400">
        <v>145.928</v>
      </c>
      <c r="AK400">
        <v>1206.02</v>
      </c>
      <c r="AL400">
        <v>-347.197</v>
      </c>
      <c r="AM400">
        <v>310.86799999999999</v>
      </c>
      <c r="AN400">
        <v>1074.56</v>
      </c>
      <c r="AO400">
        <v>-331.81299999999999</v>
      </c>
      <c r="AP400">
        <v>400.01100000000002</v>
      </c>
      <c r="AQ400">
        <v>1066.94</v>
      </c>
      <c r="AR400">
        <v>-305.726</v>
      </c>
      <c r="AS400">
        <v>416.04500000000002</v>
      </c>
      <c r="AT400">
        <v>989.14</v>
      </c>
      <c r="AU400">
        <v>103.8</v>
      </c>
      <c r="AV400">
        <v>182.09899999999999</v>
      </c>
      <c r="AW400">
        <v>1574.87</v>
      </c>
      <c r="AX400">
        <v>167.59100000000001</v>
      </c>
      <c r="AY400">
        <v>158.23699999999999</v>
      </c>
      <c r="AZ400">
        <v>1349.76</v>
      </c>
      <c r="BA400">
        <v>188.553</v>
      </c>
      <c r="BB400">
        <v>192.31200000000001</v>
      </c>
      <c r="BC400">
        <v>1204.28</v>
      </c>
      <c r="BD400">
        <v>140.477</v>
      </c>
      <c r="BE400">
        <v>353.76299999999998</v>
      </c>
      <c r="BF400">
        <v>1207.8</v>
      </c>
      <c r="BG400">
        <v>56.942799999999998</v>
      </c>
      <c r="BH400">
        <v>479.88499999999999</v>
      </c>
      <c r="BI400">
        <v>1216.4100000000001</v>
      </c>
      <c r="BJ400">
        <v>85.311199999999999</v>
      </c>
      <c r="BK400">
        <v>473.08800000000002</v>
      </c>
      <c r="BL400">
        <v>1282.6300000000001</v>
      </c>
      <c r="BM400">
        <v>67.504000000000005</v>
      </c>
      <c r="BN400">
        <v>550.428</v>
      </c>
      <c r="BO400">
        <v>1251.19</v>
      </c>
      <c r="BP400">
        <v>-294.45400000000001</v>
      </c>
      <c r="BQ400">
        <v>363.98500000000001</v>
      </c>
      <c r="BR400">
        <v>1034.31</v>
      </c>
      <c r="BS400">
        <v>-27.676300000000001</v>
      </c>
      <c r="BT400">
        <v>0.88906700000000005</v>
      </c>
      <c r="BU400">
        <v>7.41214</v>
      </c>
      <c r="BV400">
        <v>-111.012</v>
      </c>
      <c r="BW400">
        <v>180.55500000000001</v>
      </c>
      <c r="BX400">
        <v>1743.48</v>
      </c>
      <c r="BY400">
        <v>-91.648499999999999</v>
      </c>
      <c r="BZ400">
        <v>335.12799999999999</v>
      </c>
      <c r="CA400">
        <v>1830.6</v>
      </c>
      <c r="CB400">
        <v>-287.76499999999999</v>
      </c>
      <c r="CC400">
        <v>205.036</v>
      </c>
      <c r="CD400">
        <v>1739.33</v>
      </c>
      <c r="CE400">
        <v>-126.556</v>
      </c>
      <c r="CF400">
        <v>94.729799999999997</v>
      </c>
      <c r="CG400">
        <v>1899.21</v>
      </c>
      <c r="CH400">
        <v>-314.637</v>
      </c>
      <c r="CI400">
        <v>201.16800000000001</v>
      </c>
      <c r="CJ400">
        <v>1495.95</v>
      </c>
      <c r="CK400">
        <v>-384.488</v>
      </c>
      <c r="CL400">
        <v>410.517</v>
      </c>
      <c r="CM400">
        <v>1503.53</v>
      </c>
      <c r="CN400">
        <v>-357.93599999999998</v>
      </c>
      <c r="CO400">
        <v>178.92400000000001</v>
      </c>
      <c r="CP400">
        <v>1711.35</v>
      </c>
      <c r="CQ400">
        <v>-109.675</v>
      </c>
      <c r="CR400">
        <v>267.815</v>
      </c>
      <c r="CS400">
        <v>1544.04</v>
      </c>
      <c r="CT400">
        <v>99.263900000000007</v>
      </c>
      <c r="CU400">
        <v>188.39500000000001</v>
      </c>
      <c r="CV400">
        <v>1518.4</v>
      </c>
      <c r="CW400">
        <v>180.77600000000001</v>
      </c>
      <c r="CX400">
        <v>397.428</v>
      </c>
      <c r="CY400">
        <v>1535.16</v>
      </c>
      <c r="CZ400">
        <v>81.360900000000001</v>
      </c>
      <c r="DA400">
        <v>213.24799999999999</v>
      </c>
      <c r="DB400">
        <v>1295.51</v>
      </c>
      <c r="DC400">
        <v>-109.675</v>
      </c>
      <c r="DD400">
        <v>267.815</v>
      </c>
      <c r="DE400">
        <v>1544.04</v>
      </c>
      <c r="DF400">
        <v>-109.675</v>
      </c>
      <c r="DG400">
        <v>267.815</v>
      </c>
      <c r="DH400">
        <v>1544.04</v>
      </c>
      <c r="DI400">
        <v>-107.958</v>
      </c>
      <c r="DJ400">
        <v>490.66199999999998</v>
      </c>
      <c r="DK400">
        <v>1548.9</v>
      </c>
      <c r="DL400">
        <v>113.02800000000001</v>
      </c>
      <c r="DM400">
        <v>265.89600000000002</v>
      </c>
      <c r="DN400">
        <v>1553.38</v>
      </c>
      <c r="DO400">
        <v>-100.291</v>
      </c>
      <c r="DP400">
        <v>272.59800000000001</v>
      </c>
      <c r="DQ400">
        <v>1321.38</v>
      </c>
      <c r="DR400">
        <v>-362.64400000000001</v>
      </c>
      <c r="DS400">
        <v>123.869</v>
      </c>
      <c r="DT400">
        <v>1204.3699999999999</v>
      </c>
      <c r="DU400">
        <v>-402.36799999999999</v>
      </c>
      <c r="DV400">
        <v>-167.19300000000001</v>
      </c>
      <c r="DW400">
        <v>1288.07</v>
      </c>
      <c r="DX400">
        <v>-63.615600000000001</v>
      </c>
      <c r="DY400">
        <v>72.793000000000006</v>
      </c>
      <c r="DZ400">
        <v>1168.68</v>
      </c>
      <c r="EA400">
        <v>-314.637</v>
      </c>
      <c r="EB400">
        <v>201.16800000000001</v>
      </c>
      <c r="EC400">
        <v>1495.95</v>
      </c>
      <c r="ED400">
        <v>-341.04300000000001</v>
      </c>
      <c r="EE400">
        <v>373.74400000000003</v>
      </c>
      <c r="EF400">
        <v>1027.78</v>
      </c>
      <c r="EG400">
        <v>-395.65899999999999</v>
      </c>
      <c r="EH400">
        <v>215.316</v>
      </c>
      <c r="EI400">
        <v>796.92399999999998</v>
      </c>
      <c r="EJ400">
        <v>-61.774999999999999</v>
      </c>
      <c r="EK400">
        <v>326.04300000000001</v>
      </c>
      <c r="EL400">
        <v>994.44600000000003</v>
      </c>
      <c r="EM400">
        <v>-361.13200000000001</v>
      </c>
      <c r="EN400">
        <v>141.36000000000001</v>
      </c>
      <c r="EO400">
        <v>1192.01</v>
      </c>
      <c r="EP400">
        <v>-305.82400000000001</v>
      </c>
      <c r="EQ400">
        <v>444.697</v>
      </c>
      <c r="ER400">
        <v>928.24099999999999</v>
      </c>
      <c r="ES400">
        <v>-206.21100000000001</v>
      </c>
      <c r="ET400">
        <v>488.07900000000001</v>
      </c>
      <c r="EU400">
        <v>994.40899999999999</v>
      </c>
      <c r="EV400">
        <v>-376.67399999999998</v>
      </c>
      <c r="EW400">
        <v>540.96</v>
      </c>
      <c r="EX400">
        <v>971.79100000000005</v>
      </c>
      <c r="EY400">
        <v>-341.04300000000001</v>
      </c>
      <c r="EZ400">
        <v>373.74400000000003</v>
      </c>
      <c r="FA400">
        <v>1027.78</v>
      </c>
      <c r="FB400">
        <v>140.73699999999999</v>
      </c>
      <c r="FC400">
        <v>175.45599999999999</v>
      </c>
      <c r="FD400">
        <v>1198.76</v>
      </c>
      <c r="FE400">
        <v>170.47399999999999</v>
      </c>
      <c r="FF400">
        <v>-145.31200000000001</v>
      </c>
      <c r="FG400">
        <v>1215.5999999999999</v>
      </c>
      <c r="FH400">
        <v>459.25799999999998</v>
      </c>
      <c r="FI400">
        <v>207.08799999999999</v>
      </c>
      <c r="FJ400">
        <v>1238.8</v>
      </c>
      <c r="FK400">
        <v>99.263800000000003</v>
      </c>
      <c r="FL400">
        <v>188.39500000000001</v>
      </c>
      <c r="FM400">
        <v>1518.4</v>
      </c>
      <c r="FN400">
        <v>105.15300000000001</v>
      </c>
      <c r="FO400">
        <v>486.637</v>
      </c>
      <c r="FP400">
        <v>1235.99</v>
      </c>
      <c r="FQ400">
        <v>137.685</v>
      </c>
      <c r="FR400">
        <v>524.93399999999997</v>
      </c>
      <c r="FS400">
        <v>946.98900000000003</v>
      </c>
      <c r="FT400">
        <v>394.79399999999998</v>
      </c>
      <c r="FU400">
        <v>515.40099999999995</v>
      </c>
      <c r="FV400">
        <v>1272.4000000000001</v>
      </c>
      <c r="FW400">
        <v>138.24600000000001</v>
      </c>
      <c r="FX400">
        <v>197.239</v>
      </c>
      <c r="FY400">
        <v>1201.3599999999999</v>
      </c>
      <c r="FZ400">
        <v>69.240499999999997</v>
      </c>
      <c r="GA400">
        <v>626.024</v>
      </c>
      <c r="GB400">
        <v>1250.73</v>
      </c>
      <c r="GC400">
        <v>-60.282699999999998</v>
      </c>
      <c r="GD400">
        <v>587.20600000000002</v>
      </c>
      <c r="GE400">
        <v>1302.23</v>
      </c>
      <c r="GF400">
        <v>15.6714</v>
      </c>
      <c r="GG400">
        <v>626.43499999999995</v>
      </c>
      <c r="GH400">
        <v>1116.32</v>
      </c>
      <c r="GI400">
        <v>105.15300000000001</v>
      </c>
      <c r="GJ400">
        <v>486.637</v>
      </c>
      <c r="GK400">
        <v>1235.99</v>
      </c>
      <c r="GL400">
        <v>-27.676300000000001</v>
      </c>
      <c r="GM400">
        <v>0.88906700000000005</v>
      </c>
      <c r="GN400">
        <v>7.41214</v>
      </c>
      <c r="GO400">
        <v>-27.676300000000001</v>
      </c>
      <c r="GP400">
        <v>-0.88906700000000005</v>
      </c>
      <c r="GQ400">
        <v>-7.41214</v>
      </c>
      <c r="GR400">
        <v>-15.962999999999999</v>
      </c>
      <c r="GS400">
        <v>11.6935</v>
      </c>
      <c r="GT400">
        <v>9.7111900000000002</v>
      </c>
      <c r="GU400">
        <v>70.588899999999995</v>
      </c>
      <c r="GV400">
        <v>0</v>
      </c>
      <c r="GW400" s="1">
        <v>-5.3115300000000003E-13</v>
      </c>
      <c r="GX400">
        <v>-16.3095</v>
      </c>
      <c r="GY400">
        <v>-15.6166</v>
      </c>
      <c r="GZ400">
        <v>-137.65100000000001</v>
      </c>
      <c r="HA400">
        <v>-3.4805600000000001</v>
      </c>
      <c r="HB400">
        <v>5.0150300000000003</v>
      </c>
      <c r="HC400">
        <v>6.2312399999999997</v>
      </c>
      <c r="HD400">
        <v>99.848200000000006</v>
      </c>
      <c r="HE400" s="1">
        <v>7.9513900000000002E-16</v>
      </c>
      <c r="HF400" s="1">
        <v>-1.34537E-12</v>
      </c>
      <c r="HG400">
        <v>0.122737</v>
      </c>
      <c r="HH400">
        <v>-7.9302099999999998</v>
      </c>
      <c r="HI400">
        <v>-119.029</v>
      </c>
      <c r="HJ400">
        <v>-1.23048</v>
      </c>
      <c r="HK400">
        <v>2.41256</v>
      </c>
      <c r="HL400">
        <v>-0.44163799999999998</v>
      </c>
      <c r="HM400">
        <v>-1.23048</v>
      </c>
      <c r="HN400">
        <v>-2.41256</v>
      </c>
      <c r="HO400">
        <v>0.44163799999999998</v>
      </c>
      <c r="HP400">
        <v>28.860399999999998</v>
      </c>
      <c r="HQ400">
        <v>4.9959800000000003</v>
      </c>
      <c r="HR400">
        <v>-6.2519799999999996</v>
      </c>
      <c r="HS400">
        <v>28.860399999999998</v>
      </c>
      <c r="HT400">
        <v>-4.9959800000000003</v>
      </c>
      <c r="HU400">
        <v>6.2519799999999996</v>
      </c>
      <c r="HX400">
        <f t="shared" si="62"/>
        <v>-82.395000000000039</v>
      </c>
      <c r="HY400">
        <f t="shared" si="63"/>
        <v>-49.49799999999999</v>
      </c>
      <c r="HZ400">
        <f t="shared" si="64"/>
        <v>-345.53</v>
      </c>
      <c r="IA400">
        <f t="shared" si="65"/>
        <v>76.395000000000039</v>
      </c>
      <c r="IB400">
        <f t="shared" si="66"/>
        <v>254.08300000000003</v>
      </c>
      <c r="IC400">
        <f t="shared" si="67"/>
        <v>-139.07999999999993</v>
      </c>
      <c r="ID400">
        <f t="shared" si="68"/>
        <v>358.65020413907473</v>
      </c>
      <c r="IE400">
        <f t="shared" si="69"/>
        <v>299.56236965613687</v>
      </c>
      <c r="IF400">
        <f t="shared" si="70"/>
        <v>29185.146040999967</v>
      </c>
      <c r="IG400">
        <f t="shared" si="71"/>
        <v>74.237754987571918</v>
      </c>
    </row>
    <row r="401" spans="1:241" x14ac:dyDescent="0.2">
      <c r="A401">
        <v>3.92</v>
      </c>
      <c r="B401">
        <v>-150.13399999999999</v>
      </c>
      <c r="C401">
        <v>293.35899999999998</v>
      </c>
      <c r="D401">
        <v>1865.13</v>
      </c>
      <c r="E401">
        <v>-48.574100000000001</v>
      </c>
      <c r="F401">
        <v>275.51299999999998</v>
      </c>
      <c r="G401">
        <v>1861.55</v>
      </c>
      <c r="H401">
        <v>-180.98</v>
      </c>
      <c r="I401">
        <v>113.80800000000001</v>
      </c>
      <c r="J401">
        <v>1759.29</v>
      </c>
      <c r="K401">
        <v>-61.268099999999997</v>
      </c>
      <c r="L401">
        <v>108.66</v>
      </c>
      <c r="M401">
        <v>1772.29</v>
      </c>
      <c r="N401">
        <v>-115.021</v>
      </c>
      <c r="O401">
        <v>127.675</v>
      </c>
      <c r="P401">
        <v>1618.24</v>
      </c>
      <c r="Q401">
        <v>-97.629499999999993</v>
      </c>
      <c r="R401">
        <v>89.382400000000004</v>
      </c>
      <c r="S401">
        <v>1211.95</v>
      </c>
      <c r="T401">
        <v>-109.61799999999999</v>
      </c>
      <c r="U401">
        <v>274.57600000000002</v>
      </c>
      <c r="V401">
        <v>1544.21</v>
      </c>
      <c r="W401">
        <v>-103.965</v>
      </c>
      <c r="X401">
        <v>324.65800000000002</v>
      </c>
      <c r="Y401">
        <v>1403.12</v>
      </c>
      <c r="Z401">
        <v>-47.636800000000001</v>
      </c>
      <c r="AA401">
        <v>75.357900000000001</v>
      </c>
      <c r="AB401">
        <v>1409.71</v>
      </c>
      <c r="AC401">
        <v>-325.94200000000001</v>
      </c>
      <c r="AD401">
        <v>195.887</v>
      </c>
      <c r="AE401">
        <v>1551.25</v>
      </c>
      <c r="AF401">
        <v>-375.62400000000002</v>
      </c>
      <c r="AG401">
        <v>171.173</v>
      </c>
      <c r="AH401">
        <v>1361.74</v>
      </c>
      <c r="AI401">
        <v>-408.29</v>
      </c>
      <c r="AJ401">
        <v>144.66</v>
      </c>
      <c r="AK401">
        <v>1205.96</v>
      </c>
      <c r="AL401">
        <v>-347.94200000000001</v>
      </c>
      <c r="AM401">
        <v>305.113</v>
      </c>
      <c r="AN401">
        <v>1067.8599999999999</v>
      </c>
      <c r="AO401">
        <v>-332.41699999999997</v>
      </c>
      <c r="AP401">
        <v>393.666</v>
      </c>
      <c r="AQ401">
        <v>1056.3800000000001</v>
      </c>
      <c r="AR401">
        <v>-307.44900000000001</v>
      </c>
      <c r="AS401">
        <v>405.58600000000001</v>
      </c>
      <c r="AT401">
        <v>976.95100000000002</v>
      </c>
      <c r="AU401">
        <v>103.648</v>
      </c>
      <c r="AV401">
        <v>181.31399999999999</v>
      </c>
      <c r="AW401">
        <v>1575.13</v>
      </c>
      <c r="AX401">
        <v>167.20599999999999</v>
      </c>
      <c r="AY401">
        <v>158.75700000000001</v>
      </c>
      <c r="AZ401">
        <v>1349.72</v>
      </c>
      <c r="BA401">
        <v>188.126</v>
      </c>
      <c r="BB401">
        <v>194.82900000000001</v>
      </c>
      <c r="BC401">
        <v>1204.69</v>
      </c>
      <c r="BD401">
        <v>141.459</v>
      </c>
      <c r="BE401">
        <v>357.12900000000002</v>
      </c>
      <c r="BF401">
        <v>1212.8499999999999</v>
      </c>
      <c r="BG401">
        <v>59.1036</v>
      </c>
      <c r="BH401">
        <v>485.33300000000003</v>
      </c>
      <c r="BI401">
        <v>1225.8900000000001</v>
      </c>
      <c r="BJ401">
        <v>88.028999999999996</v>
      </c>
      <c r="BK401">
        <v>474.93299999999999</v>
      </c>
      <c r="BL401">
        <v>1292.1300000000001</v>
      </c>
      <c r="BM401">
        <v>70.751099999999994</v>
      </c>
      <c r="BN401">
        <v>554.67399999999998</v>
      </c>
      <c r="BO401">
        <v>1264.49</v>
      </c>
      <c r="BP401">
        <v>-295.47699999999998</v>
      </c>
      <c r="BQ401">
        <v>356.11200000000002</v>
      </c>
      <c r="BR401">
        <v>1024.5999999999999</v>
      </c>
      <c r="BS401">
        <v>-27.652999999999999</v>
      </c>
      <c r="BT401">
        <v>0.89317299999999999</v>
      </c>
      <c r="BU401">
        <v>7.3295300000000001</v>
      </c>
      <c r="BV401">
        <v>-111.01300000000001</v>
      </c>
      <c r="BW401">
        <v>180.30799999999999</v>
      </c>
      <c r="BX401">
        <v>1743.47</v>
      </c>
      <c r="BY401">
        <v>-91.581100000000006</v>
      </c>
      <c r="BZ401">
        <v>334.90199999999999</v>
      </c>
      <c r="CA401">
        <v>1830.54</v>
      </c>
      <c r="CB401">
        <v>-287.75799999999998</v>
      </c>
      <c r="CC401">
        <v>204.84800000000001</v>
      </c>
      <c r="CD401">
        <v>1739.35</v>
      </c>
      <c r="CE401">
        <v>-126.55800000000001</v>
      </c>
      <c r="CF401">
        <v>94.537800000000004</v>
      </c>
      <c r="CG401">
        <v>1899.23</v>
      </c>
      <c r="CH401">
        <v>-314.66199999999998</v>
      </c>
      <c r="CI401">
        <v>201.601</v>
      </c>
      <c r="CJ401">
        <v>1495.67</v>
      </c>
      <c r="CK401">
        <v>-383.84500000000003</v>
      </c>
      <c r="CL401">
        <v>411.04599999999999</v>
      </c>
      <c r="CM401">
        <v>1503.16</v>
      </c>
      <c r="CN401">
        <v>-358.33800000000002</v>
      </c>
      <c r="CO401">
        <v>179.47800000000001</v>
      </c>
      <c r="CP401">
        <v>1710.87</v>
      </c>
      <c r="CQ401">
        <v>-109.684</v>
      </c>
      <c r="CR401">
        <v>267.57799999999997</v>
      </c>
      <c r="CS401">
        <v>1544.05</v>
      </c>
      <c r="CT401">
        <v>99.199600000000004</v>
      </c>
      <c r="CU401">
        <v>187.63</v>
      </c>
      <c r="CV401">
        <v>1518.66</v>
      </c>
      <c r="CW401">
        <v>181.22300000000001</v>
      </c>
      <c r="CX401">
        <v>396.56900000000002</v>
      </c>
      <c r="CY401">
        <v>1535.57</v>
      </c>
      <c r="CZ401">
        <v>81.633700000000005</v>
      </c>
      <c r="DA401">
        <v>212.57400000000001</v>
      </c>
      <c r="DB401">
        <v>1295.6400000000001</v>
      </c>
      <c r="DC401">
        <v>-109.684</v>
      </c>
      <c r="DD401">
        <v>267.57799999999997</v>
      </c>
      <c r="DE401">
        <v>1544.05</v>
      </c>
      <c r="DF401">
        <v>-109.684</v>
      </c>
      <c r="DG401">
        <v>267.57799999999997</v>
      </c>
      <c r="DH401">
        <v>1544.05</v>
      </c>
      <c r="DI401">
        <v>-107.57299999999999</v>
      </c>
      <c r="DJ401">
        <v>490.41500000000002</v>
      </c>
      <c r="DK401">
        <v>1548.94</v>
      </c>
      <c r="DL401">
        <v>113.009</v>
      </c>
      <c r="DM401">
        <v>265.26299999999998</v>
      </c>
      <c r="DN401">
        <v>1553.38</v>
      </c>
      <c r="DO401">
        <v>-100.31100000000001</v>
      </c>
      <c r="DP401">
        <v>272.37299999999999</v>
      </c>
      <c r="DQ401">
        <v>1321.4</v>
      </c>
      <c r="DR401">
        <v>-362.96499999999997</v>
      </c>
      <c r="DS401">
        <v>122.092</v>
      </c>
      <c r="DT401">
        <v>1204.6099999999999</v>
      </c>
      <c r="DU401">
        <v>-403.767</v>
      </c>
      <c r="DV401">
        <v>-168.249</v>
      </c>
      <c r="DW401">
        <v>1290.69</v>
      </c>
      <c r="DX401">
        <v>-64.008499999999998</v>
      </c>
      <c r="DY401">
        <v>69.620099999999994</v>
      </c>
      <c r="DZ401">
        <v>1169.33</v>
      </c>
      <c r="EA401">
        <v>-314.66199999999998</v>
      </c>
      <c r="EB401">
        <v>201.601</v>
      </c>
      <c r="EC401">
        <v>1495.67</v>
      </c>
      <c r="ED401">
        <v>-342.154</v>
      </c>
      <c r="EE401">
        <v>365.94</v>
      </c>
      <c r="EF401">
        <v>1018.28</v>
      </c>
      <c r="EG401">
        <v>-398.09199999999998</v>
      </c>
      <c r="EH401">
        <v>198.642</v>
      </c>
      <c r="EI401">
        <v>793.08699999999999</v>
      </c>
      <c r="EJ401">
        <v>-62.285899999999998</v>
      </c>
      <c r="EK401">
        <v>316.81799999999998</v>
      </c>
      <c r="EL401">
        <v>985.25400000000002</v>
      </c>
      <c r="EM401">
        <v>-361.50900000000001</v>
      </c>
      <c r="EN401">
        <v>139.16200000000001</v>
      </c>
      <c r="EO401">
        <v>1191.56</v>
      </c>
      <c r="EP401">
        <v>-308.70699999999999</v>
      </c>
      <c r="EQ401">
        <v>430.666</v>
      </c>
      <c r="ER401">
        <v>914.87199999999996</v>
      </c>
      <c r="ES401">
        <v>-208.46</v>
      </c>
      <c r="ET401">
        <v>477.19</v>
      </c>
      <c r="EU401">
        <v>976.41600000000005</v>
      </c>
      <c r="EV401">
        <v>-378.23099999999999</v>
      </c>
      <c r="EW401">
        <v>528.88800000000003</v>
      </c>
      <c r="EX401">
        <v>953.86400000000003</v>
      </c>
      <c r="EY401">
        <v>-342.154</v>
      </c>
      <c r="EZ401">
        <v>365.94</v>
      </c>
      <c r="FA401">
        <v>1018.28</v>
      </c>
      <c r="FB401">
        <v>140.05699999999999</v>
      </c>
      <c r="FC401">
        <v>178.768</v>
      </c>
      <c r="FD401">
        <v>1198.99</v>
      </c>
      <c r="FE401">
        <v>165.86</v>
      </c>
      <c r="FF401">
        <v>-142.35900000000001</v>
      </c>
      <c r="FG401">
        <v>1211.19</v>
      </c>
      <c r="FH401">
        <v>458.80900000000003</v>
      </c>
      <c r="FI401">
        <v>205.899</v>
      </c>
      <c r="FJ401">
        <v>1238.98</v>
      </c>
      <c r="FK401">
        <v>99.199600000000004</v>
      </c>
      <c r="FL401">
        <v>187.63</v>
      </c>
      <c r="FM401">
        <v>1518.66</v>
      </c>
      <c r="FN401">
        <v>107.678</v>
      </c>
      <c r="FO401">
        <v>490.30799999999999</v>
      </c>
      <c r="FP401">
        <v>1245.71</v>
      </c>
      <c r="FQ401">
        <v>139.958</v>
      </c>
      <c r="FR401">
        <v>537.005</v>
      </c>
      <c r="FS401">
        <v>956.71900000000005</v>
      </c>
      <c r="FT401">
        <v>398.86700000000002</v>
      </c>
      <c r="FU401">
        <v>515.09299999999996</v>
      </c>
      <c r="FV401">
        <v>1282.24</v>
      </c>
      <c r="FW401">
        <v>137.791</v>
      </c>
      <c r="FX401">
        <v>200.57599999999999</v>
      </c>
      <c r="FY401">
        <v>1202.26</v>
      </c>
      <c r="FZ401">
        <v>73.254199999999997</v>
      </c>
      <c r="GA401">
        <v>631.10199999999998</v>
      </c>
      <c r="GB401">
        <v>1267.92</v>
      </c>
      <c r="GC401">
        <v>-58.183599999999998</v>
      </c>
      <c r="GD401">
        <v>590.90899999999999</v>
      </c>
      <c r="GE401">
        <v>1319</v>
      </c>
      <c r="GF401">
        <v>18.116800000000001</v>
      </c>
      <c r="GG401">
        <v>639.01199999999994</v>
      </c>
      <c r="GH401">
        <v>1132.28</v>
      </c>
      <c r="GI401">
        <v>107.678</v>
      </c>
      <c r="GJ401">
        <v>490.30799999999999</v>
      </c>
      <c r="GK401">
        <v>1245.71</v>
      </c>
      <c r="GL401">
        <v>-27.652999999999999</v>
      </c>
      <c r="GM401">
        <v>0.89317299999999999</v>
      </c>
      <c r="GN401">
        <v>7.3295300000000001</v>
      </c>
      <c r="GO401">
        <v>-27.652999999999999</v>
      </c>
      <c r="GP401">
        <v>-0.89317299999999999</v>
      </c>
      <c r="GQ401">
        <v>-7.3295300000000001</v>
      </c>
      <c r="GR401">
        <v>-16.4101</v>
      </c>
      <c r="GS401">
        <v>11.733700000000001</v>
      </c>
      <c r="GT401">
        <v>9.9003800000000002</v>
      </c>
      <c r="GU401">
        <v>68.897999999999996</v>
      </c>
      <c r="GV401" s="1">
        <v>7.9513900000000002E-16</v>
      </c>
      <c r="GW401" s="1">
        <v>-3.2441699999999998E-13</v>
      </c>
      <c r="GX401">
        <v>-17.665600000000001</v>
      </c>
      <c r="GY401">
        <v>-15.3789</v>
      </c>
      <c r="GZ401">
        <v>-137.12799999999999</v>
      </c>
      <c r="HA401">
        <v>-2.75271</v>
      </c>
      <c r="HB401">
        <v>4.9055900000000001</v>
      </c>
      <c r="HC401">
        <v>5.5279100000000003</v>
      </c>
      <c r="HD401">
        <v>100.73699999999999</v>
      </c>
      <c r="HE401" s="1">
        <v>-7.9513900000000002E-16</v>
      </c>
      <c r="HF401" s="1">
        <v>-9.6688899999999996E-13</v>
      </c>
      <c r="HG401">
        <v>1.27617</v>
      </c>
      <c r="HH401">
        <v>-7.6155499999999998</v>
      </c>
      <c r="HI401">
        <v>-119.095</v>
      </c>
      <c r="HJ401">
        <v>-1.2338100000000001</v>
      </c>
      <c r="HK401">
        <v>2.4102299999999999</v>
      </c>
      <c r="HL401">
        <v>-0.543346</v>
      </c>
      <c r="HM401">
        <v>-1.2338100000000001</v>
      </c>
      <c r="HN401">
        <v>-2.4102299999999999</v>
      </c>
      <c r="HO401">
        <v>0.543346</v>
      </c>
      <c r="HP401">
        <v>28.8401</v>
      </c>
      <c r="HQ401">
        <v>4.9966100000000004</v>
      </c>
      <c r="HR401">
        <v>-6.27393</v>
      </c>
      <c r="HS401">
        <v>28.8401</v>
      </c>
      <c r="HT401">
        <v>-4.9966100000000004</v>
      </c>
      <c r="HU401">
        <v>6.27393</v>
      </c>
      <c r="HX401">
        <f t="shared" si="62"/>
        <v>-82.348000000000013</v>
      </c>
      <c r="HY401">
        <f t="shared" si="63"/>
        <v>-51.227000000000004</v>
      </c>
      <c r="HZ401">
        <f t="shared" si="64"/>
        <v>-345.28999999999996</v>
      </c>
      <c r="IA401">
        <f t="shared" si="65"/>
        <v>75.873000000000047</v>
      </c>
      <c r="IB401">
        <f t="shared" si="66"/>
        <v>249.006</v>
      </c>
      <c r="IC401">
        <f t="shared" si="67"/>
        <v>-149.57999999999993</v>
      </c>
      <c r="ID401">
        <f t="shared" si="68"/>
        <v>358.65105985205173</v>
      </c>
      <c r="IE401">
        <f t="shared" si="69"/>
        <v>300.22471011727197</v>
      </c>
      <c r="IF401">
        <f t="shared" si="70"/>
        <v>32644.658033999964</v>
      </c>
      <c r="IG401">
        <f t="shared" si="71"/>
        <v>72.351591076456359</v>
      </c>
    </row>
    <row r="402" spans="1:241" x14ac:dyDescent="0.2">
      <c r="A402">
        <v>3.93</v>
      </c>
      <c r="B402">
        <v>-150.077</v>
      </c>
      <c r="C402">
        <v>293.17099999999999</v>
      </c>
      <c r="D402">
        <v>1865.09</v>
      </c>
      <c r="E402">
        <v>-48.5364</v>
      </c>
      <c r="F402">
        <v>275.28100000000001</v>
      </c>
      <c r="G402">
        <v>1861.49</v>
      </c>
      <c r="H402">
        <v>-181.011</v>
      </c>
      <c r="I402">
        <v>113.57899999999999</v>
      </c>
      <c r="J402">
        <v>1759.31</v>
      </c>
      <c r="K402">
        <v>-61.263599999999997</v>
      </c>
      <c r="L402">
        <v>108.42400000000001</v>
      </c>
      <c r="M402">
        <v>1772.3</v>
      </c>
      <c r="N402">
        <v>-115.282</v>
      </c>
      <c r="O402">
        <v>127.404</v>
      </c>
      <c r="P402">
        <v>1618.21</v>
      </c>
      <c r="Q402">
        <v>-97.960300000000004</v>
      </c>
      <c r="R402">
        <v>89.179500000000004</v>
      </c>
      <c r="S402">
        <v>1211.9100000000001</v>
      </c>
      <c r="T402">
        <v>-109.625</v>
      </c>
      <c r="U402">
        <v>274.33499999999998</v>
      </c>
      <c r="V402">
        <v>1544.22</v>
      </c>
      <c r="W402">
        <v>-103.923</v>
      </c>
      <c r="X402">
        <v>324.37599999999998</v>
      </c>
      <c r="Y402">
        <v>1403.13</v>
      </c>
      <c r="Z402">
        <v>-47.807200000000002</v>
      </c>
      <c r="AA402">
        <v>75.086399999999998</v>
      </c>
      <c r="AB402">
        <v>1409.67</v>
      </c>
      <c r="AC402">
        <v>-326.072</v>
      </c>
      <c r="AD402">
        <v>196.30199999999999</v>
      </c>
      <c r="AE402">
        <v>1550.95</v>
      </c>
      <c r="AF402">
        <v>-375.81900000000002</v>
      </c>
      <c r="AG402">
        <v>170.988</v>
      </c>
      <c r="AH402">
        <v>1361.37</v>
      </c>
      <c r="AI402">
        <v>-408.274</v>
      </c>
      <c r="AJ402">
        <v>143.71700000000001</v>
      </c>
      <c r="AK402">
        <v>1205.82</v>
      </c>
      <c r="AL402">
        <v>-348.55500000000001</v>
      </c>
      <c r="AM402">
        <v>299.77100000000002</v>
      </c>
      <c r="AN402">
        <v>1061.52</v>
      </c>
      <c r="AO402">
        <v>-332.91500000000002</v>
      </c>
      <c r="AP402">
        <v>387.65499999999997</v>
      </c>
      <c r="AQ402">
        <v>1046.3800000000001</v>
      </c>
      <c r="AR402">
        <v>-308.99400000000003</v>
      </c>
      <c r="AS402">
        <v>395.62799999999999</v>
      </c>
      <c r="AT402">
        <v>965.80499999999995</v>
      </c>
      <c r="AU402">
        <v>103.497</v>
      </c>
      <c r="AV402">
        <v>180.565</v>
      </c>
      <c r="AW402">
        <v>1575.38</v>
      </c>
      <c r="AX402">
        <v>166.82499999999999</v>
      </c>
      <c r="AY402">
        <v>159.30500000000001</v>
      </c>
      <c r="AZ402">
        <v>1349.64</v>
      </c>
      <c r="BA402">
        <v>187.679</v>
      </c>
      <c r="BB402">
        <v>197.27</v>
      </c>
      <c r="BC402">
        <v>1205.04</v>
      </c>
      <c r="BD402">
        <v>142.68199999999999</v>
      </c>
      <c r="BE402">
        <v>360.31700000000001</v>
      </c>
      <c r="BF402">
        <v>1217.27</v>
      </c>
      <c r="BG402">
        <v>61.649500000000003</v>
      </c>
      <c r="BH402">
        <v>490.43299999999999</v>
      </c>
      <c r="BI402">
        <v>1234.23</v>
      </c>
      <c r="BJ402">
        <v>91.314599999999999</v>
      </c>
      <c r="BK402">
        <v>476.815</v>
      </c>
      <c r="BL402">
        <v>1300.24</v>
      </c>
      <c r="BM402">
        <v>74.674800000000005</v>
      </c>
      <c r="BN402">
        <v>558.44200000000001</v>
      </c>
      <c r="BO402">
        <v>1275.81</v>
      </c>
      <c r="BP402">
        <v>-296.40300000000002</v>
      </c>
      <c r="BQ402">
        <v>348.678</v>
      </c>
      <c r="BR402">
        <v>1015.46</v>
      </c>
      <c r="BS402">
        <v>-27.629100000000001</v>
      </c>
      <c r="BT402">
        <v>0.89832699999999999</v>
      </c>
      <c r="BU402">
        <v>7.24993</v>
      </c>
      <c r="BV402">
        <v>-111.014</v>
      </c>
      <c r="BW402">
        <v>180.06</v>
      </c>
      <c r="BX402">
        <v>1743.47</v>
      </c>
      <c r="BY402">
        <v>-91.528099999999995</v>
      </c>
      <c r="BZ402">
        <v>334.67899999999997</v>
      </c>
      <c r="CA402">
        <v>1830.48</v>
      </c>
      <c r="CB402">
        <v>-287.75400000000002</v>
      </c>
      <c r="CC402">
        <v>204.64099999999999</v>
      </c>
      <c r="CD402">
        <v>1739.36</v>
      </c>
      <c r="CE402">
        <v>-126.55</v>
      </c>
      <c r="CF402">
        <v>94.346900000000005</v>
      </c>
      <c r="CG402">
        <v>1899.25</v>
      </c>
      <c r="CH402">
        <v>-314.69</v>
      </c>
      <c r="CI402">
        <v>201.988</v>
      </c>
      <c r="CJ402">
        <v>1495.39</v>
      </c>
      <c r="CK402">
        <v>-383.24700000000001</v>
      </c>
      <c r="CL402">
        <v>411.524</v>
      </c>
      <c r="CM402">
        <v>1502.79</v>
      </c>
      <c r="CN402">
        <v>-358.73599999999999</v>
      </c>
      <c r="CO402">
        <v>179.983</v>
      </c>
      <c r="CP402">
        <v>1710.42</v>
      </c>
      <c r="CQ402">
        <v>-109.703</v>
      </c>
      <c r="CR402">
        <v>267.33699999999999</v>
      </c>
      <c r="CS402">
        <v>1544.07</v>
      </c>
      <c r="CT402">
        <v>99.131399999999999</v>
      </c>
      <c r="CU402">
        <v>186.899</v>
      </c>
      <c r="CV402">
        <v>1518.9</v>
      </c>
      <c r="CW402">
        <v>181.63</v>
      </c>
      <c r="CX402">
        <v>395.75</v>
      </c>
      <c r="CY402">
        <v>1535.95</v>
      </c>
      <c r="CZ402">
        <v>81.881399999999999</v>
      </c>
      <c r="DA402">
        <v>211.92500000000001</v>
      </c>
      <c r="DB402">
        <v>1295.76</v>
      </c>
      <c r="DC402">
        <v>-109.703</v>
      </c>
      <c r="DD402">
        <v>267.33800000000002</v>
      </c>
      <c r="DE402">
        <v>1544.07</v>
      </c>
      <c r="DF402">
        <v>-109.703</v>
      </c>
      <c r="DG402">
        <v>267.33800000000002</v>
      </c>
      <c r="DH402">
        <v>1544.07</v>
      </c>
      <c r="DI402">
        <v>-107.229</v>
      </c>
      <c r="DJ402">
        <v>490.16500000000002</v>
      </c>
      <c r="DK402">
        <v>1548.98</v>
      </c>
      <c r="DL402">
        <v>112.982</v>
      </c>
      <c r="DM402">
        <v>264.66000000000003</v>
      </c>
      <c r="DN402">
        <v>1553.38</v>
      </c>
      <c r="DO402">
        <v>-100.33799999999999</v>
      </c>
      <c r="DP402">
        <v>272.14400000000001</v>
      </c>
      <c r="DQ402">
        <v>1321.42</v>
      </c>
      <c r="DR402">
        <v>-363.19299999999998</v>
      </c>
      <c r="DS402">
        <v>120.652</v>
      </c>
      <c r="DT402">
        <v>1204.75</v>
      </c>
      <c r="DU402">
        <v>-405.06099999999998</v>
      </c>
      <c r="DV402">
        <v>-169.05699999999999</v>
      </c>
      <c r="DW402">
        <v>1292.82</v>
      </c>
      <c r="DX402">
        <v>-64.305899999999994</v>
      </c>
      <c r="DY402">
        <v>66.871499999999997</v>
      </c>
      <c r="DZ402">
        <v>1169.92</v>
      </c>
      <c r="EA402">
        <v>-314.69</v>
      </c>
      <c r="EB402">
        <v>201.988</v>
      </c>
      <c r="EC402">
        <v>1495.39</v>
      </c>
      <c r="ED402">
        <v>-343.15</v>
      </c>
      <c r="EE402">
        <v>358.596</v>
      </c>
      <c r="EF402">
        <v>1009.34</v>
      </c>
      <c r="EG402">
        <v>-400.33800000000002</v>
      </c>
      <c r="EH402">
        <v>183.02099999999999</v>
      </c>
      <c r="EI402">
        <v>789.68499999999995</v>
      </c>
      <c r="EJ402">
        <v>-62.567999999999998</v>
      </c>
      <c r="EK402">
        <v>308.10899999999998</v>
      </c>
      <c r="EL402">
        <v>976.64099999999996</v>
      </c>
      <c r="EM402">
        <v>-361.79</v>
      </c>
      <c r="EN402">
        <v>137.30799999999999</v>
      </c>
      <c r="EO402">
        <v>1191.07</v>
      </c>
      <c r="EP402">
        <v>-311.27999999999997</v>
      </c>
      <c r="EQ402">
        <v>417.38</v>
      </c>
      <c r="ER402">
        <v>902.92</v>
      </c>
      <c r="ES402">
        <v>-210.62200000000001</v>
      </c>
      <c r="ET402">
        <v>466.31599999999997</v>
      </c>
      <c r="EU402">
        <v>960.09699999999998</v>
      </c>
      <c r="EV402">
        <v>-379.45800000000003</v>
      </c>
      <c r="EW402">
        <v>517.10799999999995</v>
      </c>
      <c r="EX402">
        <v>937.59100000000001</v>
      </c>
      <c r="EY402">
        <v>-343.15</v>
      </c>
      <c r="EZ402">
        <v>358.596</v>
      </c>
      <c r="FA402">
        <v>1009.34</v>
      </c>
      <c r="FB402">
        <v>139.36199999999999</v>
      </c>
      <c r="FC402">
        <v>182.03</v>
      </c>
      <c r="FD402">
        <v>1199.2</v>
      </c>
      <c r="FE402">
        <v>160.99600000000001</v>
      </c>
      <c r="FF402">
        <v>-139.417</v>
      </c>
      <c r="FG402">
        <v>1206.81</v>
      </c>
      <c r="FH402">
        <v>458.37299999999999</v>
      </c>
      <c r="FI402">
        <v>204.44300000000001</v>
      </c>
      <c r="FJ402">
        <v>1239</v>
      </c>
      <c r="FK402">
        <v>99.131399999999999</v>
      </c>
      <c r="FL402">
        <v>186.899</v>
      </c>
      <c r="FM402">
        <v>1518.9</v>
      </c>
      <c r="FN402">
        <v>110.628</v>
      </c>
      <c r="FO402">
        <v>493.73399999999998</v>
      </c>
      <c r="FP402">
        <v>1253.97</v>
      </c>
      <c r="FQ402">
        <v>142.88800000000001</v>
      </c>
      <c r="FR402">
        <v>547.46299999999997</v>
      </c>
      <c r="FS402">
        <v>965.15700000000004</v>
      </c>
      <c r="FT402">
        <v>403.18200000000002</v>
      </c>
      <c r="FU402">
        <v>514.28899999999999</v>
      </c>
      <c r="FV402">
        <v>1290.47</v>
      </c>
      <c r="FW402">
        <v>137.351</v>
      </c>
      <c r="FX402">
        <v>203.84899999999999</v>
      </c>
      <c r="FY402">
        <v>1203.03</v>
      </c>
      <c r="FZ402">
        <v>78.168199999999999</v>
      </c>
      <c r="GA402">
        <v>635.26</v>
      </c>
      <c r="GB402">
        <v>1282.3699999999999</v>
      </c>
      <c r="GC402">
        <v>-54.524299999999997</v>
      </c>
      <c r="GD402">
        <v>594.54700000000003</v>
      </c>
      <c r="GE402">
        <v>1333.6</v>
      </c>
      <c r="GF402">
        <v>21.346900000000002</v>
      </c>
      <c r="GG402">
        <v>649.48800000000006</v>
      </c>
      <c r="GH402">
        <v>1146.51</v>
      </c>
      <c r="GI402">
        <v>110.628</v>
      </c>
      <c r="GJ402">
        <v>493.73399999999998</v>
      </c>
      <c r="GK402">
        <v>1253.97</v>
      </c>
      <c r="GL402">
        <v>-27.629100000000001</v>
      </c>
      <c r="GM402">
        <v>0.89832699999999999</v>
      </c>
      <c r="GN402">
        <v>7.24993</v>
      </c>
      <c r="GO402">
        <v>-27.629100000000001</v>
      </c>
      <c r="GP402">
        <v>-0.89832699999999999</v>
      </c>
      <c r="GQ402">
        <v>-7.24993</v>
      </c>
      <c r="GR402">
        <v>-16.781700000000001</v>
      </c>
      <c r="GS402">
        <v>11.7539</v>
      </c>
      <c r="GT402">
        <v>10.0785</v>
      </c>
      <c r="GU402">
        <v>67.252700000000004</v>
      </c>
      <c r="GV402">
        <v>0</v>
      </c>
      <c r="GW402" s="1">
        <v>5.23201E-13</v>
      </c>
      <c r="GX402">
        <v>-18.825700000000001</v>
      </c>
      <c r="GY402">
        <v>-15.196400000000001</v>
      </c>
      <c r="GZ402">
        <v>-136.625</v>
      </c>
      <c r="HA402">
        <v>-2.03965</v>
      </c>
      <c r="HB402">
        <v>4.7911400000000004</v>
      </c>
      <c r="HC402">
        <v>4.7776800000000001</v>
      </c>
      <c r="HD402">
        <v>101.36799999999999</v>
      </c>
      <c r="HE402" s="1">
        <v>7.9513900000000002E-16</v>
      </c>
      <c r="HF402" s="1">
        <v>6.4915100000000001E-12</v>
      </c>
      <c r="HG402">
        <v>2.1730800000000001</v>
      </c>
      <c r="HH402">
        <v>-7.2933500000000002</v>
      </c>
      <c r="HI402">
        <v>-119.398</v>
      </c>
      <c r="HJ402">
        <v>-1.2366200000000001</v>
      </c>
      <c r="HK402">
        <v>2.40794</v>
      </c>
      <c r="HL402">
        <v>-0.63650399999999996</v>
      </c>
      <c r="HM402">
        <v>-1.2366200000000001</v>
      </c>
      <c r="HN402">
        <v>-2.40794</v>
      </c>
      <c r="HO402">
        <v>0.63650399999999996</v>
      </c>
      <c r="HP402">
        <v>28.818999999999999</v>
      </c>
      <c r="HQ402">
        <v>4.9936999999999996</v>
      </c>
      <c r="HR402">
        <v>-6.2914700000000003</v>
      </c>
      <c r="HS402">
        <v>28.818999999999999</v>
      </c>
      <c r="HT402">
        <v>-4.9936999999999996</v>
      </c>
      <c r="HU402">
        <v>6.2914700000000003</v>
      </c>
      <c r="HX402">
        <f t="shared" si="62"/>
        <v>-82.201999999999998</v>
      </c>
      <c r="HY402">
        <f t="shared" si="63"/>
        <v>-52.58499999999998</v>
      </c>
      <c r="HZ402">
        <f t="shared" si="64"/>
        <v>-345.13000000000011</v>
      </c>
      <c r="IA402">
        <f t="shared" si="65"/>
        <v>75.35899999999998</v>
      </c>
      <c r="IB402">
        <f t="shared" si="66"/>
        <v>243.93799999999996</v>
      </c>
      <c r="IC402">
        <f t="shared" si="67"/>
        <v>-159.43999999999983</v>
      </c>
      <c r="ID402">
        <f t="shared" si="68"/>
        <v>358.66010083225046</v>
      </c>
      <c r="IE402">
        <f t="shared" si="69"/>
        <v>301.00804029959056</v>
      </c>
      <c r="IF402">
        <f t="shared" si="70"/>
        <v>36005.386951999972</v>
      </c>
      <c r="IG402">
        <f t="shared" si="71"/>
        <v>70.518161294680979</v>
      </c>
    </row>
    <row r="403" spans="1:241" x14ac:dyDescent="0.2">
      <c r="A403">
        <v>3.94</v>
      </c>
      <c r="B403">
        <v>-150.03200000000001</v>
      </c>
      <c r="C403">
        <v>292.98099999999999</v>
      </c>
      <c r="D403">
        <v>1865.05</v>
      </c>
      <c r="E403">
        <v>-48.506999999999998</v>
      </c>
      <c r="F403">
        <v>275.05700000000002</v>
      </c>
      <c r="G403">
        <v>1861.44</v>
      </c>
      <c r="H403">
        <v>-181.03399999999999</v>
      </c>
      <c r="I403">
        <v>113.34399999999999</v>
      </c>
      <c r="J403">
        <v>1759.35</v>
      </c>
      <c r="K403">
        <v>-61.253</v>
      </c>
      <c r="L403">
        <v>108.19199999999999</v>
      </c>
      <c r="M403">
        <v>1772.32</v>
      </c>
      <c r="N403">
        <v>-115.53</v>
      </c>
      <c r="O403">
        <v>127.13</v>
      </c>
      <c r="P403">
        <v>1618.18</v>
      </c>
      <c r="Q403">
        <v>-98.269300000000001</v>
      </c>
      <c r="R403">
        <v>88.9696</v>
      </c>
      <c r="S403">
        <v>1211.8699999999999</v>
      </c>
      <c r="T403">
        <v>-109.64100000000001</v>
      </c>
      <c r="U403">
        <v>274.09100000000001</v>
      </c>
      <c r="V403">
        <v>1544.24</v>
      </c>
      <c r="W403">
        <v>-103.899</v>
      </c>
      <c r="X403">
        <v>324.08999999999997</v>
      </c>
      <c r="Y403">
        <v>1403.14</v>
      </c>
      <c r="Z403">
        <v>-47.964700000000001</v>
      </c>
      <c r="AA403">
        <v>74.818700000000007</v>
      </c>
      <c r="AB403">
        <v>1409.63</v>
      </c>
      <c r="AC403">
        <v>-326.20100000000002</v>
      </c>
      <c r="AD403">
        <v>196.667</v>
      </c>
      <c r="AE403">
        <v>1550.66</v>
      </c>
      <c r="AF403">
        <v>-375.97899999999998</v>
      </c>
      <c r="AG403">
        <v>170.92</v>
      </c>
      <c r="AH403">
        <v>1360.97</v>
      </c>
      <c r="AI403">
        <v>-408.16699999999997</v>
      </c>
      <c r="AJ403">
        <v>143.09</v>
      </c>
      <c r="AK403">
        <v>1205.5899999999999</v>
      </c>
      <c r="AL403">
        <v>-349.00599999999997</v>
      </c>
      <c r="AM403">
        <v>294.89100000000002</v>
      </c>
      <c r="AN403">
        <v>1055.57</v>
      </c>
      <c r="AO403">
        <v>-333.267</v>
      </c>
      <c r="AP403">
        <v>382.05200000000002</v>
      </c>
      <c r="AQ403">
        <v>1036.98</v>
      </c>
      <c r="AR403">
        <v>-310.31900000000002</v>
      </c>
      <c r="AS403">
        <v>386.279</v>
      </c>
      <c r="AT403">
        <v>955.726</v>
      </c>
      <c r="AU403">
        <v>103.35</v>
      </c>
      <c r="AV403">
        <v>179.85499999999999</v>
      </c>
      <c r="AW403">
        <v>1575.61</v>
      </c>
      <c r="AX403">
        <v>166.45099999999999</v>
      </c>
      <c r="AY403">
        <v>159.874</v>
      </c>
      <c r="AZ403">
        <v>1349.52</v>
      </c>
      <c r="BA403">
        <v>187.226</v>
      </c>
      <c r="BB403">
        <v>199.608</v>
      </c>
      <c r="BC403">
        <v>1205.3499999999999</v>
      </c>
      <c r="BD403">
        <v>144.13900000000001</v>
      </c>
      <c r="BE403">
        <v>363.30700000000002</v>
      </c>
      <c r="BF403">
        <v>1221.01</v>
      </c>
      <c r="BG403">
        <v>64.547399999999996</v>
      </c>
      <c r="BH403">
        <v>495.17099999999999</v>
      </c>
      <c r="BI403">
        <v>1241.3399999999999</v>
      </c>
      <c r="BJ403">
        <v>95.132099999999994</v>
      </c>
      <c r="BK403">
        <v>478.75299999999999</v>
      </c>
      <c r="BL403">
        <v>1306.9000000000001</v>
      </c>
      <c r="BM403">
        <v>79.204800000000006</v>
      </c>
      <c r="BN403">
        <v>561.79</v>
      </c>
      <c r="BO403">
        <v>1285.04</v>
      </c>
      <c r="BP403">
        <v>-297.19600000000003</v>
      </c>
      <c r="BQ403">
        <v>341.75299999999999</v>
      </c>
      <c r="BR403">
        <v>1006.93</v>
      </c>
      <c r="BS403">
        <v>-27.604800000000001</v>
      </c>
      <c r="BT403">
        <v>0.90455099999999999</v>
      </c>
      <c r="BU403">
        <v>7.1737099999999998</v>
      </c>
      <c r="BV403">
        <v>-111.01600000000001</v>
      </c>
      <c r="BW403">
        <v>179.81100000000001</v>
      </c>
      <c r="BX403">
        <v>1743.46</v>
      </c>
      <c r="BY403">
        <v>-91.490399999999994</v>
      </c>
      <c r="BZ403">
        <v>334.459</v>
      </c>
      <c r="CA403">
        <v>1830.41</v>
      </c>
      <c r="CB403">
        <v>-287.75299999999999</v>
      </c>
      <c r="CC403">
        <v>204.416</v>
      </c>
      <c r="CD403">
        <v>1739.38</v>
      </c>
      <c r="CE403">
        <v>-126.532</v>
      </c>
      <c r="CF403">
        <v>94.156700000000001</v>
      </c>
      <c r="CG403">
        <v>1899.28</v>
      </c>
      <c r="CH403">
        <v>-314.721</v>
      </c>
      <c r="CI403">
        <v>202.32599999999999</v>
      </c>
      <c r="CJ403">
        <v>1495.12</v>
      </c>
      <c r="CK403">
        <v>-382.697</v>
      </c>
      <c r="CL403">
        <v>411.94600000000003</v>
      </c>
      <c r="CM403">
        <v>1502.43</v>
      </c>
      <c r="CN403">
        <v>-359.12799999999999</v>
      </c>
      <c r="CO403">
        <v>180.434</v>
      </c>
      <c r="CP403">
        <v>1709.97</v>
      </c>
      <c r="CQ403">
        <v>-109.729</v>
      </c>
      <c r="CR403">
        <v>267.09399999999999</v>
      </c>
      <c r="CS403">
        <v>1544.08</v>
      </c>
      <c r="CT403">
        <v>99.0595</v>
      </c>
      <c r="CU403">
        <v>186.20599999999999</v>
      </c>
      <c r="CV403">
        <v>1519.13</v>
      </c>
      <c r="CW403">
        <v>181.99299999999999</v>
      </c>
      <c r="CX403">
        <v>394.97699999999998</v>
      </c>
      <c r="CY403">
        <v>1536.3</v>
      </c>
      <c r="CZ403">
        <v>82.102000000000004</v>
      </c>
      <c r="DA403">
        <v>211.30500000000001</v>
      </c>
      <c r="DB403">
        <v>1295.8800000000001</v>
      </c>
      <c r="DC403">
        <v>-109.729</v>
      </c>
      <c r="DD403">
        <v>267.09399999999999</v>
      </c>
      <c r="DE403">
        <v>1544.08</v>
      </c>
      <c r="DF403">
        <v>-109.729</v>
      </c>
      <c r="DG403">
        <v>267.09399999999999</v>
      </c>
      <c r="DH403">
        <v>1544.08</v>
      </c>
      <c r="DI403">
        <v>-106.929</v>
      </c>
      <c r="DJ403">
        <v>489.91300000000001</v>
      </c>
      <c r="DK403">
        <v>1549.02</v>
      </c>
      <c r="DL403">
        <v>112.94799999999999</v>
      </c>
      <c r="DM403">
        <v>264.089</v>
      </c>
      <c r="DN403">
        <v>1553.38</v>
      </c>
      <c r="DO403">
        <v>-100.374</v>
      </c>
      <c r="DP403">
        <v>271.90899999999999</v>
      </c>
      <c r="DQ403">
        <v>1321.44</v>
      </c>
      <c r="DR403">
        <v>-363.33300000000003</v>
      </c>
      <c r="DS403">
        <v>119.53700000000001</v>
      </c>
      <c r="DT403">
        <v>1204.8</v>
      </c>
      <c r="DU403">
        <v>-406.27600000000001</v>
      </c>
      <c r="DV403">
        <v>-169.63200000000001</v>
      </c>
      <c r="DW403">
        <v>1294.45</v>
      </c>
      <c r="DX403">
        <v>-64.513300000000001</v>
      </c>
      <c r="DY403">
        <v>64.513199999999998</v>
      </c>
      <c r="DZ403">
        <v>1170.46</v>
      </c>
      <c r="EA403">
        <v>-314.721</v>
      </c>
      <c r="EB403">
        <v>202.32599999999999</v>
      </c>
      <c r="EC403">
        <v>1495.12</v>
      </c>
      <c r="ED403">
        <v>-343.99099999999999</v>
      </c>
      <c r="EE403">
        <v>351.79199999999997</v>
      </c>
      <c r="EF403">
        <v>1000.99</v>
      </c>
      <c r="EG403">
        <v>-402.36</v>
      </c>
      <c r="EH403">
        <v>168.578</v>
      </c>
      <c r="EI403">
        <v>786.66899999999998</v>
      </c>
      <c r="EJ403">
        <v>-62.609000000000002</v>
      </c>
      <c r="EK403">
        <v>299.97899999999998</v>
      </c>
      <c r="EL403">
        <v>968.64700000000005</v>
      </c>
      <c r="EM403">
        <v>-361.97899999999998</v>
      </c>
      <c r="EN403">
        <v>135.79499999999999</v>
      </c>
      <c r="EO403">
        <v>1190.53</v>
      </c>
      <c r="EP403">
        <v>-313.51</v>
      </c>
      <c r="EQ403">
        <v>404.95499999999998</v>
      </c>
      <c r="ER403">
        <v>892.37900000000002</v>
      </c>
      <c r="ES403">
        <v>-212.68700000000001</v>
      </c>
      <c r="ET403">
        <v>455.61900000000003</v>
      </c>
      <c r="EU403">
        <v>945.47500000000002</v>
      </c>
      <c r="EV403">
        <v>-380.27</v>
      </c>
      <c r="EW403">
        <v>505.74299999999999</v>
      </c>
      <c r="EX403">
        <v>922.97799999999995</v>
      </c>
      <c r="EY403">
        <v>-343.99099999999999</v>
      </c>
      <c r="EZ403">
        <v>351.79199999999997</v>
      </c>
      <c r="FA403">
        <v>1000.99</v>
      </c>
      <c r="FB403">
        <v>138.66900000000001</v>
      </c>
      <c r="FC403">
        <v>185.20400000000001</v>
      </c>
      <c r="FD403">
        <v>1199.3800000000001</v>
      </c>
      <c r="FE403">
        <v>155.94800000000001</v>
      </c>
      <c r="FF403">
        <v>-136.51499999999999</v>
      </c>
      <c r="FG403">
        <v>1202.53</v>
      </c>
      <c r="FH403">
        <v>457.95600000000002</v>
      </c>
      <c r="FI403">
        <v>202.74</v>
      </c>
      <c r="FJ403">
        <v>1238.8800000000001</v>
      </c>
      <c r="FK403">
        <v>99.059399999999997</v>
      </c>
      <c r="FL403">
        <v>186.20599999999999</v>
      </c>
      <c r="FM403">
        <v>1519.13</v>
      </c>
      <c r="FN403">
        <v>113.962</v>
      </c>
      <c r="FO403">
        <v>496.93799999999999</v>
      </c>
      <c r="FP403">
        <v>1260.7</v>
      </c>
      <c r="FQ403">
        <v>146.39699999999999</v>
      </c>
      <c r="FR403">
        <v>556.26800000000003</v>
      </c>
      <c r="FS403">
        <v>972.15499999999997</v>
      </c>
      <c r="FT403">
        <v>407.64499999999998</v>
      </c>
      <c r="FU403">
        <v>513.06799999999998</v>
      </c>
      <c r="FV403">
        <v>1297.03</v>
      </c>
      <c r="FW403">
        <v>136.93899999999999</v>
      </c>
      <c r="FX403">
        <v>207.02500000000001</v>
      </c>
      <c r="FY403">
        <v>1203.67</v>
      </c>
      <c r="FZ403">
        <v>83.865700000000004</v>
      </c>
      <c r="GA403">
        <v>638.63699999999994</v>
      </c>
      <c r="GB403">
        <v>1293.95</v>
      </c>
      <c r="GC403">
        <v>-49.3444</v>
      </c>
      <c r="GD403">
        <v>598.14</v>
      </c>
      <c r="GE403">
        <v>1345.96</v>
      </c>
      <c r="GF403">
        <v>25.223199999999999</v>
      </c>
      <c r="GG403">
        <v>657.90599999999995</v>
      </c>
      <c r="GH403">
        <v>1158.75</v>
      </c>
      <c r="GI403">
        <v>113.962</v>
      </c>
      <c r="GJ403">
        <v>496.93799999999999</v>
      </c>
      <c r="GK403">
        <v>1260.7</v>
      </c>
      <c r="GL403">
        <v>-27.604800000000001</v>
      </c>
      <c r="GM403">
        <v>0.90455099999999999</v>
      </c>
      <c r="GN403">
        <v>7.1737099999999998</v>
      </c>
      <c r="GO403">
        <v>-27.604800000000001</v>
      </c>
      <c r="GP403">
        <v>-0.90455099999999999</v>
      </c>
      <c r="GQ403">
        <v>-7.1737099999999998</v>
      </c>
      <c r="GR403">
        <v>-17.078800000000001</v>
      </c>
      <c r="GS403">
        <v>11.755800000000001</v>
      </c>
      <c r="GT403">
        <v>10.2502</v>
      </c>
      <c r="GU403">
        <v>65.671099999999996</v>
      </c>
      <c r="GV403" s="1">
        <v>2.38542E-15</v>
      </c>
      <c r="GW403" s="1">
        <v>1.4153500000000001E-13</v>
      </c>
      <c r="GX403">
        <v>-19.821899999999999</v>
      </c>
      <c r="GY403">
        <v>-15.0684</v>
      </c>
      <c r="GZ403">
        <v>-136.13300000000001</v>
      </c>
      <c r="HA403">
        <v>-1.34904</v>
      </c>
      <c r="HB403">
        <v>4.6751800000000001</v>
      </c>
      <c r="HC403">
        <v>3.9904999999999999</v>
      </c>
      <c r="HD403">
        <v>101.744</v>
      </c>
      <c r="HE403">
        <v>0</v>
      </c>
      <c r="HF403" s="1">
        <v>5.1198999999999996E-12</v>
      </c>
      <c r="HG403">
        <v>2.8358400000000001</v>
      </c>
      <c r="HH403">
        <v>-6.9704100000000002</v>
      </c>
      <c r="HI403">
        <v>-119.943</v>
      </c>
      <c r="HJ403">
        <v>-1.23891</v>
      </c>
      <c r="HK403">
        <v>2.4056899999999999</v>
      </c>
      <c r="HL403">
        <v>-0.72046399999999999</v>
      </c>
      <c r="HM403">
        <v>-1.23891</v>
      </c>
      <c r="HN403">
        <v>-2.4056899999999999</v>
      </c>
      <c r="HO403">
        <v>0.72046399999999999</v>
      </c>
      <c r="HP403">
        <v>28.7973</v>
      </c>
      <c r="HQ403">
        <v>4.9871299999999996</v>
      </c>
      <c r="HR403">
        <v>-6.3043500000000003</v>
      </c>
      <c r="HS403">
        <v>28.7973</v>
      </c>
      <c r="HT403">
        <v>-4.9871299999999996</v>
      </c>
      <c r="HU403">
        <v>6.3043500000000003</v>
      </c>
      <c r="HX403">
        <f t="shared" si="62"/>
        <v>-81.965999999999951</v>
      </c>
      <c r="HY403">
        <f t="shared" si="63"/>
        <v>-53.576999999999998</v>
      </c>
      <c r="HZ403">
        <f t="shared" si="64"/>
        <v>-345.07000000000016</v>
      </c>
      <c r="IA403">
        <f t="shared" si="65"/>
        <v>74.899999999999977</v>
      </c>
      <c r="IB403">
        <f t="shared" si="66"/>
        <v>238.96200000000002</v>
      </c>
      <c r="IC403">
        <f t="shared" si="67"/>
        <v>-168.6099999999999</v>
      </c>
      <c r="ID403">
        <f t="shared" si="68"/>
        <v>358.69517000511746</v>
      </c>
      <c r="IE403">
        <f t="shared" si="69"/>
        <v>301.8976309016021</v>
      </c>
      <c r="IF403">
        <f t="shared" si="70"/>
        <v>39240.132225999994</v>
      </c>
      <c r="IG403">
        <f t="shared" si="71"/>
        <v>68.754542073728814</v>
      </c>
    </row>
    <row r="404" spans="1:241" x14ac:dyDescent="0.2">
      <c r="A404">
        <v>3.95</v>
      </c>
      <c r="B404">
        <v>-149.99799999999999</v>
      </c>
      <c r="C404">
        <v>292.78800000000001</v>
      </c>
      <c r="D404">
        <v>1865.01</v>
      </c>
      <c r="E404">
        <v>-48.4863</v>
      </c>
      <c r="F404">
        <v>274.84199999999998</v>
      </c>
      <c r="G404">
        <v>1861.38</v>
      </c>
      <c r="H404">
        <v>-181.05099999999999</v>
      </c>
      <c r="I404">
        <v>113.104</v>
      </c>
      <c r="J404">
        <v>1759.38</v>
      </c>
      <c r="K404">
        <v>-61.2361</v>
      </c>
      <c r="L404">
        <v>107.964</v>
      </c>
      <c r="M404">
        <v>1772.33</v>
      </c>
      <c r="N404">
        <v>-115.765</v>
      </c>
      <c r="O404">
        <v>126.85299999999999</v>
      </c>
      <c r="P404">
        <v>1618.15</v>
      </c>
      <c r="Q404">
        <v>-98.554400000000001</v>
      </c>
      <c r="R404">
        <v>88.752799999999993</v>
      </c>
      <c r="S404">
        <v>1211.83</v>
      </c>
      <c r="T404">
        <v>-109.667</v>
      </c>
      <c r="U404">
        <v>273.84399999999999</v>
      </c>
      <c r="V404">
        <v>1544.26</v>
      </c>
      <c r="W404">
        <v>-103.895</v>
      </c>
      <c r="X404">
        <v>323.80099999999999</v>
      </c>
      <c r="Y404">
        <v>1403.15</v>
      </c>
      <c r="Z404">
        <v>-48.108199999999997</v>
      </c>
      <c r="AA404">
        <v>74.555199999999999</v>
      </c>
      <c r="AB404">
        <v>1409.59</v>
      </c>
      <c r="AC404">
        <v>-326.33</v>
      </c>
      <c r="AD404">
        <v>196.97800000000001</v>
      </c>
      <c r="AE404">
        <v>1550.38</v>
      </c>
      <c r="AF404">
        <v>-376.10399999999998</v>
      </c>
      <c r="AG404">
        <v>170.964</v>
      </c>
      <c r="AH404">
        <v>1360.55</v>
      </c>
      <c r="AI404">
        <v>-407.97399999999999</v>
      </c>
      <c r="AJ404">
        <v>142.76400000000001</v>
      </c>
      <c r="AK404">
        <v>1205.28</v>
      </c>
      <c r="AL404">
        <v>-349.26799999999997</v>
      </c>
      <c r="AM404">
        <v>290.51900000000001</v>
      </c>
      <c r="AN404">
        <v>1050.03</v>
      </c>
      <c r="AO404">
        <v>-333.43200000000002</v>
      </c>
      <c r="AP404">
        <v>376.93</v>
      </c>
      <c r="AQ404">
        <v>1028.24</v>
      </c>
      <c r="AR404">
        <v>-311.387</v>
      </c>
      <c r="AS404">
        <v>377.64100000000002</v>
      </c>
      <c r="AT404">
        <v>946.721</v>
      </c>
      <c r="AU404">
        <v>103.205</v>
      </c>
      <c r="AV404">
        <v>179.18899999999999</v>
      </c>
      <c r="AW404">
        <v>1575.83</v>
      </c>
      <c r="AX404">
        <v>166.09299999999999</v>
      </c>
      <c r="AY404">
        <v>160.458</v>
      </c>
      <c r="AZ404">
        <v>1349.37</v>
      </c>
      <c r="BA404">
        <v>186.78100000000001</v>
      </c>
      <c r="BB404">
        <v>201.815</v>
      </c>
      <c r="BC404">
        <v>1205.5999999999999</v>
      </c>
      <c r="BD404">
        <v>145.81700000000001</v>
      </c>
      <c r="BE404">
        <v>366.08499999999998</v>
      </c>
      <c r="BF404">
        <v>1224.05</v>
      </c>
      <c r="BG404">
        <v>67.760300000000001</v>
      </c>
      <c r="BH404">
        <v>499.53899999999999</v>
      </c>
      <c r="BI404">
        <v>1247.18</v>
      </c>
      <c r="BJ404">
        <v>99.4375</v>
      </c>
      <c r="BK404">
        <v>480.75599999999997</v>
      </c>
      <c r="BL404">
        <v>1312.07</v>
      </c>
      <c r="BM404">
        <v>84.257900000000006</v>
      </c>
      <c r="BN404">
        <v>564.78099999999995</v>
      </c>
      <c r="BO404">
        <v>1292.1400000000001</v>
      </c>
      <c r="BP404">
        <v>-297.81700000000001</v>
      </c>
      <c r="BQ404">
        <v>335.40699999999998</v>
      </c>
      <c r="BR404">
        <v>999.07500000000005</v>
      </c>
      <c r="BS404">
        <v>-27.580100000000002</v>
      </c>
      <c r="BT404">
        <v>0.91166700000000001</v>
      </c>
      <c r="BU404">
        <v>7.1013500000000001</v>
      </c>
      <c r="BV404">
        <v>-111.01900000000001</v>
      </c>
      <c r="BW404">
        <v>179.56200000000001</v>
      </c>
      <c r="BX404">
        <v>1743.45</v>
      </c>
      <c r="BY404">
        <v>-91.468500000000006</v>
      </c>
      <c r="BZ404">
        <v>334.24200000000002</v>
      </c>
      <c r="CA404">
        <v>1830.34</v>
      </c>
      <c r="CB404">
        <v>-287.75599999999997</v>
      </c>
      <c r="CC404">
        <v>204.172</v>
      </c>
      <c r="CD404">
        <v>1739.41</v>
      </c>
      <c r="CE404">
        <v>-126.504</v>
      </c>
      <c r="CF404">
        <v>93.966999999999999</v>
      </c>
      <c r="CG404">
        <v>1899.31</v>
      </c>
      <c r="CH404">
        <v>-314.755</v>
      </c>
      <c r="CI404">
        <v>202.61199999999999</v>
      </c>
      <c r="CJ404">
        <v>1494.85</v>
      </c>
      <c r="CK404">
        <v>-382.19799999999998</v>
      </c>
      <c r="CL404">
        <v>412.30799999999999</v>
      </c>
      <c r="CM404">
        <v>1502.07</v>
      </c>
      <c r="CN404">
        <v>-359.512</v>
      </c>
      <c r="CO404">
        <v>180.827</v>
      </c>
      <c r="CP404">
        <v>1709.55</v>
      </c>
      <c r="CQ404">
        <v>-109.764</v>
      </c>
      <c r="CR404">
        <v>266.84699999999998</v>
      </c>
      <c r="CS404">
        <v>1544.1</v>
      </c>
      <c r="CT404">
        <v>98.984399999999994</v>
      </c>
      <c r="CU404">
        <v>185.553</v>
      </c>
      <c r="CV404">
        <v>1519.34</v>
      </c>
      <c r="CW404">
        <v>182.309</v>
      </c>
      <c r="CX404">
        <v>394.25299999999999</v>
      </c>
      <c r="CY404">
        <v>1536.63</v>
      </c>
      <c r="CZ404">
        <v>82.293899999999994</v>
      </c>
      <c r="DA404">
        <v>210.71899999999999</v>
      </c>
      <c r="DB404">
        <v>1295.99</v>
      </c>
      <c r="DC404">
        <v>-109.764</v>
      </c>
      <c r="DD404">
        <v>266.84699999999998</v>
      </c>
      <c r="DE404">
        <v>1544.1</v>
      </c>
      <c r="DF404">
        <v>-109.764</v>
      </c>
      <c r="DG404">
        <v>266.84699999999998</v>
      </c>
      <c r="DH404">
        <v>1544.1</v>
      </c>
      <c r="DI404">
        <v>-106.676</v>
      </c>
      <c r="DJ404">
        <v>489.65800000000002</v>
      </c>
      <c r="DK404">
        <v>1549.06</v>
      </c>
      <c r="DL404">
        <v>112.90600000000001</v>
      </c>
      <c r="DM404">
        <v>263.55399999999997</v>
      </c>
      <c r="DN404">
        <v>1553.38</v>
      </c>
      <c r="DO404">
        <v>-100.417</v>
      </c>
      <c r="DP404">
        <v>271.66899999999998</v>
      </c>
      <c r="DQ404">
        <v>1321.46</v>
      </c>
      <c r="DR404">
        <v>-363.39100000000002</v>
      </c>
      <c r="DS404">
        <v>118.733</v>
      </c>
      <c r="DT404">
        <v>1204.75</v>
      </c>
      <c r="DU404">
        <v>-407.44299999999998</v>
      </c>
      <c r="DV404">
        <v>-169.99199999999999</v>
      </c>
      <c r="DW404">
        <v>1295.6199999999999</v>
      </c>
      <c r="DX404">
        <v>-64.637100000000004</v>
      </c>
      <c r="DY404">
        <v>62.504399999999997</v>
      </c>
      <c r="DZ404">
        <v>1170.92</v>
      </c>
      <c r="EA404">
        <v>-314.755</v>
      </c>
      <c r="EB404">
        <v>202.61199999999999</v>
      </c>
      <c r="EC404">
        <v>1494.85</v>
      </c>
      <c r="ED404">
        <v>-344.63799999999998</v>
      </c>
      <c r="EE404">
        <v>345.6</v>
      </c>
      <c r="EF404">
        <v>993.27200000000005</v>
      </c>
      <c r="EG404">
        <v>-404.12599999999998</v>
      </c>
      <c r="EH404">
        <v>155.43299999999999</v>
      </c>
      <c r="EI404">
        <v>783.99199999999996</v>
      </c>
      <c r="EJ404">
        <v>-62.401699999999998</v>
      </c>
      <c r="EK404">
        <v>292.48</v>
      </c>
      <c r="EL404">
        <v>961.31399999999996</v>
      </c>
      <c r="EM404">
        <v>-362.07799999999997</v>
      </c>
      <c r="EN404">
        <v>134.614</v>
      </c>
      <c r="EO404">
        <v>1189.95</v>
      </c>
      <c r="EP404">
        <v>-315.37200000000001</v>
      </c>
      <c r="EQ404">
        <v>393.49200000000002</v>
      </c>
      <c r="ER404">
        <v>883.221</v>
      </c>
      <c r="ES404">
        <v>-214.631</v>
      </c>
      <c r="ET404">
        <v>445.26100000000002</v>
      </c>
      <c r="EU404">
        <v>932.54</v>
      </c>
      <c r="EV404">
        <v>-380.61</v>
      </c>
      <c r="EW404">
        <v>494.92</v>
      </c>
      <c r="EX404">
        <v>910.01199999999994</v>
      </c>
      <c r="EY404">
        <v>-344.63799999999998</v>
      </c>
      <c r="EZ404">
        <v>345.6</v>
      </c>
      <c r="FA404">
        <v>993.27200000000005</v>
      </c>
      <c r="FB404">
        <v>137.99299999999999</v>
      </c>
      <c r="FC404">
        <v>188.25299999999999</v>
      </c>
      <c r="FD404">
        <v>1199.53</v>
      </c>
      <c r="FE404">
        <v>150.78700000000001</v>
      </c>
      <c r="FF404">
        <v>-133.684</v>
      </c>
      <c r="FG404">
        <v>1198.3699999999999</v>
      </c>
      <c r="FH404">
        <v>457.55900000000003</v>
      </c>
      <c r="FI404">
        <v>200.81200000000001</v>
      </c>
      <c r="FJ404">
        <v>1238.6199999999999</v>
      </c>
      <c r="FK404">
        <v>98.984300000000005</v>
      </c>
      <c r="FL404">
        <v>185.553</v>
      </c>
      <c r="FM404">
        <v>1519.34</v>
      </c>
      <c r="FN404">
        <v>117.633</v>
      </c>
      <c r="FO404">
        <v>499.93599999999998</v>
      </c>
      <c r="FP404">
        <v>1265.8399999999999</v>
      </c>
      <c r="FQ404">
        <v>150.39099999999999</v>
      </c>
      <c r="FR404">
        <v>563.40099999999995</v>
      </c>
      <c r="FS404">
        <v>977.60299999999995</v>
      </c>
      <c r="FT404">
        <v>412.16899999999998</v>
      </c>
      <c r="FU404">
        <v>511.512</v>
      </c>
      <c r="FV404">
        <v>1301.8699999999999</v>
      </c>
      <c r="FW404">
        <v>136.56700000000001</v>
      </c>
      <c r="FX404">
        <v>210.071</v>
      </c>
      <c r="FY404">
        <v>1204.17</v>
      </c>
      <c r="FZ404">
        <v>90.213300000000004</v>
      </c>
      <c r="GA404">
        <v>641.37</v>
      </c>
      <c r="GB404">
        <v>1302.5899999999999</v>
      </c>
      <c r="GC404">
        <v>-42.748100000000001</v>
      </c>
      <c r="GD404">
        <v>601.71199999999999</v>
      </c>
      <c r="GE404">
        <v>1356.02</v>
      </c>
      <c r="GF404">
        <v>29.589099999999998</v>
      </c>
      <c r="GG404">
        <v>664.38</v>
      </c>
      <c r="GH404">
        <v>1168.8</v>
      </c>
      <c r="GI404">
        <v>117.633</v>
      </c>
      <c r="GJ404">
        <v>499.93599999999998</v>
      </c>
      <c r="GK404">
        <v>1265.8399999999999</v>
      </c>
      <c r="GL404">
        <v>-27.580100000000002</v>
      </c>
      <c r="GM404">
        <v>0.91166700000000001</v>
      </c>
      <c r="GN404">
        <v>7.1013500000000001</v>
      </c>
      <c r="GO404">
        <v>-27.580100000000002</v>
      </c>
      <c r="GP404">
        <v>-0.91166700000000001</v>
      </c>
      <c r="GQ404">
        <v>-7.1013500000000001</v>
      </c>
      <c r="GR404">
        <v>-17.302800000000001</v>
      </c>
      <c r="GS404">
        <v>11.7407</v>
      </c>
      <c r="GT404">
        <v>10.4208</v>
      </c>
      <c r="GU404">
        <v>64.170400000000001</v>
      </c>
      <c r="GV404" s="1">
        <v>3.97569E-16</v>
      </c>
      <c r="GW404" s="1">
        <v>4.2190099999999998E-12</v>
      </c>
      <c r="GX404">
        <v>-20.689399999999999</v>
      </c>
      <c r="GY404">
        <v>-14.989100000000001</v>
      </c>
      <c r="GZ404">
        <v>-135.64599999999999</v>
      </c>
      <c r="HA404">
        <v>-0.68837499999999996</v>
      </c>
      <c r="HB404">
        <v>4.5609999999999999</v>
      </c>
      <c r="HC404">
        <v>3.1765099999999999</v>
      </c>
      <c r="HD404">
        <v>101.869</v>
      </c>
      <c r="HE404">
        <v>0</v>
      </c>
      <c r="HF404" s="1">
        <v>-4.2730800000000002E-12</v>
      </c>
      <c r="HG404">
        <v>3.2867700000000002</v>
      </c>
      <c r="HH404">
        <v>-6.6527000000000003</v>
      </c>
      <c r="HI404">
        <v>-120.73</v>
      </c>
      <c r="HJ404">
        <v>-1.2406900000000001</v>
      </c>
      <c r="HK404">
        <v>2.40347</v>
      </c>
      <c r="HL404">
        <v>-0.79462600000000005</v>
      </c>
      <c r="HM404">
        <v>-1.2406900000000001</v>
      </c>
      <c r="HN404">
        <v>-2.40347</v>
      </c>
      <c r="HO404">
        <v>0.79462600000000005</v>
      </c>
      <c r="HP404">
        <v>28.774999999999999</v>
      </c>
      <c r="HQ404">
        <v>4.9770200000000004</v>
      </c>
      <c r="HR404">
        <v>-6.3123399999999998</v>
      </c>
      <c r="HS404">
        <v>28.774999999999999</v>
      </c>
      <c r="HT404">
        <v>-4.9770200000000004</v>
      </c>
      <c r="HU404">
        <v>6.3123399999999998</v>
      </c>
      <c r="HX404">
        <f t="shared" si="62"/>
        <v>-81.644000000000005</v>
      </c>
      <c r="HY404">
        <f t="shared" si="63"/>
        <v>-54.213999999999999</v>
      </c>
      <c r="HZ404">
        <f t="shared" si="64"/>
        <v>-345.10000000000014</v>
      </c>
      <c r="IA404">
        <f t="shared" si="65"/>
        <v>74.541999999999973</v>
      </c>
      <c r="IB404">
        <f t="shared" si="66"/>
        <v>234.166</v>
      </c>
      <c r="IC404">
        <f t="shared" si="67"/>
        <v>-177.03999999999996</v>
      </c>
      <c r="ID404">
        <f t="shared" si="68"/>
        <v>358.74630385831171</v>
      </c>
      <c r="IE404">
        <f t="shared" si="69"/>
        <v>302.87520023930642</v>
      </c>
      <c r="IF404">
        <f t="shared" si="70"/>
        <v>42315.521428000007</v>
      </c>
      <c r="IG404">
        <f t="shared" si="71"/>
        <v>67.079895200187494</v>
      </c>
    </row>
    <row r="405" spans="1:241" x14ac:dyDescent="0.2">
      <c r="A405">
        <v>3.96</v>
      </c>
      <c r="B405">
        <v>-149.976</v>
      </c>
      <c r="C405">
        <v>292.59100000000001</v>
      </c>
      <c r="D405">
        <v>1864.97</v>
      </c>
      <c r="E405">
        <v>-48.474800000000002</v>
      </c>
      <c r="F405">
        <v>274.63499999999999</v>
      </c>
      <c r="G405">
        <v>1861.32</v>
      </c>
      <c r="H405">
        <v>-181.06</v>
      </c>
      <c r="I405">
        <v>112.857</v>
      </c>
      <c r="J405">
        <v>1759.42</v>
      </c>
      <c r="K405">
        <v>-61.212899999999998</v>
      </c>
      <c r="L405">
        <v>107.739</v>
      </c>
      <c r="M405">
        <v>1772.34</v>
      </c>
      <c r="N405">
        <v>-115.98399999999999</v>
      </c>
      <c r="O405">
        <v>126.575</v>
      </c>
      <c r="P405">
        <v>1618.12</v>
      </c>
      <c r="Q405">
        <v>-98.813500000000005</v>
      </c>
      <c r="R405">
        <v>88.529300000000006</v>
      </c>
      <c r="S405">
        <v>1211.79</v>
      </c>
      <c r="T405">
        <v>-109.702</v>
      </c>
      <c r="U405">
        <v>273.59500000000003</v>
      </c>
      <c r="V405">
        <v>1544.28</v>
      </c>
      <c r="W405">
        <v>-103.91</v>
      </c>
      <c r="X405">
        <v>323.50900000000001</v>
      </c>
      <c r="Y405">
        <v>1403.16</v>
      </c>
      <c r="Z405">
        <v>-48.236499999999999</v>
      </c>
      <c r="AA405">
        <v>74.296400000000006</v>
      </c>
      <c r="AB405">
        <v>1409.55</v>
      </c>
      <c r="AC405">
        <v>-326.45800000000003</v>
      </c>
      <c r="AD405">
        <v>197.233</v>
      </c>
      <c r="AE405">
        <v>1550.1</v>
      </c>
      <c r="AF405">
        <v>-376.19499999999999</v>
      </c>
      <c r="AG405">
        <v>171.11500000000001</v>
      </c>
      <c r="AH405">
        <v>1360.09</v>
      </c>
      <c r="AI405">
        <v>-407.702</v>
      </c>
      <c r="AJ405">
        <v>142.726</v>
      </c>
      <c r="AK405">
        <v>1204.8699999999999</v>
      </c>
      <c r="AL405">
        <v>-349.31</v>
      </c>
      <c r="AM405">
        <v>286.69400000000002</v>
      </c>
      <c r="AN405">
        <v>1044.92</v>
      </c>
      <c r="AO405">
        <v>-333.36900000000003</v>
      </c>
      <c r="AP405">
        <v>372.35700000000003</v>
      </c>
      <c r="AQ405">
        <v>1020.21</v>
      </c>
      <c r="AR405">
        <v>-312.161</v>
      </c>
      <c r="AS405">
        <v>369.80399999999997</v>
      </c>
      <c r="AT405">
        <v>938.78</v>
      </c>
      <c r="AU405">
        <v>103.065</v>
      </c>
      <c r="AV405">
        <v>178.56899999999999</v>
      </c>
      <c r="AW405">
        <v>1576.03</v>
      </c>
      <c r="AX405">
        <v>165.756</v>
      </c>
      <c r="AY405">
        <v>161.04900000000001</v>
      </c>
      <c r="AZ405">
        <v>1349.19</v>
      </c>
      <c r="BA405">
        <v>186.35400000000001</v>
      </c>
      <c r="BB405">
        <v>203.86500000000001</v>
      </c>
      <c r="BC405">
        <v>1205.79</v>
      </c>
      <c r="BD405">
        <v>147.703</v>
      </c>
      <c r="BE405">
        <v>368.63299999999998</v>
      </c>
      <c r="BF405">
        <v>1226.3599999999999</v>
      </c>
      <c r="BG405">
        <v>71.247299999999996</v>
      </c>
      <c r="BH405">
        <v>503.53199999999998</v>
      </c>
      <c r="BI405">
        <v>1251.69</v>
      </c>
      <c r="BJ405">
        <v>104.179</v>
      </c>
      <c r="BK405">
        <v>482.83100000000002</v>
      </c>
      <c r="BL405">
        <v>1315.74</v>
      </c>
      <c r="BM405">
        <v>89.741799999999998</v>
      </c>
      <c r="BN405">
        <v>567.47500000000002</v>
      </c>
      <c r="BO405">
        <v>1297.0999999999999</v>
      </c>
      <c r="BP405">
        <v>-298.226</v>
      </c>
      <c r="BQ405">
        <v>329.70299999999997</v>
      </c>
      <c r="BR405">
        <v>991.91700000000003</v>
      </c>
      <c r="BS405">
        <v>-27.555299999999999</v>
      </c>
      <c r="BT405">
        <v>0.91958899999999999</v>
      </c>
      <c r="BU405">
        <v>7.0331999999999999</v>
      </c>
      <c r="BV405">
        <v>-111.023</v>
      </c>
      <c r="BW405">
        <v>179.31299999999999</v>
      </c>
      <c r="BX405">
        <v>1743.44</v>
      </c>
      <c r="BY405">
        <v>-91.462999999999994</v>
      </c>
      <c r="BZ405">
        <v>334.02800000000002</v>
      </c>
      <c r="CA405">
        <v>1830.27</v>
      </c>
      <c r="CB405">
        <v>-287.76299999999998</v>
      </c>
      <c r="CC405">
        <v>203.90899999999999</v>
      </c>
      <c r="CD405">
        <v>1739.43</v>
      </c>
      <c r="CE405">
        <v>-126.46599999999999</v>
      </c>
      <c r="CF405">
        <v>93.7774</v>
      </c>
      <c r="CG405">
        <v>1899.34</v>
      </c>
      <c r="CH405">
        <v>-314.79000000000002</v>
      </c>
      <c r="CI405">
        <v>202.84399999999999</v>
      </c>
      <c r="CJ405">
        <v>1494.59</v>
      </c>
      <c r="CK405">
        <v>-381.75299999999999</v>
      </c>
      <c r="CL405">
        <v>412.608</v>
      </c>
      <c r="CM405">
        <v>1501.72</v>
      </c>
      <c r="CN405">
        <v>-359.88600000000002</v>
      </c>
      <c r="CO405">
        <v>181.15799999999999</v>
      </c>
      <c r="CP405">
        <v>1709.14</v>
      </c>
      <c r="CQ405">
        <v>-109.807</v>
      </c>
      <c r="CR405">
        <v>266.59699999999998</v>
      </c>
      <c r="CS405">
        <v>1544.12</v>
      </c>
      <c r="CT405">
        <v>98.906300000000002</v>
      </c>
      <c r="CU405">
        <v>184.94499999999999</v>
      </c>
      <c r="CV405">
        <v>1519.54</v>
      </c>
      <c r="CW405">
        <v>182.577</v>
      </c>
      <c r="CX405">
        <v>393.58199999999999</v>
      </c>
      <c r="CY405">
        <v>1536.93</v>
      </c>
      <c r="CZ405">
        <v>82.455399999999997</v>
      </c>
      <c r="DA405">
        <v>210.16800000000001</v>
      </c>
      <c r="DB405">
        <v>1296.0999999999999</v>
      </c>
      <c r="DC405">
        <v>-109.807</v>
      </c>
      <c r="DD405">
        <v>266.59699999999998</v>
      </c>
      <c r="DE405">
        <v>1544.12</v>
      </c>
      <c r="DF405">
        <v>-109.807</v>
      </c>
      <c r="DG405">
        <v>266.59699999999998</v>
      </c>
      <c r="DH405">
        <v>1544.12</v>
      </c>
      <c r="DI405">
        <v>-106.471</v>
      </c>
      <c r="DJ405">
        <v>489.40199999999999</v>
      </c>
      <c r="DK405">
        <v>1549.09</v>
      </c>
      <c r="DL405">
        <v>112.857</v>
      </c>
      <c r="DM405">
        <v>263.05599999999998</v>
      </c>
      <c r="DN405">
        <v>1553.38</v>
      </c>
      <c r="DO405">
        <v>-100.468</v>
      </c>
      <c r="DP405">
        <v>271.42399999999998</v>
      </c>
      <c r="DQ405">
        <v>1321.48</v>
      </c>
      <c r="DR405">
        <v>-363.37299999999999</v>
      </c>
      <c r="DS405">
        <v>118.22499999999999</v>
      </c>
      <c r="DT405">
        <v>1204.5899999999999</v>
      </c>
      <c r="DU405">
        <v>-408.59800000000001</v>
      </c>
      <c r="DV405">
        <v>-170.15299999999999</v>
      </c>
      <c r="DW405">
        <v>1296.32</v>
      </c>
      <c r="DX405">
        <v>-64.685699999999997</v>
      </c>
      <c r="DY405">
        <v>60.797899999999998</v>
      </c>
      <c r="DZ405">
        <v>1171.31</v>
      </c>
      <c r="EA405">
        <v>-314.791</v>
      </c>
      <c r="EB405">
        <v>202.84399999999999</v>
      </c>
      <c r="EC405">
        <v>1494.59</v>
      </c>
      <c r="ED405">
        <v>-345.04899999999998</v>
      </c>
      <c r="EE405">
        <v>340.089</v>
      </c>
      <c r="EF405">
        <v>986.22400000000005</v>
      </c>
      <c r="EG405">
        <v>-405.60899999999998</v>
      </c>
      <c r="EH405">
        <v>143.69499999999999</v>
      </c>
      <c r="EI405">
        <v>781.60500000000002</v>
      </c>
      <c r="EJ405">
        <v>-61.942799999999998</v>
      </c>
      <c r="EK405">
        <v>285.65800000000002</v>
      </c>
      <c r="EL405">
        <v>954.678</v>
      </c>
      <c r="EM405">
        <v>-362.09100000000001</v>
      </c>
      <c r="EN405">
        <v>133.755</v>
      </c>
      <c r="EO405">
        <v>1189.31</v>
      </c>
      <c r="EP405">
        <v>-316.84800000000001</v>
      </c>
      <c r="EQ405">
        <v>383.08199999999999</v>
      </c>
      <c r="ER405">
        <v>875.39800000000002</v>
      </c>
      <c r="ES405">
        <v>-216.42099999999999</v>
      </c>
      <c r="ET405">
        <v>435.40800000000002</v>
      </c>
      <c r="EU405">
        <v>921.25199999999995</v>
      </c>
      <c r="EV405">
        <v>-380.45</v>
      </c>
      <c r="EW405">
        <v>484.767</v>
      </c>
      <c r="EX405">
        <v>898.66</v>
      </c>
      <c r="EY405">
        <v>-345.04899999999998</v>
      </c>
      <c r="EZ405">
        <v>340.089</v>
      </c>
      <c r="FA405">
        <v>986.22400000000005</v>
      </c>
      <c r="FB405">
        <v>137.34899999999999</v>
      </c>
      <c r="FC405">
        <v>191.14099999999999</v>
      </c>
      <c r="FD405">
        <v>1199.6500000000001</v>
      </c>
      <c r="FE405">
        <v>145.58000000000001</v>
      </c>
      <c r="FF405">
        <v>-130.958</v>
      </c>
      <c r="FG405">
        <v>1194.4000000000001</v>
      </c>
      <c r="FH405">
        <v>457.18900000000002</v>
      </c>
      <c r="FI405">
        <v>198.685</v>
      </c>
      <c r="FJ405">
        <v>1238.23</v>
      </c>
      <c r="FK405">
        <v>98.906300000000002</v>
      </c>
      <c r="FL405">
        <v>184.94499999999999</v>
      </c>
      <c r="FM405">
        <v>1519.54</v>
      </c>
      <c r="FN405">
        <v>121.587</v>
      </c>
      <c r="FO405">
        <v>502.73599999999999</v>
      </c>
      <c r="FP405">
        <v>1269.3900000000001</v>
      </c>
      <c r="FQ405">
        <v>154.76499999999999</v>
      </c>
      <c r="FR405">
        <v>568.86199999999997</v>
      </c>
      <c r="FS405">
        <v>981.42600000000004</v>
      </c>
      <c r="FT405">
        <v>416.68</v>
      </c>
      <c r="FU405">
        <v>509.697</v>
      </c>
      <c r="FV405">
        <v>1304.99</v>
      </c>
      <c r="FW405">
        <v>136.24600000000001</v>
      </c>
      <c r="FX405">
        <v>212.953</v>
      </c>
      <c r="FY405">
        <v>1204.53</v>
      </c>
      <c r="FZ405">
        <v>97.065200000000004</v>
      </c>
      <c r="GA405">
        <v>643.59400000000005</v>
      </c>
      <c r="GB405">
        <v>1308.32</v>
      </c>
      <c r="GC405">
        <v>-34.898099999999999</v>
      </c>
      <c r="GD405">
        <v>605.29200000000003</v>
      </c>
      <c r="GE405">
        <v>1363.78</v>
      </c>
      <c r="GF405">
        <v>34.278799999999997</v>
      </c>
      <c r="GG405">
        <v>669.08299999999997</v>
      </c>
      <c r="GH405">
        <v>1176.54</v>
      </c>
      <c r="GI405">
        <v>121.587</v>
      </c>
      <c r="GJ405">
        <v>502.73599999999999</v>
      </c>
      <c r="GK405">
        <v>1269.3900000000001</v>
      </c>
      <c r="GL405">
        <v>-27.555299999999999</v>
      </c>
      <c r="GM405">
        <v>0.91958899999999999</v>
      </c>
      <c r="GN405">
        <v>7.0331999999999999</v>
      </c>
      <c r="GO405">
        <v>-27.555299999999999</v>
      </c>
      <c r="GP405">
        <v>-0.91958899999999999</v>
      </c>
      <c r="GQ405">
        <v>-7.0331999999999999</v>
      </c>
      <c r="GR405">
        <v>-17.4558</v>
      </c>
      <c r="GS405">
        <v>11.7105</v>
      </c>
      <c r="GT405">
        <v>10.597</v>
      </c>
      <c r="GU405">
        <v>62.767299999999999</v>
      </c>
      <c r="GV405" s="1">
        <v>3.97569E-16</v>
      </c>
      <c r="GW405" s="1">
        <v>3.44295E-12</v>
      </c>
      <c r="GX405">
        <v>-21.463100000000001</v>
      </c>
      <c r="GY405">
        <v>-14.9491</v>
      </c>
      <c r="GZ405">
        <v>-135.16300000000001</v>
      </c>
      <c r="HA405">
        <v>-6.4841599999999999E-2</v>
      </c>
      <c r="HB405">
        <v>4.45167</v>
      </c>
      <c r="HC405">
        <v>2.34579</v>
      </c>
      <c r="HD405">
        <v>101.752</v>
      </c>
      <c r="HE405">
        <v>0</v>
      </c>
      <c r="HF405" s="1">
        <v>-5.8323400000000002E-12</v>
      </c>
      <c r="HG405">
        <v>3.5471699999999999</v>
      </c>
      <c r="HH405">
        <v>-6.3464299999999998</v>
      </c>
      <c r="HI405">
        <v>-121.751</v>
      </c>
      <c r="HJ405">
        <v>-1.2419800000000001</v>
      </c>
      <c r="HK405">
        <v>2.4013200000000001</v>
      </c>
      <c r="HL405">
        <v>-0.85846100000000003</v>
      </c>
      <c r="HM405">
        <v>-1.2419800000000001</v>
      </c>
      <c r="HN405">
        <v>-2.4013200000000001</v>
      </c>
      <c r="HO405">
        <v>0.85846100000000003</v>
      </c>
      <c r="HP405">
        <v>28.752300000000002</v>
      </c>
      <c r="HQ405">
        <v>4.9634099999999997</v>
      </c>
      <c r="HR405">
        <v>-6.3152499999999998</v>
      </c>
      <c r="HS405">
        <v>28.752300000000002</v>
      </c>
      <c r="HT405">
        <v>-4.9634099999999997</v>
      </c>
      <c r="HU405">
        <v>6.3152499999999998</v>
      </c>
      <c r="HX405">
        <f t="shared" si="62"/>
        <v>-81.243999999999971</v>
      </c>
      <c r="HY405">
        <f t="shared" si="63"/>
        <v>-54.507000000000005</v>
      </c>
      <c r="HZ405">
        <f t="shared" si="64"/>
        <v>-345.23</v>
      </c>
      <c r="IA405">
        <f t="shared" si="65"/>
        <v>74.33299999999997</v>
      </c>
      <c r="IB405">
        <f t="shared" si="66"/>
        <v>229.63100000000003</v>
      </c>
      <c r="IC405">
        <f t="shared" si="67"/>
        <v>-184.65999999999985</v>
      </c>
      <c r="ID405">
        <f t="shared" si="68"/>
        <v>358.8249621821202</v>
      </c>
      <c r="IE405">
        <f t="shared" si="69"/>
        <v>303.89982996046564</v>
      </c>
      <c r="IF405">
        <f t="shared" si="70"/>
        <v>45194.564630999957</v>
      </c>
      <c r="IG405">
        <f t="shared" si="71"/>
        <v>65.51525728464776</v>
      </c>
    </row>
    <row r="406" spans="1:241" x14ac:dyDescent="0.2">
      <c r="A406">
        <v>3.97</v>
      </c>
      <c r="B406">
        <v>-149.96600000000001</v>
      </c>
      <c r="C406">
        <v>292.39100000000002</v>
      </c>
      <c r="D406">
        <v>1864.93</v>
      </c>
      <c r="E406">
        <v>-48.4726</v>
      </c>
      <c r="F406">
        <v>274.43599999999998</v>
      </c>
      <c r="G406">
        <v>1861.26</v>
      </c>
      <c r="H406">
        <v>-181.06200000000001</v>
      </c>
      <c r="I406">
        <v>112.605</v>
      </c>
      <c r="J406">
        <v>1759.46</v>
      </c>
      <c r="K406">
        <v>-61.183199999999999</v>
      </c>
      <c r="L406">
        <v>107.51900000000001</v>
      </c>
      <c r="M406">
        <v>1772.36</v>
      </c>
      <c r="N406">
        <v>-116.18600000000001</v>
      </c>
      <c r="O406">
        <v>126.294</v>
      </c>
      <c r="P406">
        <v>1618.1</v>
      </c>
      <c r="Q406">
        <v>-99.045100000000005</v>
      </c>
      <c r="R406">
        <v>88.299199999999999</v>
      </c>
      <c r="S406">
        <v>1211.75</v>
      </c>
      <c r="T406">
        <v>-109.746</v>
      </c>
      <c r="U406">
        <v>273.34300000000002</v>
      </c>
      <c r="V406">
        <v>1544.3</v>
      </c>
      <c r="W406">
        <v>-103.943</v>
      </c>
      <c r="X406">
        <v>323.21499999999997</v>
      </c>
      <c r="Y406">
        <v>1403.17</v>
      </c>
      <c r="Z406">
        <v>-48.348399999999998</v>
      </c>
      <c r="AA406">
        <v>74.0428</v>
      </c>
      <c r="AB406">
        <v>1409.52</v>
      </c>
      <c r="AC406">
        <v>-326.58300000000003</v>
      </c>
      <c r="AD406">
        <v>197.429</v>
      </c>
      <c r="AE406">
        <v>1549.84</v>
      </c>
      <c r="AF406">
        <v>-376.25200000000001</v>
      </c>
      <c r="AG406">
        <v>171.36699999999999</v>
      </c>
      <c r="AH406">
        <v>1359.62</v>
      </c>
      <c r="AI406">
        <v>-407.36099999999999</v>
      </c>
      <c r="AJ406">
        <v>142.958</v>
      </c>
      <c r="AK406">
        <v>1204.3800000000001</v>
      </c>
      <c r="AL406">
        <v>-349.10899999999998</v>
      </c>
      <c r="AM406">
        <v>283.45299999999997</v>
      </c>
      <c r="AN406">
        <v>1040.27</v>
      </c>
      <c r="AO406">
        <v>-333.04</v>
      </c>
      <c r="AP406">
        <v>368.39499999999998</v>
      </c>
      <c r="AQ406">
        <v>1012.95</v>
      </c>
      <c r="AR406">
        <v>-312.61099999999999</v>
      </c>
      <c r="AS406">
        <v>362.84699999999998</v>
      </c>
      <c r="AT406">
        <v>931.88300000000004</v>
      </c>
      <c r="AU406">
        <v>102.93</v>
      </c>
      <c r="AV406">
        <v>177.999</v>
      </c>
      <c r="AW406">
        <v>1576.2</v>
      </c>
      <c r="AX406">
        <v>165.44399999999999</v>
      </c>
      <c r="AY406">
        <v>161.63900000000001</v>
      </c>
      <c r="AZ406">
        <v>1348.97</v>
      </c>
      <c r="BA406">
        <v>185.95699999999999</v>
      </c>
      <c r="BB406">
        <v>205.733</v>
      </c>
      <c r="BC406">
        <v>1205.92</v>
      </c>
      <c r="BD406">
        <v>149.779</v>
      </c>
      <c r="BE406">
        <v>370.93799999999999</v>
      </c>
      <c r="BF406">
        <v>1227.93</v>
      </c>
      <c r="BG406">
        <v>74.965400000000002</v>
      </c>
      <c r="BH406">
        <v>507.14800000000002</v>
      </c>
      <c r="BI406">
        <v>1254.8499999999999</v>
      </c>
      <c r="BJ406">
        <v>109.297</v>
      </c>
      <c r="BK406">
        <v>484.97399999999999</v>
      </c>
      <c r="BL406">
        <v>1317.92</v>
      </c>
      <c r="BM406">
        <v>95.557299999999998</v>
      </c>
      <c r="BN406">
        <v>569.92700000000002</v>
      </c>
      <c r="BO406">
        <v>1299.96</v>
      </c>
      <c r="BP406">
        <v>-298.38200000000001</v>
      </c>
      <c r="BQ406">
        <v>324.697</v>
      </c>
      <c r="BR406">
        <v>985.49699999999996</v>
      </c>
      <c r="BS406">
        <v>-27.5304</v>
      </c>
      <c r="BT406">
        <v>0.92815700000000001</v>
      </c>
      <c r="BU406">
        <v>6.9696699999999998</v>
      </c>
      <c r="BV406">
        <v>-111.027</v>
      </c>
      <c r="BW406">
        <v>179.06299999999999</v>
      </c>
      <c r="BX406">
        <v>1743.44</v>
      </c>
      <c r="BY406">
        <v>-91.474100000000007</v>
      </c>
      <c r="BZ406">
        <v>333.81700000000001</v>
      </c>
      <c r="CA406">
        <v>1830.2</v>
      </c>
      <c r="CB406">
        <v>-287.77300000000002</v>
      </c>
      <c r="CC406">
        <v>203.626</v>
      </c>
      <c r="CD406">
        <v>1739.46</v>
      </c>
      <c r="CE406">
        <v>-126.417</v>
      </c>
      <c r="CF406">
        <v>93.587699999999998</v>
      </c>
      <c r="CG406">
        <v>1899.37</v>
      </c>
      <c r="CH406">
        <v>-314.82799999999997</v>
      </c>
      <c r="CI406">
        <v>203.018</v>
      </c>
      <c r="CJ406">
        <v>1494.34</v>
      </c>
      <c r="CK406">
        <v>-381.36399999999998</v>
      </c>
      <c r="CL406">
        <v>412.84300000000002</v>
      </c>
      <c r="CM406">
        <v>1501.38</v>
      </c>
      <c r="CN406">
        <v>-360.24700000000001</v>
      </c>
      <c r="CO406">
        <v>181.42400000000001</v>
      </c>
      <c r="CP406">
        <v>1708.76</v>
      </c>
      <c r="CQ406">
        <v>-109.857</v>
      </c>
      <c r="CR406">
        <v>266.346</v>
      </c>
      <c r="CS406">
        <v>1544.14</v>
      </c>
      <c r="CT406">
        <v>98.825699999999998</v>
      </c>
      <c r="CU406">
        <v>184.386</v>
      </c>
      <c r="CV406">
        <v>1519.71</v>
      </c>
      <c r="CW406">
        <v>182.79300000000001</v>
      </c>
      <c r="CX406">
        <v>392.96800000000002</v>
      </c>
      <c r="CY406">
        <v>1537.19</v>
      </c>
      <c r="CZ406">
        <v>82.5852</v>
      </c>
      <c r="DA406">
        <v>209.65600000000001</v>
      </c>
      <c r="DB406">
        <v>1296.19</v>
      </c>
      <c r="DC406">
        <v>-109.857</v>
      </c>
      <c r="DD406">
        <v>266.346</v>
      </c>
      <c r="DE406">
        <v>1544.14</v>
      </c>
      <c r="DF406">
        <v>-109.857</v>
      </c>
      <c r="DG406">
        <v>266.346</v>
      </c>
      <c r="DH406">
        <v>1544.14</v>
      </c>
      <c r="DI406">
        <v>-106.315</v>
      </c>
      <c r="DJ406">
        <v>489.14299999999997</v>
      </c>
      <c r="DK406">
        <v>1549.12</v>
      </c>
      <c r="DL406">
        <v>112.8</v>
      </c>
      <c r="DM406">
        <v>262.59899999999999</v>
      </c>
      <c r="DN406">
        <v>1553.39</v>
      </c>
      <c r="DO406">
        <v>-100.527</v>
      </c>
      <c r="DP406">
        <v>271.17599999999999</v>
      </c>
      <c r="DQ406">
        <v>1321.51</v>
      </c>
      <c r="DR406">
        <v>-363.28899999999999</v>
      </c>
      <c r="DS406">
        <v>117.995</v>
      </c>
      <c r="DT406">
        <v>1204.33</v>
      </c>
      <c r="DU406">
        <v>-409.779</v>
      </c>
      <c r="DV406">
        <v>-170.12799999999999</v>
      </c>
      <c r="DW406">
        <v>1296.57</v>
      </c>
      <c r="DX406">
        <v>-64.669200000000004</v>
      </c>
      <c r="DY406">
        <v>59.341799999999999</v>
      </c>
      <c r="DZ406">
        <v>1171.6300000000001</v>
      </c>
      <c r="EA406">
        <v>-314.82799999999997</v>
      </c>
      <c r="EB406">
        <v>203.018</v>
      </c>
      <c r="EC406">
        <v>1494.34</v>
      </c>
      <c r="ED406">
        <v>-345.18599999999998</v>
      </c>
      <c r="EE406">
        <v>335.32</v>
      </c>
      <c r="EF406">
        <v>979.87599999999998</v>
      </c>
      <c r="EG406">
        <v>-406.78300000000002</v>
      </c>
      <c r="EH406">
        <v>133.46100000000001</v>
      </c>
      <c r="EI406">
        <v>779.46199999999999</v>
      </c>
      <c r="EJ406">
        <v>-61.232500000000002</v>
      </c>
      <c r="EK406">
        <v>279.548</v>
      </c>
      <c r="EL406">
        <v>948.77800000000002</v>
      </c>
      <c r="EM406">
        <v>-362.02199999999999</v>
      </c>
      <c r="EN406">
        <v>133.208</v>
      </c>
      <c r="EO406">
        <v>1188.6199999999999</v>
      </c>
      <c r="EP406">
        <v>-317.91800000000001</v>
      </c>
      <c r="EQ406">
        <v>373.80599999999998</v>
      </c>
      <c r="ER406">
        <v>868.84299999999996</v>
      </c>
      <c r="ES406">
        <v>-218.00899999999999</v>
      </c>
      <c r="ET406">
        <v>426.22300000000001</v>
      </c>
      <c r="EU406">
        <v>911.54700000000003</v>
      </c>
      <c r="EV406">
        <v>-379.786</v>
      </c>
      <c r="EW406">
        <v>475.41500000000002</v>
      </c>
      <c r="EX406">
        <v>888.86900000000003</v>
      </c>
      <c r="EY406">
        <v>-345.18599999999998</v>
      </c>
      <c r="EZ406">
        <v>335.32</v>
      </c>
      <c r="FA406">
        <v>979.87599999999998</v>
      </c>
      <c r="FB406">
        <v>136.751</v>
      </c>
      <c r="FC406">
        <v>193.83500000000001</v>
      </c>
      <c r="FD406">
        <v>1199.73</v>
      </c>
      <c r="FE406">
        <v>140.39400000000001</v>
      </c>
      <c r="FF406">
        <v>-128.37100000000001</v>
      </c>
      <c r="FG406">
        <v>1190.6500000000001</v>
      </c>
      <c r="FH406">
        <v>456.84699999999998</v>
      </c>
      <c r="FI406">
        <v>196.38300000000001</v>
      </c>
      <c r="FJ406">
        <v>1237.75</v>
      </c>
      <c r="FK406">
        <v>98.825699999999998</v>
      </c>
      <c r="FL406">
        <v>184.386</v>
      </c>
      <c r="FM406">
        <v>1519.71</v>
      </c>
      <c r="FN406">
        <v>125.76900000000001</v>
      </c>
      <c r="FO406">
        <v>505.34100000000001</v>
      </c>
      <c r="FP406">
        <v>1271.3399999999999</v>
      </c>
      <c r="FQ406">
        <v>159.40600000000001</v>
      </c>
      <c r="FR406">
        <v>572.66899999999998</v>
      </c>
      <c r="FS406">
        <v>983.58699999999999</v>
      </c>
      <c r="FT406">
        <v>421.11399999999998</v>
      </c>
      <c r="FU406">
        <v>507.69200000000001</v>
      </c>
      <c r="FV406">
        <v>1306.4100000000001</v>
      </c>
      <c r="FW406">
        <v>135.983</v>
      </c>
      <c r="FX406">
        <v>215.64099999999999</v>
      </c>
      <c r="FY406">
        <v>1204.75</v>
      </c>
      <c r="FZ406">
        <v>104.26900000000001</v>
      </c>
      <c r="GA406">
        <v>645.43100000000004</v>
      </c>
      <c r="GB406">
        <v>1311.21</v>
      </c>
      <c r="GC406">
        <v>-26.005199999999999</v>
      </c>
      <c r="GD406">
        <v>608.91200000000003</v>
      </c>
      <c r="GE406">
        <v>1369.28</v>
      </c>
      <c r="GF406">
        <v>39.126399999999997</v>
      </c>
      <c r="GG406">
        <v>672.22799999999995</v>
      </c>
      <c r="GH406">
        <v>1181.92</v>
      </c>
      <c r="GI406">
        <v>125.76900000000001</v>
      </c>
      <c r="GJ406">
        <v>505.34100000000001</v>
      </c>
      <c r="GK406">
        <v>1271.3399999999999</v>
      </c>
      <c r="GL406">
        <v>-27.5304</v>
      </c>
      <c r="GM406">
        <v>0.92815700000000001</v>
      </c>
      <c r="GN406">
        <v>6.9696699999999998</v>
      </c>
      <c r="GO406">
        <v>-27.5304</v>
      </c>
      <c r="GP406">
        <v>-0.92815700000000001</v>
      </c>
      <c r="GQ406">
        <v>-6.9696699999999998</v>
      </c>
      <c r="GR406">
        <v>-17.540199999999999</v>
      </c>
      <c r="GS406">
        <v>11.667199999999999</v>
      </c>
      <c r="GT406">
        <v>10.7859</v>
      </c>
      <c r="GU406">
        <v>61.476900000000001</v>
      </c>
      <c r="GV406" s="1">
        <v>1.5902800000000001E-15</v>
      </c>
      <c r="GW406" s="1">
        <v>-1.0098299999999999E-12</v>
      </c>
      <c r="GX406">
        <v>-22.175000000000001</v>
      </c>
      <c r="GY406">
        <v>-14.9358</v>
      </c>
      <c r="GZ406">
        <v>-134.68799999999999</v>
      </c>
      <c r="HA406">
        <v>0.51487799999999995</v>
      </c>
      <c r="HB406">
        <v>4.3499600000000003</v>
      </c>
      <c r="HC406">
        <v>1.5081500000000001</v>
      </c>
      <c r="HD406">
        <v>101.404</v>
      </c>
      <c r="HE406" s="1">
        <v>3.97569E-16</v>
      </c>
      <c r="HF406" s="1">
        <v>3.6576399999999998E-12</v>
      </c>
      <c r="HG406">
        <v>3.6381899999999998</v>
      </c>
      <c r="HH406">
        <v>-6.0589899999999997</v>
      </c>
      <c r="HI406">
        <v>-122.991</v>
      </c>
      <c r="HJ406">
        <v>-1.24282</v>
      </c>
      <c r="HK406">
        <v>2.3992100000000001</v>
      </c>
      <c r="HL406">
        <v>-0.91148700000000005</v>
      </c>
      <c r="HM406">
        <v>-1.24282</v>
      </c>
      <c r="HN406">
        <v>-2.3992100000000001</v>
      </c>
      <c r="HO406">
        <v>0.91148700000000005</v>
      </c>
      <c r="HP406">
        <v>28.729500000000002</v>
      </c>
      <c r="HQ406">
        <v>4.9464100000000002</v>
      </c>
      <c r="HR406">
        <v>-6.3129200000000001</v>
      </c>
      <c r="HS406">
        <v>28.729500000000002</v>
      </c>
      <c r="HT406">
        <v>-4.9464100000000002</v>
      </c>
      <c r="HU406">
        <v>6.3129200000000001</v>
      </c>
      <c r="HX406">
        <f t="shared" si="62"/>
        <v>-80.777999999999963</v>
      </c>
      <c r="HY406">
        <f t="shared" si="63"/>
        <v>-54.471000000000004</v>
      </c>
      <c r="HZ406">
        <f t="shared" si="64"/>
        <v>-345.45999999999981</v>
      </c>
      <c r="IA406">
        <f t="shared" si="65"/>
        <v>74.32099999999997</v>
      </c>
      <c r="IB406">
        <f t="shared" si="66"/>
        <v>225.43699999999998</v>
      </c>
      <c r="IC406">
        <f t="shared" si="67"/>
        <v>-191.43000000000006</v>
      </c>
      <c r="ID406">
        <f t="shared" si="68"/>
        <v>358.93563033641544</v>
      </c>
      <c r="IE406">
        <f t="shared" si="69"/>
        <v>304.94408817027426</v>
      </c>
      <c r="IF406">
        <f t="shared" si="70"/>
        <v>47848.127234999993</v>
      </c>
      <c r="IG406">
        <f t="shared" si="71"/>
        <v>64.077968467918978</v>
      </c>
    </row>
    <row r="407" spans="1:241" x14ac:dyDescent="0.2">
      <c r="A407">
        <v>3.98</v>
      </c>
      <c r="B407">
        <v>-149.97</v>
      </c>
      <c r="C407">
        <v>292.18700000000001</v>
      </c>
      <c r="D407">
        <v>1864.89</v>
      </c>
      <c r="E407">
        <v>-48.4801</v>
      </c>
      <c r="F407">
        <v>274.24599999999998</v>
      </c>
      <c r="G407">
        <v>1861.19</v>
      </c>
      <c r="H407">
        <v>-181.05600000000001</v>
      </c>
      <c r="I407">
        <v>112.346</v>
      </c>
      <c r="J407">
        <v>1759.5</v>
      </c>
      <c r="K407">
        <v>-61.146900000000002</v>
      </c>
      <c r="L407">
        <v>107.30200000000001</v>
      </c>
      <c r="M407">
        <v>1772.37</v>
      </c>
      <c r="N407">
        <v>-116.37</v>
      </c>
      <c r="O407">
        <v>126.01300000000001</v>
      </c>
      <c r="P407">
        <v>1618.07</v>
      </c>
      <c r="Q407">
        <v>-99.247200000000007</v>
      </c>
      <c r="R407">
        <v>88.063000000000002</v>
      </c>
      <c r="S407">
        <v>1211.71</v>
      </c>
      <c r="T407">
        <v>-109.79900000000001</v>
      </c>
      <c r="U407">
        <v>273.089</v>
      </c>
      <c r="V407">
        <v>1544.32</v>
      </c>
      <c r="W407">
        <v>-103.996</v>
      </c>
      <c r="X407">
        <v>322.92099999999999</v>
      </c>
      <c r="Y407">
        <v>1403.17</v>
      </c>
      <c r="Z407">
        <v>-48.442900000000002</v>
      </c>
      <c r="AA407">
        <v>73.794799999999995</v>
      </c>
      <c r="AB407">
        <v>1409.48</v>
      </c>
      <c r="AC407">
        <v>-326.70499999999998</v>
      </c>
      <c r="AD407">
        <v>197.56399999999999</v>
      </c>
      <c r="AE407">
        <v>1549.58</v>
      </c>
      <c r="AF407">
        <v>-376.27600000000001</v>
      </c>
      <c r="AG407">
        <v>171.714</v>
      </c>
      <c r="AH407">
        <v>1359.12</v>
      </c>
      <c r="AI407">
        <v>-406.95699999999999</v>
      </c>
      <c r="AJ407">
        <v>143.44499999999999</v>
      </c>
      <c r="AK407">
        <v>1203.8</v>
      </c>
      <c r="AL407">
        <v>-348.63900000000001</v>
      </c>
      <c r="AM407">
        <v>280.82600000000002</v>
      </c>
      <c r="AN407">
        <v>1036.0999999999999</v>
      </c>
      <c r="AO407">
        <v>-332.41199999999998</v>
      </c>
      <c r="AP407">
        <v>365.09899999999999</v>
      </c>
      <c r="AQ407">
        <v>1006.49</v>
      </c>
      <c r="AR407">
        <v>-312.70299999999997</v>
      </c>
      <c r="AS407">
        <v>356.839</v>
      </c>
      <c r="AT407">
        <v>925.99900000000002</v>
      </c>
      <c r="AU407">
        <v>102.801</v>
      </c>
      <c r="AV407">
        <v>177.48099999999999</v>
      </c>
      <c r="AW407">
        <v>1576.36</v>
      </c>
      <c r="AX407">
        <v>165.16300000000001</v>
      </c>
      <c r="AY407">
        <v>162.21899999999999</v>
      </c>
      <c r="AZ407">
        <v>1348.74</v>
      </c>
      <c r="BA407">
        <v>185.6</v>
      </c>
      <c r="BB407">
        <v>207.399</v>
      </c>
      <c r="BC407">
        <v>1205.99</v>
      </c>
      <c r="BD407">
        <v>152.024</v>
      </c>
      <c r="BE407">
        <v>372.98500000000001</v>
      </c>
      <c r="BF407">
        <v>1228.76</v>
      </c>
      <c r="BG407">
        <v>78.870199999999997</v>
      </c>
      <c r="BH407">
        <v>510.38600000000002</v>
      </c>
      <c r="BI407">
        <v>1256.6500000000001</v>
      </c>
      <c r="BJ407">
        <v>114.72799999999999</v>
      </c>
      <c r="BK407">
        <v>487.17399999999998</v>
      </c>
      <c r="BL407">
        <v>1318.63</v>
      </c>
      <c r="BM407">
        <v>101.60299999999999</v>
      </c>
      <c r="BN407">
        <v>572.18399999999997</v>
      </c>
      <c r="BO407">
        <v>1300.78</v>
      </c>
      <c r="BP407">
        <v>-298.24700000000001</v>
      </c>
      <c r="BQ407">
        <v>320.43900000000002</v>
      </c>
      <c r="BR407">
        <v>979.84699999999998</v>
      </c>
      <c r="BS407">
        <v>-27.505600000000001</v>
      </c>
      <c r="BT407">
        <v>0.93729799999999996</v>
      </c>
      <c r="BU407">
        <v>6.91106</v>
      </c>
      <c r="BV407">
        <v>-111.032</v>
      </c>
      <c r="BW407">
        <v>178.81299999999999</v>
      </c>
      <c r="BX407">
        <v>1743.43</v>
      </c>
      <c r="BY407">
        <v>-91.502200000000002</v>
      </c>
      <c r="BZ407">
        <v>333.608</v>
      </c>
      <c r="CA407">
        <v>1830.12</v>
      </c>
      <c r="CB407">
        <v>-287.78500000000003</v>
      </c>
      <c r="CC407">
        <v>203.32400000000001</v>
      </c>
      <c r="CD407">
        <v>1739.49</v>
      </c>
      <c r="CE407">
        <v>-126.35899999999999</v>
      </c>
      <c r="CF407">
        <v>93.397800000000004</v>
      </c>
      <c r="CG407">
        <v>1899.4</v>
      </c>
      <c r="CH407">
        <v>-314.86700000000002</v>
      </c>
      <c r="CI407">
        <v>203.13300000000001</v>
      </c>
      <c r="CJ407">
        <v>1494.11</v>
      </c>
      <c r="CK407">
        <v>-381.03500000000003</v>
      </c>
      <c r="CL407">
        <v>413.00900000000001</v>
      </c>
      <c r="CM407">
        <v>1501.05</v>
      </c>
      <c r="CN407">
        <v>-360.59500000000003</v>
      </c>
      <c r="CO407">
        <v>181.62200000000001</v>
      </c>
      <c r="CP407">
        <v>1708.4</v>
      </c>
      <c r="CQ407">
        <v>-109.91500000000001</v>
      </c>
      <c r="CR407">
        <v>266.09199999999998</v>
      </c>
      <c r="CS407">
        <v>1544.16</v>
      </c>
      <c r="CT407">
        <v>98.743200000000002</v>
      </c>
      <c r="CU407">
        <v>183.876</v>
      </c>
      <c r="CV407">
        <v>1519.87</v>
      </c>
      <c r="CW407">
        <v>182.95500000000001</v>
      </c>
      <c r="CX407">
        <v>392.41399999999999</v>
      </c>
      <c r="CY407">
        <v>1537.42</v>
      </c>
      <c r="CZ407">
        <v>82.682100000000005</v>
      </c>
      <c r="DA407">
        <v>209.18600000000001</v>
      </c>
      <c r="DB407">
        <v>1296.28</v>
      </c>
      <c r="DC407">
        <v>-109.91500000000001</v>
      </c>
      <c r="DD407">
        <v>266.09199999999998</v>
      </c>
      <c r="DE407">
        <v>1544.16</v>
      </c>
      <c r="DF407">
        <v>-109.91500000000001</v>
      </c>
      <c r="DG407">
        <v>266.09199999999998</v>
      </c>
      <c r="DH407">
        <v>1544.16</v>
      </c>
      <c r="DI407">
        <v>-106.21</v>
      </c>
      <c r="DJ407">
        <v>488.88099999999997</v>
      </c>
      <c r="DK407">
        <v>1549.15</v>
      </c>
      <c r="DL407">
        <v>112.735</v>
      </c>
      <c r="DM407">
        <v>262.18200000000002</v>
      </c>
      <c r="DN407">
        <v>1553.4</v>
      </c>
      <c r="DO407">
        <v>-100.593</v>
      </c>
      <c r="DP407">
        <v>270.923</v>
      </c>
      <c r="DQ407">
        <v>1321.53</v>
      </c>
      <c r="DR407">
        <v>-363.14699999999999</v>
      </c>
      <c r="DS407">
        <v>118.027</v>
      </c>
      <c r="DT407">
        <v>1203.97</v>
      </c>
      <c r="DU407">
        <v>-411.029</v>
      </c>
      <c r="DV407">
        <v>-169.92699999999999</v>
      </c>
      <c r="DW407">
        <v>1296.4000000000001</v>
      </c>
      <c r="DX407">
        <v>-64.599699999999999</v>
      </c>
      <c r="DY407">
        <v>58.0807</v>
      </c>
      <c r="DZ407">
        <v>1171.8699999999999</v>
      </c>
      <c r="EA407">
        <v>-314.86700000000002</v>
      </c>
      <c r="EB407">
        <v>203.13300000000001</v>
      </c>
      <c r="EC407">
        <v>1494.11</v>
      </c>
      <c r="ED407">
        <v>-345.00900000000001</v>
      </c>
      <c r="EE407">
        <v>331.34500000000003</v>
      </c>
      <c r="EF407">
        <v>974.25699999999995</v>
      </c>
      <c r="EG407">
        <v>-407.62900000000002</v>
      </c>
      <c r="EH407">
        <v>124.816</v>
      </c>
      <c r="EI407">
        <v>777.52200000000005</v>
      </c>
      <c r="EJ407">
        <v>-60.2729</v>
      </c>
      <c r="EK407">
        <v>274.17200000000003</v>
      </c>
      <c r="EL407">
        <v>943.64599999999996</v>
      </c>
      <c r="EM407">
        <v>-361.87700000000001</v>
      </c>
      <c r="EN407">
        <v>132.959</v>
      </c>
      <c r="EO407">
        <v>1187.8900000000001</v>
      </c>
      <c r="EP407">
        <v>-318.56900000000002</v>
      </c>
      <c r="EQ407">
        <v>365.73200000000003</v>
      </c>
      <c r="ER407">
        <v>863.47900000000004</v>
      </c>
      <c r="ES407">
        <v>-219.33799999999999</v>
      </c>
      <c r="ET407">
        <v>417.86099999999999</v>
      </c>
      <c r="EU407">
        <v>903.34400000000005</v>
      </c>
      <c r="EV407">
        <v>-378.63200000000001</v>
      </c>
      <c r="EW407">
        <v>466.99200000000002</v>
      </c>
      <c r="EX407">
        <v>880.57500000000005</v>
      </c>
      <c r="EY407">
        <v>-345.00900000000001</v>
      </c>
      <c r="EZ407">
        <v>331.34500000000003</v>
      </c>
      <c r="FA407">
        <v>974.25699999999995</v>
      </c>
      <c r="FB407">
        <v>136.21</v>
      </c>
      <c r="FC407">
        <v>196.30500000000001</v>
      </c>
      <c r="FD407">
        <v>1199.78</v>
      </c>
      <c r="FE407">
        <v>135.29300000000001</v>
      </c>
      <c r="FF407">
        <v>-125.959</v>
      </c>
      <c r="FG407">
        <v>1187.1600000000001</v>
      </c>
      <c r="FH407">
        <v>456.53699999999998</v>
      </c>
      <c r="FI407">
        <v>193.93</v>
      </c>
      <c r="FJ407">
        <v>1237.18</v>
      </c>
      <c r="FK407">
        <v>98.743099999999998</v>
      </c>
      <c r="FL407">
        <v>183.876</v>
      </c>
      <c r="FM407">
        <v>1519.87</v>
      </c>
      <c r="FN407">
        <v>130.119</v>
      </c>
      <c r="FO407">
        <v>507.74599999999998</v>
      </c>
      <c r="FP407">
        <v>1271.72</v>
      </c>
      <c r="FQ407">
        <v>164.202</v>
      </c>
      <c r="FR407">
        <v>574.85900000000004</v>
      </c>
      <c r="FS407">
        <v>984.08799999999997</v>
      </c>
      <c r="FT407">
        <v>425.42599999999999</v>
      </c>
      <c r="FU407">
        <v>505.55500000000001</v>
      </c>
      <c r="FV407">
        <v>1306.2</v>
      </c>
      <c r="FW407">
        <v>135.78299999999999</v>
      </c>
      <c r="FX407">
        <v>218.10599999999999</v>
      </c>
      <c r="FY407">
        <v>1204.81</v>
      </c>
      <c r="FZ407">
        <v>111.669</v>
      </c>
      <c r="GA407">
        <v>646.98900000000003</v>
      </c>
      <c r="GB407">
        <v>1311.41</v>
      </c>
      <c r="GC407">
        <v>-16.3171</v>
      </c>
      <c r="GD407">
        <v>612.6</v>
      </c>
      <c r="GE407">
        <v>1372.57</v>
      </c>
      <c r="GF407">
        <v>43.971299999999999</v>
      </c>
      <c r="GG407">
        <v>674.05499999999995</v>
      </c>
      <c r="GH407">
        <v>1184.96</v>
      </c>
      <c r="GI407">
        <v>130.119</v>
      </c>
      <c r="GJ407">
        <v>507.74599999999998</v>
      </c>
      <c r="GK407">
        <v>1271.72</v>
      </c>
      <c r="GL407">
        <v>-27.505600000000001</v>
      </c>
      <c r="GM407">
        <v>0.93729799999999996</v>
      </c>
      <c r="GN407">
        <v>6.91106</v>
      </c>
      <c r="GO407">
        <v>-27.505600000000001</v>
      </c>
      <c r="GP407">
        <v>-0.93729799999999996</v>
      </c>
      <c r="GQ407">
        <v>-6.91106</v>
      </c>
      <c r="GR407">
        <v>-17.558499999999999</v>
      </c>
      <c r="GS407">
        <v>11.6129</v>
      </c>
      <c r="GT407">
        <v>10.9953</v>
      </c>
      <c r="GU407">
        <v>60.313200000000002</v>
      </c>
      <c r="GV407" s="1">
        <v>1.9878500000000001E-15</v>
      </c>
      <c r="GW407" s="1">
        <v>1.7222700000000001E-12</v>
      </c>
      <c r="GX407">
        <v>-22.852</v>
      </c>
      <c r="GY407">
        <v>-14.9344</v>
      </c>
      <c r="GZ407">
        <v>-134.22900000000001</v>
      </c>
      <c r="HA407">
        <v>1.0447200000000001</v>
      </c>
      <c r="HB407">
        <v>4.2582199999999997</v>
      </c>
      <c r="HC407">
        <v>0.67295799999999995</v>
      </c>
      <c r="HD407">
        <v>100.837</v>
      </c>
      <c r="HE407" s="1">
        <v>1.9878500000000001E-16</v>
      </c>
      <c r="HF407" s="1">
        <v>4.6285000000000003E-12</v>
      </c>
      <c r="HG407">
        <v>3.5828700000000002</v>
      </c>
      <c r="HH407">
        <v>-5.7993899999999998</v>
      </c>
      <c r="HI407">
        <v>-124.43</v>
      </c>
      <c r="HJ407">
        <v>-1.2432300000000001</v>
      </c>
      <c r="HK407">
        <v>2.39717</v>
      </c>
      <c r="HL407">
        <v>-0.95329900000000001</v>
      </c>
      <c r="HM407">
        <v>-1.2432300000000001</v>
      </c>
      <c r="HN407">
        <v>-2.39717</v>
      </c>
      <c r="HO407">
        <v>0.95329900000000001</v>
      </c>
      <c r="HP407">
        <v>28.706600000000002</v>
      </c>
      <c r="HQ407">
        <v>4.9260700000000002</v>
      </c>
      <c r="HR407">
        <v>-6.3051899999999996</v>
      </c>
      <c r="HS407">
        <v>28.706600000000002</v>
      </c>
      <c r="HT407">
        <v>-4.9260700000000002</v>
      </c>
      <c r="HU407">
        <v>6.3051899999999996</v>
      </c>
      <c r="HX407">
        <f t="shared" si="62"/>
        <v>-80.25200000000001</v>
      </c>
      <c r="HY407">
        <f t="shared" si="63"/>
        <v>-54.119</v>
      </c>
      <c r="HZ407">
        <f t="shared" si="64"/>
        <v>-345.78</v>
      </c>
      <c r="IA407">
        <f t="shared" si="65"/>
        <v>74.545000000000016</v>
      </c>
      <c r="IB407">
        <f t="shared" si="66"/>
        <v>221.654</v>
      </c>
      <c r="IC407">
        <f t="shared" si="67"/>
        <v>-197.30999999999995</v>
      </c>
      <c r="ID407">
        <f t="shared" si="68"/>
        <v>359.07249694873593</v>
      </c>
      <c r="IE407">
        <f t="shared" si="69"/>
        <v>305.97171248499421</v>
      </c>
      <c r="IF407">
        <f t="shared" si="70"/>
        <v>50247.773633999968</v>
      </c>
      <c r="IG407">
        <f t="shared" si="71"/>
        <v>62.783440042881985</v>
      </c>
    </row>
    <row r="408" spans="1:241" x14ac:dyDescent="0.2">
      <c r="A408">
        <v>3.99</v>
      </c>
      <c r="B408">
        <v>-149.98599999999999</v>
      </c>
      <c r="C408">
        <v>291.97899999999998</v>
      </c>
      <c r="D408">
        <v>1864.85</v>
      </c>
      <c r="E408">
        <v>-48.497500000000002</v>
      </c>
      <c r="F408">
        <v>274.06400000000002</v>
      </c>
      <c r="G408">
        <v>1861.13</v>
      </c>
      <c r="H408">
        <v>-181.041</v>
      </c>
      <c r="I408">
        <v>112.08199999999999</v>
      </c>
      <c r="J408">
        <v>1759.55</v>
      </c>
      <c r="K408">
        <v>-61.103999999999999</v>
      </c>
      <c r="L408">
        <v>107.09</v>
      </c>
      <c r="M408">
        <v>1772.39</v>
      </c>
      <c r="N408">
        <v>-116.535</v>
      </c>
      <c r="O408">
        <v>125.73</v>
      </c>
      <c r="P408">
        <v>1618.05</v>
      </c>
      <c r="Q408">
        <v>-99.418499999999995</v>
      </c>
      <c r="R408">
        <v>87.820800000000006</v>
      </c>
      <c r="S408">
        <v>1211.67</v>
      </c>
      <c r="T408">
        <v>-109.86</v>
      </c>
      <c r="U408">
        <v>272.83300000000003</v>
      </c>
      <c r="V408">
        <v>1544.34</v>
      </c>
      <c r="W408">
        <v>-104.068</v>
      </c>
      <c r="X408">
        <v>322.62599999999998</v>
      </c>
      <c r="Y408">
        <v>1403.18</v>
      </c>
      <c r="Z408">
        <v>-48.519199999999998</v>
      </c>
      <c r="AA408">
        <v>73.552800000000005</v>
      </c>
      <c r="AB408">
        <v>1409.45</v>
      </c>
      <c r="AC408">
        <v>-326.82400000000001</v>
      </c>
      <c r="AD408">
        <v>197.636</v>
      </c>
      <c r="AE408">
        <v>1549.35</v>
      </c>
      <c r="AF408">
        <v>-376.26900000000001</v>
      </c>
      <c r="AG408">
        <v>172.15</v>
      </c>
      <c r="AH408">
        <v>1358.61</v>
      </c>
      <c r="AI408">
        <v>-406.5</v>
      </c>
      <c r="AJ408">
        <v>144.16800000000001</v>
      </c>
      <c r="AK408">
        <v>1203.1500000000001</v>
      </c>
      <c r="AL408">
        <v>-347.88</v>
      </c>
      <c r="AM408">
        <v>278.839</v>
      </c>
      <c r="AN408">
        <v>1032.43</v>
      </c>
      <c r="AO408">
        <v>-331.452</v>
      </c>
      <c r="AP408">
        <v>362.517</v>
      </c>
      <c r="AQ408">
        <v>1000.88</v>
      </c>
      <c r="AR408">
        <v>-312.41199999999998</v>
      </c>
      <c r="AS408">
        <v>351.83600000000001</v>
      </c>
      <c r="AT408">
        <v>921.09500000000003</v>
      </c>
      <c r="AU408">
        <v>102.679</v>
      </c>
      <c r="AV408">
        <v>177.01900000000001</v>
      </c>
      <c r="AW408">
        <v>1576.49</v>
      </c>
      <c r="AX408">
        <v>164.91499999999999</v>
      </c>
      <c r="AY408">
        <v>162.78</v>
      </c>
      <c r="AZ408">
        <v>1348.48</v>
      </c>
      <c r="BA408">
        <v>185.28899999999999</v>
      </c>
      <c r="BB408">
        <v>208.84200000000001</v>
      </c>
      <c r="BC408">
        <v>1206</v>
      </c>
      <c r="BD408">
        <v>154.416</v>
      </c>
      <c r="BE408">
        <v>374.76299999999998</v>
      </c>
      <c r="BF408">
        <v>1228.8599999999999</v>
      </c>
      <c r="BG408">
        <v>82.916700000000006</v>
      </c>
      <c r="BH408">
        <v>513.25</v>
      </c>
      <c r="BI408">
        <v>1257.1099999999999</v>
      </c>
      <c r="BJ408">
        <v>120.40300000000001</v>
      </c>
      <c r="BK408">
        <v>489.41300000000001</v>
      </c>
      <c r="BL408">
        <v>1317.93</v>
      </c>
      <c r="BM408">
        <v>107.776</v>
      </c>
      <c r="BN408">
        <v>574.28200000000004</v>
      </c>
      <c r="BO408">
        <v>1299.68</v>
      </c>
      <c r="BP408">
        <v>-297.78199999999998</v>
      </c>
      <c r="BQ408">
        <v>316.97000000000003</v>
      </c>
      <c r="BR408">
        <v>974.99400000000003</v>
      </c>
      <c r="BS408">
        <v>-27.481100000000001</v>
      </c>
      <c r="BT408">
        <v>0.94687200000000005</v>
      </c>
      <c r="BU408">
        <v>6.8576800000000002</v>
      </c>
      <c r="BV408">
        <v>-111.03700000000001</v>
      </c>
      <c r="BW408">
        <v>178.56399999999999</v>
      </c>
      <c r="BX408">
        <v>1743.43</v>
      </c>
      <c r="BY408">
        <v>-91.547399999999996</v>
      </c>
      <c r="BZ408">
        <v>333.40300000000002</v>
      </c>
      <c r="CA408">
        <v>1830.05</v>
      </c>
      <c r="CB408">
        <v>-287.80099999999999</v>
      </c>
      <c r="CC408">
        <v>203.00200000000001</v>
      </c>
      <c r="CD408">
        <v>1739.52</v>
      </c>
      <c r="CE408">
        <v>-126.291</v>
      </c>
      <c r="CF408">
        <v>93.207300000000004</v>
      </c>
      <c r="CG408">
        <v>1899.44</v>
      </c>
      <c r="CH408">
        <v>-314.90699999999998</v>
      </c>
      <c r="CI408">
        <v>203.18799999999999</v>
      </c>
      <c r="CJ408">
        <v>1493.88</v>
      </c>
      <c r="CK408">
        <v>-380.76600000000002</v>
      </c>
      <c r="CL408">
        <v>413.10599999999999</v>
      </c>
      <c r="CM408">
        <v>1500.74</v>
      </c>
      <c r="CN408">
        <v>-360.92500000000001</v>
      </c>
      <c r="CO408">
        <v>181.749</v>
      </c>
      <c r="CP408">
        <v>1708.06</v>
      </c>
      <c r="CQ408">
        <v>-109.98</v>
      </c>
      <c r="CR408">
        <v>265.83600000000001</v>
      </c>
      <c r="CS408">
        <v>1544.18</v>
      </c>
      <c r="CT408">
        <v>98.659099999999995</v>
      </c>
      <c r="CU408">
        <v>183.42099999999999</v>
      </c>
      <c r="CV408">
        <v>1520</v>
      </c>
      <c r="CW408">
        <v>183.06299999999999</v>
      </c>
      <c r="CX408">
        <v>391.923</v>
      </c>
      <c r="CY408">
        <v>1537.62</v>
      </c>
      <c r="CZ408">
        <v>82.745599999999996</v>
      </c>
      <c r="DA408">
        <v>208.761</v>
      </c>
      <c r="DB408">
        <v>1296.3599999999999</v>
      </c>
      <c r="DC408">
        <v>-109.98</v>
      </c>
      <c r="DD408">
        <v>265.83600000000001</v>
      </c>
      <c r="DE408">
        <v>1544.18</v>
      </c>
      <c r="DF408">
        <v>-109.98</v>
      </c>
      <c r="DG408">
        <v>265.83600000000001</v>
      </c>
      <c r="DH408">
        <v>1544.18</v>
      </c>
      <c r="DI408">
        <v>-106.158</v>
      </c>
      <c r="DJ408">
        <v>488.61799999999999</v>
      </c>
      <c r="DK408">
        <v>1549.18</v>
      </c>
      <c r="DL408">
        <v>112.663</v>
      </c>
      <c r="DM408">
        <v>261.80900000000003</v>
      </c>
      <c r="DN408">
        <v>1553.41</v>
      </c>
      <c r="DO408">
        <v>-100.666</v>
      </c>
      <c r="DP408">
        <v>270.66800000000001</v>
      </c>
      <c r="DQ408">
        <v>1321.56</v>
      </c>
      <c r="DR408">
        <v>-362.95400000000001</v>
      </c>
      <c r="DS408">
        <v>118.303</v>
      </c>
      <c r="DT408">
        <v>1203.51</v>
      </c>
      <c r="DU408">
        <v>-412.39</v>
      </c>
      <c r="DV408">
        <v>-169.55799999999999</v>
      </c>
      <c r="DW408">
        <v>1295.83</v>
      </c>
      <c r="DX408">
        <v>-64.491100000000003</v>
      </c>
      <c r="DY408">
        <v>56.958199999999998</v>
      </c>
      <c r="DZ408">
        <v>1172.05</v>
      </c>
      <c r="EA408">
        <v>-314.90699999999998</v>
      </c>
      <c r="EB408">
        <v>203.18799999999999</v>
      </c>
      <c r="EC408">
        <v>1493.88</v>
      </c>
      <c r="ED408">
        <v>-344.48200000000003</v>
      </c>
      <c r="EE408">
        <v>328.20800000000003</v>
      </c>
      <c r="EF408">
        <v>969.39300000000003</v>
      </c>
      <c r="EG408">
        <v>-408.12900000000002</v>
      </c>
      <c r="EH408">
        <v>117.83199999999999</v>
      </c>
      <c r="EI408">
        <v>775.74900000000002</v>
      </c>
      <c r="EJ408">
        <v>-59.0687</v>
      </c>
      <c r="EK408">
        <v>269.54500000000002</v>
      </c>
      <c r="EL408">
        <v>939.31500000000005</v>
      </c>
      <c r="EM408">
        <v>-361.661</v>
      </c>
      <c r="EN408">
        <v>132.99600000000001</v>
      </c>
      <c r="EO408">
        <v>1187.1199999999999</v>
      </c>
      <c r="EP408">
        <v>-318.78500000000003</v>
      </c>
      <c r="EQ408">
        <v>358.91899999999998</v>
      </c>
      <c r="ER408">
        <v>859.21799999999996</v>
      </c>
      <c r="ES408">
        <v>-220.34299999999999</v>
      </c>
      <c r="ET408">
        <v>410.471</v>
      </c>
      <c r="EU408">
        <v>896.55</v>
      </c>
      <c r="EV408">
        <v>-377.01600000000002</v>
      </c>
      <c r="EW408">
        <v>459.62299999999999</v>
      </c>
      <c r="EX408">
        <v>873.70799999999997</v>
      </c>
      <c r="EY408">
        <v>-344.48200000000003</v>
      </c>
      <c r="EZ408">
        <v>328.20800000000003</v>
      </c>
      <c r="FA408">
        <v>969.39300000000003</v>
      </c>
      <c r="FB408">
        <v>135.733</v>
      </c>
      <c r="FC408">
        <v>198.524</v>
      </c>
      <c r="FD408">
        <v>1199.78</v>
      </c>
      <c r="FE408">
        <v>130.334</v>
      </c>
      <c r="FF408">
        <v>-123.756</v>
      </c>
      <c r="FG408">
        <v>1183.95</v>
      </c>
      <c r="FH408">
        <v>456.26400000000001</v>
      </c>
      <c r="FI408">
        <v>191.34899999999999</v>
      </c>
      <c r="FJ408">
        <v>1236.55</v>
      </c>
      <c r="FK408">
        <v>98.659199999999998</v>
      </c>
      <c r="FL408">
        <v>183.42099999999999</v>
      </c>
      <c r="FM408">
        <v>1520</v>
      </c>
      <c r="FN408">
        <v>134.58000000000001</v>
      </c>
      <c r="FO408">
        <v>509.93799999999999</v>
      </c>
      <c r="FP408">
        <v>1270.5999999999999</v>
      </c>
      <c r="FQ408">
        <v>169.04400000000001</v>
      </c>
      <c r="FR408">
        <v>575.47900000000004</v>
      </c>
      <c r="FS408">
        <v>982.96699999999998</v>
      </c>
      <c r="FT408">
        <v>429.58300000000003</v>
      </c>
      <c r="FU408">
        <v>503.334</v>
      </c>
      <c r="FV408">
        <v>1304.44</v>
      </c>
      <c r="FW408">
        <v>135.65199999999999</v>
      </c>
      <c r="FX408">
        <v>220.32300000000001</v>
      </c>
      <c r="FY408">
        <v>1204.74</v>
      </c>
      <c r="FZ408">
        <v>119.117</v>
      </c>
      <c r="GA408">
        <v>648.35699999999997</v>
      </c>
      <c r="GB408">
        <v>1309.1099999999999</v>
      </c>
      <c r="GC408">
        <v>-6.1031700000000004</v>
      </c>
      <c r="GD408">
        <v>616.38099999999997</v>
      </c>
      <c r="GE408">
        <v>1373.76</v>
      </c>
      <c r="GF408">
        <v>48.665900000000001</v>
      </c>
      <c r="GG408">
        <v>674.81200000000001</v>
      </c>
      <c r="GH408">
        <v>1185.75</v>
      </c>
      <c r="GI408">
        <v>134.58000000000001</v>
      </c>
      <c r="GJ408">
        <v>509.93799999999999</v>
      </c>
      <c r="GK408">
        <v>1270.5999999999999</v>
      </c>
      <c r="GL408">
        <v>-27.481100000000001</v>
      </c>
      <c r="GM408">
        <v>0.94687200000000005</v>
      </c>
      <c r="GN408">
        <v>6.8576800000000002</v>
      </c>
      <c r="GO408">
        <v>-27.481100000000001</v>
      </c>
      <c r="GP408">
        <v>-0.94687200000000005</v>
      </c>
      <c r="GQ408">
        <v>-6.8576800000000002</v>
      </c>
      <c r="GR408">
        <v>-17.5137</v>
      </c>
      <c r="GS408">
        <v>11.5495</v>
      </c>
      <c r="GT408">
        <v>11.2333</v>
      </c>
      <c r="GU408">
        <v>59.288600000000002</v>
      </c>
      <c r="GV408" s="1">
        <v>-3.97569E-16</v>
      </c>
      <c r="GW408" s="1">
        <v>-1.1402300000000001E-12</v>
      </c>
      <c r="GX408">
        <v>-23.514399999999998</v>
      </c>
      <c r="GY408">
        <v>-14.9293</v>
      </c>
      <c r="GZ408">
        <v>-133.79599999999999</v>
      </c>
      <c r="HA408">
        <v>1.51936</v>
      </c>
      <c r="HB408">
        <v>4.1783299999999999</v>
      </c>
      <c r="HC408">
        <v>-0.151174</v>
      </c>
      <c r="HD408">
        <v>100.068</v>
      </c>
      <c r="HE408" s="1">
        <v>1.4908900000000001E-16</v>
      </c>
      <c r="HF408" s="1">
        <v>5.8649399999999998E-12</v>
      </c>
      <c r="HG408">
        <v>3.4064999999999999</v>
      </c>
      <c r="HH408">
        <v>-5.57864</v>
      </c>
      <c r="HI408">
        <v>-126.041</v>
      </c>
      <c r="HJ408">
        <v>-1.24325</v>
      </c>
      <c r="HK408">
        <v>2.3951899999999999</v>
      </c>
      <c r="HL408">
        <v>-0.98355199999999998</v>
      </c>
      <c r="HM408">
        <v>-1.24325</v>
      </c>
      <c r="HN408">
        <v>-2.3951899999999999</v>
      </c>
      <c r="HO408">
        <v>0.98355199999999998</v>
      </c>
      <c r="HP408">
        <v>28.683800000000002</v>
      </c>
      <c r="HQ408">
        <v>4.9025299999999996</v>
      </c>
      <c r="HR408">
        <v>-6.2919600000000004</v>
      </c>
      <c r="HS408">
        <v>28.683800000000002</v>
      </c>
      <c r="HT408">
        <v>-4.9025299999999996</v>
      </c>
      <c r="HU408">
        <v>6.2919600000000004</v>
      </c>
      <c r="HX408">
        <f t="shared" si="62"/>
        <v>-79.675999999999988</v>
      </c>
      <c r="HY408">
        <f t="shared" si="63"/>
        <v>-53.467999999999989</v>
      </c>
      <c r="HZ408">
        <f t="shared" si="64"/>
        <v>-346.19999999999982</v>
      </c>
      <c r="IA408">
        <f t="shared" si="65"/>
        <v>75.048000000000002</v>
      </c>
      <c r="IB408">
        <f t="shared" si="66"/>
        <v>218.34899999999999</v>
      </c>
      <c r="IC408">
        <f t="shared" si="67"/>
        <v>-202.2700000000001</v>
      </c>
      <c r="ID408">
        <f t="shared" si="68"/>
        <v>359.25134933636627</v>
      </c>
      <c r="IE408">
        <f t="shared" si="69"/>
        <v>306.95543814208611</v>
      </c>
      <c r="IF408">
        <f t="shared" si="70"/>
        <v>52371.665219999995</v>
      </c>
      <c r="IG408">
        <f t="shared" si="71"/>
        <v>61.645703141637746</v>
      </c>
    </row>
    <row r="409" spans="1:241" x14ac:dyDescent="0.2">
      <c r="A409">
        <v>4</v>
      </c>
      <c r="B409">
        <v>-150.01599999999999</v>
      </c>
      <c r="C409">
        <v>291.767</v>
      </c>
      <c r="D409">
        <v>1864.82</v>
      </c>
      <c r="E409">
        <v>-48.524700000000003</v>
      </c>
      <c r="F409">
        <v>273.89100000000002</v>
      </c>
      <c r="G409">
        <v>1861.07</v>
      </c>
      <c r="H409">
        <v>-181.018</v>
      </c>
      <c r="I409">
        <v>111.81100000000001</v>
      </c>
      <c r="J409">
        <v>1759.6</v>
      </c>
      <c r="K409">
        <v>-61.054299999999998</v>
      </c>
      <c r="L409">
        <v>106.88200000000001</v>
      </c>
      <c r="M409">
        <v>1772.4</v>
      </c>
      <c r="N409">
        <v>-116.678</v>
      </c>
      <c r="O409">
        <v>125.44799999999999</v>
      </c>
      <c r="P409">
        <v>1618.03</v>
      </c>
      <c r="Q409">
        <v>-99.557699999999997</v>
      </c>
      <c r="R409">
        <v>87.5732</v>
      </c>
      <c r="S409">
        <v>1211.6400000000001</v>
      </c>
      <c r="T409">
        <v>-109.929</v>
      </c>
      <c r="U409">
        <v>272.577</v>
      </c>
      <c r="V409">
        <v>1544.36</v>
      </c>
      <c r="W409">
        <v>-104.158</v>
      </c>
      <c r="X409">
        <v>322.33100000000002</v>
      </c>
      <c r="Y409">
        <v>1403.19</v>
      </c>
      <c r="Z409">
        <v>-48.5764</v>
      </c>
      <c r="AA409">
        <v>73.317099999999996</v>
      </c>
      <c r="AB409">
        <v>1409.42</v>
      </c>
      <c r="AC409">
        <v>-326.93700000000001</v>
      </c>
      <c r="AD409">
        <v>197.643</v>
      </c>
      <c r="AE409">
        <v>1549.12</v>
      </c>
      <c r="AF409">
        <v>-376.23099999999999</v>
      </c>
      <c r="AG409">
        <v>172.66800000000001</v>
      </c>
      <c r="AH409">
        <v>1358.09</v>
      </c>
      <c r="AI409">
        <v>-406</v>
      </c>
      <c r="AJ409">
        <v>145.11199999999999</v>
      </c>
      <c r="AK409">
        <v>1202.43</v>
      </c>
      <c r="AL409">
        <v>-346.81599999999997</v>
      </c>
      <c r="AM409">
        <v>277.51</v>
      </c>
      <c r="AN409">
        <v>1029.31</v>
      </c>
      <c r="AO409">
        <v>-330.13600000000002</v>
      </c>
      <c r="AP409">
        <v>360.68700000000001</v>
      </c>
      <c r="AQ409">
        <v>996.173</v>
      </c>
      <c r="AR409">
        <v>-311.71100000000001</v>
      </c>
      <c r="AS409">
        <v>347.88600000000002</v>
      </c>
      <c r="AT409">
        <v>917.13199999999995</v>
      </c>
      <c r="AU409">
        <v>102.565</v>
      </c>
      <c r="AV409">
        <v>176.61500000000001</v>
      </c>
      <c r="AW409">
        <v>1576.61</v>
      </c>
      <c r="AX409">
        <v>164.70400000000001</v>
      </c>
      <c r="AY409">
        <v>163.31399999999999</v>
      </c>
      <c r="AZ409">
        <v>1348.2</v>
      </c>
      <c r="BA409">
        <v>185.03100000000001</v>
      </c>
      <c r="BB409">
        <v>210.048</v>
      </c>
      <c r="BC409">
        <v>1205.96</v>
      </c>
      <c r="BD409">
        <v>156.93</v>
      </c>
      <c r="BE409">
        <v>376.25900000000001</v>
      </c>
      <c r="BF409">
        <v>1228.25</v>
      </c>
      <c r="BG409">
        <v>87.060500000000005</v>
      </c>
      <c r="BH409">
        <v>515.74099999999999</v>
      </c>
      <c r="BI409">
        <v>1256.26</v>
      </c>
      <c r="BJ409">
        <v>126.252</v>
      </c>
      <c r="BK409">
        <v>491.666</v>
      </c>
      <c r="BL409">
        <v>1315.86</v>
      </c>
      <c r="BM409">
        <v>113.979</v>
      </c>
      <c r="BN409">
        <v>576.24699999999996</v>
      </c>
      <c r="BO409">
        <v>1296.79</v>
      </c>
      <c r="BP409">
        <v>-296.95100000000002</v>
      </c>
      <c r="BQ409">
        <v>314.32299999999998</v>
      </c>
      <c r="BR409">
        <v>970.96299999999997</v>
      </c>
      <c r="BS409">
        <v>-27.457000000000001</v>
      </c>
      <c r="BT409">
        <v>0.956785</v>
      </c>
      <c r="BU409">
        <v>6.8097599999999998</v>
      </c>
      <c r="BV409">
        <v>-111.042</v>
      </c>
      <c r="BW409">
        <v>178.315</v>
      </c>
      <c r="BX409">
        <v>1743.42</v>
      </c>
      <c r="BY409">
        <v>-91.609800000000007</v>
      </c>
      <c r="BZ409">
        <v>333.2</v>
      </c>
      <c r="CA409">
        <v>1829.98</v>
      </c>
      <c r="CB409">
        <v>-287.82</v>
      </c>
      <c r="CC409">
        <v>202.661</v>
      </c>
      <c r="CD409">
        <v>1739.55</v>
      </c>
      <c r="CE409">
        <v>-126.21299999999999</v>
      </c>
      <c r="CF409">
        <v>93.016000000000005</v>
      </c>
      <c r="CG409">
        <v>1899.48</v>
      </c>
      <c r="CH409">
        <v>-314.94799999999998</v>
      </c>
      <c r="CI409">
        <v>203.179</v>
      </c>
      <c r="CJ409">
        <v>1493.67</v>
      </c>
      <c r="CK409">
        <v>-380.55799999999999</v>
      </c>
      <c r="CL409">
        <v>413.13</v>
      </c>
      <c r="CM409">
        <v>1500.45</v>
      </c>
      <c r="CN409">
        <v>-361.238</v>
      </c>
      <c r="CO409">
        <v>181.804</v>
      </c>
      <c r="CP409">
        <v>1707.75</v>
      </c>
      <c r="CQ409">
        <v>-110.051</v>
      </c>
      <c r="CR409">
        <v>265.57900000000001</v>
      </c>
      <c r="CS409">
        <v>1544.21</v>
      </c>
      <c r="CT409">
        <v>98.574200000000005</v>
      </c>
      <c r="CU409">
        <v>183.02099999999999</v>
      </c>
      <c r="CV409">
        <v>1520.11</v>
      </c>
      <c r="CW409">
        <v>183.114</v>
      </c>
      <c r="CX409">
        <v>391.49599999999998</v>
      </c>
      <c r="CY409">
        <v>1537.78</v>
      </c>
      <c r="CZ409">
        <v>82.775099999999995</v>
      </c>
      <c r="DA409">
        <v>208.38300000000001</v>
      </c>
      <c r="DB409">
        <v>1296.44</v>
      </c>
      <c r="DC409">
        <v>-110.051</v>
      </c>
      <c r="DD409">
        <v>265.57900000000001</v>
      </c>
      <c r="DE409">
        <v>1544.21</v>
      </c>
      <c r="DF409">
        <v>-110.051</v>
      </c>
      <c r="DG409">
        <v>265.57900000000001</v>
      </c>
      <c r="DH409">
        <v>1544.21</v>
      </c>
      <c r="DI409">
        <v>-106.157</v>
      </c>
      <c r="DJ409">
        <v>488.35199999999998</v>
      </c>
      <c r="DK409">
        <v>1549.2</v>
      </c>
      <c r="DL409">
        <v>112.583</v>
      </c>
      <c r="DM409">
        <v>261.48099999999999</v>
      </c>
      <c r="DN409">
        <v>1553.43</v>
      </c>
      <c r="DO409">
        <v>-100.745</v>
      </c>
      <c r="DP409">
        <v>270.40899999999999</v>
      </c>
      <c r="DQ409">
        <v>1321.59</v>
      </c>
      <c r="DR409">
        <v>-362.72</v>
      </c>
      <c r="DS409">
        <v>118.806</v>
      </c>
      <c r="DT409">
        <v>1202.95</v>
      </c>
      <c r="DU409">
        <v>-413.904</v>
      </c>
      <c r="DV409">
        <v>-169.02600000000001</v>
      </c>
      <c r="DW409">
        <v>1294.8900000000001</v>
      </c>
      <c r="DX409">
        <v>-64.359099999999998</v>
      </c>
      <c r="DY409">
        <v>55.918700000000001</v>
      </c>
      <c r="DZ409">
        <v>1172.17</v>
      </c>
      <c r="EA409">
        <v>-314.94799999999998</v>
      </c>
      <c r="EB409">
        <v>203.179</v>
      </c>
      <c r="EC409">
        <v>1493.67</v>
      </c>
      <c r="ED409">
        <v>-343.57400000000001</v>
      </c>
      <c r="EE409">
        <v>325.94</v>
      </c>
      <c r="EF409">
        <v>965.30700000000002</v>
      </c>
      <c r="EG409">
        <v>-408.27</v>
      </c>
      <c r="EH409">
        <v>112.56699999999999</v>
      </c>
      <c r="EI409">
        <v>774.11300000000006</v>
      </c>
      <c r="EJ409">
        <v>-57.625500000000002</v>
      </c>
      <c r="EK409">
        <v>265.66899999999998</v>
      </c>
      <c r="EL409">
        <v>935.81200000000001</v>
      </c>
      <c r="EM409">
        <v>-361.38</v>
      </c>
      <c r="EN409">
        <v>133.30500000000001</v>
      </c>
      <c r="EO409">
        <v>1186.31</v>
      </c>
      <c r="EP409">
        <v>-318.55099999999999</v>
      </c>
      <c r="EQ409">
        <v>353.41500000000002</v>
      </c>
      <c r="ER409">
        <v>855.97400000000005</v>
      </c>
      <c r="ES409">
        <v>-220.95400000000001</v>
      </c>
      <c r="ET409">
        <v>404.18700000000001</v>
      </c>
      <c r="EU409">
        <v>891.06899999999996</v>
      </c>
      <c r="EV409">
        <v>-374.97300000000001</v>
      </c>
      <c r="EW409">
        <v>453.42599999999999</v>
      </c>
      <c r="EX409">
        <v>868.19299999999998</v>
      </c>
      <c r="EY409">
        <v>-343.57400000000001</v>
      </c>
      <c r="EZ409">
        <v>325.94</v>
      </c>
      <c r="FA409">
        <v>965.30700000000002</v>
      </c>
      <c r="FB409">
        <v>135.327</v>
      </c>
      <c r="FC409">
        <v>200.46899999999999</v>
      </c>
      <c r="FD409">
        <v>1199.73</v>
      </c>
      <c r="FE409">
        <v>125.56699999999999</v>
      </c>
      <c r="FF409">
        <v>-121.794</v>
      </c>
      <c r="FG409">
        <v>1181.06</v>
      </c>
      <c r="FH409">
        <v>456.03100000000001</v>
      </c>
      <c r="FI409">
        <v>188.66200000000001</v>
      </c>
      <c r="FJ409">
        <v>1235.8800000000001</v>
      </c>
      <c r="FK409">
        <v>98.574100000000001</v>
      </c>
      <c r="FL409">
        <v>183.02099999999999</v>
      </c>
      <c r="FM409">
        <v>1520.11</v>
      </c>
      <c r="FN409">
        <v>139.09299999999999</v>
      </c>
      <c r="FO409">
        <v>511.9</v>
      </c>
      <c r="FP409">
        <v>1268.04</v>
      </c>
      <c r="FQ409">
        <v>173.834</v>
      </c>
      <c r="FR409">
        <v>574.59299999999996</v>
      </c>
      <c r="FS409">
        <v>980.29600000000005</v>
      </c>
      <c r="FT409">
        <v>433.56700000000001</v>
      </c>
      <c r="FU409">
        <v>501.05900000000003</v>
      </c>
      <c r="FV409">
        <v>1301.23</v>
      </c>
      <c r="FW409">
        <v>135.59100000000001</v>
      </c>
      <c r="FX409">
        <v>222.26900000000001</v>
      </c>
      <c r="FY409">
        <v>1204.51</v>
      </c>
      <c r="FZ409">
        <v>126.47</v>
      </c>
      <c r="GA409">
        <v>649.60699999999997</v>
      </c>
      <c r="GB409">
        <v>1304.55</v>
      </c>
      <c r="GC409">
        <v>4.3601400000000003</v>
      </c>
      <c r="GD409">
        <v>620.26700000000005</v>
      </c>
      <c r="GE409">
        <v>1372.99</v>
      </c>
      <c r="GF409">
        <v>53.082900000000002</v>
      </c>
      <c r="GG409">
        <v>674.74</v>
      </c>
      <c r="GH409">
        <v>1184.3900000000001</v>
      </c>
      <c r="GI409">
        <v>139.09299999999999</v>
      </c>
      <c r="GJ409">
        <v>511.9</v>
      </c>
      <c r="GK409">
        <v>1268.04</v>
      </c>
      <c r="GL409">
        <v>-27.457000000000001</v>
      </c>
      <c r="GM409">
        <v>0.956785</v>
      </c>
      <c r="GN409">
        <v>6.8097599999999998</v>
      </c>
      <c r="GO409">
        <v>-27.457000000000001</v>
      </c>
      <c r="GP409">
        <v>-0.956785</v>
      </c>
      <c r="GQ409">
        <v>-6.8097599999999998</v>
      </c>
      <c r="GR409">
        <v>-17.408899999999999</v>
      </c>
      <c r="GS409">
        <v>11.4793</v>
      </c>
      <c r="GT409">
        <v>11.5077</v>
      </c>
      <c r="GU409">
        <v>58.413600000000002</v>
      </c>
      <c r="GV409" s="1">
        <v>7.9513900000000002E-16</v>
      </c>
      <c r="GW409" s="1">
        <v>6.0907599999999998E-13</v>
      </c>
      <c r="GX409">
        <v>-24.1751</v>
      </c>
      <c r="GY409">
        <v>-14.9048</v>
      </c>
      <c r="GZ409">
        <v>-133.404</v>
      </c>
      <c r="HA409">
        <v>1.9342999999999999</v>
      </c>
      <c r="HB409">
        <v>4.1117100000000004</v>
      </c>
      <c r="HC409">
        <v>-0.95657700000000001</v>
      </c>
      <c r="HD409">
        <v>99.114699999999999</v>
      </c>
      <c r="HE409" s="1">
        <v>-2.9817699999999999E-16</v>
      </c>
      <c r="HF409" s="1">
        <v>2.5508E-12</v>
      </c>
      <c r="HG409">
        <v>3.13801</v>
      </c>
      <c r="HH409">
        <v>-5.4094600000000002</v>
      </c>
      <c r="HI409">
        <v>-127.78700000000001</v>
      </c>
      <c r="HJ409">
        <v>-1.24291</v>
      </c>
      <c r="HK409">
        <v>2.3932799999999999</v>
      </c>
      <c r="HL409">
        <v>-1.0019800000000001</v>
      </c>
      <c r="HM409">
        <v>-1.24291</v>
      </c>
      <c r="HN409">
        <v>-2.3932799999999999</v>
      </c>
      <c r="HO409">
        <v>1.0019800000000001</v>
      </c>
      <c r="HP409">
        <v>28.661200000000001</v>
      </c>
      <c r="HQ409">
        <v>4.8758800000000004</v>
      </c>
      <c r="HR409">
        <v>-6.2731399999999997</v>
      </c>
      <c r="HS409">
        <v>28.661200000000001</v>
      </c>
      <c r="HT409">
        <v>-4.8758800000000004</v>
      </c>
      <c r="HU409">
        <v>6.2731399999999997</v>
      </c>
      <c r="HX409">
        <f t="shared" si="62"/>
        <v>-79.062999999999988</v>
      </c>
      <c r="HY409">
        <f t="shared" si="63"/>
        <v>-52.531000000000006</v>
      </c>
      <c r="HZ409">
        <f t="shared" si="64"/>
        <v>-346.68999999999983</v>
      </c>
      <c r="IA409">
        <f t="shared" si="65"/>
        <v>75.863999999999976</v>
      </c>
      <c r="IB409">
        <f t="shared" si="66"/>
        <v>215.57500000000002</v>
      </c>
      <c r="IC409">
        <f t="shared" si="67"/>
        <v>-206.25700000000006</v>
      </c>
      <c r="ID409">
        <f t="shared" si="68"/>
        <v>359.45016348584386</v>
      </c>
      <c r="IE409">
        <f t="shared" si="69"/>
        <v>307.8471652784869</v>
      </c>
      <c r="IF409">
        <f t="shared" si="70"/>
        <v>54184.833572999982</v>
      </c>
      <c r="IG409">
        <f t="shared" si="71"/>
        <v>60.681076274505124</v>
      </c>
    </row>
    <row r="410" spans="1:241" x14ac:dyDescent="0.2">
      <c r="A410">
        <v>4.01</v>
      </c>
      <c r="B410">
        <v>-150.059</v>
      </c>
      <c r="C410">
        <v>291.55</v>
      </c>
      <c r="D410">
        <v>1864.78</v>
      </c>
      <c r="E410">
        <v>-48.561900000000001</v>
      </c>
      <c r="F410">
        <v>273.726</v>
      </c>
      <c r="G410">
        <v>1861.01</v>
      </c>
      <c r="H410">
        <v>-180.98599999999999</v>
      </c>
      <c r="I410">
        <v>111.535</v>
      </c>
      <c r="J410">
        <v>1759.64</v>
      </c>
      <c r="K410">
        <v>-60.997799999999998</v>
      </c>
      <c r="L410">
        <v>106.678</v>
      </c>
      <c r="M410">
        <v>1772.42</v>
      </c>
      <c r="N410">
        <v>-116.79900000000001</v>
      </c>
      <c r="O410">
        <v>125.16500000000001</v>
      </c>
      <c r="P410">
        <v>1618.01</v>
      </c>
      <c r="Q410">
        <v>-99.663600000000002</v>
      </c>
      <c r="R410">
        <v>87.320499999999996</v>
      </c>
      <c r="S410">
        <v>1211.5999999999999</v>
      </c>
      <c r="T410">
        <v>-110.005</v>
      </c>
      <c r="U410">
        <v>272.31900000000002</v>
      </c>
      <c r="V410">
        <v>1544.39</v>
      </c>
      <c r="W410">
        <v>-104.267</v>
      </c>
      <c r="X410">
        <v>322.03800000000001</v>
      </c>
      <c r="Y410">
        <v>1403.2</v>
      </c>
      <c r="Z410">
        <v>-48.613799999999998</v>
      </c>
      <c r="AA410">
        <v>73.088200000000001</v>
      </c>
      <c r="AB410">
        <v>1409.4</v>
      </c>
      <c r="AC410">
        <v>-327.04500000000002</v>
      </c>
      <c r="AD410">
        <v>197.584</v>
      </c>
      <c r="AE410">
        <v>1548.91</v>
      </c>
      <c r="AF410">
        <v>-376.166</v>
      </c>
      <c r="AG410">
        <v>173.261</v>
      </c>
      <c r="AH410">
        <v>1357.57</v>
      </c>
      <c r="AI410">
        <v>-405.46499999999997</v>
      </c>
      <c r="AJ410">
        <v>146.25899999999999</v>
      </c>
      <c r="AK410">
        <v>1201.6400000000001</v>
      </c>
      <c r="AL410">
        <v>-345.43700000000001</v>
      </c>
      <c r="AM410">
        <v>276.851</v>
      </c>
      <c r="AN410">
        <v>1026.74</v>
      </c>
      <c r="AO410">
        <v>-328.44400000000002</v>
      </c>
      <c r="AP410">
        <v>359.63900000000001</v>
      </c>
      <c r="AQ410">
        <v>992.39200000000005</v>
      </c>
      <c r="AR410">
        <v>-310.57799999999997</v>
      </c>
      <c r="AS410">
        <v>345.024</v>
      </c>
      <c r="AT410">
        <v>914.077</v>
      </c>
      <c r="AU410">
        <v>102.459</v>
      </c>
      <c r="AV410">
        <v>176.27</v>
      </c>
      <c r="AW410">
        <v>1576.7</v>
      </c>
      <c r="AX410">
        <v>164.53</v>
      </c>
      <c r="AY410">
        <v>163.81200000000001</v>
      </c>
      <c r="AZ410">
        <v>1347.91</v>
      </c>
      <c r="BA410">
        <v>184.83</v>
      </c>
      <c r="BB410">
        <v>211.00299999999999</v>
      </c>
      <c r="BC410">
        <v>1205.8499999999999</v>
      </c>
      <c r="BD410">
        <v>159.53800000000001</v>
      </c>
      <c r="BE410">
        <v>377.46499999999997</v>
      </c>
      <c r="BF410">
        <v>1226.95</v>
      </c>
      <c r="BG410">
        <v>91.258099999999999</v>
      </c>
      <c r="BH410">
        <v>517.86199999999997</v>
      </c>
      <c r="BI410">
        <v>1254.1300000000001</v>
      </c>
      <c r="BJ410">
        <v>132.20099999999999</v>
      </c>
      <c r="BK410">
        <v>493.904</v>
      </c>
      <c r="BL410">
        <v>1312.51</v>
      </c>
      <c r="BM410">
        <v>120.121</v>
      </c>
      <c r="BN410">
        <v>578.09</v>
      </c>
      <c r="BO410">
        <v>1292.26</v>
      </c>
      <c r="BP410">
        <v>-295.72699999999998</v>
      </c>
      <c r="BQ410">
        <v>312.524</v>
      </c>
      <c r="BR410">
        <v>967.77599999999995</v>
      </c>
      <c r="BS410">
        <v>-27.433299999999999</v>
      </c>
      <c r="BT410">
        <v>0.96679599999999999</v>
      </c>
      <c r="BU410">
        <v>6.7675999999999998</v>
      </c>
      <c r="BV410">
        <v>-111.047</v>
      </c>
      <c r="BW410">
        <v>178.066</v>
      </c>
      <c r="BX410">
        <v>1743.42</v>
      </c>
      <c r="BY410">
        <v>-91.6892</v>
      </c>
      <c r="BZ410">
        <v>333</v>
      </c>
      <c r="CA410">
        <v>1829.9</v>
      </c>
      <c r="CB410">
        <v>-287.84100000000001</v>
      </c>
      <c r="CC410">
        <v>202.30099999999999</v>
      </c>
      <c r="CD410">
        <v>1739.58</v>
      </c>
      <c r="CE410">
        <v>-126.127</v>
      </c>
      <c r="CF410">
        <v>92.823899999999995</v>
      </c>
      <c r="CG410">
        <v>1899.51</v>
      </c>
      <c r="CH410">
        <v>-314.988</v>
      </c>
      <c r="CI410">
        <v>203.108</v>
      </c>
      <c r="CJ410">
        <v>1493.48</v>
      </c>
      <c r="CK410">
        <v>-380.41399999999999</v>
      </c>
      <c r="CL410">
        <v>413.08100000000002</v>
      </c>
      <c r="CM410">
        <v>1500.17</v>
      </c>
      <c r="CN410">
        <v>-361.53</v>
      </c>
      <c r="CO410">
        <v>181.78399999999999</v>
      </c>
      <c r="CP410">
        <v>1707.47</v>
      </c>
      <c r="CQ410">
        <v>-110.128</v>
      </c>
      <c r="CR410">
        <v>265.322</v>
      </c>
      <c r="CS410">
        <v>1544.23</v>
      </c>
      <c r="CT410">
        <v>98.488900000000001</v>
      </c>
      <c r="CU410">
        <v>182.679</v>
      </c>
      <c r="CV410">
        <v>1520.2</v>
      </c>
      <c r="CW410">
        <v>183.108</v>
      </c>
      <c r="CX410">
        <v>391.137</v>
      </c>
      <c r="CY410">
        <v>1537.9</v>
      </c>
      <c r="CZ410">
        <v>82.770099999999999</v>
      </c>
      <c r="DA410">
        <v>208.053</v>
      </c>
      <c r="DB410">
        <v>1296.51</v>
      </c>
      <c r="DC410">
        <v>-110.129</v>
      </c>
      <c r="DD410">
        <v>265.322</v>
      </c>
      <c r="DE410">
        <v>1544.23</v>
      </c>
      <c r="DF410">
        <v>-110.129</v>
      </c>
      <c r="DG410">
        <v>265.322</v>
      </c>
      <c r="DH410">
        <v>1544.23</v>
      </c>
      <c r="DI410">
        <v>-106.21</v>
      </c>
      <c r="DJ410">
        <v>488.084</v>
      </c>
      <c r="DK410">
        <v>1549.23</v>
      </c>
      <c r="DL410">
        <v>112.496</v>
      </c>
      <c r="DM410">
        <v>261.19900000000001</v>
      </c>
      <c r="DN410">
        <v>1553.44</v>
      </c>
      <c r="DO410">
        <v>-100.83</v>
      </c>
      <c r="DP410">
        <v>270.149</v>
      </c>
      <c r="DQ410">
        <v>1321.62</v>
      </c>
      <c r="DR410">
        <v>-362.45299999999997</v>
      </c>
      <c r="DS410">
        <v>119.521</v>
      </c>
      <c r="DT410">
        <v>1202.3</v>
      </c>
      <c r="DU410">
        <v>-415.61</v>
      </c>
      <c r="DV410">
        <v>-168.333</v>
      </c>
      <c r="DW410">
        <v>1293.5999999999999</v>
      </c>
      <c r="DX410">
        <v>-64.2209</v>
      </c>
      <c r="DY410">
        <v>54.910400000000003</v>
      </c>
      <c r="DZ410">
        <v>1172.24</v>
      </c>
      <c r="EA410">
        <v>-314.988</v>
      </c>
      <c r="EB410">
        <v>203.108</v>
      </c>
      <c r="EC410">
        <v>1493.48</v>
      </c>
      <c r="ED410">
        <v>-342.255</v>
      </c>
      <c r="EE410">
        <v>324.56599999999997</v>
      </c>
      <c r="EF410">
        <v>962.024</v>
      </c>
      <c r="EG410">
        <v>-408.04</v>
      </c>
      <c r="EH410">
        <v>109.066</v>
      </c>
      <c r="EI410">
        <v>772.59500000000003</v>
      </c>
      <c r="EJ410">
        <v>-55.9499</v>
      </c>
      <c r="EK410">
        <v>262.54000000000002</v>
      </c>
      <c r="EL410">
        <v>933.15899999999999</v>
      </c>
      <c r="EM410">
        <v>-361.03899999999999</v>
      </c>
      <c r="EN410">
        <v>133.874</v>
      </c>
      <c r="EO410">
        <v>1185.49</v>
      </c>
      <c r="EP410">
        <v>-317.85399999999998</v>
      </c>
      <c r="EQ410">
        <v>349.25799999999998</v>
      </c>
      <c r="ER410">
        <v>853.66099999999994</v>
      </c>
      <c r="ES410">
        <v>-221.09899999999999</v>
      </c>
      <c r="ET410">
        <v>399.12799999999999</v>
      </c>
      <c r="EU410">
        <v>886.81200000000001</v>
      </c>
      <c r="EV410">
        <v>-372.54</v>
      </c>
      <c r="EW410">
        <v>448.51</v>
      </c>
      <c r="EX410">
        <v>863.96299999999997</v>
      </c>
      <c r="EY410">
        <v>-342.255</v>
      </c>
      <c r="EZ410">
        <v>324.56599999999997</v>
      </c>
      <c r="FA410">
        <v>962.024</v>
      </c>
      <c r="FB410">
        <v>134.99600000000001</v>
      </c>
      <c r="FC410">
        <v>202.12</v>
      </c>
      <c r="FD410">
        <v>1199.6400000000001</v>
      </c>
      <c r="FE410">
        <v>121.035</v>
      </c>
      <c r="FF410">
        <v>-120.102</v>
      </c>
      <c r="FG410">
        <v>1178.51</v>
      </c>
      <c r="FH410">
        <v>455.84</v>
      </c>
      <c r="FI410">
        <v>185.887</v>
      </c>
      <c r="FJ410">
        <v>1235.19</v>
      </c>
      <c r="FK410">
        <v>98.488900000000001</v>
      </c>
      <c r="FL410">
        <v>182.679</v>
      </c>
      <c r="FM410">
        <v>1520.2</v>
      </c>
      <c r="FN410">
        <v>143.608</v>
      </c>
      <c r="FO410">
        <v>513.61</v>
      </c>
      <c r="FP410">
        <v>1264.1400000000001</v>
      </c>
      <c r="FQ410">
        <v>178.48699999999999</v>
      </c>
      <c r="FR410">
        <v>572.27499999999998</v>
      </c>
      <c r="FS410">
        <v>976.17700000000002</v>
      </c>
      <c r="FT410">
        <v>437.37599999999998</v>
      </c>
      <c r="FU410">
        <v>498.74700000000001</v>
      </c>
      <c r="FV410">
        <v>1296.69</v>
      </c>
      <c r="FW410">
        <v>135.59899999999999</v>
      </c>
      <c r="FX410">
        <v>223.92400000000001</v>
      </c>
      <c r="FY410">
        <v>1204.1500000000001</v>
      </c>
      <c r="FZ410">
        <v>133.60400000000001</v>
      </c>
      <c r="GA410">
        <v>650.79</v>
      </c>
      <c r="GB410">
        <v>1297.98</v>
      </c>
      <c r="GC410">
        <v>14.8027</v>
      </c>
      <c r="GD410">
        <v>624.25900000000001</v>
      </c>
      <c r="GE410">
        <v>1370.41</v>
      </c>
      <c r="GF410">
        <v>57.118899999999996</v>
      </c>
      <c r="GG410">
        <v>674.05799999999999</v>
      </c>
      <c r="GH410">
        <v>1181.05</v>
      </c>
      <c r="GI410">
        <v>143.608</v>
      </c>
      <c r="GJ410">
        <v>513.61</v>
      </c>
      <c r="GK410">
        <v>1264.1400000000001</v>
      </c>
      <c r="GL410">
        <v>-27.433299999999999</v>
      </c>
      <c r="GM410">
        <v>0.96679599999999999</v>
      </c>
      <c r="GN410">
        <v>6.7675999999999998</v>
      </c>
      <c r="GO410">
        <v>-27.433299999999999</v>
      </c>
      <c r="GP410">
        <v>-0.96679599999999999</v>
      </c>
      <c r="GQ410">
        <v>-6.7675999999999998</v>
      </c>
      <c r="GR410">
        <v>-17.2471</v>
      </c>
      <c r="GS410">
        <v>11.404199999999999</v>
      </c>
      <c r="GT410">
        <v>11.825799999999999</v>
      </c>
      <c r="GU410">
        <v>57.697299999999998</v>
      </c>
      <c r="GV410" s="1">
        <v>3.97569E-16</v>
      </c>
      <c r="GW410" s="1">
        <v>-2.4363E-12</v>
      </c>
      <c r="GX410">
        <v>-24.838999999999999</v>
      </c>
      <c r="GY410">
        <v>-14.8467</v>
      </c>
      <c r="GZ410">
        <v>-133.071</v>
      </c>
      <c r="HA410">
        <v>2.2858800000000001</v>
      </c>
      <c r="HB410">
        <v>4.0592300000000003</v>
      </c>
      <c r="HC410">
        <v>-1.7367300000000001</v>
      </c>
      <c r="HD410">
        <v>97.995400000000004</v>
      </c>
      <c r="HE410" s="1">
        <v>-1.9878500000000001E-16</v>
      </c>
      <c r="HF410" s="1">
        <v>6.0311300000000004E-12</v>
      </c>
      <c r="HG410">
        <v>2.8102299999999998</v>
      </c>
      <c r="HH410">
        <v>-5.3054100000000002</v>
      </c>
      <c r="HI410">
        <v>-129.62799999999999</v>
      </c>
      <c r="HJ410">
        <v>-1.2422599999999999</v>
      </c>
      <c r="HK410">
        <v>2.3914399999999998</v>
      </c>
      <c r="HL410">
        <v>-1.0083899999999999</v>
      </c>
      <c r="HM410">
        <v>-1.2422599999999999</v>
      </c>
      <c r="HN410">
        <v>-2.3914399999999998</v>
      </c>
      <c r="HO410">
        <v>1.0083899999999999</v>
      </c>
      <c r="HP410">
        <v>28.639099999999999</v>
      </c>
      <c r="HQ410">
        <v>4.8463900000000004</v>
      </c>
      <c r="HR410">
        <v>-6.2487000000000004</v>
      </c>
      <c r="HS410">
        <v>28.639099999999999</v>
      </c>
      <c r="HT410">
        <v>-4.8463900000000004</v>
      </c>
      <c r="HU410">
        <v>6.2487000000000004</v>
      </c>
      <c r="HX410">
        <f t="shared" si="62"/>
        <v>-78.419999999999959</v>
      </c>
      <c r="HY410">
        <f t="shared" si="63"/>
        <v>-51.325000000000017</v>
      </c>
      <c r="HZ410">
        <f t="shared" si="64"/>
        <v>-347.27</v>
      </c>
      <c r="IA410">
        <f t="shared" si="65"/>
        <v>77.020999999999958</v>
      </c>
      <c r="IB410">
        <f t="shared" si="66"/>
        <v>213.38000000000002</v>
      </c>
      <c r="IC410">
        <f t="shared" si="67"/>
        <v>-209.24800000000005</v>
      </c>
      <c r="ID410">
        <f t="shared" si="68"/>
        <v>359.69487753511305</v>
      </c>
      <c r="IE410">
        <f t="shared" si="69"/>
        <v>308.62272169268419</v>
      </c>
      <c r="IF410">
        <f t="shared" si="70"/>
        <v>55673.837640000012</v>
      </c>
      <c r="IG410">
        <f t="shared" si="71"/>
        <v>59.89932905586894</v>
      </c>
    </row>
    <row r="411" spans="1:241" x14ac:dyDescent="0.2">
      <c r="A411">
        <v>4.0199999999999996</v>
      </c>
      <c r="B411">
        <v>-150.11500000000001</v>
      </c>
      <c r="C411">
        <v>291.32900000000001</v>
      </c>
      <c r="D411">
        <v>1864.74</v>
      </c>
      <c r="E411">
        <v>-48.608899999999998</v>
      </c>
      <c r="F411">
        <v>273.56799999999998</v>
      </c>
      <c r="G411">
        <v>1860.95</v>
      </c>
      <c r="H411">
        <v>-180.94499999999999</v>
      </c>
      <c r="I411">
        <v>111.254</v>
      </c>
      <c r="J411">
        <v>1759.69</v>
      </c>
      <c r="K411">
        <v>-60.934399999999997</v>
      </c>
      <c r="L411">
        <v>106.47799999999999</v>
      </c>
      <c r="M411">
        <v>1772.44</v>
      </c>
      <c r="N411">
        <v>-116.898</v>
      </c>
      <c r="O411">
        <v>124.88200000000001</v>
      </c>
      <c r="P411">
        <v>1617.99</v>
      </c>
      <c r="Q411">
        <v>-99.735200000000006</v>
      </c>
      <c r="R411">
        <v>87.063400000000001</v>
      </c>
      <c r="S411">
        <v>1211.57</v>
      </c>
      <c r="T411">
        <v>-110.089</v>
      </c>
      <c r="U411">
        <v>272.06099999999998</v>
      </c>
      <c r="V411">
        <v>1544.41</v>
      </c>
      <c r="W411">
        <v>-104.392</v>
      </c>
      <c r="X411">
        <v>321.74599999999998</v>
      </c>
      <c r="Y411">
        <v>1403.21</v>
      </c>
      <c r="Z411">
        <v>-48.630699999999997</v>
      </c>
      <c r="AA411">
        <v>72.866299999999995</v>
      </c>
      <c r="AB411">
        <v>1409.37</v>
      </c>
      <c r="AC411">
        <v>-327.14699999999999</v>
      </c>
      <c r="AD411">
        <v>197.458</v>
      </c>
      <c r="AE411">
        <v>1548.72</v>
      </c>
      <c r="AF411">
        <v>-376.07299999999998</v>
      </c>
      <c r="AG411">
        <v>173.923</v>
      </c>
      <c r="AH411">
        <v>1357.04</v>
      </c>
      <c r="AI411">
        <v>-404.904</v>
      </c>
      <c r="AJ411">
        <v>147.595</v>
      </c>
      <c r="AK411">
        <v>1200.8</v>
      </c>
      <c r="AL411">
        <v>-343.73700000000002</v>
      </c>
      <c r="AM411">
        <v>276.86799999999999</v>
      </c>
      <c r="AN411">
        <v>1024.77</v>
      </c>
      <c r="AO411">
        <v>-326.36500000000001</v>
      </c>
      <c r="AP411">
        <v>359.38900000000001</v>
      </c>
      <c r="AQ411">
        <v>989.57799999999997</v>
      </c>
      <c r="AR411">
        <v>-308.995</v>
      </c>
      <c r="AS411">
        <v>343.27699999999999</v>
      </c>
      <c r="AT411">
        <v>911.9</v>
      </c>
      <c r="AU411">
        <v>102.363</v>
      </c>
      <c r="AV411">
        <v>175.98500000000001</v>
      </c>
      <c r="AW411">
        <v>1576.76</v>
      </c>
      <c r="AX411">
        <v>164.39500000000001</v>
      </c>
      <c r="AY411">
        <v>164.26599999999999</v>
      </c>
      <c r="AZ411">
        <v>1347.61</v>
      </c>
      <c r="BA411">
        <v>184.68700000000001</v>
      </c>
      <c r="BB411">
        <v>211.7</v>
      </c>
      <c r="BC411">
        <v>1205.69</v>
      </c>
      <c r="BD411">
        <v>162.214</v>
      </c>
      <c r="BE411">
        <v>378.37299999999999</v>
      </c>
      <c r="BF411">
        <v>1225</v>
      </c>
      <c r="BG411">
        <v>95.468100000000007</v>
      </c>
      <c r="BH411">
        <v>519.61500000000001</v>
      </c>
      <c r="BI411">
        <v>1250.8</v>
      </c>
      <c r="BJ411">
        <v>138.178</v>
      </c>
      <c r="BK411">
        <v>496.09399999999999</v>
      </c>
      <c r="BL411">
        <v>1307.98</v>
      </c>
      <c r="BM411">
        <v>126.11799999999999</v>
      </c>
      <c r="BN411">
        <v>579.80799999999999</v>
      </c>
      <c r="BO411">
        <v>1286.25</v>
      </c>
      <c r="BP411">
        <v>-294.08300000000003</v>
      </c>
      <c r="BQ411">
        <v>311.58699999999999</v>
      </c>
      <c r="BR411">
        <v>965.452</v>
      </c>
      <c r="BS411">
        <v>-27.4102</v>
      </c>
      <c r="BT411">
        <v>0.97690999999999995</v>
      </c>
      <c r="BU411">
        <v>6.7313200000000002</v>
      </c>
      <c r="BV411">
        <v>-111.05200000000001</v>
      </c>
      <c r="BW411">
        <v>177.81800000000001</v>
      </c>
      <c r="BX411">
        <v>1743.42</v>
      </c>
      <c r="BY411">
        <v>-91.785600000000002</v>
      </c>
      <c r="BZ411">
        <v>332.80200000000002</v>
      </c>
      <c r="CA411">
        <v>1829.83</v>
      </c>
      <c r="CB411">
        <v>-287.86399999999998</v>
      </c>
      <c r="CC411">
        <v>201.922</v>
      </c>
      <c r="CD411">
        <v>1739.61</v>
      </c>
      <c r="CE411">
        <v>-126.03100000000001</v>
      </c>
      <c r="CF411">
        <v>92.630799999999994</v>
      </c>
      <c r="CG411">
        <v>1899.55</v>
      </c>
      <c r="CH411">
        <v>-315.029</v>
      </c>
      <c r="CI411">
        <v>202.97200000000001</v>
      </c>
      <c r="CJ411">
        <v>1493.3</v>
      </c>
      <c r="CK411">
        <v>-380.33300000000003</v>
      </c>
      <c r="CL411">
        <v>412.959</v>
      </c>
      <c r="CM411">
        <v>1499.91</v>
      </c>
      <c r="CN411">
        <v>-361.80099999999999</v>
      </c>
      <c r="CO411">
        <v>181.68799999999999</v>
      </c>
      <c r="CP411">
        <v>1707.22</v>
      </c>
      <c r="CQ411">
        <v>-110.211</v>
      </c>
      <c r="CR411">
        <v>265.06400000000002</v>
      </c>
      <c r="CS411">
        <v>1544.26</v>
      </c>
      <c r="CT411">
        <v>98.403899999999993</v>
      </c>
      <c r="CU411">
        <v>182.39500000000001</v>
      </c>
      <c r="CV411">
        <v>1520.26</v>
      </c>
      <c r="CW411">
        <v>183.04499999999999</v>
      </c>
      <c r="CX411">
        <v>390.84699999999998</v>
      </c>
      <c r="CY411">
        <v>1537.98</v>
      </c>
      <c r="CZ411">
        <v>82.730599999999995</v>
      </c>
      <c r="DA411">
        <v>207.774</v>
      </c>
      <c r="DB411">
        <v>1296.56</v>
      </c>
      <c r="DC411">
        <v>-110.211</v>
      </c>
      <c r="DD411">
        <v>265.06400000000002</v>
      </c>
      <c r="DE411">
        <v>1544.26</v>
      </c>
      <c r="DF411">
        <v>-110.211</v>
      </c>
      <c r="DG411">
        <v>265.06400000000002</v>
      </c>
      <c r="DH411">
        <v>1544.26</v>
      </c>
      <c r="DI411">
        <v>-106.315</v>
      </c>
      <c r="DJ411">
        <v>487.815</v>
      </c>
      <c r="DK411">
        <v>1549.25</v>
      </c>
      <c r="DL411">
        <v>112.402</v>
      </c>
      <c r="DM411">
        <v>260.964</v>
      </c>
      <c r="DN411">
        <v>1553.46</v>
      </c>
      <c r="DO411">
        <v>-100.92</v>
      </c>
      <c r="DP411">
        <v>269.887</v>
      </c>
      <c r="DQ411">
        <v>1321.66</v>
      </c>
      <c r="DR411">
        <v>-362.16</v>
      </c>
      <c r="DS411">
        <v>120.432</v>
      </c>
      <c r="DT411">
        <v>1201.58</v>
      </c>
      <c r="DU411">
        <v>-417.54</v>
      </c>
      <c r="DV411">
        <v>-167.47499999999999</v>
      </c>
      <c r="DW411">
        <v>1292</v>
      </c>
      <c r="DX411">
        <v>-64.094700000000003</v>
      </c>
      <c r="DY411">
        <v>53.887999999999998</v>
      </c>
      <c r="DZ411">
        <v>1172.26</v>
      </c>
      <c r="EA411">
        <v>-315.029</v>
      </c>
      <c r="EB411">
        <v>202.97200000000001</v>
      </c>
      <c r="EC411">
        <v>1493.3</v>
      </c>
      <c r="ED411">
        <v>-340.50599999999997</v>
      </c>
      <c r="EE411">
        <v>324.09699999999998</v>
      </c>
      <c r="EF411">
        <v>959.56399999999996</v>
      </c>
      <c r="EG411">
        <v>-407.43</v>
      </c>
      <c r="EH411">
        <v>107.357</v>
      </c>
      <c r="EI411">
        <v>771.18399999999997</v>
      </c>
      <c r="EJ411">
        <v>-54.049100000000003</v>
      </c>
      <c r="EK411">
        <v>260.14499999999998</v>
      </c>
      <c r="EL411">
        <v>931.37699999999995</v>
      </c>
      <c r="EM411">
        <v>-360.64499999999998</v>
      </c>
      <c r="EN411">
        <v>134.68799999999999</v>
      </c>
      <c r="EO411">
        <v>1184.6400000000001</v>
      </c>
      <c r="EP411">
        <v>-316.67500000000001</v>
      </c>
      <c r="EQ411">
        <v>346.47699999999998</v>
      </c>
      <c r="ER411">
        <v>852.20600000000002</v>
      </c>
      <c r="ES411">
        <v>-220.708</v>
      </c>
      <c r="ET411">
        <v>395.39100000000002</v>
      </c>
      <c r="EU411">
        <v>883.70500000000004</v>
      </c>
      <c r="EV411">
        <v>-369.74900000000002</v>
      </c>
      <c r="EW411">
        <v>444.971</v>
      </c>
      <c r="EX411">
        <v>860.95699999999999</v>
      </c>
      <c r="EY411">
        <v>-340.50599999999997</v>
      </c>
      <c r="EZ411">
        <v>324.09699999999998</v>
      </c>
      <c r="FA411">
        <v>959.56399999999996</v>
      </c>
      <c r="FB411">
        <v>134.74</v>
      </c>
      <c r="FC411">
        <v>203.465</v>
      </c>
      <c r="FD411">
        <v>1199.5</v>
      </c>
      <c r="FE411">
        <v>116.76900000000001</v>
      </c>
      <c r="FF411">
        <v>-118.706</v>
      </c>
      <c r="FG411">
        <v>1176.3</v>
      </c>
      <c r="FH411">
        <v>455.69400000000002</v>
      </c>
      <c r="FI411">
        <v>183.041</v>
      </c>
      <c r="FJ411">
        <v>1234.51</v>
      </c>
      <c r="FK411">
        <v>98.403800000000004</v>
      </c>
      <c r="FL411">
        <v>182.39500000000001</v>
      </c>
      <c r="FM411">
        <v>1520.26</v>
      </c>
      <c r="FN411">
        <v>148.07499999999999</v>
      </c>
      <c r="FO411">
        <v>515.04499999999996</v>
      </c>
      <c r="FP411">
        <v>1259</v>
      </c>
      <c r="FQ411">
        <v>182.93299999999999</v>
      </c>
      <c r="FR411">
        <v>568.60900000000004</v>
      </c>
      <c r="FS411">
        <v>970.73599999999999</v>
      </c>
      <c r="FT411">
        <v>441.01499999999999</v>
      </c>
      <c r="FU411">
        <v>496.404</v>
      </c>
      <c r="FV411">
        <v>1290.96</v>
      </c>
      <c r="FW411">
        <v>135.673</v>
      </c>
      <c r="FX411">
        <v>225.27500000000001</v>
      </c>
      <c r="FY411">
        <v>1203.6600000000001</v>
      </c>
      <c r="FZ411">
        <v>140.411</v>
      </c>
      <c r="GA411">
        <v>651.93700000000001</v>
      </c>
      <c r="GB411">
        <v>1289.6600000000001</v>
      </c>
      <c r="GC411">
        <v>24.9757</v>
      </c>
      <c r="GD411">
        <v>628.33799999999997</v>
      </c>
      <c r="GE411">
        <v>1366.18</v>
      </c>
      <c r="GF411">
        <v>60.700499999999998</v>
      </c>
      <c r="GG411">
        <v>672.94899999999996</v>
      </c>
      <c r="GH411">
        <v>1175.8900000000001</v>
      </c>
      <c r="GI411">
        <v>148.07499999999999</v>
      </c>
      <c r="GJ411">
        <v>515.04499999999996</v>
      </c>
      <c r="GK411">
        <v>1259</v>
      </c>
      <c r="GL411">
        <v>-27.4102</v>
      </c>
      <c r="GM411">
        <v>0.97690999999999995</v>
      </c>
      <c r="GN411">
        <v>6.7313200000000002</v>
      </c>
      <c r="GO411">
        <v>-27.4102</v>
      </c>
      <c r="GP411">
        <v>-0.97690999999999995</v>
      </c>
      <c r="GQ411">
        <v>-6.7313200000000002</v>
      </c>
      <c r="GR411">
        <v>-17.031400000000001</v>
      </c>
      <c r="GS411">
        <v>11.3261</v>
      </c>
      <c r="GT411">
        <v>12.193899999999999</v>
      </c>
      <c r="GU411">
        <v>57.147399999999998</v>
      </c>
      <c r="GV411" s="1">
        <v>1.5902800000000001E-15</v>
      </c>
      <c r="GW411" s="1">
        <v>3.8929999999999997E-12</v>
      </c>
      <c r="GX411">
        <v>-25.503399999999999</v>
      </c>
      <c r="GY411">
        <v>-14.743399999999999</v>
      </c>
      <c r="GZ411">
        <v>-132.815</v>
      </c>
      <c r="HA411">
        <v>2.5714100000000002</v>
      </c>
      <c r="HB411">
        <v>4.0212500000000002</v>
      </c>
      <c r="HC411">
        <v>-2.48638</v>
      </c>
      <c r="HD411">
        <v>96.731300000000005</v>
      </c>
      <c r="HE411">
        <v>0</v>
      </c>
      <c r="HF411" s="1">
        <v>1.8152999999999999E-12</v>
      </c>
      <c r="HG411">
        <v>2.4576099999999999</v>
      </c>
      <c r="HH411">
        <v>-5.2797999999999998</v>
      </c>
      <c r="HI411">
        <v>-131.51400000000001</v>
      </c>
      <c r="HJ411">
        <v>-1.24136</v>
      </c>
      <c r="HK411">
        <v>2.3896700000000002</v>
      </c>
      <c r="HL411">
        <v>-1.00265</v>
      </c>
      <c r="HM411">
        <v>-1.24136</v>
      </c>
      <c r="HN411">
        <v>-2.3896700000000002</v>
      </c>
      <c r="HO411">
        <v>1.00265</v>
      </c>
      <c r="HP411">
        <v>28.6175</v>
      </c>
      <c r="HQ411">
        <v>4.8140799999999997</v>
      </c>
      <c r="HR411">
        <v>-6.2186199999999996</v>
      </c>
      <c r="HS411">
        <v>28.6175</v>
      </c>
      <c r="HT411">
        <v>-4.8140799999999997</v>
      </c>
      <c r="HU411">
        <v>6.2186199999999996</v>
      </c>
      <c r="HX411">
        <f t="shared" si="62"/>
        <v>-77.757000000000005</v>
      </c>
      <c r="HY411">
        <f t="shared" si="63"/>
        <v>-49.863</v>
      </c>
      <c r="HZ411">
        <f t="shared" si="64"/>
        <v>-347.92000000000007</v>
      </c>
      <c r="IA411">
        <f t="shared" si="65"/>
        <v>78.538999999999987</v>
      </c>
      <c r="IB411">
        <f t="shared" si="66"/>
        <v>211.79400000000001</v>
      </c>
      <c r="IC411">
        <f t="shared" si="67"/>
        <v>-211.22199999999998</v>
      </c>
      <c r="ID411">
        <f t="shared" si="68"/>
        <v>359.97332709243898</v>
      </c>
      <c r="IE411">
        <f t="shared" si="69"/>
        <v>309.25686126745836</v>
      </c>
      <c r="IF411">
        <f t="shared" si="70"/>
        <v>56820.716995000002</v>
      </c>
      <c r="IG411">
        <f t="shared" si="71"/>
        <v>59.309023360693899</v>
      </c>
    </row>
    <row r="412" spans="1:241" x14ac:dyDescent="0.2">
      <c r="A412">
        <v>4.03</v>
      </c>
      <c r="B412">
        <v>-150.184</v>
      </c>
      <c r="C412">
        <v>291.10399999999998</v>
      </c>
      <c r="D412">
        <v>1864.7</v>
      </c>
      <c r="E412">
        <v>-48.665700000000001</v>
      </c>
      <c r="F412">
        <v>273.41899999999998</v>
      </c>
      <c r="G412">
        <v>1860.89</v>
      </c>
      <c r="H412">
        <v>-180.89599999999999</v>
      </c>
      <c r="I412">
        <v>110.967</v>
      </c>
      <c r="J412">
        <v>1759.74</v>
      </c>
      <c r="K412">
        <v>-60.8643</v>
      </c>
      <c r="L412">
        <v>106.282</v>
      </c>
      <c r="M412">
        <v>1772.45</v>
      </c>
      <c r="N412">
        <v>-116.97199999999999</v>
      </c>
      <c r="O412">
        <v>124.6</v>
      </c>
      <c r="P412">
        <v>1617.97</v>
      </c>
      <c r="Q412">
        <v>-99.771799999999999</v>
      </c>
      <c r="R412">
        <v>86.802300000000002</v>
      </c>
      <c r="S412">
        <v>1211.54</v>
      </c>
      <c r="T412">
        <v>-110.179</v>
      </c>
      <c r="U412">
        <v>271.803</v>
      </c>
      <c r="V412">
        <v>1544.44</v>
      </c>
      <c r="W412">
        <v>-104.535</v>
      </c>
      <c r="X412">
        <v>321.45699999999999</v>
      </c>
      <c r="Y412">
        <v>1403.21</v>
      </c>
      <c r="Z412">
        <v>-48.626600000000003</v>
      </c>
      <c r="AA412">
        <v>72.651700000000005</v>
      </c>
      <c r="AB412">
        <v>1409.35</v>
      </c>
      <c r="AC412">
        <v>-327.24099999999999</v>
      </c>
      <c r="AD412">
        <v>197.26499999999999</v>
      </c>
      <c r="AE412">
        <v>1548.55</v>
      </c>
      <c r="AF412">
        <v>-375.95499999999998</v>
      </c>
      <c r="AG412">
        <v>174.648</v>
      </c>
      <c r="AH412">
        <v>1356.53</v>
      </c>
      <c r="AI412">
        <v>-404.32600000000002</v>
      </c>
      <c r="AJ412">
        <v>149.10400000000001</v>
      </c>
      <c r="AK412">
        <v>1199.93</v>
      </c>
      <c r="AL412">
        <v>-341.71600000000001</v>
      </c>
      <c r="AM412">
        <v>277.56</v>
      </c>
      <c r="AN412">
        <v>1023.41</v>
      </c>
      <c r="AO412">
        <v>-323.89400000000001</v>
      </c>
      <c r="AP412">
        <v>359.94299999999998</v>
      </c>
      <c r="AQ412">
        <v>987.76499999999999</v>
      </c>
      <c r="AR412">
        <v>-306.94600000000003</v>
      </c>
      <c r="AS412">
        <v>342.66</v>
      </c>
      <c r="AT412">
        <v>910.58199999999999</v>
      </c>
      <c r="AU412">
        <v>102.276</v>
      </c>
      <c r="AV412">
        <v>175.76400000000001</v>
      </c>
      <c r="AW412">
        <v>1576.8</v>
      </c>
      <c r="AX412">
        <v>164.29900000000001</v>
      </c>
      <c r="AY412">
        <v>164.67</v>
      </c>
      <c r="AZ412">
        <v>1347.31</v>
      </c>
      <c r="BA412">
        <v>184.602</v>
      </c>
      <c r="BB412">
        <v>212.13399999999999</v>
      </c>
      <c r="BC412">
        <v>1205.49</v>
      </c>
      <c r="BD412">
        <v>164.928</v>
      </c>
      <c r="BE412">
        <v>378.97500000000002</v>
      </c>
      <c r="BF412">
        <v>1222.43</v>
      </c>
      <c r="BG412">
        <v>99.651499999999999</v>
      </c>
      <c r="BH412">
        <v>521</v>
      </c>
      <c r="BI412">
        <v>1246.3399999999999</v>
      </c>
      <c r="BJ412">
        <v>144.11000000000001</v>
      </c>
      <c r="BK412">
        <v>498.19799999999998</v>
      </c>
      <c r="BL412">
        <v>1302.3499999999999</v>
      </c>
      <c r="BM412">
        <v>131.899</v>
      </c>
      <c r="BN412">
        <v>581.38800000000003</v>
      </c>
      <c r="BO412">
        <v>1278.92</v>
      </c>
      <c r="BP412">
        <v>-292.00299999999999</v>
      </c>
      <c r="BQ412">
        <v>311.51900000000001</v>
      </c>
      <c r="BR412">
        <v>964.00900000000001</v>
      </c>
      <c r="BS412">
        <v>-27.387799999999999</v>
      </c>
      <c r="BT412">
        <v>0.98694499999999996</v>
      </c>
      <c r="BU412">
        <v>6.7010800000000001</v>
      </c>
      <c r="BV412">
        <v>-111.05500000000001</v>
      </c>
      <c r="BW412">
        <v>177.571</v>
      </c>
      <c r="BX412">
        <v>1743.42</v>
      </c>
      <c r="BY412">
        <v>-91.898499999999999</v>
      </c>
      <c r="BZ412">
        <v>332.60700000000003</v>
      </c>
      <c r="CA412">
        <v>1829.76</v>
      </c>
      <c r="CB412">
        <v>-287.88799999999998</v>
      </c>
      <c r="CC412">
        <v>201.52600000000001</v>
      </c>
      <c r="CD412">
        <v>1739.64</v>
      </c>
      <c r="CE412">
        <v>-125.926</v>
      </c>
      <c r="CF412">
        <v>92.436400000000006</v>
      </c>
      <c r="CG412">
        <v>1899.59</v>
      </c>
      <c r="CH412">
        <v>-315.06900000000002</v>
      </c>
      <c r="CI412">
        <v>202.773</v>
      </c>
      <c r="CJ412">
        <v>1493.14</v>
      </c>
      <c r="CK412">
        <v>-380.315</v>
      </c>
      <c r="CL412">
        <v>412.76100000000002</v>
      </c>
      <c r="CM412">
        <v>1499.68</v>
      </c>
      <c r="CN412">
        <v>-362.04700000000003</v>
      </c>
      <c r="CO412">
        <v>181.51599999999999</v>
      </c>
      <c r="CP412">
        <v>1707</v>
      </c>
      <c r="CQ412">
        <v>-110.29900000000001</v>
      </c>
      <c r="CR412">
        <v>264.80500000000001</v>
      </c>
      <c r="CS412">
        <v>1544.28</v>
      </c>
      <c r="CT412">
        <v>98.319800000000001</v>
      </c>
      <c r="CU412">
        <v>182.173</v>
      </c>
      <c r="CV412">
        <v>1520.3</v>
      </c>
      <c r="CW412">
        <v>182.92400000000001</v>
      </c>
      <c r="CX412">
        <v>390.62599999999998</v>
      </c>
      <c r="CY412">
        <v>1538.02</v>
      </c>
      <c r="CZ412">
        <v>82.656800000000004</v>
      </c>
      <c r="DA412">
        <v>207.547</v>
      </c>
      <c r="DB412">
        <v>1296.6199999999999</v>
      </c>
      <c r="DC412">
        <v>-110.29900000000001</v>
      </c>
      <c r="DD412">
        <v>264.80500000000001</v>
      </c>
      <c r="DE412">
        <v>1544.28</v>
      </c>
      <c r="DF412">
        <v>-110.29900000000001</v>
      </c>
      <c r="DG412">
        <v>264.80500000000001</v>
      </c>
      <c r="DH412">
        <v>1544.28</v>
      </c>
      <c r="DI412">
        <v>-106.473</v>
      </c>
      <c r="DJ412">
        <v>487.54399999999998</v>
      </c>
      <c r="DK412">
        <v>1549.27</v>
      </c>
      <c r="DL412">
        <v>112.30200000000001</v>
      </c>
      <c r="DM412">
        <v>260.77600000000001</v>
      </c>
      <c r="DN412">
        <v>1553.48</v>
      </c>
      <c r="DO412">
        <v>-101.014</v>
      </c>
      <c r="DP412">
        <v>269.62400000000002</v>
      </c>
      <c r="DQ412">
        <v>1321.7</v>
      </c>
      <c r="DR412">
        <v>-361.851</v>
      </c>
      <c r="DS412">
        <v>121.527</v>
      </c>
      <c r="DT412">
        <v>1200.8</v>
      </c>
      <c r="DU412">
        <v>-419.72</v>
      </c>
      <c r="DV412">
        <v>-166.45</v>
      </c>
      <c r="DW412">
        <v>1290.0899999999999</v>
      </c>
      <c r="DX412">
        <v>-63.999499999999998</v>
      </c>
      <c r="DY412">
        <v>52.815300000000001</v>
      </c>
      <c r="DZ412">
        <v>1172.23</v>
      </c>
      <c r="EA412">
        <v>-315.06900000000002</v>
      </c>
      <c r="EB412">
        <v>202.773</v>
      </c>
      <c r="EC412">
        <v>1493.14</v>
      </c>
      <c r="ED412">
        <v>-338.31</v>
      </c>
      <c r="EE412">
        <v>324.536</v>
      </c>
      <c r="EF412">
        <v>957.94799999999998</v>
      </c>
      <c r="EG412">
        <v>-406.42599999999999</v>
      </c>
      <c r="EH412">
        <v>107.459</v>
      </c>
      <c r="EI412">
        <v>769.88</v>
      </c>
      <c r="EJ412">
        <v>-51.9315</v>
      </c>
      <c r="EK412">
        <v>258.471</v>
      </c>
      <c r="EL412">
        <v>930.48099999999999</v>
      </c>
      <c r="EM412">
        <v>-360.20299999999997</v>
      </c>
      <c r="EN412">
        <v>135.73699999999999</v>
      </c>
      <c r="EO412">
        <v>1183.8</v>
      </c>
      <c r="EP412">
        <v>-314.99799999999999</v>
      </c>
      <c r="EQ412">
        <v>345.09300000000002</v>
      </c>
      <c r="ER412">
        <v>851.548</v>
      </c>
      <c r="ES412">
        <v>-219.71799999999999</v>
      </c>
      <c r="ET412">
        <v>393.05500000000001</v>
      </c>
      <c r="EU412">
        <v>881.69100000000003</v>
      </c>
      <c r="EV412">
        <v>-366.625</v>
      </c>
      <c r="EW412">
        <v>442.88900000000001</v>
      </c>
      <c r="EX412">
        <v>859.13099999999997</v>
      </c>
      <c r="EY412">
        <v>-338.31</v>
      </c>
      <c r="EZ412">
        <v>324.536</v>
      </c>
      <c r="FA412">
        <v>957.94799999999998</v>
      </c>
      <c r="FB412">
        <v>134.55799999999999</v>
      </c>
      <c r="FC412">
        <v>204.49199999999999</v>
      </c>
      <c r="FD412">
        <v>1199.3</v>
      </c>
      <c r="FE412">
        <v>112.79300000000001</v>
      </c>
      <c r="FF412">
        <v>-117.625</v>
      </c>
      <c r="FG412">
        <v>1174.45</v>
      </c>
      <c r="FH412">
        <v>455.59399999999999</v>
      </c>
      <c r="FI412">
        <v>180.13499999999999</v>
      </c>
      <c r="FJ412">
        <v>1233.8499999999999</v>
      </c>
      <c r="FK412">
        <v>98.319800000000001</v>
      </c>
      <c r="FL412">
        <v>182.173</v>
      </c>
      <c r="FM412">
        <v>1520.3</v>
      </c>
      <c r="FN412">
        <v>152.45400000000001</v>
      </c>
      <c r="FO412">
        <v>516.17899999999997</v>
      </c>
      <c r="FP412">
        <v>1252.76</v>
      </c>
      <c r="FQ412">
        <v>187.12100000000001</v>
      </c>
      <c r="FR412">
        <v>563.68799999999999</v>
      </c>
      <c r="FS412">
        <v>964.11699999999996</v>
      </c>
      <c r="FT412">
        <v>444.50400000000002</v>
      </c>
      <c r="FU412">
        <v>494.02100000000002</v>
      </c>
      <c r="FV412">
        <v>1284.19</v>
      </c>
      <c r="FW412">
        <v>135.81100000000001</v>
      </c>
      <c r="FX412">
        <v>226.31</v>
      </c>
      <c r="FY412">
        <v>1203.05</v>
      </c>
      <c r="FZ412">
        <v>146.80600000000001</v>
      </c>
      <c r="GA412">
        <v>653.05499999999995</v>
      </c>
      <c r="GB412">
        <v>1279.8499999999999</v>
      </c>
      <c r="GC412">
        <v>34.661999999999999</v>
      </c>
      <c r="GD412">
        <v>632.47199999999998</v>
      </c>
      <c r="GE412">
        <v>1360.47</v>
      </c>
      <c r="GF412">
        <v>63.784599999999998</v>
      </c>
      <c r="GG412">
        <v>671.548</v>
      </c>
      <c r="GH412">
        <v>1169.0899999999999</v>
      </c>
      <c r="GI412">
        <v>152.45400000000001</v>
      </c>
      <c r="GJ412">
        <v>516.17899999999997</v>
      </c>
      <c r="GK412">
        <v>1252.76</v>
      </c>
      <c r="GL412">
        <v>-27.387799999999999</v>
      </c>
      <c r="GM412">
        <v>0.98694499999999996</v>
      </c>
      <c r="GN412">
        <v>6.7010800000000001</v>
      </c>
      <c r="GO412">
        <v>-27.387799999999999</v>
      </c>
      <c r="GP412">
        <v>-0.98694499999999996</v>
      </c>
      <c r="GQ412">
        <v>-6.7010800000000001</v>
      </c>
      <c r="GR412">
        <v>-16.764700000000001</v>
      </c>
      <c r="GS412">
        <v>11.2468</v>
      </c>
      <c r="GT412">
        <v>12.6167</v>
      </c>
      <c r="GU412">
        <v>56.7697</v>
      </c>
      <c r="GV412" s="1">
        <v>-1.5902800000000001E-15</v>
      </c>
      <c r="GW412" s="1">
        <v>3.60834E-12</v>
      </c>
      <c r="GX412">
        <v>-26.158899999999999</v>
      </c>
      <c r="GY412">
        <v>-14.587400000000001</v>
      </c>
      <c r="GZ412">
        <v>-132.65100000000001</v>
      </c>
      <c r="HA412">
        <v>2.7890799999999998</v>
      </c>
      <c r="HB412">
        <v>3.9976099999999999</v>
      </c>
      <c r="HC412">
        <v>-3.2016200000000001</v>
      </c>
      <c r="HD412">
        <v>95.344300000000004</v>
      </c>
      <c r="HE412" s="1">
        <v>-3.97569E-16</v>
      </c>
      <c r="HF412" s="1">
        <v>6.2656899999999995E-13</v>
      </c>
      <c r="HG412">
        <v>2.1151399999999998</v>
      </c>
      <c r="HH412">
        <v>-5.3436899999999996</v>
      </c>
      <c r="HI412">
        <v>-133.393</v>
      </c>
      <c r="HJ412">
        <v>-1.24024</v>
      </c>
      <c r="HK412">
        <v>2.3879800000000002</v>
      </c>
      <c r="HL412">
        <v>-0.98472199999999999</v>
      </c>
      <c r="HM412">
        <v>-1.24024</v>
      </c>
      <c r="HN412">
        <v>-2.3879800000000002</v>
      </c>
      <c r="HO412">
        <v>0.98472199999999999</v>
      </c>
      <c r="HP412">
        <v>28.596499999999999</v>
      </c>
      <c r="HQ412">
        <v>4.7791800000000002</v>
      </c>
      <c r="HR412">
        <v>-6.1829099999999997</v>
      </c>
      <c r="HS412">
        <v>28.596499999999999</v>
      </c>
      <c r="HT412">
        <v>-4.7791800000000002</v>
      </c>
      <c r="HU412">
        <v>6.1829099999999997</v>
      </c>
      <c r="HX412">
        <f t="shared" si="62"/>
        <v>-77.085000000000036</v>
      </c>
      <c r="HY412">
        <f t="shared" si="63"/>
        <v>-48.160999999999973</v>
      </c>
      <c r="HZ412">
        <f t="shared" si="64"/>
        <v>-348.61999999999989</v>
      </c>
      <c r="IA412">
        <f t="shared" si="65"/>
        <v>80.432000000000016</v>
      </c>
      <c r="IB412">
        <f t="shared" si="66"/>
        <v>210.83899999999997</v>
      </c>
      <c r="IC412">
        <f t="shared" si="67"/>
        <v>-212.16500000000008</v>
      </c>
      <c r="ID412">
        <f t="shared" si="68"/>
        <v>360.27417829480913</v>
      </c>
      <c r="IE412">
        <f t="shared" si="69"/>
        <v>309.73598074812043</v>
      </c>
      <c r="IF412">
        <f t="shared" si="70"/>
        <v>57610.644501000002</v>
      </c>
      <c r="IG412">
        <f t="shared" si="71"/>
        <v>58.917535127629321</v>
      </c>
    </row>
    <row r="413" spans="1:241" x14ac:dyDescent="0.2">
      <c r="A413">
        <v>4.04</v>
      </c>
      <c r="B413">
        <v>-150.26599999999999</v>
      </c>
      <c r="C413">
        <v>290.87400000000002</v>
      </c>
      <c r="D413">
        <v>1864.67</v>
      </c>
      <c r="E413">
        <v>-48.7318</v>
      </c>
      <c r="F413">
        <v>273.27699999999999</v>
      </c>
      <c r="G413">
        <v>1860.84</v>
      </c>
      <c r="H413">
        <v>-180.83699999999999</v>
      </c>
      <c r="I413">
        <v>110.675</v>
      </c>
      <c r="J413">
        <v>1759.79</v>
      </c>
      <c r="K413">
        <v>-60.787300000000002</v>
      </c>
      <c r="L413">
        <v>106.09099999999999</v>
      </c>
      <c r="M413">
        <v>1772.47</v>
      </c>
      <c r="N413">
        <v>-117.02200000000001</v>
      </c>
      <c r="O413">
        <v>124.32</v>
      </c>
      <c r="P413">
        <v>1617.96</v>
      </c>
      <c r="Q413">
        <v>-99.772900000000007</v>
      </c>
      <c r="R413">
        <v>86.537800000000004</v>
      </c>
      <c r="S413">
        <v>1211.51</v>
      </c>
      <c r="T413">
        <v>-110.274</v>
      </c>
      <c r="U413">
        <v>271.54500000000002</v>
      </c>
      <c r="V413">
        <v>1544.47</v>
      </c>
      <c r="W413">
        <v>-104.693</v>
      </c>
      <c r="X413">
        <v>321.17200000000003</v>
      </c>
      <c r="Y413">
        <v>1403.22</v>
      </c>
      <c r="Z413">
        <v>-48.601300000000002</v>
      </c>
      <c r="AA413">
        <v>72.444800000000001</v>
      </c>
      <c r="AB413">
        <v>1409.34</v>
      </c>
      <c r="AC413">
        <v>-327.327</v>
      </c>
      <c r="AD413">
        <v>197.005</v>
      </c>
      <c r="AE413">
        <v>1548.4</v>
      </c>
      <c r="AF413">
        <v>-375.81299999999999</v>
      </c>
      <c r="AG413">
        <v>175.43</v>
      </c>
      <c r="AH413">
        <v>1356.03</v>
      </c>
      <c r="AI413">
        <v>-403.73899999999998</v>
      </c>
      <c r="AJ413">
        <v>150.77500000000001</v>
      </c>
      <c r="AK413">
        <v>1199.03</v>
      </c>
      <c r="AL413">
        <v>-339.38200000000001</v>
      </c>
      <c r="AM413">
        <v>278.91800000000001</v>
      </c>
      <c r="AN413">
        <v>1022.69</v>
      </c>
      <c r="AO413">
        <v>-321.03500000000003</v>
      </c>
      <c r="AP413">
        <v>361.29700000000003</v>
      </c>
      <c r="AQ413">
        <v>986.98400000000004</v>
      </c>
      <c r="AR413">
        <v>-304.41899999999998</v>
      </c>
      <c r="AS413">
        <v>343.17899999999997</v>
      </c>
      <c r="AT413">
        <v>910.11400000000003</v>
      </c>
      <c r="AU413">
        <v>102.2</v>
      </c>
      <c r="AV413">
        <v>175.60400000000001</v>
      </c>
      <c r="AW413">
        <v>1576.82</v>
      </c>
      <c r="AX413">
        <v>164.24</v>
      </c>
      <c r="AY413">
        <v>165.01599999999999</v>
      </c>
      <c r="AZ413">
        <v>1347</v>
      </c>
      <c r="BA413">
        <v>184.572</v>
      </c>
      <c r="BB413">
        <v>212.304</v>
      </c>
      <c r="BC413">
        <v>1205.23</v>
      </c>
      <c r="BD413">
        <v>167.65199999999999</v>
      </c>
      <c r="BE413">
        <v>379.26900000000001</v>
      </c>
      <c r="BF413">
        <v>1219.29</v>
      </c>
      <c r="BG413">
        <v>103.77200000000001</v>
      </c>
      <c r="BH413">
        <v>522.01599999999996</v>
      </c>
      <c r="BI413">
        <v>1240.81</v>
      </c>
      <c r="BJ413">
        <v>149.929</v>
      </c>
      <c r="BK413">
        <v>500.17899999999997</v>
      </c>
      <c r="BL413">
        <v>1295.74</v>
      </c>
      <c r="BM413">
        <v>137.40600000000001</v>
      </c>
      <c r="BN413">
        <v>582.80399999999997</v>
      </c>
      <c r="BO413">
        <v>1270.44</v>
      </c>
      <c r="BP413">
        <v>-289.47800000000001</v>
      </c>
      <c r="BQ413">
        <v>312.315</v>
      </c>
      <c r="BR413">
        <v>963.46199999999999</v>
      </c>
      <c r="BS413">
        <v>-27.366199999999999</v>
      </c>
      <c r="BT413">
        <v>0.99677300000000002</v>
      </c>
      <c r="BU413">
        <v>6.6769800000000004</v>
      </c>
      <c r="BV413">
        <v>-111.05800000000001</v>
      </c>
      <c r="BW413">
        <v>177.32499999999999</v>
      </c>
      <c r="BX413">
        <v>1743.42</v>
      </c>
      <c r="BY413">
        <v>-92.027600000000007</v>
      </c>
      <c r="BZ413">
        <v>332.41500000000002</v>
      </c>
      <c r="CA413">
        <v>1829.69</v>
      </c>
      <c r="CB413">
        <v>-287.91500000000002</v>
      </c>
      <c r="CC413">
        <v>201.11199999999999</v>
      </c>
      <c r="CD413">
        <v>1739.67</v>
      </c>
      <c r="CE413">
        <v>-125.813</v>
      </c>
      <c r="CF413">
        <v>92.240899999999996</v>
      </c>
      <c r="CG413">
        <v>1899.63</v>
      </c>
      <c r="CH413">
        <v>-315.10700000000003</v>
      </c>
      <c r="CI413">
        <v>202.51</v>
      </c>
      <c r="CJ413">
        <v>1492.99</v>
      </c>
      <c r="CK413">
        <v>-380.36099999999999</v>
      </c>
      <c r="CL413">
        <v>412.48899999999998</v>
      </c>
      <c r="CM413">
        <v>1499.46</v>
      </c>
      <c r="CN413">
        <v>-362.267</v>
      </c>
      <c r="CO413">
        <v>181.267</v>
      </c>
      <c r="CP413">
        <v>1706.81</v>
      </c>
      <c r="CQ413">
        <v>-110.39</v>
      </c>
      <c r="CR413">
        <v>264.548</v>
      </c>
      <c r="CS413">
        <v>1544.31</v>
      </c>
      <c r="CT413">
        <v>98.237399999999994</v>
      </c>
      <c r="CU413">
        <v>182.011</v>
      </c>
      <c r="CV413">
        <v>1520.32</v>
      </c>
      <c r="CW413">
        <v>182.74700000000001</v>
      </c>
      <c r="CX413">
        <v>390.47699999999998</v>
      </c>
      <c r="CY413">
        <v>1538.03</v>
      </c>
      <c r="CZ413">
        <v>82.549499999999995</v>
      </c>
      <c r="DA413">
        <v>207.37200000000001</v>
      </c>
      <c r="DB413">
        <v>1296.6600000000001</v>
      </c>
      <c r="DC413">
        <v>-110.39100000000001</v>
      </c>
      <c r="DD413">
        <v>264.548</v>
      </c>
      <c r="DE413">
        <v>1544.31</v>
      </c>
      <c r="DF413">
        <v>-110.39</v>
      </c>
      <c r="DG413">
        <v>264.548</v>
      </c>
      <c r="DH413">
        <v>1544.31</v>
      </c>
      <c r="DI413">
        <v>-106.682</v>
      </c>
      <c r="DJ413">
        <v>487.27100000000002</v>
      </c>
      <c r="DK413">
        <v>1549.28</v>
      </c>
      <c r="DL413">
        <v>112.19499999999999</v>
      </c>
      <c r="DM413">
        <v>260.63600000000002</v>
      </c>
      <c r="DN413">
        <v>1553.51</v>
      </c>
      <c r="DO413">
        <v>-101.113</v>
      </c>
      <c r="DP413">
        <v>269.36099999999999</v>
      </c>
      <c r="DQ413">
        <v>1321.75</v>
      </c>
      <c r="DR413">
        <v>-361.53</v>
      </c>
      <c r="DS413">
        <v>122.794</v>
      </c>
      <c r="DT413">
        <v>1199.95</v>
      </c>
      <c r="DU413">
        <v>-422.16300000000001</v>
      </c>
      <c r="DV413">
        <v>-165.25</v>
      </c>
      <c r="DW413">
        <v>1287.9100000000001</v>
      </c>
      <c r="DX413">
        <v>-63.954000000000001</v>
      </c>
      <c r="DY413">
        <v>51.6678</v>
      </c>
      <c r="DZ413">
        <v>1172.1600000000001</v>
      </c>
      <c r="EA413">
        <v>-315.10700000000003</v>
      </c>
      <c r="EB413">
        <v>202.51</v>
      </c>
      <c r="EC413">
        <v>1492.99</v>
      </c>
      <c r="ED413">
        <v>-335.66300000000001</v>
      </c>
      <c r="EE413">
        <v>325.87299999999999</v>
      </c>
      <c r="EF413">
        <v>957.197</v>
      </c>
      <c r="EG413">
        <v>-405.01600000000002</v>
      </c>
      <c r="EH413">
        <v>109.371</v>
      </c>
      <c r="EI413">
        <v>768.69200000000001</v>
      </c>
      <c r="EJ413">
        <v>-49.606000000000002</v>
      </c>
      <c r="EK413">
        <v>257.5</v>
      </c>
      <c r="EL413">
        <v>930.48</v>
      </c>
      <c r="EM413">
        <v>-359.71899999999999</v>
      </c>
      <c r="EN413">
        <v>137.01</v>
      </c>
      <c r="EO413">
        <v>1182.96</v>
      </c>
      <c r="EP413">
        <v>-312.80099999999999</v>
      </c>
      <c r="EQ413">
        <v>345.11700000000002</v>
      </c>
      <c r="ER413">
        <v>851.64599999999996</v>
      </c>
      <c r="ES413">
        <v>-218.07400000000001</v>
      </c>
      <c r="ET413">
        <v>392.17200000000003</v>
      </c>
      <c r="EU413">
        <v>880.74300000000005</v>
      </c>
      <c r="EV413">
        <v>-363.18099999999998</v>
      </c>
      <c r="EW413">
        <v>442.32499999999999</v>
      </c>
      <c r="EX413">
        <v>858.45699999999999</v>
      </c>
      <c r="EY413">
        <v>-335.66300000000001</v>
      </c>
      <c r="EZ413">
        <v>325.87299999999999</v>
      </c>
      <c r="FA413">
        <v>957.197</v>
      </c>
      <c r="FB413">
        <v>134.447</v>
      </c>
      <c r="FC413">
        <v>205.19800000000001</v>
      </c>
      <c r="FD413">
        <v>1199.07</v>
      </c>
      <c r="FE413">
        <v>109.11799999999999</v>
      </c>
      <c r="FF413">
        <v>-116.873</v>
      </c>
      <c r="FG413">
        <v>1172.96</v>
      </c>
      <c r="FH413">
        <v>455.53899999999999</v>
      </c>
      <c r="FI413">
        <v>177.178</v>
      </c>
      <c r="FJ413">
        <v>1233.23</v>
      </c>
      <c r="FK413">
        <v>98.237399999999994</v>
      </c>
      <c r="FL413">
        <v>182.011</v>
      </c>
      <c r="FM413">
        <v>1520.32</v>
      </c>
      <c r="FN413">
        <v>156.71100000000001</v>
      </c>
      <c r="FO413">
        <v>516.98699999999997</v>
      </c>
      <c r="FP413">
        <v>1245.53</v>
      </c>
      <c r="FQ413">
        <v>191.01400000000001</v>
      </c>
      <c r="FR413">
        <v>557.60799999999995</v>
      </c>
      <c r="FS413">
        <v>956.47900000000004</v>
      </c>
      <c r="FT413">
        <v>447.86200000000002</v>
      </c>
      <c r="FU413">
        <v>491.57900000000001</v>
      </c>
      <c r="FV413">
        <v>1276.51</v>
      </c>
      <c r="FW413">
        <v>136.005</v>
      </c>
      <c r="FX413">
        <v>227.023</v>
      </c>
      <c r="FY413">
        <v>1202.32</v>
      </c>
      <c r="FZ413">
        <v>152.72999999999999</v>
      </c>
      <c r="GA413">
        <v>654.13400000000001</v>
      </c>
      <c r="GB413">
        <v>1268.79</v>
      </c>
      <c r="GC413">
        <v>43.685600000000001</v>
      </c>
      <c r="GD413">
        <v>636.60900000000004</v>
      </c>
      <c r="GE413">
        <v>1353.45</v>
      </c>
      <c r="GF413">
        <v>66.360900000000001</v>
      </c>
      <c r="GG413">
        <v>669.93700000000001</v>
      </c>
      <c r="GH413">
        <v>1160.82</v>
      </c>
      <c r="GI413">
        <v>156.71100000000001</v>
      </c>
      <c r="GJ413">
        <v>516.98699999999997</v>
      </c>
      <c r="GK413">
        <v>1245.53</v>
      </c>
      <c r="GL413">
        <v>-27.366199999999999</v>
      </c>
      <c r="GM413">
        <v>0.99677300000000002</v>
      </c>
      <c r="GN413">
        <v>6.6769800000000004</v>
      </c>
      <c r="GO413">
        <v>-27.366199999999999</v>
      </c>
      <c r="GP413">
        <v>-0.99677300000000002</v>
      </c>
      <c r="GQ413">
        <v>-6.6769800000000004</v>
      </c>
      <c r="GR413">
        <v>-16.4497</v>
      </c>
      <c r="GS413">
        <v>11.167899999999999</v>
      </c>
      <c r="GT413">
        <v>13.0969</v>
      </c>
      <c r="GU413">
        <v>56.568800000000003</v>
      </c>
      <c r="GV413" s="1">
        <v>-7.9513900000000002E-16</v>
      </c>
      <c r="GW413" s="1">
        <v>-2.6144200000000001E-12</v>
      </c>
      <c r="GX413">
        <v>-26.790400000000002</v>
      </c>
      <c r="GY413">
        <v>-14.3765</v>
      </c>
      <c r="GZ413">
        <v>-132.595</v>
      </c>
      <c r="HA413">
        <v>2.9380000000000002</v>
      </c>
      <c r="HB413">
        <v>3.9876499999999999</v>
      </c>
      <c r="HC413">
        <v>-3.8797700000000002</v>
      </c>
      <c r="HD413">
        <v>93.856800000000007</v>
      </c>
      <c r="HE413" s="1">
        <v>7.9513900000000002E-16</v>
      </c>
      <c r="HF413" s="1">
        <v>2.69711E-12</v>
      </c>
      <c r="HG413">
        <v>1.81412</v>
      </c>
      <c r="HH413">
        <v>-5.5042900000000001</v>
      </c>
      <c r="HI413">
        <v>-135.21199999999999</v>
      </c>
      <c r="HJ413">
        <v>-1.2389699999999999</v>
      </c>
      <c r="HK413">
        <v>2.3863699999999999</v>
      </c>
      <c r="HL413">
        <v>-0.95463799999999999</v>
      </c>
      <c r="HM413">
        <v>-1.2389699999999999</v>
      </c>
      <c r="HN413">
        <v>-2.3863699999999999</v>
      </c>
      <c r="HO413">
        <v>0.95463799999999999</v>
      </c>
      <c r="HP413">
        <v>28.5763</v>
      </c>
      <c r="HQ413">
        <v>4.7418800000000001</v>
      </c>
      <c r="HR413">
        <v>-6.1416300000000001</v>
      </c>
      <c r="HS413">
        <v>28.5763</v>
      </c>
      <c r="HT413">
        <v>-4.7418800000000001</v>
      </c>
      <c r="HU413">
        <v>6.1416300000000001</v>
      </c>
      <c r="HX413">
        <f t="shared" si="62"/>
        <v>-76.411999999999978</v>
      </c>
      <c r="HY413">
        <f t="shared" si="63"/>
        <v>-46.22999999999999</v>
      </c>
      <c r="HZ413">
        <f t="shared" si="64"/>
        <v>-349.37000000000012</v>
      </c>
      <c r="IA413">
        <f t="shared" si="65"/>
        <v>82.703999999999951</v>
      </c>
      <c r="IB413">
        <f t="shared" si="66"/>
        <v>210.52200000000002</v>
      </c>
      <c r="IC413">
        <f t="shared" si="67"/>
        <v>-212.04599999999994</v>
      </c>
      <c r="ID413">
        <f t="shared" si="68"/>
        <v>360.6042200862326</v>
      </c>
      <c r="IE413">
        <f t="shared" si="69"/>
        <v>310.0370465218632</v>
      </c>
      <c r="IF413">
        <f t="shared" si="70"/>
        <v>58030.50091200001</v>
      </c>
      <c r="IG413">
        <f t="shared" si="71"/>
        <v>58.731232517338249</v>
      </c>
    </row>
    <row r="414" spans="1:241" x14ac:dyDescent="0.2">
      <c r="A414">
        <v>4.05</v>
      </c>
      <c r="B414">
        <v>-150.36099999999999</v>
      </c>
      <c r="C414">
        <v>290.64</v>
      </c>
      <c r="D414">
        <v>1864.63</v>
      </c>
      <c r="E414">
        <v>-48.807200000000002</v>
      </c>
      <c r="F414">
        <v>273.142</v>
      </c>
      <c r="G414">
        <v>1860.78</v>
      </c>
      <c r="H414">
        <v>-180.76900000000001</v>
      </c>
      <c r="I414">
        <v>110.378</v>
      </c>
      <c r="J414">
        <v>1759.84</v>
      </c>
      <c r="K414">
        <v>-60.703400000000002</v>
      </c>
      <c r="L414">
        <v>105.90300000000001</v>
      </c>
      <c r="M414">
        <v>1772.49</v>
      </c>
      <c r="N414">
        <v>-117.04600000000001</v>
      </c>
      <c r="O414">
        <v>124.041</v>
      </c>
      <c r="P414">
        <v>1617.95</v>
      </c>
      <c r="Q414">
        <v>-99.738</v>
      </c>
      <c r="R414">
        <v>86.270600000000002</v>
      </c>
      <c r="S414">
        <v>1211.48</v>
      </c>
      <c r="T414">
        <v>-110.374</v>
      </c>
      <c r="U414">
        <v>271.28800000000001</v>
      </c>
      <c r="V414">
        <v>1544.5</v>
      </c>
      <c r="W414">
        <v>-104.86499999999999</v>
      </c>
      <c r="X414">
        <v>320.892</v>
      </c>
      <c r="Y414">
        <v>1403.23</v>
      </c>
      <c r="Z414">
        <v>-48.554299999999998</v>
      </c>
      <c r="AA414">
        <v>72.245599999999996</v>
      </c>
      <c r="AB414">
        <v>1409.32</v>
      </c>
      <c r="AC414">
        <v>-327.404</v>
      </c>
      <c r="AD414">
        <v>196.679</v>
      </c>
      <c r="AE414">
        <v>1548.26</v>
      </c>
      <c r="AF414">
        <v>-375.65</v>
      </c>
      <c r="AG414">
        <v>176.262</v>
      </c>
      <c r="AH414">
        <v>1355.55</v>
      </c>
      <c r="AI414">
        <v>-403.15199999999999</v>
      </c>
      <c r="AJ414">
        <v>152.596</v>
      </c>
      <c r="AK414">
        <v>1198.1199999999999</v>
      </c>
      <c r="AL414">
        <v>-336.74900000000002</v>
      </c>
      <c r="AM414">
        <v>280.92899999999997</v>
      </c>
      <c r="AN414">
        <v>1022.63</v>
      </c>
      <c r="AO414">
        <v>-317.79899999999998</v>
      </c>
      <c r="AP414">
        <v>363.43200000000002</v>
      </c>
      <c r="AQ414">
        <v>987.26199999999994</v>
      </c>
      <c r="AR414">
        <v>-301.40800000000002</v>
      </c>
      <c r="AS414">
        <v>344.83199999999999</v>
      </c>
      <c r="AT414">
        <v>910.50199999999995</v>
      </c>
      <c r="AU414">
        <v>102.136</v>
      </c>
      <c r="AV414">
        <v>175.50899999999999</v>
      </c>
      <c r="AW414">
        <v>1576.81</v>
      </c>
      <c r="AX414">
        <v>164.21700000000001</v>
      </c>
      <c r="AY414">
        <v>165.3</v>
      </c>
      <c r="AZ414">
        <v>1346.7</v>
      </c>
      <c r="BA414">
        <v>184.59299999999999</v>
      </c>
      <c r="BB414">
        <v>212.21199999999999</v>
      </c>
      <c r="BC414">
        <v>1204.93</v>
      </c>
      <c r="BD414">
        <v>170.35599999999999</v>
      </c>
      <c r="BE414">
        <v>379.24900000000002</v>
      </c>
      <c r="BF414">
        <v>1215.6400000000001</v>
      </c>
      <c r="BG414">
        <v>107.79600000000001</v>
      </c>
      <c r="BH414">
        <v>522.65899999999999</v>
      </c>
      <c r="BI414">
        <v>1234.33</v>
      </c>
      <c r="BJ414">
        <v>155.56800000000001</v>
      </c>
      <c r="BK414">
        <v>501.99799999999999</v>
      </c>
      <c r="BL414">
        <v>1288.26</v>
      </c>
      <c r="BM414">
        <v>142.59100000000001</v>
      </c>
      <c r="BN414">
        <v>584.01800000000003</v>
      </c>
      <c r="BO414">
        <v>1260.98</v>
      </c>
      <c r="BP414">
        <v>-286.51</v>
      </c>
      <c r="BQ414">
        <v>313.964</v>
      </c>
      <c r="BR414">
        <v>963.827</v>
      </c>
      <c r="BS414">
        <v>-27.345500000000001</v>
      </c>
      <c r="BT414">
        <v>1.0062599999999999</v>
      </c>
      <c r="BU414">
        <v>6.6590999999999996</v>
      </c>
      <c r="BV414">
        <v>-111.059</v>
      </c>
      <c r="BW414">
        <v>177.08</v>
      </c>
      <c r="BX414">
        <v>1743.42</v>
      </c>
      <c r="BY414">
        <v>-92.172200000000004</v>
      </c>
      <c r="BZ414">
        <v>332.22500000000002</v>
      </c>
      <c r="CA414">
        <v>1829.63</v>
      </c>
      <c r="CB414">
        <v>-287.94099999999997</v>
      </c>
      <c r="CC414">
        <v>200.68100000000001</v>
      </c>
      <c r="CD414">
        <v>1739.7</v>
      </c>
      <c r="CE414">
        <v>-125.69199999999999</v>
      </c>
      <c r="CF414">
        <v>92.0441</v>
      </c>
      <c r="CG414">
        <v>1899.67</v>
      </c>
      <c r="CH414">
        <v>-315.14400000000001</v>
      </c>
      <c r="CI414">
        <v>202.18299999999999</v>
      </c>
      <c r="CJ414">
        <v>1492.87</v>
      </c>
      <c r="CK414">
        <v>-380.47</v>
      </c>
      <c r="CL414">
        <v>412.142</v>
      </c>
      <c r="CM414">
        <v>1499.27</v>
      </c>
      <c r="CN414">
        <v>-362.46100000000001</v>
      </c>
      <c r="CO414">
        <v>180.94200000000001</v>
      </c>
      <c r="CP414">
        <v>1706.65</v>
      </c>
      <c r="CQ414">
        <v>-110.486</v>
      </c>
      <c r="CR414">
        <v>264.291</v>
      </c>
      <c r="CS414">
        <v>1544.34</v>
      </c>
      <c r="CT414">
        <v>98.157300000000006</v>
      </c>
      <c r="CU414">
        <v>181.911</v>
      </c>
      <c r="CV414">
        <v>1520.31</v>
      </c>
      <c r="CW414">
        <v>182.512</v>
      </c>
      <c r="CX414">
        <v>390.399</v>
      </c>
      <c r="CY414">
        <v>1538</v>
      </c>
      <c r="CZ414">
        <v>82.408799999999999</v>
      </c>
      <c r="DA414">
        <v>207.251</v>
      </c>
      <c r="DB414">
        <v>1296.69</v>
      </c>
      <c r="DC414">
        <v>-110.486</v>
      </c>
      <c r="DD414">
        <v>264.291</v>
      </c>
      <c r="DE414">
        <v>1544.34</v>
      </c>
      <c r="DF414">
        <v>-110.486</v>
      </c>
      <c r="DG414">
        <v>264.291</v>
      </c>
      <c r="DH414">
        <v>1544.34</v>
      </c>
      <c r="DI414">
        <v>-106.941</v>
      </c>
      <c r="DJ414">
        <v>486.99799999999999</v>
      </c>
      <c r="DK414">
        <v>1549.3</v>
      </c>
      <c r="DL414">
        <v>112.084</v>
      </c>
      <c r="DM414">
        <v>260.54300000000001</v>
      </c>
      <c r="DN414">
        <v>1553.53</v>
      </c>
      <c r="DO414">
        <v>-101.215</v>
      </c>
      <c r="DP414">
        <v>269.09800000000001</v>
      </c>
      <c r="DQ414">
        <v>1321.8</v>
      </c>
      <c r="DR414">
        <v>-361.20400000000001</v>
      </c>
      <c r="DS414">
        <v>124.22499999999999</v>
      </c>
      <c r="DT414">
        <v>1199.07</v>
      </c>
      <c r="DU414">
        <v>-424.87</v>
      </c>
      <c r="DV414">
        <v>-163.86699999999999</v>
      </c>
      <c r="DW414">
        <v>1285.49</v>
      </c>
      <c r="DX414">
        <v>-63.975900000000003</v>
      </c>
      <c r="DY414">
        <v>50.434899999999999</v>
      </c>
      <c r="DZ414">
        <v>1172.05</v>
      </c>
      <c r="EA414">
        <v>-315.14400000000001</v>
      </c>
      <c r="EB414">
        <v>202.18299999999999</v>
      </c>
      <c r="EC414">
        <v>1492.87</v>
      </c>
      <c r="ED414">
        <v>-332.565</v>
      </c>
      <c r="EE414">
        <v>328.09</v>
      </c>
      <c r="EF414">
        <v>957.33299999999997</v>
      </c>
      <c r="EG414">
        <v>-403.185</v>
      </c>
      <c r="EH414">
        <v>113.08499999999999</v>
      </c>
      <c r="EI414">
        <v>767.64400000000001</v>
      </c>
      <c r="EJ414">
        <v>-47.083399999999997</v>
      </c>
      <c r="EK414">
        <v>257.21600000000001</v>
      </c>
      <c r="EL414">
        <v>931.38300000000004</v>
      </c>
      <c r="EM414">
        <v>-359.19900000000001</v>
      </c>
      <c r="EN414">
        <v>138.49600000000001</v>
      </c>
      <c r="EO414">
        <v>1182.1500000000001</v>
      </c>
      <c r="EP414">
        <v>-310.065</v>
      </c>
      <c r="EQ414">
        <v>346.55200000000002</v>
      </c>
      <c r="ER414">
        <v>852.48199999999997</v>
      </c>
      <c r="ES414">
        <v>-215.73099999999999</v>
      </c>
      <c r="ET414">
        <v>392.774</v>
      </c>
      <c r="EU414">
        <v>880.86300000000006</v>
      </c>
      <c r="EV414">
        <v>-359.41800000000001</v>
      </c>
      <c r="EW414">
        <v>443.31700000000001</v>
      </c>
      <c r="EX414">
        <v>858.92899999999997</v>
      </c>
      <c r="EY414">
        <v>-332.565</v>
      </c>
      <c r="EZ414">
        <v>328.09</v>
      </c>
      <c r="FA414">
        <v>957.33299999999997</v>
      </c>
      <c r="FB414">
        <v>134.4</v>
      </c>
      <c r="FC414">
        <v>205.58199999999999</v>
      </c>
      <c r="FD414">
        <v>1198.78</v>
      </c>
      <c r="FE414">
        <v>105.749</v>
      </c>
      <c r="FF414">
        <v>-116.458</v>
      </c>
      <c r="FG414">
        <v>1171.8399999999999</v>
      </c>
      <c r="FH414">
        <v>455.52600000000001</v>
      </c>
      <c r="FI414">
        <v>174.178</v>
      </c>
      <c r="FJ414">
        <v>1232.67</v>
      </c>
      <c r="FK414">
        <v>98.157300000000006</v>
      </c>
      <c r="FL414">
        <v>181.911</v>
      </c>
      <c r="FM414">
        <v>1520.31</v>
      </c>
      <c r="FN414">
        <v>160.81899999999999</v>
      </c>
      <c r="FO414">
        <v>517.447</v>
      </c>
      <c r="FP414">
        <v>1237.44</v>
      </c>
      <c r="FQ414">
        <v>194.59200000000001</v>
      </c>
      <c r="FR414">
        <v>550.46799999999996</v>
      </c>
      <c r="FS414">
        <v>947.98400000000004</v>
      </c>
      <c r="FT414">
        <v>451.11599999999999</v>
      </c>
      <c r="FU414">
        <v>489.05799999999999</v>
      </c>
      <c r="FV414">
        <v>1268.07</v>
      </c>
      <c r="FW414">
        <v>136.25</v>
      </c>
      <c r="FX414">
        <v>227.41300000000001</v>
      </c>
      <c r="FY414">
        <v>1201.49</v>
      </c>
      <c r="FZ414">
        <v>158.14500000000001</v>
      </c>
      <c r="GA414">
        <v>655.13699999999994</v>
      </c>
      <c r="GB414">
        <v>1256.7</v>
      </c>
      <c r="GC414">
        <v>51.917299999999997</v>
      </c>
      <c r="GD414">
        <v>640.68600000000004</v>
      </c>
      <c r="GE414">
        <v>1345.26</v>
      </c>
      <c r="GF414">
        <v>68.4499</v>
      </c>
      <c r="GG414">
        <v>668.14499999999998</v>
      </c>
      <c r="GH414">
        <v>1151.24</v>
      </c>
      <c r="GI414">
        <v>160.81899999999999</v>
      </c>
      <c r="GJ414">
        <v>517.447</v>
      </c>
      <c r="GK414">
        <v>1237.44</v>
      </c>
      <c r="GL414">
        <v>-27.345500000000001</v>
      </c>
      <c r="GM414">
        <v>1.0062599999999999</v>
      </c>
      <c r="GN414">
        <v>6.6590999999999996</v>
      </c>
      <c r="GO414">
        <v>-27.345500000000001</v>
      </c>
      <c r="GP414">
        <v>-1.0062599999999999</v>
      </c>
      <c r="GQ414">
        <v>-6.6590999999999996</v>
      </c>
      <c r="GR414">
        <v>-16.088999999999999</v>
      </c>
      <c r="GS414">
        <v>11.0906</v>
      </c>
      <c r="GT414">
        <v>13.6348</v>
      </c>
      <c r="GU414">
        <v>56.547800000000002</v>
      </c>
      <c r="GV414" s="1">
        <v>-7.9513900000000002E-16</v>
      </c>
      <c r="GW414" s="1">
        <v>8.7306199999999996E-13</v>
      </c>
      <c r="GX414">
        <v>-27.3795</v>
      </c>
      <c r="GY414">
        <v>-14.1144</v>
      </c>
      <c r="GZ414">
        <v>-132.655</v>
      </c>
      <c r="HA414">
        <v>3.01817</v>
      </c>
      <c r="HB414">
        <v>3.9902500000000001</v>
      </c>
      <c r="HC414">
        <v>-4.5193399999999997</v>
      </c>
      <c r="HD414">
        <v>92.291300000000007</v>
      </c>
      <c r="HE414" s="1">
        <v>-7.9513900000000002E-16</v>
      </c>
      <c r="HF414" s="1">
        <v>-3.6099300000000002E-13</v>
      </c>
      <c r="HG414">
        <v>1.5790299999999999</v>
      </c>
      <c r="HH414">
        <v>-5.7633799999999997</v>
      </c>
      <c r="HI414">
        <v>-136.92099999999999</v>
      </c>
      <c r="HJ414">
        <v>-1.2376100000000001</v>
      </c>
      <c r="HK414">
        <v>2.3848400000000001</v>
      </c>
      <c r="HL414">
        <v>-0.91250699999999996</v>
      </c>
      <c r="HM414">
        <v>-1.2376100000000001</v>
      </c>
      <c r="HN414">
        <v>-2.3848400000000001</v>
      </c>
      <c r="HO414">
        <v>0.91250699999999996</v>
      </c>
      <c r="HP414">
        <v>28.556999999999999</v>
      </c>
      <c r="HQ414">
        <v>4.7024100000000004</v>
      </c>
      <c r="HR414">
        <v>-6.0948700000000002</v>
      </c>
      <c r="HS414">
        <v>28.556999999999999</v>
      </c>
      <c r="HT414">
        <v>-4.7024100000000004</v>
      </c>
      <c r="HU414">
        <v>6.0948700000000002</v>
      </c>
      <c r="HX414">
        <f t="shared" si="62"/>
        <v>-75.74799999999999</v>
      </c>
      <c r="HY414">
        <f t="shared" si="63"/>
        <v>-44.082999999999998</v>
      </c>
      <c r="HZ414">
        <f t="shared" si="64"/>
        <v>-350.1400000000001</v>
      </c>
      <c r="IA414">
        <f t="shared" si="65"/>
        <v>85.353000000000009</v>
      </c>
      <c r="IB414">
        <f t="shared" si="66"/>
        <v>210.83600000000001</v>
      </c>
      <c r="IC414">
        <f t="shared" si="67"/>
        <v>-210.85799999999995</v>
      </c>
      <c r="ID414">
        <f t="shared" si="68"/>
        <v>360.94194823129118</v>
      </c>
      <c r="IE414">
        <f t="shared" si="69"/>
        <v>310.15810430972135</v>
      </c>
      <c r="IF414">
        <f t="shared" si="70"/>
        <v>58070.217688000004</v>
      </c>
      <c r="IG414">
        <f t="shared" si="71"/>
        <v>58.753571738089718</v>
      </c>
    </row>
    <row r="415" spans="1:241" x14ac:dyDescent="0.2">
      <c r="A415">
        <v>4.0599999999999996</v>
      </c>
      <c r="B415">
        <v>-150.46700000000001</v>
      </c>
      <c r="C415">
        <v>290.40100000000001</v>
      </c>
      <c r="D415">
        <v>1864.6</v>
      </c>
      <c r="E415">
        <v>-48.891300000000001</v>
      </c>
      <c r="F415">
        <v>273.01499999999999</v>
      </c>
      <c r="G415">
        <v>1860.73</v>
      </c>
      <c r="H415">
        <v>-180.691</v>
      </c>
      <c r="I415">
        <v>110.078</v>
      </c>
      <c r="J415">
        <v>1759.89</v>
      </c>
      <c r="K415">
        <v>-60.612900000000003</v>
      </c>
      <c r="L415">
        <v>105.72</v>
      </c>
      <c r="M415">
        <v>1772.5</v>
      </c>
      <c r="N415">
        <v>-117.045</v>
      </c>
      <c r="O415">
        <v>123.764</v>
      </c>
      <c r="P415">
        <v>1617.94</v>
      </c>
      <c r="Q415">
        <v>-99.667199999999994</v>
      </c>
      <c r="R415">
        <v>86.001300000000001</v>
      </c>
      <c r="S415">
        <v>1211.45</v>
      </c>
      <c r="T415">
        <v>-110.479</v>
      </c>
      <c r="U415">
        <v>271.03199999999998</v>
      </c>
      <c r="V415">
        <v>1544.53</v>
      </c>
      <c r="W415">
        <v>-105.05200000000001</v>
      </c>
      <c r="X415">
        <v>320.61599999999999</v>
      </c>
      <c r="Y415">
        <v>1403.24</v>
      </c>
      <c r="Z415">
        <v>-48.485599999999998</v>
      </c>
      <c r="AA415">
        <v>72.054500000000004</v>
      </c>
      <c r="AB415">
        <v>1409.31</v>
      </c>
      <c r="AC415">
        <v>-327.47199999999998</v>
      </c>
      <c r="AD415">
        <v>196.28700000000001</v>
      </c>
      <c r="AE415">
        <v>1548.15</v>
      </c>
      <c r="AF415">
        <v>-375.46600000000001</v>
      </c>
      <c r="AG415">
        <v>177.14099999999999</v>
      </c>
      <c r="AH415">
        <v>1355.1</v>
      </c>
      <c r="AI415">
        <v>-402.57100000000003</v>
      </c>
      <c r="AJ415">
        <v>154.55699999999999</v>
      </c>
      <c r="AK415">
        <v>1197.21</v>
      </c>
      <c r="AL415">
        <v>-333.83699999999999</v>
      </c>
      <c r="AM415">
        <v>283.57100000000003</v>
      </c>
      <c r="AN415">
        <v>1023.27</v>
      </c>
      <c r="AO415">
        <v>-314.20800000000003</v>
      </c>
      <c r="AP415">
        <v>366.31799999999998</v>
      </c>
      <c r="AQ415">
        <v>988.62699999999995</v>
      </c>
      <c r="AR415">
        <v>-297.91300000000001</v>
      </c>
      <c r="AS415">
        <v>347.60599999999999</v>
      </c>
      <c r="AT415">
        <v>911.76499999999999</v>
      </c>
      <c r="AU415">
        <v>102.084</v>
      </c>
      <c r="AV415">
        <v>175.476</v>
      </c>
      <c r="AW415">
        <v>1576.78</v>
      </c>
      <c r="AX415">
        <v>164.226</v>
      </c>
      <c r="AY415">
        <v>165.51599999999999</v>
      </c>
      <c r="AZ415">
        <v>1346.4</v>
      </c>
      <c r="BA415">
        <v>184.65799999999999</v>
      </c>
      <c r="BB415">
        <v>211.864</v>
      </c>
      <c r="BC415">
        <v>1204.58</v>
      </c>
      <c r="BD415">
        <v>173.01300000000001</v>
      </c>
      <c r="BE415">
        <v>378.916</v>
      </c>
      <c r="BF415">
        <v>1211.52</v>
      </c>
      <c r="BG415">
        <v>111.694</v>
      </c>
      <c r="BH415">
        <v>522.92399999999998</v>
      </c>
      <c r="BI415">
        <v>1226.97</v>
      </c>
      <c r="BJ415">
        <v>160.96700000000001</v>
      </c>
      <c r="BK415">
        <v>503.61799999999999</v>
      </c>
      <c r="BL415">
        <v>1280.01</v>
      </c>
      <c r="BM415">
        <v>147.423</v>
      </c>
      <c r="BN415">
        <v>584.98699999999997</v>
      </c>
      <c r="BO415">
        <v>1250.68</v>
      </c>
      <c r="BP415">
        <v>-283.10899999999998</v>
      </c>
      <c r="BQ415">
        <v>316.44299999999998</v>
      </c>
      <c r="BR415">
        <v>965.11900000000003</v>
      </c>
      <c r="BS415">
        <v>-27.325700000000001</v>
      </c>
      <c r="BT415">
        <v>1.01532</v>
      </c>
      <c r="BU415">
        <v>6.6474299999999999</v>
      </c>
      <c r="BV415">
        <v>-111.059</v>
      </c>
      <c r="BW415">
        <v>176.83699999999999</v>
      </c>
      <c r="BX415">
        <v>1743.42</v>
      </c>
      <c r="BY415">
        <v>-92.331699999999998</v>
      </c>
      <c r="BZ415">
        <v>332.03699999999998</v>
      </c>
      <c r="CA415">
        <v>1829.56</v>
      </c>
      <c r="CB415">
        <v>-287.96899999999999</v>
      </c>
      <c r="CC415">
        <v>200.23400000000001</v>
      </c>
      <c r="CD415">
        <v>1739.73</v>
      </c>
      <c r="CE415">
        <v>-125.563</v>
      </c>
      <c r="CF415">
        <v>91.845799999999997</v>
      </c>
      <c r="CG415">
        <v>1899.71</v>
      </c>
      <c r="CH415">
        <v>-315.178</v>
      </c>
      <c r="CI415">
        <v>201.79400000000001</v>
      </c>
      <c r="CJ415">
        <v>1492.77</v>
      </c>
      <c r="CK415">
        <v>-380.64100000000002</v>
      </c>
      <c r="CL415">
        <v>411.72199999999998</v>
      </c>
      <c r="CM415">
        <v>1499.11</v>
      </c>
      <c r="CN415">
        <v>-362.62599999999998</v>
      </c>
      <c r="CO415">
        <v>180.541</v>
      </c>
      <c r="CP415">
        <v>1706.53</v>
      </c>
      <c r="CQ415">
        <v>-110.584</v>
      </c>
      <c r="CR415">
        <v>264.03500000000003</v>
      </c>
      <c r="CS415">
        <v>1544.37</v>
      </c>
      <c r="CT415">
        <v>98.080299999999994</v>
      </c>
      <c r="CU415">
        <v>181.87200000000001</v>
      </c>
      <c r="CV415">
        <v>1520.28</v>
      </c>
      <c r="CW415">
        <v>182.22300000000001</v>
      </c>
      <c r="CX415">
        <v>390.392</v>
      </c>
      <c r="CY415">
        <v>1537.92</v>
      </c>
      <c r="CZ415">
        <v>82.236400000000003</v>
      </c>
      <c r="DA415">
        <v>207.18299999999999</v>
      </c>
      <c r="DB415">
        <v>1296.72</v>
      </c>
      <c r="DC415">
        <v>-110.584</v>
      </c>
      <c r="DD415">
        <v>264.03500000000003</v>
      </c>
      <c r="DE415">
        <v>1544.37</v>
      </c>
      <c r="DF415">
        <v>-110.584</v>
      </c>
      <c r="DG415">
        <v>264.03500000000003</v>
      </c>
      <c r="DH415">
        <v>1544.37</v>
      </c>
      <c r="DI415">
        <v>-107.249</v>
      </c>
      <c r="DJ415">
        <v>486.72399999999999</v>
      </c>
      <c r="DK415">
        <v>1549.31</v>
      </c>
      <c r="DL415">
        <v>111.967</v>
      </c>
      <c r="DM415">
        <v>260.49799999999999</v>
      </c>
      <c r="DN415">
        <v>1553.56</v>
      </c>
      <c r="DO415">
        <v>-101.32</v>
      </c>
      <c r="DP415">
        <v>268.83699999999999</v>
      </c>
      <c r="DQ415">
        <v>1321.85</v>
      </c>
      <c r="DR415">
        <v>-360.87700000000001</v>
      </c>
      <c r="DS415">
        <v>125.813</v>
      </c>
      <c r="DT415">
        <v>1198.1500000000001</v>
      </c>
      <c r="DU415">
        <v>-427.83</v>
      </c>
      <c r="DV415">
        <v>-162.29300000000001</v>
      </c>
      <c r="DW415">
        <v>1282.8399999999999</v>
      </c>
      <c r="DX415">
        <v>-64.080100000000002</v>
      </c>
      <c r="DY415">
        <v>49.1218</v>
      </c>
      <c r="DZ415">
        <v>1171.8900000000001</v>
      </c>
      <c r="EA415">
        <v>-315.178</v>
      </c>
      <c r="EB415">
        <v>201.79400000000001</v>
      </c>
      <c r="EC415">
        <v>1492.77</v>
      </c>
      <c r="ED415">
        <v>-329.03100000000001</v>
      </c>
      <c r="EE415">
        <v>331.161</v>
      </c>
      <c r="EF415">
        <v>958.37699999999995</v>
      </c>
      <c r="EG415">
        <v>-400.91399999999999</v>
      </c>
      <c r="EH415">
        <v>118.57599999999999</v>
      </c>
      <c r="EI415">
        <v>766.76900000000001</v>
      </c>
      <c r="EJ415">
        <v>-44.375500000000002</v>
      </c>
      <c r="EK415">
        <v>257.60700000000003</v>
      </c>
      <c r="EL415">
        <v>933.19200000000001</v>
      </c>
      <c r="EM415">
        <v>-358.64800000000002</v>
      </c>
      <c r="EN415">
        <v>140.18799999999999</v>
      </c>
      <c r="EO415">
        <v>1181.3699999999999</v>
      </c>
      <c r="EP415">
        <v>-306.77199999999999</v>
      </c>
      <c r="EQ415">
        <v>349.39100000000002</v>
      </c>
      <c r="ER415">
        <v>854.06100000000004</v>
      </c>
      <c r="ES415">
        <v>-212.661</v>
      </c>
      <c r="ET415">
        <v>394.86099999999999</v>
      </c>
      <c r="EU415">
        <v>882.08799999999997</v>
      </c>
      <c r="EV415">
        <v>-355.32600000000002</v>
      </c>
      <c r="EW415">
        <v>445.87900000000002</v>
      </c>
      <c r="EX415">
        <v>860.56299999999999</v>
      </c>
      <c r="EY415">
        <v>-329.03100000000001</v>
      </c>
      <c r="EZ415">
        <v>331.161</v>
      </c>
      <c r="FA415">
        <v>958.37699999999995</v>
      </c>
      <c r="FB415">
        <v>134.411</v>
      </c>
      <c r="FC415">
        <v>205.648</v>
      </c>
      <c r="FD415">
        <v>1198.45</v>
      </c>
      <c r="FE415">
        <v>102.682</v>
      </c>
      <c r="FF415">
        <v>-116.38</v>
      </c>
      <c r="FG415">
        <v>1171.08</v>
      </c>
      <c r="FH415">
        <v>455.55200000000002</v>
      </c>
      <c r="FI415">
        <v>171.14099999999999</v>
      </c>
      <c r="FJ415">
        <v>1232.1600000000001</v>
      </c>
      <c r="FK415">
        <v>98.080299999999994</v>
      </c>
      <c r="FL415">
        <v>181.87200000000001</v>
      </c>
      <c r="FM415">
        <v>1520.28</v>
      </c>
      <c r="FN415">
        <v>164.756</v>
      </c>
      <c r="FO415">
        <v>517.54</v>
      </c>
      <c r="FP415">
        <v>1228.6400000000001</v>
      </c>
      <c r="FQ415">
        <v>197.84399999999999</v>
      </c>
      <c r="FR415">
        <v>542.36900000000003</v>
      </c>
      <c r="FS415">
        <v>938.79499999999996</v>
      </c>
      <c r="FT415">
        <v>454.28699999999998</v>
      </c>
      <c r="FU415">
        <v>486.43</v>
      </c>
      <c r="FV415">
        <v>1259.02</v>
      </c>
      <c r="FW415">
        <v>136.535</v>
      </c>
      <c r="FX415">
        <v>227.48</v>
      </c>
      <c r="FY415">
        <v>1200.57</v>
      </c>
      <c r="FZ415">
        <v>163.036</v>
      </c>
      <c r="GA415">
        <v>656.00800000000004</v>
      </c>
      <c r="GB415">
        <v>1243.78</v>
      </c>
      <c r="GC415">
        <v>59.277799999999999</v>
      </c>
      <c r="GD415">
        <v>644.63099999999997</v>
      </c>
      <c r="GE415">
        <v>1336.03</v>
      </c>
      <c r="GF415">
        <v>70.101600000000005</v>
      </c>
      <c r="GG415">
        <v>666.14800000000002</v>
      </c>
      <c r="GH415">
        <v>1140.5</v>
      </c>
      <c r="GI415">
        <v>164.756</v>
      </c>
      <c r="GJ415">
        <v>517.54</v>
      </c>
      <c r="GK415">
        <v>1228.6400000000001</v>
      </c>
      <c r="GL415">
        <v>-27.325700000000001</v>
      </c>
      <c r="GM415">
        <v>1.01532</v>
      </c>
      <c r="GN415">
        <v>6.6474299999999999</v>
      </c>
      <c r="GO415">
        <v>-27.325700000000001</v>
      </c>
      <c r="GP415">
        <v>-1.01532</v>
      </c>
      <c r="GQ415">
        <v>-6.6474299999999999</v>
      </c>
      <c r="GR415">
        <v>-15.684699999999999</v>
      </c>
      <c r="GS415">
        <v>11.016</v>
      </c>
      <c r="GT415">
        <v>14.2281</v>
      </c>
      <c r="GU415">
        <v>56.708500000000001</v>
      </c>
      <c r="GV415">
        <v>0</v>
      </c>
      <c r="GW415" s="1">
        <v>-1.46783E-12</v>
      </c>
      <c r="GX415">
        <v>-27.9055</v>
      </c>
      <c r="GY415">
        <v>-13.810700000000001</v>
      </c>
      <c r="GZ415">
        <v>-132.83500000000001</v>
      </c>
      <c r="HA415">
        <v>3.03043</v>
      </c>
      <c r="HB415">
        <v>4.0038799999999997</v>
      </c>
      <c r="HC415">
        <v>-5.11972</v>
      </c>
      <c r="HD415">
        <v>90.670100000000005</v>
      </c>
      <c r="HE415">
        <v>0</v>
      </c>
      <c r="HF415" s="1">
        <v>3.65287E-12</v>
      </c>
      <c r="HG415">
        <v>1.4242699999999999</v>
      </c>
      <c r="HH415">
        <v>-6.1163699999999999</v>
      </c>
      <c r="HI415">
        <v>-138.476</v>
      </c>
      <c r="HJ415">
        <v>-1.23621</v>
      </c>
      <c r="HK415">
        <v>2.3833799999999998</v>
      </c>
      <c r="HL415">
        <v>-0.85851299999999997</v>
      </c>
      <c r="HM415">
        <v>-1.23621</v>
      </c>
      <c r="HN415">
        <v>-2.3833799999999998</v>
      </c>
      <c r="HO415">
        <v>0.85851299999999997</v>
      </c>
      <c r="HP415">
        <v>28.538699999999999</v>
      </c>
      <c r="HQ415">
        <v>4.66092</v>
      </c>
      <c r="HR415">
        <v>-6.0427600000000004</v>
      </c>
      <c r="HS415">
        <v>28.538699999999999</v>
      </c>
      <c r="HT415">
        <v>-4.66092</v>
      </c>
      <c r="HU415">
        <v>6.0427600000000004</v>
      </c>
      <c r="HX415">
        <f t="shared" si="62"/>
        <v>-75.099000000000046</v>
      </c>
      <c r="HY415">
        <f t="shared" si="63"/>
        <v>-41.730000000000018</v>
      </c>
      <c r="HZ415">
        <f t="shared" si="64"/>
        <v>-350.94000000000005</v>
      </c>
      <c r="IA415">
        <f t="shared" si="65"/>
        <v>88.363</v>
      </c>
      <c r="IB415">
        <f t="shared" si="66"/>
        <v>211.761</v>
      </c>
      <c r="IC415">
        <f t="shared" si="67"/>
        <v>-208.58300000000008</v>
      </c>
      <c r="ID415">
        <f t="shared" si="68"/>
        <v>361.30338539930682</v>
      </c>
      <c r="IE415">
        <f t="shared" si="69"/>
        <v>310.09290346442958</v>
      </c>
      <c r="IF415">
        <f t="shared" si="70"/>
        <v>57727.358553000027</v>
      </c>
      <c r="IG415">
        <f t="shared" si="71"/>
        <v>58.985846922738133</v>
      </c>
    </row>
    <row r="416" spans="1:241" x14ac:dyDescent="0.2">
      <c r="A416">
        <v>4.07</v>
      </c>
      <c r="B416">
        <v>-150.58500000000001</v>
      </c>
      <c r="C416">
        <v>290.15899999999999</v>
      </c>
      <c r="D416">
        <v>1864.57</v>
      </c>
      <c r="E416">
        <v>-48.983699999999999</v>
      </c>
      <c r="F416">
        <v>272.89400000000001</v>
      </c>
      <c r="G416">
        <v>1860.69</v>
      </c>
      <c r="H416">
        <v>-180.60499999999999</v>
      </c>
      <c r="I416">
        <v>109.773</v>
      </c>
      <c r="J416">
        <v>1759.94</v>
      </c>
      <c r="K416">
        <v>-60.515599999999999</v>
      </c>
      <c r="L416">
        <v>105.54</v>
      </c>
      <c r="M416">
        <v>1772.52</v>
      </c>
      <c r="N416">
        <v>-117.017</v>
      </c>
      <c r="O416">
        <v>123.49</v>
      </c>
      <c r="P416">
        <v>1617.94</v>
      </c>
      <c r="Q416">
        <v>-99.560400000000001</v>
      </c>
      <c r="R416">
        <v>85.730699999999999</v>
      </c>
      <c r="S416">
        <v>1211.43</v>
      </c>
      <c r="T416">
        <v>-110.587</v>
      </c>
      <c r="U416">
        <v>270.77800000000002</v>
      </c>
      <c r="V416">
        <v>1544.56</v>
      </c>
      <c r="W416">
        <v>-105.25</v>
      </c>
      <c r="X416">
        <v>320.346</v>
      </c>
      <c r="Y416">
        <v>1403.25</v>
      </c>
      <c r="Z416">
        <v>-48.395200000000003</v>
      </c>
      <c r="AA416">
        <v>71.871600000000001</v>
      </c>
      <c r="AB416">
        <v>1409.3</v>
      </c>
      <c r="AC416">
        <v>-327.529</v>
      </c>
      <c r="AD416">
        <v>195.83</v>
      </c>
      <c r="AE416">
        <v>1548.06</v>
      </c>
      <c r="AF416">
        <v>-375.26400000000001</v>
      </c>
      <c r="AG416">
        <v>178.06</v>
      </c>
      <c r="AH416">
        <v>1354.68</v>
      </c>
      <c r="AI416">
        <v>-402.00200000000001</v>
      </c>
      <c r="AJ416">
        <v>156.65100000000001</v>
      </c>
      <c r="AK416">
        <v>1196.32</v>
      </c>
      <c r="AL416">
        <v>-330.67399999999998</v>
      </c>
      <c r="AM416">
        <v>286.81599999999997</v>
      </c>
      <c r="AN416">
        <v>1024.6199999999999</v>
      </c>
      <c r="AO416">
        <v>-310.29000000000002</v>
      </c>
      <c r="AP416">
        <v>369.91399999999999</v>
      </c>
      <c r="AQ416">
        <v>991.101</v>
      </c>
      <c r="AR416">
        <v>-293.93900000000002</v>
      </c>
      <c r="AS416">
        <v>351.47699999999998</v>
      </c>
      <c r="AT416">
        <v>913.93899999999996</v>
      </c>
      <c r="AU416">
        <v>102.045</v>
      </c>
      <c r="AV416">
        <v>175.506</v>
      </c>
      <c r="AW416">
        <v>1576.72</v>
      </c>
      <c r="AX416">
        <v>164.26599999999999</v>
      </c>
      <c r="AY416">
        <v>165.66300000000001</v>
      </c>
      <c r="AZ416">
        <v>1346.1</v>
      </c>
      <c r="BA416">
        <v>184.761</v>
      </c>
      <c r="BB416">
        <v>211.27099999999999</v>
      </c>
      <c r="BC416">
        <v>1204.21</v>
      </c>
      <c r="BD416">
        <v>175.596</v>
      </c>
      <c r="BE416">
        <v>378.27</v>
      </c>
      <c r="BF416">
        <v>1207</v>
      </c>
      <c r="BG416">
        <v>115.438</v>
      </c>
      <c r="BH416">
        <v>522.80200000000002</v>
      </c>
      <c r="BI416">
        <v>1218.8499999999999</v>
      </c>
      <c r="BJ416">
        <v>166.071</v>
      </c>
      <c r="BK416">
        <v>505.00099999999998</v>
      </c>
      <c r="BL416">
        <v>1271.1199999999999</v>
      </c>
      <c r="BM416">
        <v>151.881</v>
      </c>
      <c r="BN416">
        <v>585.66</v>
      </c>
      <c r="BO416">
        <v>1239.67</v>
      </c>
      <c r="BP416">
        <v>-279.3</v>
      </c>
      <c r="BQ416">
        <v>319.72399999999999</v>
      </c>
      <c r="BR416">
        <v>967.35199999999998</v>
      </c>
      <c r="BS416">
        <v>-27.306999999999999</v>
      </c>
      <c r="BT416">
        <v>1.02386</v>
      </c>
      <c r="BU416">
        <v>6.64194</v>
      </c>
      <c r="BV416">
        <v>-111.057</v>
      </c>
      <c r="BW416">
        <v>176.596</v>
      </c>
      <c r="BX416">
        <v>1743.43</v>
      </c>
      <c r="BY416">
        <v>-92.505499999999998</v>
      </c>
      <c r="BZ416">
        <v>331.85199999999998</v>
      </c>
      <c r="CA416">
        <v>1829.5</v>
      </c>
      <c r="CB416">
        <v>-287.99599999999998</v>
      </c>
      <c r="CC416">
        <v>199.773</v>
      </c>
      <c r="CD416">
        <v>1739.76</v>
      </c>
      <c r="CE416">
        <v>-125.426</v>
      </c>
      <c r="CF416">
        <v>91.646299999999997</v>
      </c>
      <c r="CG416">
        <v>1899.74</v>
      </c>
      <c r="CH416">
        <v>-315.209</v>
      </c>
      <c r="CI416">
        <v>201.34299999999999</v>
      </c>
      <c r="CJ416">
        <v>1492.69</v>
      </c>
      <c r="CK416">
        <v>-380.87200000000001</v>
      </c>
      <c r="CL416">
        <v>411.23</v>
      </c>
      <c r="CM416">
        <v>1498.97</v>
      </c>
      <c r="CN416">
        <v>-362.76100000000002</v>
      </c>
      <c r="CO416">
        <v>180.065</v>
      </c>
      <c r="CP416">
        <v>1706.44</v>
      </c>
      <c r="CQ416">
        <v>-110.68300000000001</v>
      </c>
      <c r="CR416">
        <v>263.78100000000001</v>
      </c>
      <c r="CS416">
        <v>1544.4</v>
      </c>
      <c r="CT416">
        <v>98.007099999999994</v>
      </c>
      <c r="CU416">
        <v>181.89400000000001</v>
      </c>
      <c r="CV416">
        <v>1520.23</v>
      </c>
      <c r="CW416">
        <v>181.88</v>
      </c>
      <c r="CX416">
        <v>390.45499999999998</v>
      </c>
      <c r="CY416">
        <v>1537.81</v>
      </c>
      <c r="CZ416">
        <v>82.033100000000005</v>
      </c>
      <c r="DA416">
        <v>207.167</v>
      </c>
      <c r="DB416">
        <v>1296.74</v>
      </c>
      <c r="DC416">
        <v>-110.68300000000001</v>
      </c>
      <c r="DD416">
        <v>263.78100000000001</v>
      </c>
      <c r="DE416">
        <v>1544.4</v>
      </c>
      <c r="DF416">
        <v>-110.68300000000001</v>
      </c>
      <c r="DG416">
        <v>263.78100000000001</v>
      </c>
      <c r="DH416">
        <v>1544.4</v>
      </c>
      <c r="DI416">
        <v>-107.604</v>
      </c>
      <c r="DJ416">
        <v>486.44900000000001</v>
      </c>
      <c r="DK416">
        <v>1549.33</v>
      </c>
      <c r="DL416">
        <v>111.84699999999999</v>
      </c>
      <c r="DM416">
        <v>260.49900000000002</v>
      </c>
      <c r="DN416">
        <v>1553.59</v>
      </c>
      <c r="DO416">
        <v>-101.426</v>
      </c>
      <c r="DP416">
        <v>268.577</v>
      </c>
      <c r="DQ416">
        <v>1321.9</v>
      </c>
      <c r="DR416">
        <v>-360.55399999999997</v>
      </c>
      <c r="DS416">
        <v>127.553</v>
      </c>
      <c r="DT416">
        <v>1197.22</v>
      </c>
      <c r="DU416">
        <v>-431.01499999999999</v>
      </c>
      <c r="DV416">
        <v>-160.52000000000001</v>
      </c>
      <c r="DW416">
        <v>1279.98</v>
      </c>
      <c r="DX416">
        <v>-64.279200000000003</v>
      </c>
      <c r="DY416">
        <v>47.749699999999997</v>
      </c>
      <c r="DZ416">
        <v>1171.68</v>
      </c>
      <c r="EA416">
        <v>-315.209</v>
      </c>
      <c r="EB416">
        <v>201.34299999999999</v>
      </c>
      <c r="EC416">
        <v>1492.69</v>
      </c>
      <c r="ED416">
        <v>-325.08199999999999</v>
      </c>
      <c r="EE416">
        <v>335.04899999999998</v>
      </c>
      <c r="EF416">
        <v>960.35299999999995</v>
      </c>
      <c r="EG416">
        <v>-398.18599999999998</v>
      </c>
      <c r="EH416">
        <v>125.81100000000001</v>
      </c>
      <c r="EI416">
        <v>766.11500000000001</v>
      </c>
      <c r="EJ416">
        <v>-41.496299999999998</v>
      </c>
      <c r="EK416">
        <v>258.66300000000001</v>
      </c>
      <c r="EL416">
        <v>935.90700000000004</v>
      </c>
      <c r="EM416">
        <v>-358.07100000000003</v>
      </c>
      <c r="EN416">
        <v>142.078</v>
      </c>
      <c r="EO416">
        <v>1180.6400000000001</v>
      </c>
      <c r="EP416">
        <v>-302.90300000000002</v>
      </c>
      <c r="EQ416">
        <v>353.62099999999998</v>
      </c>
      <c r="ER416">
        <v>856.41499999999996</v>
      </c>
      <c r="ES416">
        <v>-208.85</v>
      </c>
      <c r="ET416">
        <v>398.41</v>
      </c>
      <c r="EU416">
        <v>884.48800000000006</v>
      </c>
      <c r="EV416">
        <v>-350.88400000000001</v>
      </c>
      <c r="EW416">
        <v>450.00099999999998</v>
      </c>
      <c r="EX416">
        <v>863.39800000000002</v>
      </c>
      <c r="EY416">
        <v>-325.08199999999999</v>
      </c>
      <c r="EZ416">
        <v>335.04899999999998</v>
      </c>
      <c r="FA416">
        <v>960.35299999999995</v>
      </c>
      <c r="FB416">
        <v>134.471</v>
      </c>
      <c r="FC416">
        <v>205.40299999999999</v>
      </c>
      <c r="FD416">
        <v>1198.0899999999999</v>
      </c>
      <c r="FE416">
        <v>99.906499999999994</v>
      </c>
      <c r="FF416">
        <v>-116.636</v>
      </c>
      <c r="FG416">
        <v>1170.67</v>
      </c>
      <c r="FH416">
        <v>455.61099999999999</v>
      </c>
      <c r="FI416">
        <v>168.07300000000001</v>
      </c>
      <c r="FJ416">
        <v>1231.71</v>
      </c>
      <c r="FK416">
        <v>98.007000000000005</v>
      </c>
      <c r="FL416">
        <v>181.89400000000001</v>
      </c>
      <c r="FM416">
        <v>1520.23</v>
      </c>
      <c r="FN416">
        <v>168.506</v>
      </c>
      <c r="FO416">
        <v>517.25</v>
      </c>
      <c r="FP416">
        <v>1219.24</v>
      </c>
      <c r="FQ416">
        <v>200.767</v>
      </c>
      <c r="FR416">
        <v>533.41</v>
      </c>
      <c r="FS416">
        <v>929.072</v>
      </c>
      <c r="FT416">
        <v>457.39299999999997</v>
      </c>
      <c r="FU416">
        <v>483.66899999999998</v>
      </c>
      <c r="FV416">
        <v>1249.49</v>
      </c>
      <c r="FW416">
        <v>136.85300000000001</v>
      </c>
      <c r="FX416">
        <v>227.232</v>
      </c>
      <c r="FY416">
        <v>1199.57</v>
      </c>
      <c r="FZ416">
        <v>167.41300000000001</v>
      </c>
      <c r="GA416">
        <v>656.67200000000003</v>
      </c>
      <c r="GB416">
        <v>1230.19</v>
      </c>
      <c r="GC416">
        <v>65.734899999999996</v>
      </c>
      <c r="GD416">
        <v>648.36300000000006</v>
      </c>
      <c r="GE416">
        <v>1325.85</v>
      </c>
      <c r="GF416">
        <v>71.392399999999995</v>
      </c>
      <c r="GG416">
        <v>663.88300000000004</v>
      </c>
      <c r="GH416">
        <v>1128.76</v>
      </c>
      <c r="GI416">
        <v>168.506</v>
      </c>
      <c r="GJ416">
        <v>517.25</v>
      </c>
      <c r="GK416">
        <v>1219.24</v>
      </c>
      <c r="GL416">
        <v>-27.306999999999999</v>
      </c>
      <c r="GM416">
        <v>1.02386</v>
      </c>
      <c r="GN416">
        <v>6.64194</v>
      </c>
      <c r="GO416">
        <v>-27.306999999999999</v>
      </c>
      <c r="GP416">
        <v>-1.02386</v>
      </c>
      <c r="GQ416">
        <v>-6.64194</v>
      </c>
      <c r="GR416">
        <v>-15.238899999999999</v>
      </c>
      <c r="GS416">
        <v>10.944800000000001</v>
      </c>
      <c r="GT416">
        <v>14.8718</v>
      </c>
      <c r="GU416">
        <v>57.051299999999998</v>
      </c>
      <c r="GV416" s="1">
        <v>7.9513900000000002E-16</v>
      </c>
      <c r="GW416" s="1">
        <v>-3.0469699999999999E-12</v>
      </c>
      <c r="GX416">
        <v>-28.3475</v>
      </c>
      <c r="GY416">
        <v>-13.480399999999999</v>
      </c>
      <c r="GZ416">
        <v>-133.13300000000001</v>
      </c>
      <c r="HA416">
        <v>2.9764400000000002</v>
      </c>
      <c r="HB416">
        <v>4.0266400000000004</v>
      </c>
      <c r="HC416">
        <v>-5.6810700000000001</v>
      </c>
      <c r="HD416">
        <v>89.014200000000002</v>
      </c>
      <c r="HE416">
        <v>0</v>
      </c>
      <c r="HF416" s="1">
        <v>-4.5863600000000003E-12</v>
      </c>
      <c r="HG416">
        <v>1.35222</v>
      </c>
      <c r="HH416">
        <v>-6.5523899999999999</v>
      </c>
      <c r="HI416">
        <v>-139.84100000000001</v>
      </c>
      <c r="HJ416">
        <v>-1.2348300000000001</v>
      </c>
      <c r="HK416">
        <v>2.3820100000000002</v>
      </c>
      <c r="HL416">
        <v>-0.79291900000000004</v>
      </c>
      <c r="HM416">
        <v>-1.2348300000000001</v>
      </c>
      <c r="HN416">
        <v>-2.3820100000000002</v>
      </c>
      <c r="HO416">
        <v>0.79291900000000004</v>
      </c>
      <c r="HP416">
        <v>28.521599999999999</v>
      </c>
      <c r="HQ416">
        <v>4.6176199999999996</v>
      </c>
      <c r="HR416">
        <v>-5.98543</v>
      </c>
      <c r="HS416">
        <v>28.521599999999999</v>
      </c>
      <c r="HT416">
        <v>-4.6176199999999996</v>
      </c>
      <c r="HU416">
        <v>5.98543</v>
      </c>
      <c r="HX416">
        <f t="shared" si="62"/>
        <v>-74.473000000000013</v>
      </c>
      <c r="HY416">
        <f t="shared" si="63"/>
        <v>-39.179000000000002</v>
      </c>
      <c r="HZ416">
        <f t="shared" si="64"/>
        <v>-351.74</v>
      </c>
      <c r="IA416">
        <f t="shared" si="65"/>
        <v>91.711999999999989</v>
      </c>
      <c r="IB416">
        <f t="shared" si="66"/>
        <v>213.26299999999998</v>
      </c>
      <c r="IC416">
        <f t="shared" si="67"/>
        <v>-205.21899999999994</v>
      </c>
      <c r="ID416">
        <f t="shared" si="68"/>
        <v>361.66593614826377</v>
      </c>
      <c r="IE416">
        <f t="shared" si="69"/>
        <v>309.85002190414633</v>
      </c>
      <c r="IF416">
        <f t="shared" si="70"/>
        <v>56998.232206999979</v>
      </c>
      <c r="IG416">
        <f t="shared" si="71"/>
        <v>59.427360686722686</v>
      </c>
    </row>
    <row r="417" spans="1:241" x14ac:dyDescent="0.2">
      <c r="A417">
        <v>4.08</v>
      </c>
      <c r="B417">
        <v>-150.714</v>
      </c>
      <c r="C417">
        <v>289.91199999999998</v>
      </c>
      <c r="D417">
        <v>1864.54</v>
      </c>
      <c r="E417">
        <v>-49.0839</v>
      </c>
      <c r="F417">
        <v>272.779</v>
      </c>
      <c r="G417">
        <v>1860.64</v>
      </c>
      <c r="H417">
        <v>-180.50899999999999</v>
      </c>
      <c r="I417">
        <v>109.464</v>
      </c>
      <c r="J417">
        <v>1759.99</v>
      </c>
      <c r="K417">
        <v>-60.411700000000003</v>
      </c>
      <c r="L417">
        <v>105.36499999999999</v>
      </c>
      <c r="M417">
        <v>1772.53</v>
      </c>
      <c r="N417">
        <v>-116.96299999999999</v>
      </c>
      <c r="O417">
        <v>123.21899999999999</v>
      </c>
      <c r="P417">
        <v>1617.93</v>
      </c>
      <c r="Q417">
        <v>-99.418000000000006</v>
      </c>
      <c r="R417">
        <v>85.459500000000006</v>
      </c>
      <c r="S417">
        <v>1211.4000000000001</v>
      </c>
      <c r="T417">
        <v>-110.697</v>
      </c>
      <c r="U417">
        <v>270.52600000000001</v>
      </c>
      <c r="V417">
        <v>1544.59</v>
      </c>
      <c r="W417">
        <v>-105.46</v>
      </c>
      <c r="X417">
        <v>320.08300000000003</v>
      </c>
      <c r="Y417">
        <v>1403.26</v>
      </c>
      <c r="Z417">
        <v>-48.283200000000001</v>
      </c>
      <c r="AA417">
        <v>71.697000000000003</v>
      </c>
      <c r="AB417">
        <v>1409.29</v>
      </c>
      <c r="AC417">
        <v>-327.57400000000001</v>
      </c>
      <c r="AD417">
        <v>195.31100000000001</v>
      </c>
      <c r="AE417">
        <v>1548</v>
      </c>
      <c r="AF417">
        <v>-375.04599999999999</v>
      </c>
      <c r="AG417">
        <v>179.017</v>
      </c>
      <c r="AH417">
        <v>1354.3</v>
      </c>
      <c r="AI417">
        <v>-401.45</v>
      </c>
      <c r="AJ417">
        <v>158.87299999999999</v>
      </c>
      <c r="AK417">
        <v>1195.46</v>
      </c>
      <c r="AL417">
        <v>-327.29500000000002</v>
      </c>
      <c r="AM417">
        <v>290.63099999999997</v>
      </c>
      <c r="AN417">
        <v>1026.71</v>
      </c>
      <c r="AO417">
        <v>-306.08199999999999</v>
      </c>
      <c r="AP417">
        <v>374.16800000000001</v>
      </c>
      <c r="AQ417">
        <v>994.70399999999995</v>
      </c>
      <c r="AR417">
        <v>-289.5</v>
      </c>
      <c r="AS417">
        <v>356.41199999999998</v>
      </c>
      <c r="AT417">
        <v>917.07399999999996</v>
      </c>
      <c r="AU417">
        <v>102.01900000000001</v>
      </c>
      <c r="AV417">
        <v>175.59700000000001</v>
      </c>
      <c r="AW417">
        <v>1576.64</v>
      </c>
      <c r="AX417">
        <v>164.33099999999999</v>
      </c>
      <c r="AY417">
        <v>165.73699999999999</v>
      </c>
      <c r="AZ417">
        <v>1345.81</v>
      </c>
      <c r="BA417">
        <v>184.892</v>
      </c>
      <c r="BB417">
        <v>210.44399999999999</v>
      </c>
      <c r="BC417">
        <v>1203.8</v>
      </c>
      <c r="BD417">
        <v>178.078</v>
      </c>
      <c r="BE417">
        <v>377.31299999999999</v>
      </c>
      <c r="BF417">
        <v>1202.1300000000001</v>
      </c>
      <c r="BG417">
        <v>119.00700000000001</v>
      </c>
      <c r="BH417">
        <v>522.28599999999994</v>
      </c>
      <c r="BI417">
        <v>1210.06</v>
      </c>
      <c r="BJ417">
        <v>170.83099999999999</v>
      </c>
      <c r="BK417">
        <v>506.11599999999999</v>
      </c>
      <c r="BL417">
        <v>1261.68</v>
      </c>
      <c r="BM417">
        <v>155.958</v>
      </c>
      <c r="BN417">
        <v>585.98400000000004</v>
      </c>
      <c r="BO417">
        <v>1228.0899999999999</v>
      </c>
      <c r="BP417">
        <v>-275.11500000000001</v>
      </c>
      <c r="BQ417">
        <v>323.76900000000001</v>
      </c>
      <c r="BR417">
        <v>970.53800000000001</v>
      </c>
      <c r="BS417">
        <v>-27.289300000000001</v>
      </c>
      <c r="BT417">
        <v>1.03173</v>
      </c>
      <c r="BU417">
        <v>6.6425700000000001</v>
      </c>
      <c r="BV417">
        <v>-111.053</v>
      </c>
      <c r="BW417">
        <v>176.357</v>
      </c>
      <c r="BX417">
        <v>1743.43</v>
      </c>
      <c r="BY417">
        <v>-92.692400000000006</v>
      </c>
      <c r="BZ417">
        <v>331.66899999999998</v>
      </c>
      <c r="CA417">
        <v>1829.45</v>
      </c>
      <c r="CB417">
        <v>-288.02300000000002</v>
      </c>
      <c r="CC417">
        <v>199.298</v>
      </c>
      <c r="CD417">
        <v>1739.78</v>
      </c>
      <c r="CE417">
        <v>-125.283</v>
      </c>
      <c r="CF417">
        <v>91.445300000000003</v>
      </c>
      <c r="CG417">
        <v>1899.78</v>
      </c>
      <c r="CH417">
        <v>-315.23599999999999</v>
      </c>
      <c r="CI417">
        <v>200.833</v>
      </c>
      <c r="CJ417">
        <v>1492.63</v>
      </c>
      <c r="CK417">
        <v>-381.16199999999998</v>
      </c>
      <c r="CL417">
        <v>410.66699999999997</v>
      </c>
      <c r="CM417">
        <v>1498.86</v>
      </c>
      <c r="CN417">
        <v>-362.86500000000001</v>
      </c>
      <c r="CO417">
        <v>179.51599999999999</v>
      </c>
      <c r="CP417">
        <v>1706.38</v>
      </c>
      <c r="CQ417">
        <v>-110.78400000000001</v>
      </c>
      <c r="CR417">
        <v>263.529</v>
      </c>
      <c r="CS417">
        <v>1544.43</v>
      </c>
      <c r="CT417">
        <v>97.938199999999995</v>
      </c>
      <c r="CU417">
        <v>181.977</v>
      </c>
      <c r="CV417">
        <v>1520.15</v>
      </c>
      <c r="CW417">
        <v>181.48500000000001</v>
      </c>
      <c r="CX417">
        <v>390.58800000000002</v>
      </c>
      <c r="CY417">
        <v>1537.67</v>
      </c>
      <c r="CZ417">
        <v>81.800200000000004</v>
      </c>
      <c r="DA417">
        <v>207.20400000000001</v>
      </c>
      <c r="DB417">
        <v>1296.74</v>
      </c>
      <c r="DC417">
        <v>-110.78400000000001</v>
      </c>
      <c r="DD417">
        <v>263.529</v>
      </c>
      <c r="DE417">
        <v>1544.43</v>
      </c>
      <c r="DF417">
        <v>-110.78400000000001</v>
      </c>
      <c r="DG417">
        <v>263.529</v>
      </c>
      <c r="DH417">
        <v>1544.43</v>
      </c>
      <c r="DI417">
        <v>-108.003</v>
      </c>
      <c r="DJ417">
        <v>486.17500000000001</v>
      </c>
      <c r="DK417">
        <v>1549.34</v>
      </c>
      <c r="DL417">
        <v>111.724</v>
      </c>
      <c r="DM417">
        <v>260.54700000000003</v>
      </c>
      <c r="DN417">
        <v>1553.62</v>
      </c>
      <c r="DO417">
        <v>-101.533</v>
      </c>
      <c r="DP417">
        <v>268.31900000000002</v>
      </c>
      <c r="DQ417">
        <v>1321.96</v>
      </c>
      <c r="DR417">
        <v>-360.23599999999999</v>
      </c>
      <c r="DS417">
        <v>129.44300000000001</v>
      </c>
      <c r="DT417">
        <v>1196.29</v>
      </c>
      <c r="DU417">
        <v>-434.38099999999997</v>
      </c>
      <c r="DV417">
        <v>-158.542</v>
      </c>
      <c r="DW417">
        <v>1276.93</v>
      </c>
      <c r="DX417">
        <v>-64.580200000000005</v>
      </c>
      <c r="DY417">
        <v>46.355699999999999</v>
      </c>
      <c r="DZ417">
        <v>1171.4100000000001</v>
      </c>
      <c r="EA417">
        <v>-315.23599999999999</v>
      </c>
      <c r="EB417">
        <v>200.833</v>
      </c>
      <c r="EC417">
        <v>1492.63</v>
      </c>
      <c r="ED417">
        <v>-320.75400000000002</v>
      </c>
      <c r="EE417">
        <v>339.71199999999999</v>
      </c>
      <c r="EF417">
        <v>963.28300000000002</v>
      </c>
      <c r="EG417">
        <v>-394.98</v>
      </c>
      <c r="EH417">
        <v>134.74100000000001</v>
      </c>
      <c r="EI417">
        <v>765.73800000000006</v>
      </c>
      <c r="EJ417">
        <v>-38.462000000000003</v>
      </c>
      <c r="EK417">
        <v>260.38099999999997</v>
      </c>
      <c r="EL417">
        <v>939.52700000000004</v>
      </c>
      <c r="EM417">
        <v>-357.47300000000001</v>
      </c>
      <c r="EN417">
        <v>144.161</v>
      </c>
      <c r="EO417">
        <v>1179.98</v>
      </c>
      <c r="EP417">
        <v>-298.44499999999999</v>
      </c>
      <c r="EQ417">
        <v>359.21600000000001</v>
      </c>
      <c r="ER417">
        <v>859.60199999999998</v>
      </c>
      <c r="ES417">
        <v>-204.303</v>
      </c>
      <c r="ET417">
        <v>403.36700000000002</v>
      </c>
      <c r="EU417">
        <v>888.16300000000001</v>
      </c>
      <c r="EV417">
        <v>-346.06200000000001</v>
      </c>
      <c r="EW417">
        <v>455.64299999999997</v>
      </c>
      <c r="EX417">
        <v>867.495</v>
      </c>
      <c r="EY417">
        <v>-320.75400000000002</v>
      </c>
      <c r="EZ417">
        <v>339.71199999999999</v>
      </c>
      <c r="FA417">
        <v>963.28300000000002</v>
      </c>
      <c r="FB417">
        <v>134.56800000000001</v>
      </c>
      <c r="FC417">
        <v>204.86</v>
      </c>
      <c r="FD417">
        <v>1197.69</v>
      </c>
      <c r="FE417">
        <v>97.408000000000001</v>
      </c>
      <c r="FF417">
        <v>-117.214</v>
      </c>
      <c r="FG417">
        <v>1170.6099999999999</v>
      </c>
      <c r="FH417">
        <v>455.69600000000003</v>
      </c>
      <c r="FI417">
        <v>164.98</v>
      </c>
      <c r="FJ417">
        <v>1231.33</v>
      </c>
      <c r="FK417">
        <v>97.938199999999995</v>
      </c>
      <c r="FL417">
        <v>181.977</v>
      </c>
      <c r="FM417">
        <v>1520.15</v>
      </c>
      <c r="FN417">
        <v>172.053</v>
      </c>
      <c r="FO417">
        <v>516.56399999999996</v>
      </c>
      <c r="FP417">
        <v>1209.3699999999999</v>
      </c>
      <c r="FQ417">
        <v>203.36699999999999</v>
      </c>
      <c r="FR417">
        <v>523.68700000000001</v>
      </c>
      <c r="FS417">
        <v>918.96900000000005</v>
      </c>
      <c r="FT417">
        <v>460.44600000000003</v>
      </c>
      <c r="FU417">
        <v>480.74900000000002</v>
      </c>
      <c r="FV417">
        <v>1239.5899999999999</v>
      </c>
      <c r="FW417">
        <v>137.19200000000001</v>
      </c>
      <c r="FX417">
        <v>226.679</v>
      </c>
      <c r="FY417">
        <v>1198.5</v>
      </c>
      <c r="FZ417">
        <v>171.298</v>
      </c>
      <c r="GA417">
        <v>657.03499999999997</v>
      </c>
      <c r="GB417">
        <v>1216.05</v>
      </c>
      <c r="GC417">
        <v>71.300299999999993</v>
      </c>
      <c r="GD417">
        <v>651.80200000000002</v>
      </c>
      <c r="GE417">
        <v>1314.8</v>
      </c>
      <c r="GF417">
        <v>72.419399999999996</v>
      </c>
      <c r="GG417">
        <v>661.255</v>
      </c>
      <c r="GH417">
        <v>1116.1400000000001</v>
      </c>
      <c r="GI417">
        <v>172.053</v>
      </c>
      <c r="GJ417">
        <v>516.56399999999996</v>
      </c>
      <c r="GK417">
        <v>1209.3699999999999</v>
      </c>
      <c r="GL417">
        <v>-27.289300000000001</v>
      </c>
      <c r="GM417">
        <v>1.03173</v>
      </c>
      <c r="GN417">
        <v>6.6425700000000001</v>
      </c>
      <c r="GO417">
        <v>-27.289300000000001</v>
      </c>
      <c r="GP417">
        <v>-1.03173</v>
      </c>
      <c r="GQ417">
        <v>-6.6425700000000001</v>
      </c>
      <c r="GR417">
        <v>-14.753</v>
      </c>
      <c r="GS417">
        <v>10.877599999999999</v>
      </c>
      <c r="GT417">
        <v>15.5581</v>
      </c>
      <c r="GU417">
        <v>57.575400000000002</v>
      </c>
      <c r="GV417" s="1">
        <v>-1.5902800000000001E-15</v>
      </c>
      <c r="GW417" s="1">
        <v>2.0928000000000001E-12</v>
      </c>
      <c r="GX417">
        <v>-28.685099999999998</v>
      </c>
      <c r="GY417">
        <v>-13.1431</v>
      </c>
      <c r="GZ417">
        <v>-133.53700000000001</v>
      </c>
      <c r="HA417">
        <v>2.8585400000000001</v>
      </c>
      <c r="HB417">
        <v>4.0563700000000003</v>
      </c>
      <c r="HC417">
        <v>-6.2040300000000004</v>
      </c>
      <c r="HD417">
        <v>87.343500000000006</v>
      </c>
      <c r="HE417" s="1">
        <v>7.9513900000000002E-16</v>
      </c>
      <c r="HF417" s="1">
        <v>2.6557599999999998E-13</v>
      </c>
      <c r="HG417">
        <v>1.35311</v>
      </c>
      <c r="HH417">
        <v>-7.0550100000000002</v>
      </c>
      <c r="HI417">
        <v>-140.99100000000001</v>
      </c>
      <c r="HJ417">
        <v>-1.2335499999999999</v>
      </c>
      <c r="HK417">
        <v>2.3807100000000001</v>
      </c>
      <c r="HL417">
        <v>-0.71606599999999998</v>
      </c>
      <c r="HM417">
        <v>-1.2335499999999999</v>
      </c>
      <c r="HN417">
        <v>-2.3807100000000001</v>
      </c>
      <c r="HO417">
        <v>0.71606599999999998</v>
      </c>
      <c r="HP417">
        <v>28.505600000000001</v>
      </c>
      <c r="HQ417">
        <v>4.5727700000000002</v>
      </c>
      <c r="HR417">
        <v>-5.9230900000000002</v>
      </c>
      <c r="HS417">
        <v>28.505600000000001</v>
      </c>
      <c r="HT417">
        <v>-4.5727700000000002</v>
      </c>
      <c r="HU417">
        <v>5.9230900000000002</v>
      </c>
      <c r="HX417">
        <f t="shared" si="62"/>
        <v>-73.875999999999976</v>
      </c>
      <c r="HY417">
        <f t="shared" si="63"/>
        <v>-36.438000000000017</v>
      </c>
      <c r="HZ417">
        <f t="shared" si="64"/>
        <v>-352.53999999999996</v>
      </c>
      <c r="IA417">
        <f t="shared" si="65"/>
        <v>95.367999999999995</v>
      </c>
      <c r="IB417">
        <f t="shared" si="66"/>
        <v>215.29500000000002</v>
      </c>
      <c r="IC417">
        <f t="shared" si="67"/>
        <v>-200.75600000000009</v>
      </c>
      <c r="ID417">
        <f t="shared" si="68"/>
        <v>362.03569274313264</v>
      </c>
      <c r="IE417">
        <f t="shared" si="69"/>
        <v>309.43491074053043</v>
      </c>
      <c r="IF417">
        <f t="shared" si="70"/>
        <v>55884.194662000024</v>
      </c>
      <c r="IG417">
        <f t="shared" si="71"/>
        <v>60.076181742886497</v>
      </c>
    </row>
    <row r="418" spans="1:241" x14ac:dyDescent="0.2">
      <c r="A418">
        <v>4.09</v>
      </c>
      <c r="B418">
        <v>-150.85300000000001</v>
      </c>
      <c r="C418">
        <v>289.661</v>
      </c>
      <c r="D418">
        <v>1864.51</v>
      </c>
      <c r="E418">
        <v>-49.191200000000002</v>
      </c>
      <c r="F418">
        <v>272.67099999999999</v>
      </c>
      <c r="G418">
        <v>1860.6</v>
      </c>
      <c r="H418">
        <v>-180.404</v>
      </c>
      <c r="I418">
        <v>109.15300000000001</v>
      </c>
      <c r="J418">
        <v>1760.03</v>
      </c>
      <c r="K418">
        <v>-60.301299999999998</v>
      </c>
      <c r="L418">
        <v>105.194</v>
      </c>
      <c r="M418">
        <v>1772.55</v>
      </c>
      <c r="N418">
        <v>-116.883</v>
      </c>
      <c r="O418">
        <v>122.95099999999999</v>
      </c>
      <c r="P418">
        <v>1617.93</v>
      </c>
      <c r="Q418">
        <v>-99.240499999999997</v>
      </c>
      <c r="R418">
        <v>85.188500000000005</v>
      </c>
      <c r="S418">
        <v>1211.3800000000001</v>
      </c>
      <c r="T418">
        <v>-110.809</v>
      </c>
      <c r="U418">
        <v>270.27699999999999</v>
      </c>
      <c r="V418">
        <v>1544.62</v>
      </c>
      <c r="W418">
        <v>-105.68</v>
      </c>
      <c r="X418">
        <v>319.82600000000002</v>
      </c>
      <c r="Y418">
        <v>1403.28</v>
      </c>
      <c r="Z418">
        <v>-48.149900000000002</v>
      </c>
      <c r="AA418">
        <v>71.530699999999996</v>
      </c>
      <c r="AB418">
        <v>1409.28</v>
      </c>
      <c r="AC418">
        <v>-327.608</v>
      </c>
      <c r="AD418">
        <v>194.73</v>
      </c>
      <c r="AE418">
        <v>1547.96</v>
      </c>
      <c r="AF418">
        <v>-374.81200000000001</v>
      </c>
      <c r="AG418">
        <v>180.00700000000001</v>
      </c>
      <c r="AH418">
        <v>1353.96</v>
      </c>
      <c r="AI418">
        <v>-400.92099999999999</v>
      </c>
      <c r="AJ418">
        <v>161.21700000000001</v>
      </c>
      <c r="AK418">
        <v>1194.6500000000001</v>
      </c>
      <c r="AL418">
        <v>-323.74</v>
      </c>
      <c r="AM418">
        <v>294.98</v>
      </c>
      <c r="AN418">
        <v>1029.55</v>
      </c>
      <c r="AO418">
        <v>-301.63</v>
      </c>
      <c r="AP418">
        <v>379.01600000000002</v>
      </c>
      <c r="AQ418">
        <v>999.44899999999996</v>
      </c>
      <c r="AR418">
        <v>-284.61700000000002</v>
      </c>
      <c r="AS418">
        <v>362.36700000000002</v>
      </c>
      <c r="AT418">
        <v>921.23199999999997</v>
      </c>
      <c r="AU418">
        <v>102.00700000000001</v>
      </c>
      <c r="AV418">
        <v>175.749</v>
      </c>
      <c r="AW418">
        <v>1576.54</v>
      </c>
      <c r="AX418">
        <v>164.41800000000001</v>
      </c>
      <c r="AY418">
        <v>165.739</v>
      </c>
      <c r="AZ418">
        <v>1345.53</v>
      </c>
      <c r="BA418">
        <v>185.04</v>
      </c>
      <c r="BB418">
        <v>209.399</v>
      </c>
      <c r="BC418">
        <v>1203.3599999999999</v>
      </c>
      <c r="BD418">
        <v>180.43600000000001</v>
      </c>
      <c r="BE418">
        <v>376.048</v>
      </c>
      <c r="BF418">
        <v>1196.98</v>
      </c>
      <c r="BG418">
        <v>122.379</v>
      </c>
      <c r="BH418">
        <v>521.36300000000006</v>
      </c>
      <c r="BI418">
        <v>1200.71</v>
      </c>
      <c r="BJ418">
        <v>175.20500000000001</v>
      </c>
      <c r="BK418">
        <v>506.93099999999998</v>
      </c>
      <c r="BL418">
        <v>1251.82</v>
      </c>
      <c r="BM418">
        <v>159.65700000000001</v>
      </c>
      <c r="BN418">
        <v>585.904</v>
      </c>
      <c r="BO418">
        <v>1216.02</v>
      </c>
      <c r="BP418">
        <v>-270.60000000000002</v>
      </c>
      <c r="BQ418">
        <v>328.53399999999999</v>
      </c>
      <c r="BR418">
        <v>974.68899999999996</v>
      </c>
      <c r="BS418">
        <v>-27.2728</v>
      </c>
      <c r="BT418">
        <v>1.0388200000000001</v>
      </c>
      <c r="BU418">
        <v>6.6492100000000001</v>
      </c>
      <c r="BV418">
        <v>-111.04600000000001</v>
      </c>
      <c r="BW418">
        <v>176.12</v>
      </c>
      <c r="BX418">
        <v>1743.43</v>
      </c>
      <c r="BY418">
        <v>-92.891599999999997</v>
      </c>
      <c r="BZ418">
        <v>331.488</v>
      </c>
      <c r="CA418">
        <v>1829.4</v>
      </c>
      <c r="CB418">
        <v>-288.04899999999998</v>
      </c>
      <c r="CC418">
        <v>198.81</v>
      </c>
      <c r="CD418">
        <v>1739.81</v>
      </c>
      <c r="CE418">
        <v>-125.13200000000001</v>
      </c>
      <c r="CF418">
        <v>91.243099999999998</v>
      </c>
      <c r="CG418">
        <v>1899.82</v>
      </c>
      <c r="CH418">
        <v>-315.25900000000001</v>
      </c>
      <c r="CI418">
        <v>200.26599999999999</v>
      </c>
      <c r="CJ418">
        <v>1492.59</v>
      </c>
      <c r="CK418">
        <v>-381.50900000000001</v>
      </c>
      <c r="CL418">
        <v>410.03500000000003</v>
      </c>
      <c r="CM418">
        <v>1498.78</v>
      </c>
      <c r="CN418">
        <v>-362.93599999999998</v>
      </c>
      <c r="CO418">
        <v>178.89500000000001</v>
      </c>
      <c r="CP418">
        <v>1706.36</v>
      </c>
      <c r="CQ418">
        <v>-110.886</v>
      </c>
      <c r="CR418">
        <v>263.279</v>
      </c>
      <c r="CS418">
        <v>1544.46</v>
      </c>
      <c r="CT418">
        <v>97.874600000000001</v>
      </c>
      <c r="CU418">
        <v>182.11799999999999</v>
      </c>
      <c r="CV418">
        <v>1520.04</v>
      </c>
      <c r="CW418">
        <v>181.041</v>
      </c>
      <c r="CX418">
        <v>390.78899999999999</v>
      </c>
      <c r="CY418">
        <v>1537.48</v>
      </c>
      <c r="CZ418">
        <v>81.5398</v>
      </c>
      <c r="DA418">
        <v>207.292</v>
      </c>
      <c r="DB418">
        <v>1296.74</v>
      </c>
      <c r="DC418">
        <v>-110.886</v>
      </c>
      <c r="DD418">
        <v>263.279</v>
      </c>
      <c r="DE418">
        <v>1544.46</v>
      </c>
      <c r="DF418">
        <v>-110.886</v>
      </c>
      <c r="DG418">
        <v>263.279</v>
      </c>
      <c r="DH418">
        <v>1544.46</v>
      </c>
      <c r="DI418">
        <v>-108.446</v>
      </c>
      <c r="DJ418">
        <v>485.90199999999999</v>
      </c>
      <c r="DK418">
        <v>1549.36</v>
      </c>
      <c r="DL418">
        <v>111.598</v>
      </c>
      <c r="DM418">
        <v>260.63900000000001</v>
      </c>
      <c r="DN418">
        <v>1553.66</v>
      </c>
      <c r="DO418">
        <v>-101.64</v>
      </c>
      <c r="DP418">
        <v>268.065</v>
      </c>
      <c r="DQ418">
        <v>1322.02</v>
      </c>
      <c r="DR418">
        <v>-359.92599999999999</v>
      </c>
      <c r="DS418">
        <v>131.47999999999999</v>
      </c>
      <c r="DT418">
        <v>1195.3699999999999</v>
      </c>
      <c r="DU418">
        <v>-437.875</v>
      </c>
      <c r="DV418">
        <v>-156.35599999999999</v>
      </c>
      <c r="DW418">
        <v>1273.7</v>
      </c>
      <c r="DX418">
        <v>-64.984899999999996</v>
      </c>
      <c r="DY418">
        <v>44.992100000000001</v>
      </c>
      <c r="DZ418">
        <v>1171.07</v>
      </c>
      <c r="EA418">
        <v>-315.25900000000001</v>
      </c>
      <c r="EB418">
        <v>200.26599999999999</v>
      </c>
      <c r="EC418">
        <v>1492.59</v>
      </c>
      <c r="ED418">
        <v>-316.09100000000001</v>
      </c>
      <c r="EE418">
        <v>345.1</v>
      </c>
      <c r="EF418">
        <v>967.19</v>
      </c>
      <c r="EG418">
        <v>-391.28199999999998</v>
      </c>
      <c r="EH418">
        <v>145.31100000000001</v>
      </c>
      <c r="EI418">
        <v>765.70899999999995</v>
      </c>
      <c r="EJ418">
        <v>-35.291400000000003</v>
      </c>
      <c r="EK418">
        <v>262.75900000000001</v>
      </c>
      <c r="EL418">
        <v>944.04700000000003</v>
      </c>
      <c r="EM418">
        <v>-356.85700000000003</v>
      </c>
      <c r="EN418">
        <v>146.434</v>
      </c>
      <c r="EO418">
        <v>1179.4000000000001</v>
      </c>
      <c r="EP418">
        <v>-293.392</v>
      </c>
      <c r="EQ418">
        <v>366.14</v>
      </c>
      <c r="ER418">
        <v>863.702</v>
      </c>
      <c r="ES418">
        <v>-199.04</v>
      </c>
      <c r="ET418">
        <v>409.64600000000002</v>
      </c>
      <c r="EU418">
        <v>893.24099999999999</v>
      </c>
      <c r="EV418">
        <v>-340.82900000000001</v>
      </c>
      <c r="EW418">
        <v>462.74299999999999</v>
      </c>
      <c r="EX418">
        <v>872.93700000000001</v>
      </c>
      <c r="EY418">
        <v>-316.09100000000001</v>
      </c>
      <c r="EZ418">
        <v>345.1</v>
      </c>
      <c r="FA418">
        <v>967.19</v>
      </c>
      <c r="FB418">
        <v>134.69200000000001</v>
      </c>
      <c r="FC418">
        <v>204.03399999999999</v>
      </c>
      <c r="FD418">
        <v>1197.26</v>
      </c>
      <c r="FE418">
        <v>95.168800000000005</v>
      </c>
      <c r="FF418">
        <v>-118.098</v>
      </c>
      <c r="FG418">
        <v>1170.8800000000001</v>
      </c>
      <c r="FH418">
        <v>455.798</v>
      </c>
      <c r="FI418">
        <v>161.87100000000001</v>
      </c>
      <c r="FJ418">
        <v>1231.02</v>
      </c>
      <c r="FK418">
        <v>97.874600000000001</v>
      </c>
      <c r="FL418">
        <v>182.11799999999999</v>
      </c>
      <c r="FM418">
        <v>1520.04</v>
      </c>
      <c r="FN418">
        <v>175.386</v>
      </c>
      <c r="FO418">
        <v>515.47400000000005</v>
      </c>
      <c r="FP418">
        <v>1199.1600000000001</v>
      </c>
      <c r="FQ418">
        <v>205.648</v>
      </c>
      <c r="FR418">
        <v>513.29</v>
      </c>
      <c r="FS418">
        <v>908.62900000000002</v>
      </c>
      <c r="FT418">
        <v>463.44600000000003</v>
      </c>
      <c r="FU418">
        <v>477.65</v>
      </c>
      <c r="FV418">
        <v>1229.44</v>
      </c>
      <c r="FW418">
        <v>137.541</v>
      </c>
      <c r="FX418">
        <v>225.83500000000001</v>
      </c>
      <c r="FY418">
        <v>1197.3900000000001</v>
      </c>
      <c r="FZ418">
        <v>174.732</v>
      </c>
      <c r="GA418">
        <v>656.99300000000005</v>
      </c>
      <c r="GB418">
        <v>1201.48</v>
      </c>
      <c r="GC418">
        <v>76.021199999999993</v>
      </c>
      <c r="GD418">
        <v>654.86800000000005</v>
      </c>
      <c r="GE418">
        <v>1302.9000000000001</v>
      </c>
      <c r="GF418">
        <v>73.295400000000001</v>
      </c>
      <c r="GG418">
        <v>658.14800000000002</v>
      </c>
      <c r="GH418">
        <v>1102.78</v>
      </c>
      <c r="GI418">
        <v>175.386</v>
      </c>
      <c r="GJ418">
        <v>515.47400000000005</v>
      </c>
      <c r="GK418">
        <v>1199.1600000000001</v>
      </c>
      <c r="GL418">
        <v>-27.2728</v>
      </c>
      <c r="GM418">
        <v>1.0388200000000001</v>
      </c>
      <c r="GN418">
        <v>6.6492100000000001</v>
      </c>
      <c r="GO418">
        <v>-27.2728</v>
      </c>
      <c r="GP418">
        <v>-1.0388200000000001</v>
      </c>
      <c r="GQ418">
        <v>-6.6492100000000001</v>
      </c>
      <c r="GR418">
        <v>-14.228400000000001</v>
      </c>
      <c r="GS418">
        <v>10.814500000000001</v>
      </c>
      <c r="GT418">
        <v>16.276800000000001</v>
      </c>
      <c r="GU418">
        <v>58.278700000000001</v>
      </c>
      <c r="GV418" s="1">
        <v>1.5902800000000001E-15</v>
      </c>
      <c r="GW418" s="1">
        <v>-2.9420100000000002E-13</v>
      </c>
      <c r="GX418">
        <v>-28.898599999999998</v>
      </c>
      <c r="GY418">
        <v>-12.8216</v>
      </c>
      <c r="GZ418">
        <v>-134.03100000000001</v>
      </c>
      <c r="HA418">
        <v>2.6797800000000001</v>
      </c>
      <c r="HB418">
        <v>4.0906700000000003</v>
      </c>
      <c r="HC418">
        <v>-6.6896199999999997</v>
      </c>
      <c r="HD418">
        <v>85.675799999999995</v>
      </c>
      <c r="HE418">
        <v>0</v>
      </c>
      <c r="HF418" s="1">
        <v>4.7668600000000001E-12</v>
      </c>
      <c r="HG418">
        <v>1.4056</v>
      </c>
      <c r="HH418">
        <v>-7.6036999999999999</v>
      </c>
      <c r="HI418">
        <v>-141.90799999999999</v>
      </c>
      <c r="HJ418">
        <v>-1.2324200000000001</v>
      </c>
      <c r="HK418">
        <v>2.37948</v>
      </c>
      <c r="HL418">
        <v>-0.62836499999999995</v>
      </c>
      <c r="HM418">
        <v>-1.2324200000000001</v>
      </c>
      <c r="HN418">
        <v>-2.37948</v>
      </c>
      <c r="HO418">
        <v>0.62836499999999995</v>
      </c>
      <c r="HP418">
        <v>28.4909</v>
      </c>
      <c r="HQ418">
        <v>4.5266200000000003</v>
      </c>
      <c r="HR418">
        <v>-5.8559400000000004</v>
      </c>
      <c r="HS418">
        <v>28.4909</v>
      </c>
      <c r="HT418">
        <v>-4.5266200000000003</v>
      </c>
      <c r="HU418">
        <v>5.8559400000000004</v>
      </c>
      <c r="HX418">
        <f t="shared" si="62"/>
        <v>-73.312999999999988</v>
      </c>
      <c r="HY418">
        <f t="shared" si="63"/>
        <v>-33.512999999999977</v>
      </c>
      <c r="HZ418">
        <f t="shared" si="64"/>
        <v>-353.30999999999995</v>
      </c>
      <c r="IA418">
        <f t="shared" si="65"/>
        <v>99.290999999999997</v>
      </c>
      <c r="IB418">
        <f t="shared" si="66"/>
        <v>217.79900000000001</v>
      </c>
      <c r="IC418">
        <f t="shared" si="67"/>
        <v>-195.20100000000014</v>
      </c>
      <c r="ID418">
        <f t="shared" si="68"/>
        <v>362.38911854248602</v>
      </c>
      <c r="IE418">
        <f t="shared" si="69"/>
        <v>308.86653668372696</v>
      </c>
      <c r="IF418">
        <f t="shared" si="70"/>
        <v>54388.046340000044</v>
      </c>
      <c r="IG418">
        <f t="shared" si="71"/>
        <v>60.927771198590769</v>
      </c>
    </row>
    <row r="419" spans="1:241" x14ac:dyDescent="0.2">
      <c r="A419">
        <v>4.0999999999999996</v>
      </c>
      <c r="B419">
        <v>-151.00200000000001</v>
      </c>
      <c r="C419">
        <v>289.40600000000001</v>
      </c>
      <c r="D419">
        <v>1864.49</v>
      </c>
      <c r="E419">
        <v>-49.305</v>
      </c>
      <c r="F419">
        <v>272.56799999999998</v>
      </c>
      <c r="G419">
        <v>1860.57</v>
      </c>
      <c r="H419">
        <v>-180.28899999999999</v>
      </c>
      <c r="I419">
        <v>108.839</v>
      </c>
      <c r="J419">
        <v>1760.08</v>
      </c>
      <c r="K419">
        <v>-60.1845</v>
      </c>
      <c r="L419">
        <v>105.026</v>
      </c>
      <c r="M419">
        <v>1772.56</v>
      </c>
      <c r="N419">
        <v>-116.777</v>
      </c>
      <c r="O419">
        <v>122.687</v>
      </c>
      <c r="P419">
        <v>1617.93</v>
      </c>
      <c r="Q419">
        <v>-99.028700000000001</v>
      </c>
      <c r="R419">
        <v>84.918400000000005</v>
      </c>
      <c r="S419">
        <v>1211.3599999999999</v>
      </c>
      <c r="T419">
        <v>-110.922</v>
      </c>
      <c r="U419">
        <v>270.03100000000001</v>
      </c>
      <c r="V419">
        <v>1544.65</v>
      </c>
      <c r="W419">
        <v>-105.908</v>
      </c>
      <c r="X419">
        <v>319.57799999999997</v>
      </c>
      <c r="Y419">
        <v>1403.29</v>
      </c>
      <c r="Z419">
        <v>-47.995600000000003</v>
      </c>
      <c r="AA419">
        <v>71.372799999999998</v>
      </c>
      <c r="AB419">
        <v>1409.28</v>
      </c>
      <c r="AC419">
        <v>-327.62900000000002</v>
      </c>
      <c r="AD419">
        <v>194.09200000000001</v>
      </c>
      <c r="AE419">
        <v>1547.94</v>
      </c>
      <c r="AF419">
        <v>-374.56400000000002</v>
      </c>
      <c r="AG419">
        <v>181.02600000000001</v>
      </c>
      <c r="AH419">
        <v>1353.67</v>
      </c>
      <c r="AI419">
        <v>-400.41800000000001</v>
      </c>
      <c r="AJ419">
        <v>163.68100000000001</v>
      </c>
      <c r="AK419">
        <v>1193.9100000000001</v>
      </c>
      <c r="AL419">
        <v>-320.053</v>
      </c>
      <c r="AM419">
        <v>299.81799999999998</v>
      </c>
      <c r="AN419">
        <v>1033.1500000000001</v>
      </c>
      <c r="AO419">
        <v>-296.98399999999998</v>
      </c>
      <c r="AP419">
        <v>384.38799999999998</v>
      </c>
      <c r="AQ419">
        <v>1005.35</v>
      </c>
      <c r="AR419">
        <v>-279.322</v>
      </c>
      <c r="AS419">
        <v>369.28399999999999</v>
      </c>
      <c r="AT419">
        <v>926.48500000000001</v>
      </c>
      <c r="AU419">
        <v>102.009</v>
      </c>
      <c r="AV419">
        <v>175.96</v>
      </c>
      <c r="AW419">
        <v>1576.41</v>
      </c>
      <c r="AX419">
        <v>164.52199999999999</v>
      </c>
      <c r="AY419">
        <v>165.66800000000001</v>
      </c>
      <c r="AZ419">
        <v>1345.25</v>
      </c>
      <c r="BA419">
        <v>185.197</v>
      </c>
      <c r="BB419">
        <v>208.15199999999999</v>
      </c>
      <c r="BC419">
        <v>1202.9100000000001</v>
      </c>
      <c r="BD419">
        <v>182.648</v>
      </c>
      <c r="BE419">
        <v>374.48200000000003</v>
      </c>
      <c r="BF419">
        <v>1191.5899999999999</v>
      </c>
      <c r="BG419">
        <v>125.536</v>
      </c>
      <c r="BH419">
        <v>520.024</v>
      </c>
      <c r="BI419">
        <v>1190.9000000000001</v>
      </c>
      <c r="BJ419">
        <v>179.16</v>
      </c>
      <c r="BK419">
        <v>507.42</v>
      </c>
      <c r="BL419">
        <v>1241.6300000000001</v>
      </c>
      <c r="BM419">
        <v>162.988</v>
      </c>
      <c r="BN419">
        <v>585.36800000000005</v>
      </c>
      <c r="BO419">
        <v>1203.58</v>
      </c>
      <c r="BP419">
        <v>-265.81200000000001</v>
      </c>
      <c r="BQ419">
        <v>333.96899999999999</v>
      </c>
      <c r="BR419">
        <v>979.81500000000005</v>
      </c>
      <c r="BS419">
        <v>-27.2575</v>
      </c>
      <c r="BT419">
        <v>1.04514</v>
      </c>
      <c r="BU419">
        <v>6.66167</v>
      </c>
      <c r="BV419">
        <v>-111.036</v>
      </c>
      <c r="BW419">
        <v>175.886</v>
      </c>
      <c r="BX419">
        <v>1743.44</v>
      </c>
      <c r="BY419">
        <v>-93.102099999999993</v>
      </c>
      <c r="BZ419">
        <v>331.30900000000003</v>
      </c>
      <c r="CA419">
        <v>1829.35</v>
      </c>
      <c r="CB419">
        <v>-288.07299999999998</v>
      </c>
      <c r="CC419">
        <v>198.31100000000001</v>
      </c>
      <c r="CD419">
        <v>1739.83</v>
      </c>
      <c r="CE419">
        <v>-124.97499999999999</v>
      </c>
      <c r="CF419">
        <v>91.039500000000004</v>
      </c>
      <c r="CG419">
        <v>1899.85</v>
      </c>
      <c r="CH419">
        <v>-315.27800000000002</v>
      </c>
      <c r="CI419">
        <v>199.643</v>
      </c>
      <c r="CJ419">
        <v>1492.57</v>
      </c>
      <c r="CK419">
        <v>-381.91</v>
      </c>
      <c r="CL419">
        <v>409.33800000000002</v>
      </c>
      <c r="CM419">
        <v>1498.73</v>
      </c>
      <c r="CN419">
        <v>-362.97500000000002</v>
      </c>
      <c r="CO419">
        <v>178.20599999999999</v>
      </c>
      <c r="CP419">
        <v>1706.38</v>
      </c>
      <c r="CQ419">
        <v>-110.98699999999999</v>
      </c>
      <c r="CR419">
        <v>263.03300000000002</v>
      </c>
      <c r="CS419">
        <v>1544.5</v>
      </c>
      <c r="CT419">
        <v>97.816999999999993</v>
      </c>
      <c r="CU419">
        <v>182.316</v>
      </c>
      <c r="CV419">
        <v>1519.92</v>
      </c>
      <c r="CW419">
        <v>180.55099999999999</v>
      </c>
      <c r="CX419">
        <v>391.05599999999998</v>
      </c>
      <c r="CY419">
        <v>1537.27</v>
      </c>
      <c r="CZ419">
        <v>81.253500000000003</v>
      </c>
      <c r="DA419">
        <v>207.43</v>
      </c>
      <c r="DB419">
        <v>1296.73</v>
      </c>
      <c r="DC419">
        <v>-110.98699999999999</v>
      </c>
      <c r="DD419">
        <v>263.03300000000002</v>
      </c>
      <c r="DE419">
        <v>1544.5</v>
      </c>
      <c r="DF419">
        <v>-110.98699999999999</v>
      </c>
      <c r="DG419">
        <v>263.03300000000002</v>
      </c>
      <c r="DH419">
        <v>1544.5</v>
      </c>
      <c r="DI419">
        <v>-108.928</v>
      </c>
      <c r="DJ419">
        <v>485.63</v>
      </c>
      <c r="DK419">
        <v>1549.37</v>
      </c>
      <c r="DL419">
        <v>111.47199999999999</v>
      </c>
      <c r="DM419">
        <v>260.774</v>
      </c>
      <c r="DN419">
        <v>1553.69</v>
      </c>
      <c r="DO419">
        <v>-101.747</v>
      </c>
      <c r="DP419">
        <v>267.81400000000002</v>
      </c>
      <c r="DQ419">
        <v>1322.08</v>
      </c>
      <c r="DR419">
        <v>-359.62299999999999</v>
      </c>
      <c r="DS419">
        <v>133.66800000000001</v>
      </c>
      <c r="DT419">
        <v>1194.48</v>
      </c>
      <c r="DU419">
        <v>-441.428</v>
      </c>
      <c r="DV419">
        <v>-153.96299999999999</v>
      </c>
      <c r="DW419">
        <v>1270.32</v>
      </c>
      <c r="DX419">
        <v>-65.488200000000006</v>
      </c>
      <c r="DY419">
        <v>43.723999999999997</v>
      </c>
      <c r="DZ419">
        <v>1170.6300000000001</v>
      </c>
      <c r="EA419">
        <v>-315.27800000000002</v>
      </c>
      <c r="EB419">
        <v>199.643</v>
      </c>
      <c r="EC419">
        <v>1492.57</v>
      </c>
      <c r="ED419">
        <v>-311.14800000000002</v>
      </c>
      <c r="EE419">
        <v>351.15800000000002</v>
      </c>
      <c r="EF419">
        <v>972.09699999999998</v>
      </c>
      <c r="EG419">
        <v>-387.08300000000003</v>
      </c>
      <c r="EH419">
        <v>157.45500000000001</v>
      </c>
      <c r="EI419">
        <v>766.10799999999995</v>
      </c>
      <c r="EJ419">
        <v>-32.006599999999999</v>
      </c>
      <c r="EK419">
        <v>265.79899999999998</v>
      </c>
      <c r="EL419">
        <v>949.46299999999997</v>
      </c>
      <c r="EM419">
        <v>-356.22899999999998</v>
      </c>
      <c r="EN419">
        <v>148.892</v>
      </c>
      <c r="EO419">
        <v>1178.92</v>
      </c>
      <c r="EP419">
        <v>-287.745</v>
      </c>
      <c r="EQ419">
        <v>374.34500000000003</v>
      </c>
      <c r="ER419">
        <v>868.81799999999998</v>
      </c>
      <c r="ES419">
        <v>-193.10400000000001</v>
      </c>
      <c r="ET419">
        <v>417.13299999999998</v>
      </c>
      <c r="EU419">
        <v>899.87099999999998</v>
      </c>
      <c r="EV419">
        <v>-335.15100000000001</v>
      </c>
      <c r="EW419">
        <v>471.21300000000002</v>
      </c>
      <c r="EX419">
        <v>879.82399999999996</v>
      </c>
      <c r="EY419">
        <v>-311.14800000000002</v>
      </c>
      <c r="EZ419">
        <v>351.15800000000002</v>
      </c>
      <c r="FA419">
        <v>972.09699999999998</v>
      </c>
      <c r="FB419">
        <v>134.83199999999999</v>
      </c>
      <c r="FC419">
        <v>202.94300000000001</v>
      </c>
      <c r="FD419">
        <v>1196.81</v>
      </c>
      <c r="FE419">
        <v>93.168499999999995</v>
      </c>
      <c r="FF419">
        <v>-119.267</v>
      </c>
      <c r="FG419">
        <v>1171.47</v>
      </c>
      <c r="FH419">
        <v>455.91</v>
      </c>
      <c r="FI419">
        <v>158.755</v>
      </c>
      <c r="FJ419">
        <v>1230.77</v>
      </c>
      <c r="FK419">
        <v>97.816999999999993</v>
      </c>
      <c r="FL419">
        <v>182.316</v>
      </c>
      <c r="FM419">
        <v>1519.92</v>
      </c>
      <c r="FN419">
        <v>178.495</v>
      </c>
      <c r="FO419">
        <v>513.97400000000005</v>
      </c>
      <c r="FP419">
        <v>1188.69</v>
      </c>
      <c r="FQ419">
        <v>207.61699999999999</v>
      </c>
      <c r="FR419">
        <v>502.30500000000001</v>
      </c>
      <c r="FS419">
        <v>898.18600000000004</v>
      </c>
      <c r="FT419">
        <v>466.38400000000001</v>
      </c>
      <c r="FU419">
        <v>474.35399999999998</v>
      </c>
      <c r="FV419">
        <v>1219.1400000000001</v>
      </c>
      <c r="FW419">
        <v>137.88800000000001</v>
      </c>
      <c r="FX419">
        <v>224.715</v>
      </c>
      <c r="FY419">
        <v>1196.24</v>
      </c>
      <c r="FZ419">
        <v>177.76300000000001</v>
      </c>
      <c r="GA419">
        <v>656.43899999999996</v>
      </c>
      <c r="GB419">
        <v>1186.56</v>
      </c>
      <c r="GC419">
        <v>79.971599999999995</v>
      </c>
      <c r="GD419">
        <v>657.48699999999997</v>
      </c>
      <c r="GE419">
        <v>1290.18</v>
      </c>
      <c r="GF419">
        <v>74.140699999999995</v>
      </c>
      <c r="GG419">
        <v>654.44200000000001</v>
      </c>
      <c r="GH419">
        <v>1088.78</v>
      </c>
      <c r="GI419">
        <v>178.495</v>
      </c>
      <c r="GJ419">
        <v>513.97400000000005</v>
      </c>
      <c r="GK419">
        <v>1188.69</v>
      </c>
      <c r="GL419">
        <v>-27.2575</v>
      </c>
      <c r="GM419">
        <v>1.04514</v>
      </c>
      <c r="GN419">
        <v>6.66167</v>
      </c>
      <c r="GO419">
        <v>-27.2575</v>
      </c>
      <c r="GP419">
        <v>-1.04514</v>
      </c>
      <c r="GQ419">
        <v>-6.66167</v>
      </c>
      <c r="GR419">
        <v>-13.666</v>
      </c>
      <c r="GS419">
        <v>10.7555</v>
      </c>
      <c r="GT419">
        <v>17.0152</v>
      </c>
      <c r="GU419">
        <v>59.157600000000002</v>
      </c>
      <c r="GV419" s="1">
        <v>1.5902800000000001E-15</v>
      </c>
      <c r="GW419" s="1">
        <v>-4.0186300000000002E-12</v>
      </c>
      <c r="GX419">
        <v>-28.9695</v>
      </c>
      <c r="GY419">
        <v>-12.5402</v>
      </c>
      <c r="GZ419">
        <v>-134.59200000000001</v>
      </c>
      <c r="HA419">
        <v>2.44374</v>
      </c>
      <c r="HB419">
        <v>4.1270300000000004</v>
      </c>
      <c r="HC419">
        <v>-7.13917</v>
      </c>
      <c r="HD419">
        <v>84.027000000000001</v>
      </c>
      <c r="HE419">
        <v>0</v>
      </c>
      <c r="HF419" s="1">
        <v>5.0666199999999997E-12</v>
      </c>
      <c r="HG419">
        <v>1.4798</v>
      </c>
      <c r="HH419">
        <v>-8.1754899999999999</v>
      </c>
      <c r="HI419">
        <v>-142.583</v>
      </c>
      <c r="HJ419">
        <v>-1.2315100000000001</v>
      </c>
      <c r="HK419">
        <v>2.3783300000000001</v>
      </c>
      <c r="HL419">
        <v>-0.53029800000000005</v>
      </c>
      <c r="HM419">
        <v>-1.2315100000000001</v>
      </c>
      <c r="HN419">
        <v>-2.3783300000000001</v>
      </c>
      <c r="HO419">
        <v>0.53029800000000005</v>
      </c>
      <c r="HP419">
        <v>28.477699999999999</v>
      </c>
      <c r="HQ419">
        <v>4.4792899999999998</v>
      </c>
      <c r="HR419">
        <v>-5.7842500000000001</v>
      </c>
      <c r="HS419">
        <v>28.477699999999999</v>
      </c>
      <c r="HT419">
        <v>-4.4792899999999998</v>
      </c>
      <c r="HU419">
        <v>5.7842500000000001</v>
      </c>
      <c r="HX419">
        <f t="shared" si="62"/>
        <v>-72.788999999999987</v>
      </c>
      <c r="HY419">
        <f t="shared" si="63"/>
        <v>-30.411000000000001</v>
      </c>
      <c r="HZ419">
        <f t="shared" si="64"/>
        <v>-354.03</v>
      </c>
      <c r="IA419">
        <f t="shared" si="65"/>
        <v>103.43400000000003</v>
      </c>
      <c r="IB419">
        <f t="shared" si="66"/>
        <v>220.70699999999997</v>
      </c>
      <c r="IC419">
        <f t="shared" si="67"/>
        <v>-188.56000000000006</v>
      </c>
      <c r="ID419">
        <f t="shared" si="68"/>
        <v>362.71243202018866</v>
      </c>
      <c r="IE419">
        <f t="shared" si="69"/>
        <v>308.16399173978783</v>
      </c>
      <c r="IF419">
        <f t="shared" si="70"/>
        <v>52515.118797000017</v>
      </c>
      <c r="IG419">
        <f t="shared" si="71"/>
        <v>61.97678882963244</v>
      </c>
    </row>
    <row r="420" spans="1:241" x14ac:dyDescent="0.2">
      <c r="A420">
        <v>4.1100000000000003</v>
      </c>
      <c r="B420">
        <v>-151.15899999999999</v>
      </c>
      <c r="C420">
        <v>289.14800000000002</v>
      </c>
      <c r="D420">
        <v>1864.46</v>
      </c>
      <c r="E420">
        <v>-49.424500000000002</v>
      </c>
      <c r="F420">
        <v>272.471</v>
      </c>
      <c r="G420">
        <v>1860.54</v>
      </c>
      <c r="H420">
        <v>-180.166</v>
      </c>
      <c r="I420">
        <v>108.52200000000001</v>
      </c>
      <c r="J420">
        <v>1760.12</v>
      </c>
      <c r="K420">
        <v>-60.061399999999999</v>
      </c>
      <c r="L420">
        <v>104.863</v>
      </c>
      <c r="M420">
        <v>1772.57</v>
      </c>
      <c r="N420">
        <v>-116.645</v>
      </c>
      <c r="O420">
        <v>122.42700000000001</v>
      </c>
      <c r="P420">
        <v>1617.93</v>
      </c>
      <c r="Q420">
        <v>-98.7834</v>
      </c>
      <c r="R420">
        <v>84.650099999999995</v>
      </c>
      <c r="S420">
        <v>1211.3499999999999</v>
      </c>
      <c r="T420">
        <v>-111.035</v>
      </c>
      <c r="U420">
        <v>269.78800000000001</v>
      </c>
      <c r="V420">
        <v>1544.68</v>
      </c>
      <c r="W420">
        <v>-106.142</v>
      </c>
      <c r="X420">
        <v>319.33800000000002</v>
      </c>
      <c r="Y420">
        <v>1403.3</v>
      </c>
      <c r="Z420">
        <v>-47.820999999999998</v>
      </c>
      <c r="AA420">
        <v>71.223299999999995</v>
      </c>
      <c r="AB420">
        <v>1409.28</v>
      </c>
      <c r="AC420">
        <v>-327.63799999999998</v>
      </c>
      <c r="AD420">
        <v>193.39699999999999</v>
      </c>
      <c r="AE420">
        <v>1547.94</v>
      </c>
      <c r="AF420">
        <v>-374.30399999999997</v>
      </c>
      <c r="AG420">
        <v>182.072</v>
      </c>
      <c r="AH420">
        <v>1353.44</v>
      </c>
      <c r="AI420">
        <v>-399.94299999999998</v>
      </c>
      <c r="AJ420">
        <v>166.26400000000001</v>
      </c>
      <c r="AK420">
        <v>1193.25</v>
      </c>
      <c r="AL420">
        <v>-316.28699999999998</v>
      </c>
      <c r="AM420">
        <v>305.10000000000002</v>
      </c>
      <c r="AN420">
        <v>1037.52</v>
      </c>
      <c r="AO420">
        <v>-292.20400000000001</v>
      </c>
      <c r="AP420">
        <v>390.20400000000001</v>
      </c>
      <c r="AQ420">
        <v>1012.4</v>
      </c>
      <c r="AR420">
        <v>-273.65600000000001</v>
      </c>
      <c r="AS420">
        <v>377.09399999999999</v>
      </c>
      <c r="AT420">
        <v>932.91200000000003</v>
      </c>
      <c r="AU420">
        <v>102.026</v>
      </c>
      <c r="AV420">
        <v>176.227</v>
      </c>
      <c r="AW420">
        <v>1576.26</v>
      </c>
      <c r="AX420">
        <v>164.63800000000001</v>
      </c>
      <c r="AY420">
        <v>165.52699999999999</v>
      </c>
      <c r="AZ420">
        <v>1344.99</v>
      </c>
      <c r="BA420">
        <v>185.34899999999999</v>
      </c>
      <c r="BB420">
        <v>206.72200000000001</v>
      </c>
      <c r="BC420">
        <v>1202.44</v>
      </c>
      <c r="BD420">
        <v>184.696</v>
      </c>
      <c r="BE420">
        <v>372.62099999999998</v>
      </c>
      <c r="BF420">
        <v>1186.03</v>
      </c>
      <c r="BG420">
        <v>128.46600000000001</v>
      </c>
      <c r="BH420">
        <v>518.25699999999995</v>
      </c>
      <c r="BI420">
        <v>1180.72</v>
      </c>
      <c r="BJ420">
        <v>182.67099999999999</v>
      </c>
      <c r="BK420">
        <v>507.56099999999998</v>
      </c>
      <c r="BL420">
        <v>1231.2</v>
      </c>
      <c r="BM420">
        <v>165.96899999999999</v>
      </c>
      <c r="BN420">
        <v>584.32600000000002</v>
      </c>
      <c r="BO420">
        <v>1190.8399999999999</v>
      </c>
      <c r="BP420">
        <v>-260.81700000000001</v>
      </c>
      <c r="BQ420">
        <v>340.017</v>
      </c>
      <c r="BR420">
        <v>985.923</v>
      </c>
      <c r="BS420">
        <v>-27.243400000000001</v>
      </c>
      <c r="BT420">
        <v>1.0505199999999999</v>
      </c>
      <c r="BU420">
        <v>6.6797800000000001</v>
      </c>
      <c r="BV420">
        <v>-111.023</v>
      </c>
      <c r="BW420">
        <v>175.654</v>
      </c>
      <c r="BX420">
        <v>1743.45</v>
      </c>
      <c r="BY420">
        <v>-93.322599999999994</v>
      </c>
      <c r="BZ420">
        <v>331.13200000000001</v>
      </c>
      <c r="CA420">
        <v>1829.3</v>
      </c>
      <c r="CB420">
        <v>-288.09500000000003</v>
      </c>
      <c r="CC420">
        <v>197.80099999999999</v>
      </c>
      <c r="CD420">
        <v>1739.85</v>
      </c>
      <c r="CE420">
        <v>-124.813</v>
      </c>
      <c r="CF420">
        <v>90.834599999999995</v>
      </c>
      <c r="CG420">
        <v>1899.89</v>
      </c>
      <c r="CH420">
        <v>-315.29199999999997</v>
      </c>
      <c r="CI420">
        <v>198.96700000000001</v>
      </c>
      <c r="CJ420">
        <v>1492.57</v>
      </c>
      <c r="CK420">
        <v>-382.363</v>
      </c>
      <c r="CL420">
        <v>408.577</v>
      </c>
      <c r="CM420">
        <v>1498.71</v>
      </c>
      <c r="CN420">
        <v>-362.97899999999998</v>
      </c>
      <c r="CO420">
        <v>177.452</v>
      </c>
      <c r="CP420">
        <v>1706.43</v>
      </c>
      <c r="CQ420">
        <v>-111.086</v>
      </c>
      <c r="CR420">
        <v>262.78899999999999</v>
      </c>
      <c r="CS420">
        <v>1544.53</v>
      </c>
      <c r="CT420">
        <v>97.765900000000002</v>
      </c>
      <c r="CU420">
        <v>182.56899999999999</v>
      </c>
      <c r="CV420">
        <v>1519.77</v>
      </c>
      <c r="CW420">
        <v>180.017</v>
      </c>
      <c r="CX420">
        <v>391.387</v>
      </c>
      <c r="CY420">
        <v>1537.02</v>
      </c>
      <c r="CZ420">
        <v>80.9435</v>
      </c>
      <c r="DA420">
        <v>207.61500000000001</v>
      </c>
      <c r="DB420">
        <v>1296.71</v>
      </c>
      <c r="DC420">
        <v>-111.086</v>
      </c>
      <c r="DD420">
        <v>262.78899999999999</v>
      </c>
      <c r="DE420">
        <v>1544.53</v>
      </c>
      <c r="DF420">
        <v>-111.086</v>
      </c>
      <c r="DG420">
        <v>262.78899999999999</v>
      </c>
      <c r="DH420">
        <v>1544.53</v>
      </c>
      <c r="DI420">
        <v>-109.446</v>
      </c>
      <c r="DJ420">
        <v>485.36</v>
      </c>
      <c r="DK420">
        <v>1549.38</v>
      </c>
      <c r="DL420">
        <v>111.346</v>
      </c>
      <c r="DM420">
        <v>260.95</v>
      </c>
      <c r="DN420">
        <v>1553.73</v>
      </c>
      <c r="DO420">
        <v>-101.852</v>
      </c>
      <c r="DP420">
        <v>267.56799999999998</v>
      </c>
      <c r="DQ420">
        <v>1322.14</v>
      </c>
      <c r="DR420">
        <v>-359.32600000000002</v>
      </c>
      <c r="DS420">
        <v>136.00700000000001</v>
      </c>
      <c r="DT420">
        <v>1193.6400000000001</v>
      </c>
      <c r="DU420">
        <v>-444.96600000000001</v>
      </c>
      <c r="DV420">
        <v>-151.36799999999999</v>
      </c>
      <c r="DW420">
        <v>1266.78</v>
      </c>
      <c r="DX420">
        <v>-66.078000000000003</v>
      </c>
      <c r="DY420">
        <v>42.627400000000002</v>
      </c>
      <c r="DZ420">
        <v>1170.1099999999999</v>
      </c>
      <c r="EA420">
        <v>-315.29199999999997</v>
      </c>
      <c r="EB420">
        <v>198.96700000000001</v>
      </c>
      <c r="EC420">
        <v>1492.57</v>
      </c>
      <c r="ED420">
        <v>-305.99200000000002</v>
      </c>
      <c r="EE420">
        <v>357.82499999999999</v>
      </c>
      <c r="EF420">
        <v>978.02499999999998</v>
      </c>
      <c r="EG420">
        <v>-382.38200000000001</v>
      </c>
      <c r="EH420">
        <v>171.09700000000001</v>
      </c>
      <c r="EI420">
        <v>767.02499999999998</v>
      </c>
      <c r="EJ420">
        <v>-28.6328</v>
      </c>
      <c r="EK420">
        <v>269.50599999999997</v>
      </c>
      <c r="EL420">
        <v>955.77</v>
      </c>
      <c r="EM420">
        <v>-355.59300000000002</v>
      </c>
      <c r="EN420">
        <v>151.53399999999999</v>
      </c>
      <c r="EO420">
        <v>1178.54</v>
      </c>
      <c r="EP420">
        <v>-281.51299999999998</v>
      </c>
      <c r="EQ420">
        <v>383.77300000000002</v>
      </c>
      <c r="ER420">
        <v>875.07</v>
      </c>
      <c r="ES420">
        <v>-186.55</v>
      </c>
      <c r="ET420">
        <v>425.678</v>
      </c>
      <c r="EU420">
        <v>908.21</v>
      </c>
      <c r="EV420">
        <v>-329</v>
      </c>
      <c r="EW420">
        <v>480.94799999999998</v>
      </c>
      <c r="EX420">
        <v>888.27099999999996</v>
      </c>
      <c r="EY420">
        <v>-305.99200000000002</v>
      </c>
      <c r="EZ420">
        <v>357.82499999999999</v>
      </c>
      <c r="FA420">
        <v>978.02499999999998</v>
      </c>
      <c r="FB420">
        <v>134.97399999999999</v>
      </c>
      <c r="FC420">
        <v>201.607</v>
      </c>
      <c r="FD420">
        <v>1196.3399999999999</v>
      </c>
      <c r="FE420">
        <v>91.385400000000004</v>
      </c>
      <c r="FF420">
        <v>-120.697</v>
      </c>
      <c r="FG420">
        <v>1172.3599999999999</v>
      </c>
      <c r="FH420">
        <v>456.02</v>
      </c>
      <c r="FI420">
        <v>155.64099999999999</v>
      </c>
      <c r="FJ420">
        <v>1230.57</v>
      </c>
      <c r="FK420">
        <v>97.766000000000005</v>
      </c>
      <c r="FL420">
        <v>182.56899999999999</v>
      </c>
      <c r="FM420">
        <v>1519.77</v>
      </c>
      <c r="FN420">
        <v>181.37100000000001</v>
      </c>
      <c r="FO420">
        <v>512.06299999999999</v>
      </c>
      <c r="FP420">
        <v>1178.08</v>
      </c>
      <c r="FQ420">
        <v>209.28</v>
      </c>
      <c r="FR420">
        <v>490.81299999999999</v>
      </c>
      <c r="FS420">
        <v>887.76300000000003</v>
      </c>
      <c r="FT420">
        <v>469.245</v>
      </c>
      <c r="FU420">
        <v>470.84699999999998</v>
      </c>
      <c r="FV420">
        <v>1208.77</v>
      </c>
      <c r="FW420">
        <v>138.22200000000001</v>
      </c>
      <c r="FX420">
        <v>223.339</v>
      </c>
      <c r="FY420">
        <v>1195.06</v>
      </c>
      <c r="FZ420">
        <v>180.446</v>
      </c>
      <c r="GA420">
        <v>655.26300000000003</v>
      </c>
      <c r="GB420">
        <v>1171.3399999999999</v>
      </c>
      <c r="GC420">
        <v>83.243899999999996</v>
      </c>
      <c r="GD420">
        <v>659.58900000000006</v>
      </c>
      <c r="GE420">
        <v>1276.6300000000001</v>
      </c>
      <c r="GF420">
        <v>75.075100000000006</v>
      </c>
      <c r="GG420">
        <v>650.01599999999996</v>
      </c>
      <c r="GH420">
        <v>1074.27</v>
      </c>
      <c r="GI420">
        <v>181.37100000000001</v>
      </c>
      <c r="GJ420">
        <v>512.06299999999999</v>
      </c>
      <c r="GK420">
        <v>1178.08</v>
      </c>
      <c r="GL420">
        <v>-27.243400000000001</v>
      </c>
      <c r="GM420">
        <v>1.0505199999999999</v>
      </c>
      <c r="GN420">
        <v>6.6797800000000001</v>
      </c>
      <c r="GO420">
        <v>-27.243400000000001</v>
      </c>
      <c r="GP420">
        <v>-1.0505199999999999</v>
      </c>
      <c r="GQ420">
        <v>-6.6797800000000001</v>
      </c>
      <c r="GR420">
        <v>-13.0664</v>
      </c>
      <c r="GS420">
        <v>10.700200000000001</v>
      </c>
      <c r="GT420">
        <v>17.7591</v>
      </c>
      <c r="GU420">
        <v>60.207299999999996</v>
      </c>
      <c r="GV420">
        <v>0</v>
      </c>
      <c r="GW420" s="1">
        <v>-7.4583999999999998E-13</v>
      </c>
      <c r="GX420">
        <v>-28.878699999999998</v>
      </c>
      <c r="GY420">
        <v>-12.323499999999999</v>
      </c>
      <c r="GZ420">
        <v>-135.191</v>
      </c>
      <c r="HA420">
        <v>2.15449</v>
      </c>
      <c r="HB420">
        <v>4.1628299999999996</v>
      </c>
      <c r="HC420">
        <v>-7.5541999999999998</v>
      </c>
      <c r="HD420">
        <v>82.410200000000003</v>
      </c>
      <c r="HE420" s="1">
        <v>1.5902800000000001E-15</v>
      </c>
      <c r="HF420" s="1">
        <v>-1.22292E-12</v>
      </c>
      <c r="HG420">
        <v>1.5391900000000001</v>
      </c>
      <c r="HH420">
        <v>-8.7466899999999992</v>
      </c>
      <c r="HI420">
        <v>-143.012</v>
      </c>
      <c r="HJ420">
        <v>-1.2308699999999999</v>
      </c>
      <c r="HK420">
        <v>2.3772500000000001</v>
      </c>
      <c r="HL420">
        <v>-0.42242099999999999</v>
      </c>
      <c r="HM420">
        <v>-1.2308699999999999</v>
      </c>
      <c r="HN420">
        <v>-2.3772500000000001</v>
      </c>
      <c r="HO420">
        <v>0.42242099999999999</v>
      </c>
      <c r="HP420">
        <v>28.465900000000001</v>
      </c>
      <c r="HQ420">
        <v>4.4310999999999998</v>
      </c>
      <c r="HR420">
        <v>-5.7082699999999997</v>
      </c>
      <c r="HS420">
        <v>28.465900000000001</v>
      </c>
      <c r="HT420">
        <v>-4.4310999999999998</v>
      </c>
      <c r="HU420">
        <v>5.7082699999999997</v>
      </c>
      <c r="HX420">
        <f t="shared" si="62"/>
        <v>-72.305000000000007</v>
      </c>
      <c r="HY420">
        <f t="shared" si="63"/>
        <v>-27.132999999999981</v>
      </c>
      <c r="HZ420">
        <f t="shared" si="64"/>
        <v>-354.69000000000005</v>
      </c>
      <c r="IA420">
        <f t="shared" si="65"/>
        <v>107.73899999999998</v>
      </c>
      <c r="IB420">
        <f t="shared" si="66"/>
        <v>223.94</v>
      </c>
      <c r="IC420">
        <f t="shared" si="67"/>
        <v>-180.85000000000002</v>
      </c>
      <c r="ID420">
        <f t="shared" si="68"/>
        <v>363.00028762247564</v>
      </c>
      <c r="IE420">
        <f t="shared" si="69"/>
        <v>307.34921216915455</v>
      </c>
      <c r="IF420">
        <f t="shared" si="70"/>
        <v>50279.454085000019</v>
      </c>
      <c r="IG420">
        <f t="shared" si="71"/>
        <v>63.213798880931733</v>
      </c>
    </row>
    <row r="421" spans="1:241" x14ac:dyDescent="0.2">
      <c r="A421">
        <v>4.12</v>
      </c>
      <c r="B421">
        <v>-151.32300000000001</v>
      </c>
      <c r="C421">
        <v>288.88600000000002</v>
      </c>
      <c r="D421">
        <v>1864.44</v>
      </c>
      <c r="E421">
        <v>-49.548900000000003</v>
      </c>
      <c r="F421">
        <v>272.37799999999999</v>
      </c>
      <c r="G421">
        <v>1860.51</v>
      </c>
      <c r="H421">
        <v>-180.03299999999999</v>
      </c>
      <c r="I421">
        <v>108.20399999999999</v>
      </c>
      <c r="J421">
        <v>1760.16</v>
      </c>
      <c r="K421">
        <v>-59.932299999999998</v>
      </c>
      <c r="L421">
        <v>104.703</v>
      </c>
      <c r="M421">
        <v>1772.59</v>
      </c>
      <c r="N421">
        <v>-116.48699999999999</v>
      </c>
      <c r="O421">
        <v>122.17100000000001</v>
      </c>
      <c r="P421">
        <v>1617.93</v>
      </c>
      <c r="Q421">
        <v>-98.505799999999994</v>
      </c>
      <c r="R421">
        <v>84.384399999999999</v>
      </c>
      <c r="S421">
        <v>1211.33</v>
      </c>
      <c r="T421">
        <v>-111.146</v>
      </c>
      <c r="U421">
        <v>269.548</v>
      </c>
      <c r="V421">
        <v>1544.72</v>
      </c>
      <c r="W421">
        <v>-106.38200000000001</v>
      </c>
      <c r="X421">
        <v>319.10700000000003</v>
      </c>
      <c r="Y421">
        <v>1403.32</v>
      </c>
      <c r="Z421">
        <v>-47.6267</v>
      </c>
      <c r="AA421">
        <v>71.0822</v>
      </c>
      <c r="AB421">
        <v>1409.28</v>
      </c>
      <c r="AC421">
        <v>-327.63200000000001</v>
      </c>
      <c r="AD421">
        <v>192.649</v>
      </c>
      <c r="AE421">
        <v>1547.97</v>
      </c>
      <c r="AF421">
        <v>-374.03199999999998</v>
      </c>
      <c r="AG421">
        <v>183.143</v>
      </c>
      <c r="AH421">
        <v>1353.26</v>
      </c>
      <c r="AI421">
        <v>-399.49799999999999</v>
      </c>
      <c r="AJ421">
        <v>168.96600000000001</v>
      </c>
      <c r="AK421">
        <v>1192.67</v>
      </c>
      <c r="AL421">
        <v>-312.49400000000003</v>
      </c>
      <c r="AM421">
        <v>310.77600000000001</v>
      </c>
      <c r="AN421">
        <v>1042.67</v>
      </c>
      <c r="AO421">
        <v>-287.35300000000001</v>
      </c>
      <c r="AP421">
        <v>396.38099999999997</v>
      </c>
      <c r="AQ421">
        <v>1020.61</v>
      </c>
      <c r="AR421">
        <v>-267.67200000000003</v>
      </c>
      <c r="AS421">
        <v>385.71499999999997</v>
      </c>
      <c r="AT421">
        <v>940.596</v>
      </c>
      <c r="AU421">
        <v>102.057</v>
      </c>
      <c r="AV421">
        <v>176.548</v>
      </c>
      <c r="AW421">
        <v>1576.09</v>
      </c>
      <c r="AX421">
        <v>164.762</v>
      </c>
      <c r="AY421">
        <v>165.31899999999999</v>
      </c>
      <c r="AZ421">
        <v>1344.74</v>
      </c>
      <c r="BA421">
        <v>185.48699999999999</v>
      </c>
      <c r="BB421">
        <v>205.13</v>
      </c>
      <c r="BC421">
        <v>1201.95</v>
      </c>
      <c r="BD421">
        <v>186.56200000000001</v>
      </c>
      <c r="BE421">
        <v>370.47399999999999</v>
      </c>
      <c r="BF421">
        <v>1180.3499999999999</v>
      </c>
      <c r="BG421">
        <v>131.155</v>
      </c>
      <c r="BH421">
        <v>516.05100000000004</v>
      </c>
      <c r="BI421">
        <v>1170.27</v>
      </c>
      <c r="BJ421">
        <v>185.71899999999999</v>
      </c>
      <c r="BK421">
        <v>507.33499999999998</v>
      </c>
      <c r="BL421">
        <v>1220.6199999999999</v>
      </c>
      <c r="BM421">
        <v>168.62</v>
      </c>
      <c r="BN421">
        <v>582.73500000000001</v>
      </c>
      <c r="BO421">
        <v>1177.8800000000001</v>
      </c>
      <c r="BP421">
        <v>-255.69300000000001</v>
      </c>
      <c r="BQ421">
        <v>346.62</v>
      </c>
      <c r="BR421">
        <v>993.01400000000001</v>
      </c>
      <c r="BS421">
        <v>-27.230499999999999</v>
      </c>
      <c r="BT421">
        <v>1.05491</v>
      </c>
      <c r="BU421">
        <v>6.7032800000000003</v>
      </c>
      <c r="BV421">
        <v>-111.006</v>
      </c>
      <c r="BW421">
        <v>175.42599999999999</v>
      </c>
      <c r="BX421">
        <v>1743.45</v>
      </c>
      <c r="BY421">
        <v>-93.5518</v>
      </c>
      <c r="BZ421">
        <v>330.95600000000002</v>
      </c>
      <c r="CA421">
        <v>1829.26</v>
      </c>
      <c r="CB421">
        <v>-288.11399999999998</v>
      </c>
      <c r="CC421">
        <v>197.28299999999999</v>
      </c>
      <c r="CD421">
        <v>1739.86</v>
      </c>
      <c r="CE421">
        <v>-124.64400000000001</v>
      </c>
      <c r="CF421">
        <v>90.628699999999995</v>
      </c>
      <c r="CG421">
        <v>1899.92</v>
      </c>
      <c r="CH421">
        <v>-315.29899999999998</v>
      </c>
      <c r="CI421">
        <v>198.24199999999999</v>
      </c>
      <c r="CJ421">
        <v>1492.6</v>
      </c>
      <c r="CK421">
        <v>-382.86500000000001</v>
      </c>
      <c r="CL421">
        <v>407.75599999999997</v>
      </c>
      <c r="CM421">
        <v>1498.71</v>
      </c>
      <c r="CN421">
        <v>-362.94900000000001</v>
      </c>
      <c r="CO421">
        <v>176.63499999999999</v>
      </c>
      <c r="CP421">
        <v>1706.52</v>
      </c>
      <c r="CQ421">
        <v>-111.184</v>
      </c>
      <c r="CR421">
        <v>262.55</v>
      </c>
      <c r="CS421">
        <v>1544.56</v>
      </c>
      <c r="CT421">
        <v>97.722099999999998</v>
      </c>
      <c r="CU421">
        <v>182.875</v>
      </c>
      <c r="CV421">
        <v>1519.61</v>
      </c>
      <c r="CW421">
        <v>179.44300000000001</v>
      </c>
      <c r="CX421">
        <v>391.779</v>
      </c>
      <c r="CY421">
        <v>1536.73</v>
      </c>
      <c r="CZ421">
        <v>80.612099999999998</v>
      </c>
      <c r="DA421">
        <v>207.846</v>
      </c>
      <c r="DB421">
        <v>1296.68</v>
      </c>
      <c r="DC421">
        <v>-111.184</v>
      </c>
      <c r="DD421">
        <v>262.55</v>
      </c>
      <c r="DE421">
        <v>1544.56</v>
      </c>
      <c r="DF421">
        <v>-111.184</v>
      </c>
      <c r="DG421">
        <v>262.55</v>
      </c>
      <c r="DH421">
        <v>1544.56</v>
      </c>
      <c r="DI421">
        <v>-109.998</v>
      </c>
      <c r="DJ421">
        <v>485.09300000000002</v>
      </c>
      <c r="DK421">
        <v>1549.39</v>
      </c>
      <c r="DL421">
        <v>111.22</v>
      </c>
      <c r="DM421">
        <v>261.166</v>
      </c>
      <c r="DN421">
        <v>1553.77</v>
      </c>
      <c r="DO421">
        <v>-101.95399999999999</v>
      </c>
      <c r="DP421">
        <v>267.327</v>
      </c>
      <c r="DQ421">
        <v>1322.21</v>
      </c>
      <c r="DR421">
        <v>-359.03399999999999</v>
      </c>
      <c r="DS421">
        <v>138.501</v>
      </c>
      <c r="DT421">
        <v>1192.8399999999999</v>
      </c>
      <c r="DU421">
        <v>-448.40600000000001</v>
      </c>
      <c r="DV421">
        <v>-148.58099999999999</v>
      </c>
      <c r="DW421">
        <v>1263.0899999999999</v>
      </c>
      <c r="DX421">
        <v>-66.735299999999995</v>
      </c>
      <c r="DY421">
        <v>41.785899999999998</v>
      </c>
      <c r="DZ421">
        <v>1169.47</v>
      </c>
      <c r="EA421">
        <v>-315.29899999999998</v>
      </c>
      <c r="EB421">
        <v>198.24199999999999</v>
      </c>
      <c r="EC421">
        <v>1492.6</v>
      </c>
      <c r="ED421">
        <v>-300.697</v>
      </c>
      <c r="EE421">
        <v>365.03699999999998</v>
      </c>
      <c r="EF421">
        <v>984.99099999999999</v>
      </c>
      <c r="EG421">
        <v>-377.19099999999997</v>
      </c>
      <c r="EH421">
        <v>186.154</v>
      </c>
      <c r="EI421">
        <v>768.55700000000002</v>
      </c>
      <c r="EJ421">
        <v>-25.199400000000001</v>
      </c>
      <c r="EK421">
        <v>273.88099999999997</v>
      </c>
      <c r="EL421">
        <v>962.96299999999997</v>
      </c>
      <c r="EM421">
        <v>-354.95100000000002</v>
      </c>
      <c r="EN421">
        <v>154.35900000000001</v>
      </c>
      <c r="EO421">
        <v>1178.29</v>
      </c>
      <c r="EP421">
        <v>-274.71899999999999</v>
      </c>
      <c r="EQ421">
        <v>394.35199999999998</v>
      </c>
      <c r="ER421">
        <v>882.58900000000006</v>
      </c>
      <c r="ES421">
        <v>-179.44900000000001</v>
      </c>
      <c r="ET421">
        <v>435.09699999999998</v>
      </c>
      <c r="EU421">
        <v>918.42200000000003</v>
      </c>
      <c r="EV421">
        <v>-322.35599999999999</v>
      </c>
      <c r="EW421">
        <v>491.82499999999999</v>
      </c>
      <c r="EX421">
        <v>898.40700000000004</v>
      </c>
      <c r="EY421">
        <v>-300.697</v>
      </c>
      <c r="EZ421">
        <v>365.03699999999998</v>
      </c>
      <c r="FA421">
        <v>984.99099999999999</v>
      </c>
      <c r="FB421">
        <v>135.107</v>
      </c>
      <c r="FC421">
        <v>200.04900000000001</v>
      </c>
      <c r="FD421">
        <v>1195.8699999999999</v>
      </c>
      <c r="FE421">
        <v>89.796499999999995</v>
      </c>
      <c r="FF421">
        <v>-122.36</v>
      </c>
      <c r="FG421">
        <v>1173.53</v>
      </c>
      <c r="FH421">
        <v>456.11900000000003</v>
      </c>
      <c r="FI421">
        <v>152.541</v>
      </c>
      <c r="FJ421">
        <v>1230.42</v>
      </c>
      <c r="FK421">
        <v>97.722099999999998</v>
      </c>
      <c r="FL421">
        <v>182.875</v>
      </c>
      <c r="FM421">
        <v>1519.61</v>
      </c>
      <c r="FN421">
        <v>184.00299999999999</v>
      </c>
      <c r="FO421">
        <v>509.74099999999999</v>
      </c>
      <c r="FP421">
        <v>1167.4000000000001</v>
      </c>
      <c r="FQ421">
        <v>210.642</v>
      </c>
      <c r="FR421">
        <v>478.88799999999998</v>
      </c>
      <c r="FS421">
        <v>877.47299999999996</v>
      </c>
      <c r="FT421">
        <v>472.00200000000001</v>
      </c>
      <c r="FU421">
        <v>467.11900000000003</v>
      </c>
      <c r="FV421">
        <v>1198.4000000000001</v>
      </c>
      <c r="FW421">
        <v>138.53</v>
      </c>
      <c r="FX421">
        <v>221.727</v>
      </c>
      <c r="FY421">
        <v>1193.8699999999999</v>
      </c>
      <c r="FZ421">
        <v>182.84100000000001</v>
      </c>
      <c r="GA421">
        <v>653.36500000000001</v>
      </c>
      <c r="GB421">
        <v>1155.8800000000001</v>
      </c>
      <c r="GC421">
        <v>85.9392</v>
      </c>
      <c r="GD421">
        <v>661.11099999999999</v>
      </c>
      <c r="GE421">
        <v>1262.24</v>
      </c>
      <c r="GF421">
        <v>76.2089</v>
      </c>
      <c r="GG421">
        <v>644.75900000000001</v>
      </c>
      <c r="GH421">
        <v>1059.3599999999999</v>
      </c>
      <c r="GI421">
        <v>184.00299999999999</v>
      </c>
      <c r="GJ421">
        <v>509.74099999999999</v>
      </c>
      <c r="GK421">
        <v>1167.4000000000001</v>
      </c>
      <c r="GL421">
        <v>-27.230499999999999</v>
      </c>
      <c r="GM421">
        <v>1.05491</v>
      </c>
      <c r="GN421">
        <v>6.7032800000000003</v>
      </c>
      <c r="GO421">
        <v>-27.230499999999999</v>
      </c>
      <c r="GP421">
        <v>-1.05491</v>
      </c>
      <c r="GQ421">
        <v>-6.7032800000000003</v>
      </c>
      <c r="GR421">
        <v>-12.430099999999999</v>
      </c>
      <c r="GS421">
        <v>10.648099999999999</v>
      </c>
      <c r="GT421">
        <v>18.492899999999999</v>
      </c>
      <c r="GU421">
        <v>61.421300000000002</v>
      </c>
      <c r="GV421">
        <v>0</v>
      </c>
      <c r="GW421" s="1">
        <v>3.6942100000000003E-12</v>
      </c>
      <c r="GX421">
        <v>-28.6067</v>
      </c>
      <c r="GY421">
        <v>-12.1958</v>
      </c>
      <c r="GZ421">
        <v>-135.798</v>
      </c>
      <c r="HA421">
        <v>1.8165</v>
      </c>
      <c r="HB421">
        <v>4.1955099999999996</v>
      </c>
      <c r="HC421">
        <v>-7.9364699999999999</v>
      </c>
      <c r="HD421">
        <v>80.836399999999998</v>
      </c>
      <c r="HE421" s="1">
        <v>-1.5902800000000001E-15</v>
      </c>
      <c r="HF421" s="1">
        <v>8.1183699999999999E-13</v>
      </c>
      <c r="HG421">
        <v>1.54467</v>
      </c>
      <c r="HH421">
        <v>-9.2942999999999998</v>
      </c>
      <c r="HI421">
        <v>-143.197</v>
      </c>
      <c r="HJ421">
        <v>-1.2305900000000001</v>
      </c>
      <c r="HK421">
        <v>2.3762400000000001</v>
      </c>
      <c r="HL421">
        <v>-0.30534699999999998</v>
      </c>
      <c r="HM421">
        <v>-1.2305900000000001</v>
      </c>
      <c r="HN421">
        <v>-2.3762400000000001</v>
      </c>
      <c r="HO421">
        <v>0.30534699999999998</v>
      </c>
      <c r="HP421">
        <v>28.4557</v>
      </c>
      <c r="HQ421">
        <v>4.3822599999999996</v>
      </c>
      <c r="HR421">
        <v>-5.6283300000000001</v>
      </c>
      <c r="HS421">
        <v>28.4557</v>
      </c>
      <c r="HT421">
        <v>-4.3822599999999996</v>
      </c>
      <c r="HU421">
        <v>5.6283300000000001</v>
      </c>
      <c r="HX421">
        <f t="shared" si="62"/>
        <v>-71.865999999999985</v>
      </c>
      <c r="HY421">
        <f t="shared" si="63"/>
        <v>-23.682999999999993</v>
      </c>
      <c r="HZ421">
        <f t="shared" si="64"/>
        <v>-355.29999999999995</v>
      </c>
      <c r="IA421">
        <f t="shared" si="65"/>
        <v>112.14499999999998</v>
      </c>
      <c r="IB421">
        <f t="shared" si="66"/>
        <v>227.41499999999996</v>
      </c>
      <c r="IC421">
        <f t="shared" si="67"/>
        <v>-172.06000000000006</v>
      </c>
      <c r="ID421">
        <f t="shared" si="68"/>
        <v>363.2680779328125</v>
      </c>
      <c r="IE421">
        <f t="shared" si="69"/>
        <v>306.42899152984859</v>
      </c>
      <c r="IF421">
        <f t="shared" si="70"/>
        <v>47687.635985000015</v>
      </c>
      <c r="IG421">
        <f t="shared" si="71"/>
        <v>64.633984406597406</v>
      </c>
    </row>
    <row r="422" spans="1:241" x14ac:dyDescent="0.2">
      <c r="A422">
        <v>4.13</v>
      </c>
      <c r="B422">
        <v>-151.494</v>
      </c>
      <c r="C422">
        <v>288.62200000000001</v>
      </c>
      <c r="D422">
        <v>1864.42</v>
      </c>
      <c r="E422">
        <v>-49.677399999999999</v>
      </c>
      <c r="F422">
        <v>272.29000000000002</v>
      </c>
      <c r="G422">
        <v>1860.49</v>
      </c>
      <c r="H422">
        <v>-179.892</v>
      </c>
      <c r="I422">
        <v>107.88500000000001</v>
      </c>
      <c r="J422">
        <v>1760.2</v>
      </c>
      <c r="K422">
        <v>-59.797199999999997</v>
      </c>
      <c r="L422">
        <v>104.548</v>
      </c>
      <c r="M422">
        <v>1772.6</v>
      </c>
      <c r="N422">
        <v>-116.30500000000001</v>
      </c>
      <c r="O422">
        <v>121.92</v>
      </c>
      <c r="P422">
        <v>1617.94</v>
      </c>
      <c r="Q422">
        <v>-98.197299999999998</v>
      </c>
      <c r="R422">
        <v>84.122100000000003</v>
      </c>
      <c r="S422">
        <v>1211.32</v>
      </c>
      <c r="T422">
        <v>-111.256</v>
      </c>
      <c r="U422">
        <v>269.31299999999999</v>
      </c>
      <c r="V422">
        <v>1544.75</v>
      </c>
      <c r="W422">
        <v>-106.625</v>
      </c>
      <c r="X422">
        <v>318.88499999999999</v>
      </c>
      <c r="Y422">
        <v>1403.33</v>
      </c>
      <c r="Z422">
        <v>-47.413499999999999</v>
      </c>
      <c r="AA422">
        <v>70.949399999999997</v>
      </c>
      <c r="AB422">
        <v>1409.29</v>
      </c>
      <c r="AC422">
        <v>-327.613</v>
      </c>
      <c r="AD422">
        <v>191.852</v>
      </c>
      <c r="AE422">
        <v>1548.02</v>
      </c>
      <c r="AF422">
        <v>-373.75</v>
      </c>
      <c r="AG422">
        <v>184.23599999999999</v>
      </c>
      <c r="AH422">
        <v>1353.14</v>
      </c>
      <c r="AI422">
        <v>-399.08300000000003</v>
      </c>
      <c r="AJ422">
        <v>171.786</v>
      </c>
      <c r="AK422">
        <v>1192.2</v>
      </c>
      <c r="AL422">
        <v>-308.73200000000003</v>
      </c>
      <c r="AM422">
        <v>316.79399999999998</v>
      </c>
      <c r="AN422">
        <v>1048.5999999999999</v>
      </c>
      <c r="AO422">
        <v>-282.49900000000002</v>
      </c>
      <c r="AP422">
        <v>402.83</v>
      </c>
      <c r="AQ422">
        <v>1029.95</v>
      </c>
      <c r="AR422">
        <v>-261.435</v>
      </c>
      <c r="AS422">
        <v>395.05200000000002</v>
      </c>
      <c r="AT422">
        <v>949.61500000000001</v>
      </c>
      <c r="AU422">
        <v>102.104</v>
      </c>
      <c r="AV422">
        <v>176.92099999999999</v>
      </c>
      <c r="AW422">
        <v>1575.9</v>
      </c>
      <c r="AX422">
        <v>164.88800000000001</v>
      </c>
      <c r="AY422">
        <v>165.047</v>
      </c>
      <c r="AZ422">
        <v>1344.49</v>
      </c>
      <c r="BA422">
        <v>185.59899999999999</v>
      </c>
      <c r="BB422">
        <v>203.39599999999999</v>
      </c>
      <c r="BC422">
        <v>1201.46</v>
      </c>
      <c r="BD422">
        <v>188.233</v>
      </c>
      <c r="BE422">
        <v>368.05200000000002</v>
      </c>
      <c r="BF422">
        <v>1174.5899999999999</v>
      </c>
      <c r="BG422">
        <v>133.59299999999999</v>
      </c>
      <c r="BH422">
        <v>513.39700000000005</v>
      </c>
      <c r="BI422">
        <v>1159.6500000000001</v>
      </c>
      <c r="BJ422">
        <v>188.29400000000001</v>
      </c>
      <c r="BK422">
        <v>506.72899999999998</v>
      </c>
      <c r="BL422">
        <v>1209.97</v>
      </c>
      <c r="BM422">
        <v>170.964</v>
      </c>
      <c r="BN422">
        <v>580.55899999999997</v>
      </c>
      <c r="BO422">
        <v>1164.74</v>
      </c>
      <c r="BP422">
        <v>-250.52199999999999</v>
      </c>
      <c r="BQ422">
        <v>353.714</v>
      </c>
      <c r="BR422">
        <v>1001.09</v>
      </c>
      <c r="BS422">
        <v>-27.218900000000001</v>
      </c>
      <c r="BT422">
        <v>1.05827</v>
      </c>
      <c r="BU422">
        <v>6.7318899999999999</v>
      </c>
      <c r="BV422">
        <v>-110.985</v>
      </c>
      <c r="BW422">
        <v>175.20099999999999</v>
      </c>
      <c r="BX422">
        <v>1743.46</v>
      </c>
      <c r="BY422">
        <v>-93.788499999999999</v>
      </c>
      <c r="BZ422">
        <v>330.78300000000002</v>
      </c>
      <c r="CA422">
        <v>1829.23</v>
      </c>
      <c r="CB422">
        <v>-288.13099999999997</v>
      </c>
      <c r="CC422">
        <v>196.75800000000001</v>
      </c>
      <c r="CD422">
        <v>1739.87</v>
      </c>
      <c r="CE422">
        <v>-124.471</v>
      </c>
      <c r="CF422">
        <v>90.421499999999995</v>
      </c>
      <c r="CG422">
        <v>1899.95</v>
      </c>
      <c r="CH422">
        <v>-315.30099999999999</v>
      </c>
      <c r="CI422">
        <v>197.47</v>
      </c>
      <c r="CJ422">
        <v>1492.65</v>
      </c>
      <c r="CK422">
        <v>-383.41199999999998</v>
      </c>
      <c r="CL422">
        <v>406.88</v>
      </c>
      <c r="CM422">
        <v>1498.75</v>
      </c>
      <c r="CN422">
        <v>-362.88499999999999</v>
      </c>
      <c r="CO422">
        <v>175.75899999999999</v>
      </c>
      <c r="CP422">
        <v>1706.65</v>
      </c>
      <c r="CQ422">
        <v>-111.27800000000001</v>
      </c>
      <c r="CR422">
        <v>262.315</v>
      </c>
      <c r="CS422">
        <v>1544.6</v>
      </c>
      <c r="CT422">
        <v>97.686199999999999</v>
      </c>
      <c r="CU422">
        <v>183.23099999999999</v>
      </c>
      <c r="CV422">
        <v>1519.42</v>
      </c>
      <c r="CW422">
        <v>178.833</v>
      </c>
      <c r="CX422">
        <v>392.22899999999998</v>
      </c>
      <c r="CY422">
        <v>1536.42</v>
      </c>
      <c r="CZ422">
        <v>80.261499999999998</v>
      </c>
      <c r="DA422">
        <v>208.12100000000001</v>
      </c>
      <c r="DB422">
        <v>1296.6400000000001</v>
      </c>
      <c r="DC422">
        <v>-111.27800000000001</v>
      </c>
      <c r="DD422">
        <v>262.315</v>
      </c>
      <c r="DE422">
        <v>1544.6</v>
      </c>
      <c r="DF422">
        <v>-111.27800000000001</v>
      </c>
      <c r="DG422">
        <v>262.315</v>
      </c>
      <c r="DH422">
        <v>1544.6</v>
      </c>
      <c r="DI422">
        <v>-110.58</v>
      </c>
      <c r="DJ422">
        <v>484.83</v>
      </c>
      <c r="DK422">
        <v>1549.41</v>
      </c>
      <c r="DL422">
        <v>111.09699999999999</v>
      </c>
      <c r="DM422">
        <v>261.41899999999998</v>
      </c>
      <c r="DN422">
        <v>1553.81</v>
      </c>
      <c r="DO422">
        <v>-102.054</v>
      </c>
      <c r="DP422">
        <v>267.09100000000001</v>
      </c>
      <c r="DQ422">
        <v>1322.27</v>
      </c>
      <c r="DR422">
        <v>-358.74400000000003</v>
      </c>
      <c r="DS422">
        <v>141.15600000000001</v>
      </c>
      <c r="DT422">
        <v>1192.1099999999999</v>
      </c>
      <c r="DU422">
        <v>-451.66300000000001</v>
      </c>
      <c r="DV422">
        <v>-145.61500000000001</v>
      </c>
      <c r="DW422">
        <v>1259.28</v>
      </c>
      <c r="DX422">
        <v>-67.433899999999994</v>
      </c>
      <c r="DY422">
        <v>41.287500000000001</v>
      </c>
      <c r="DZ422">
        <v>1168.72</v>
      </c>
      <c r="EA422">
        <v>-315.30099999999999</v>
      </c>
      <c r="EB422">
        <v>197.47</v>
      </c>
      <c r="EC422">
        <v>1492.65</v>
      </c>
      <c r="ED422">
        <v>-295.34699999999998</v>
      </c>
      <c r="EE422">
        <v>372.72500000000002</v>
      </c>
      <c r="EF422">
        <v>993.00900000000001</v>
      </c>
      <c r="EG422">
        <v>-371.53800000000001</v>
      </c>
      <c r="EH422">
        <v>202.535</v>
      </c>
      <c r="EI422">
        <v>770.80899999999997</v>
      </c>
      <c r="EJ422">
        <v>-21.739899999999999</v>
      </c>
      <c r="EK422">
        <v>278.92500000000001</v>
      </c>
      <c r="EL422">
        <v>971.03399999999999</v>
      </c>
      <c r="EM422">
        <v>-354.30700000000002</v>
      </c>
      <c r="EN422">
        <v>157.36600000000001</v>
      </c>
      <c r="EO422">
        <v>1178.18</v>
      </c>
      <c r="EP422">
        <v>-267.39699999999999</v>
      </c>
      <c r="EQ422">
        <v>405.99599999999998</v>
      </c>
      <c r="ER422">
        <v>891.51</v>
      </c>
      <c r="ES422">
        <v>-171.88399999999999</v>
      </c>
      <c r="ET422">
        <v>445.17700000000002</v>
      </c>
      <c r="EU422">
        <v>930.65499999999997</v>
      </c>
      <c r="EV422">
        <v>-315.21199999999999</v>
      </c>
      <c r="EW422">
        <v>503.71100000000001</v>
      </c>
      <c r="EX422">
        <v>910.37400000000002</v>
      </c>
      <c r="EY422">
        <v>-295.34699999999998</v>
      </c>
      <c r="EZ422">
        <v>372.72500000000002</v>
      </c>
      <c r="FA422">
        <v>993.00900000000001</v>
      </c>
      <c r="FB422">
        <v>135.22</v>
      </c>
      <c r="FC422">
        <v>198.29300000000001</v>
      </c>
      <c r="FD422">
        <v>1195.3900000000001</v>
      </c>
      <c r="FE422">
        <v>88.378600000000006</v>
      </c>
      <c r="FF422">
        <v>-124.226</v>
      </c>
      <c r="FG422">
        <v>1174.97</v>
      </c>
      <c r="FH422">
        <v>456.197</v>
      </c>
      <c r="FI422">
        <v>149.46600000000001</v>
      </c>
      <c r="FJ422">
        <v>1230.3</v>
      </c>
      <c r="FK422">
        <v>97.686199999999999</v>
      </c>
      <c r="FL422">
        <v>183.23099999999999</v>
      </c>
      <c r="FM422">
        <v>1519.42</v>
      </c>
      <c r="FN422">
        <v>186.38499999999999</v>
      </c>
      <c r="FO422">
        <v>507.01100000000002</v>
      </c>
      <c r="FP422">
        <v>1156.75</v>
      </c>
      <c r="FQ422">
        <v>211.70599999999999</v>
      </c>
      <c r="FR422">
        <v>466.59800000000001</v>
      </c>
      <c r="FS422">
        <v>867.41499999999996</v>
      </c>
      <c r="FT422">
        <v>474.62400000000002</v>
      </c>
      <c r="FU422">
        <v>463.16399999999999</v>
      </c>
      <c r="FV422">
        <v>1188.0999999999999</v>
      </c>
      <c r="FW422">
        <v>138.80099999999999</v>
      </c>
      <c r="FX422">
        <v>219.90299999999999</v>
      </c>
      <c r="FY422">
        <v>1192.69</v>
      </c>
      <c r="FZ422">
        <v>185.00200000000001</v>
      </c>
      <c r="GA422">
        <v>650.65499999999997</v>
      </c>
      <c r="GB422">
        <v>1140.23</v>
      </c>
      <c r="GC422">
        <v>88.1601</v>
      </c>
      <c r="GD422">
        <v>661.99699999999996</v>
      </c>
      <c r="GE422">
        <v>1247.01</v>
      </c>
      <c r="GF422">
        <v>77.633899999999997</v>
      </c>
      <c r="GG422">
        <v>638.57399999999996</v>
      </c>
      <c r="GH422">
        <v>1044.1400000000001</v>
      </c>
      <c r="GI422">
        <v>186.38499999999999</v>
      </c>
      <c r="GJ422">
        <v>507.01100000000002</v>
      </c>
      <c r="GK422">
        <v>1156.75</v>
      </c>
      <c r="GL422">
        <v>-27.218900000000001</v>
      </c>
      <c r="GM422">
        <v>1.05827</v>
      </c>
      <c r="GN422">
        <v>6.7318899999999999</v>
      </c>
      <c r="GO422">
        <v>-27.218900000000001</v>
      </c>
      <c r="GP422">
        <v>-1.05827</v>
      </c>
      <c r="GQ422">
        <v>-6.7318899999999999</v>
      </c>
      <c r="GR422">
        <v>-11.757</v>
      </c>
      <c r="GS422">
        <v>10.5984</v>
      </c>
      <c r="GT422">
        <v>19.200099999999999</v>
      </c>
      <c r="GU422">
        <v>62.791899999999998</v>
      </c>
      <c r="GV422" s="1">
        <v>-1.5902800000000001E-15</v>
      </c>
      <c r="GW422" s="1">
        <v>-2.7813999999999998E-12</v>
      </c>
      <c r="GX422">
        <v>-28.132300000000001</v>
      </c>
      <c r="GY422">
        <v>-12.179600000000001</v>
      </c>
      <c r="GZ422">
        <v>-136.37799999999999</v>
      </c>
      <c r="HA422">
        <v>1.43452</v>
      </c>
      <c r="HB422">
        <v>4.2225700000000002</v>
      </c>
      <c r="HC422">
        <v>-8.2878699999999998</v>
      </c>
      <c r="HD422">
        <v>79.313699999999997</v>
      </c>
      <c r="HE422" s="1">
        <v>1.5902800000000001E-15</v>
      </c>
      <c r="HF422" s="1">
        <v>-5.8355199999999998E-12</v>
      </c>
      <c r="HG422">
        <v>1.45729</v>
      </c>
      <c r="HH422">
        <v>-9.7970000000000006</v>
      </c>
      <c r="HI422">
        <v>-143.13999999999999</v>
      </c>
      <c r="HJ422">
        <v>-1.2306999999999999</v>
      </c>
      <c r="HK422">
        <v>2.3752900000000001</v>
      </c>
      <c r="HL422">
        <v>-0.17976500000000001</v>
      </c>
      <c r="HM422">
        <v>-1.2306999999999999</v>
      </c>
      <c r="HN422">
        <v>-2.3752900000000001</v>
      </c>
      <c r="HO422">
        <v>0.17976500000000001</v>
      </c>
      <c r="HP422">
        <v>28.446999999999999</v>
      </c>
      <c r="HQ422">
        <v>4.3330000000000002</v>
      </c>
      <c r="HR422">
        <v>-5.5447499999999996</v>
      </c>
      <c r="HS422">
        <v>28.446999999999999</v>
      </c>
      <c r="HT422">
        <v>-4.3330000000000002</v>
      </c>
      <c r="HU422">
        <v>5.5447499999999996</v>
      </c>
      <c r="HX422">
        <f t="shared" si="62"/>
        <v>-71.470000000000027</v>
      </c>
      <c r="HY422">
        <f t="shared" si="63"/>
        <v>-20.066000000000003</v>
      </c>
      <c r="HZ422">
        <f t="shared" si="64"/>
        <v>-355.81999999999994</v>
      </c>
      <c r="IA422">
        <f t="shared" si="65"/>
        <v>116.584</v>
      </c>
      <c r="IB422">
        <f t="shared" si="66"/>
        <v>231.04399999999998</v>
      </c>
      <c r="IC422">
        <f t="shared" si="67"/>
        <v>-162.25</v>
      </c>
      <c r="ID422">
        <f t="shared" si="68"/>
        <v>363.48105542930284</v>
      </c>
      <c r="IE422">
        <f t="shared" si="69"/>
        <v>305.44757568525569</v>
      </c>
      <c r="IF422">
        <f t="shared" si="70"/>
        <v>44763.407615999982</v>
      </c>
      <c r="IG422">
        <f t="shared" si="71"/>
        <v>66.222542147074833</v>
      </c>
    </row>
    <row r="423" spans="1:241" x14ac:dyDescent="0.2">
      <c r="A423">
        <v>4.1399999999999997</v>
      </c>
      <c r="B423">
        <v>-151.66999999999999</v>
      </c>
      <c r="C423">
        <v>288.35500000000002</v>
      </c>
      <c r="D423">
        <v>1864.4</v>
      </c>
      <c r="E423">
        <v>-49.809100000000001</v>
      </c>
      <c r="F423">
        <v>272.20600000000002</v>
      </c>
      <c r="G423">
        <v>1860.47</v>
      </c>
      <c r="H423">
        <v>-179.74199999999999</v>
      </c>
      <c r="I423">
        <v>107.566</v>
      </c>
      <c r="J423">
        <v>1760.23</v>
      </c>
      <c r="K423">
        <v>-59.656500000000001</v>
      </c>
      <c r="L423">
        <v>104.396</v>
      </c>
      <c r="M423">
        <v>1772.61</v>
      </c>
      <c r="N423">
        <v>-116.098</v>
      </c>
      <c r="O423">
        <v>121.675</v>
      </c>
      <c r="P423">
        <v>1617.95</v>
      </c>
      <c r="Q423">
        <v>-97.859499999999997</v>
      </c>
      <c r="R423">
        <v>83.864000000000004</v>
      </c>
      <c r="S423">
        <v>1211.31</v>
      </c>
      <c r="T423">
        <v>-111.363</v>
      </c>
      <c r="U423">
        <v>269.08300000000003</v>
      </c>
      <c r="V423">
        <v>1544.78</v>
      </c>
      <c r="W423">
        <v>-106.87</v>
      </c>
      <c r="X423">
        <v>318.67399999999998</v>
      </c>
      <c r="Y423">
        <v>1403.35</v>
      </c>
      <c r="Z423">
        <v>-47.182299999999998</v>
      </c>
      <c r="AA423">
        <v>70.824700000000007</v>
      </c>
      <c r="AB423">
        <v>1409.29</v>
      </c>
      <c r="AC423">
        <v>-327.58</v>
      </c>
      <c r="AD423">
        <v>191.00899999999999</v>
      </c>
      <c r="AE423">
        <v>1548.1</v>
      </c>
      <c r="AF423">
        <v>-373.459</v>
      </c>
      <c r="AG423">
        <v>185.35</v>
      </c>
      <c r="AH423">
        <v>1353.09</v>
      </c>
      <c r="AI423">
        <v>-398.69900000000001</v>
      </c>
      <c r="AJ423">
        <v>174.726</v>
      </c>
      <c r="AK423">
        <v>1191.8499999999999</v>
      </c>
      <c r="AL423">
        <v>-305.05799999999999</v>
      </c>
      <c r="AM423">
        <v>323.10199999999998</v>
      </c>
      <c r="AN423">
        <v>1055.29</v>
      </c>
      <c r="AO423">
        <v>-277.71199999999999</v>
      </c>
      <c r="AP423">
        <v>409.46199999999999</v>
      </c>
      <c r="AQ423">
        <v>1040.4100000000001</v>
      </c>
      <c r="AR423">
        <v>-255.01900000000001</v>
      </c>
      <c r="AS423">
        <v>404.99799999999999</v>
      </c>
      <c r="AT423">
        <v>960.04</v>
      </c>
      <c r="AU423">
        <v>102.16500000000001</v>
      </c>
      <c r="AV423">
        <v>177.34100000000001</v>
      </c>
      <c r="AW423">
        <v>1575.68</v>
      </c>
      <c r="AX423">
        <v>165.01300000000001</v>
      </c>
      <c r="AY423">
        <v>164.71600000000001</v>
      </c>
      <c r="AZ423">
        <v>1344.26</v>
      </c>
      <c r="BA423">
        <v>185.67500000000001</v>
      </c>
      <c r="BB423">
        <v>201.542</v>
      </c>
      <c r="BC423">
        <v>1200.97</v>
      </c>
      <c r="BD423">
        <v>189.69800000000001</v>
      </c>
      <c r="BE423">
        <v>365.36500000000001</v>
      </c>
      <c r="BF423">
        <v>1168.81</v>
      </c>
      <c r="BG423">
        <v>135.774</v>
      </c>
      <c r="BH423">
        <v>510.28899999999999</v>
      </c>
      <c r="BI423">
        <v>1148.92</v>
      </c>
      <c r="BJ423">
        <v>190.39500000000001</v>
      </c>
      <c r="BK423">
        <v>505.73200000000003</v>
      </c>
      <c r="BL423">
        <v>1199.31</v>
      </c>
      <c r="BM423">
        <v>173.02500000000001</v>
      </c>
      <c r="BN423">
        <v>577.77</v>
      </c>
      <c r="BO423">
        <v>1151.5</v>
      </c>
      <c r="BP423">
        <v>-245.39500000000001</v>
      </c>
      <c r="BQ423">
        <v>361.233</v>
      </c>
      <c r="BR423">
        <v>1010.13</v>
      </c>
      <c r="BS423">
        <v>-27.208600000000001</v>
      </c>
      <c r="BT423">
        <v>1.06057</v>
      </c>
      <c r="BU423">
        <v>6.7652700000000001</v>
      </c>
      <c r="BV423">
        <v>-110.961</v>
      </c>
      <c r="BW423">
        <v>174.97900000000001</v>
      </c>
      <c r="BX423">
        <v>1743.47</v>
      </c>
      <c r="BY423">
        <v>-94.031300000000002</v>
      </c>
      <c r="BZ423">
        <v>330.61099999999999</v>
      </c>
      <c r="CA423">
        <v>1829.2</v>
      </c>
      <c r="CB423">
        <v>-288.14299999999997</v>
      </c>
      <c r="CC423">
        <v>196.227</v>
      </c>
      <c r="CD423">
        <v>1739.88</v>
      </c>
      <c r="CE423">
        <v>-124.292</v>
      </c>
      <c r="CF423">
        <v>90.213399999999993</v>
      </c>
      <c r="CG423">
        <v>1899.98</v>
      </c>
      <c r="CH423">
        <v>-315.29700000000003</v>
      </c>
      <c r="CI423">
        <v>196.655</v>
      </c>
      <c r="CJ423">
        <v>1492.73</v>
      </c>
      <c r="CK423">
        <v>-384.00099999999998</v>
      </c>
      <c r="CL423">
        <v>405.95100000000002</v>
      </c>
      <c r="CM423">
        <v>1498.82</v>
      </c>
      <c r="CN423">
        <v>-362.78500000000003</v>
      </c>
      <c r="CO423">
        <v>174.82900000000001</v>
      </c>
      <c r="CP423">
        <v>1706.81</v>
      </c>
      <c r="CQ423">
        <v>-111.36799999999999</v>
      </c>
      <c r="CR423">
        <v>262.08499999999998</v>
      </c>
      <c r="CS423">
        <v>1544.63</v>
      </c>
      <c r="CT423">
        <v>97.658900000000003</v>
      </c>
      <c r="CU423">
        <v>183.63300000000001</v>
      </c>
      <c r="CV423">
        <v>1519.21</v>
      </c>
      <c r="CW423">
        <v>178.19</v>
      </c>
      <c r="CX423">
        <v>392.73399999999998</v>
      </c>
      <c r="CY423">
        <v>1536.08</v>
      </c>
      <c r="CZ423">
        <v>79.894199999999998</v>
      </c>
      <c r="DA423">
        <v>208.43600000000001</v>
      </c>
      <c r="DB423">
        <v>1296.5899999999999</v>
      </c>
      <c r="DC423">
        <v>-111.36799999999999</v>
      </c>
      <c r="DD423">
        <v>262.08499999999998</v>
      </c>
      <c r="DE423">
        <v>1544.63</v>
      </c>
      <c r="DF423">
        <v>-111.36799999999999</v>
      </c>
      <c r="DG423">
        <v>262.08499999999998</v>
      </c>
      <c r="DH423">
        <v>1544.63</v>
      </c>
      <c r="DI423">
        <v>-111.188</v>
      </c>
      <c r="DJ423">
        <v>484.57100000000003</v>
      </c>
      <c r="DK423">
        <v>1549.42</v>
      </c>
      <c r="DL423">
        <v>110.97799999999999</v>
      </c>
      <c r="DM423">
        <v>261.70600000000002</v>
      </c>
      <c r="DN423">
        <v>1553.85</v>
      </c>
      <c r="DO423">
        <v>-102.149</v>
      </c>
      <c r="DP423">
        <v>266.863</v>
      </c>
      <c r="DQ423">
        <v>1322.34</v>
      </c>
      <c r="DR423">
        <v>-358.45299999999997</v>
      </c>
      <c r="DS423">
        <v>143.977</v>
      </c>
      <c r="DT423">
        <v>1191.46</v>
      </c>
      <c r="DU423">
        <v>-454.65100000000001</v>
      </c>
      <c r="DV423">
        <v>-142.49</v>
      </c>
      <c r="DW423">
        <v>1255.33</v>
      </c>
      <c r="DX423">
        <v>-68.1417</v>
      </c>
      <c r="DY423">
        <v>41.222000000000001</v>
      </c>
      <c r="DZ423">
        <v>1167.8399999999999</v>
      </c>
      <c r="EA423">
        <v>-315.29700000000003</v>
      </c>
      <c r="EB423">
        <v>196.655</v>
      </c>
      <c r="EC423">
        <v>1492.73</v>
      </c>
      <c r="ED423">
        <v>-290.03199999999998</v>
      </c>
      <c r="EE423">
        <v>380.81700000000001</v>
      </c>
      <c r="EF423">
        <v>1002.09</v>
      </c>
      <c r="EG423">
        <v>-365.46899999999999</v>
      </c>
      <c r="EH423">
        <v>220.143</v>
      </c>
      <c r="EI423">
        <v>773.88499999999999</v>
      </c>
      <c r="EJ423">
        <v>-18.291799999999999</v>
      </c>
      <c r="EK423">
        <v>284.63499999999999</v>
      </c>
      <c r="EL423">
        <v>979.976</v>
      </c>
      <c r="EM423">
        <v>-353.66300000000001</v>
      </c>
      <c r="EN423">
        <v>160.55600000000001</v>
      </c>
      <c r="EO423">
        <v>1178.21</v>
      </c>
      <c r="EP423">
        <v>-259.596</v>
      </c>
      <c r="EQ423">
        <v>418.60700000000003</v>
      </c>
      <c r="ER423">
        <v>901.96900000000005</v>
      </c>
      <c r="ES423">
        <v>-163.94399999999999</v>
      </c>
      <c r="ET423">
        <v>455.66800000000001</v>
      </c>
      <c r="EU423">
        <v>945.03599999999994</v>
      </c>
      <c r="EV423">
        <v>-307.57600000000002</v>
      </c>
      <c r="EW423">
        <v>516.46500000000003</v>
      </c>
      <c r="EX423">
        <v>924.32</v>
      </c>
      <c r="EY423">
        <v>-290.03199999999998</v>
      </c>
      <c r="EZ423">
        <v>380.81700000000001</v>
      </c>
      <c r="FA423">
        <v>1002.09</v>
      </c>
      <c r="FB423">
        <v>135.30099999999999</v>
      </c>
      <c r="FC423">
        <v>196.363</v>
      </c>
      <c r="FD423">
        <v>1194.92</v>
      </c>
      <c r="FE423">
        <v>87.108599999999996</v>
      </c>
      <c r="FF423">
        <v>-126.264</v>
      </c>
      <c r="FG423">
        <v>1176.6600000000001</v>
      </c>
      <c r="FH423">
        <v>456.245</v>
      </c>
      <c r="FI423">
        <v>146.42500000000001</v>
      </c>
      <c r="FJ423">
        <v>1230.21</v>
      </c>
      <c r="FK423">
        <v>97.658900000000003</v>
      </c>
      <c r="FL423">
        <v>183.63300000000001</v>
      </c>
      <c r="FM423">
        <v>1519.21</v>
      </c>
      <c r="FN423">
        <v>188.50899999999999</v>
      </c>
      <c r="FO423">
        <v>503.87900000000002</v>
      </c>
      <c r="FP423">
        <v>1146.18</v>
      </c>
      <c r="FQ423">
        <v>212.47399999999999</v>
      </c>
      <c r="FR423">
        <v>454.00299999999999</v>
      </c>
      <c r="FS423">
        <v>857.678</v>
      </c>
      <c r="FT423">
        <v>477.07600000000002</v>
      </c>
      <c r="FU423">
        <v>458.97899999999998</v>
      </c>
      <c r="FV423">
        <v>1177.9100000000001</v>
      </c>
      <c r="FW423">
        <v>139.02500000000001</v>
      </c>
      <c r="FX423">
        <v>217.88900000000001</v>
      </c>
      <c r="FY423">
        <v>1191.51</v>
      </c>
      <c r="FZ423">
        <v>186.97900000000001</v>
      </c>
      <c r="GA423">
        <v>647.06100000000004</v>
      </c>
      <c r="GB423">
        <v>1124.44</v>
      </c>
      <c r="GC423">
        <v>90.004099999999994</v>
      </c>
      <c r="GD423">
        <v>662.19299999999998</v>
      </c>
      <c r="GE423">
        <v>1230.94</v>
      </c>
      <c r="GF423">
        <v>79.416899999999998</v>
      </c>
      <c r="GG423">
        <v>631.38099999999997</v>
      </c>
      <c r="GH423">
        <v>1028.73</v>
      </c>
      <c r="GI423">
        <v>188.50899999999999</v>
      </c>
      <c r="GJ423">
        <v>503.87900000000002</v>
      </c>
      <c r="GK423">
        <v>1146.18</v>
      </c>
      <c r="GL423">
        <v>-27.208600000000001</v>
      </c>
      <c r="GM423">
        <v>1.06057</v>
      </c>
      <c r="GN423">
        <v>6.7652700000000001</v>
      </c>
      <c r="GO423">
        <v>-27.208600000000001</v>
      </c>
      <c r="GP423">
        <v>-1.06057</v>
      </c>
      <c r="GQ423">
        <v>-6.7652700000000001</v>
      </c>
      <c r="GR423">
        <v>-11.0472</v>
      </c>
      <c r="GS423">
        <v>10.549899999999999</v>
      </c>
      <c r="GT423">
        <v>19.8642</v>
      </c>
      <c r="GU423">
        <v>64.309799999999996</v>
      </c>
      <c r="GV423" s="1">
        <v>1.5902800000000001E-15</v>
      </c>
      <c r="GW423" s="1">
        <v>-4.4448300000000002E-12</v>
      </c>
      <c r="GX423">
        <v>-27.433199999999999</v>
      </c>
      <c r="GY423">
        <v>-12.295</v>
      </c>
      <c r="GZ423">
        <v>-136.89400000000001</v>
      </c>
      <c r="HA423">
        <v>1.01349</v>
      </c>
      <c r="HB423">
        <v>4.2416700000000001</v>
      </c>
      <c r="HC423">
        <v>-8.6104599999999998</v>
      </c>
      <c r="HD423">
        <v>77.8476</v>
      </c>
      <c r="HE423">
        <v>0</v>
      </c>
      <c r="HF423" s="1">
        <v>-2.6032800000000002E-12</v>
      </c>
      <c r="HG423">
        <v>1.24102</v>
      </c>
      <c r="HH423">
        <v>-10.235900000000001</v>
      </c>
      <c r="HI423">
        <v>-142.851</v>
      </c>
      <c r="HJ423">
        <v>-1.2312799999999999</v>
      </c>
      <c r="HK423">
        <v>2.3744000000000001</v>
      </c>
      <c r="HL423">
        <v>-4.6409899999999997E-2</v>
      </c>
      <c r="HM423">
        <v>-1.2312799999999999</v>
      </c>
      <c r="HN423">
        <v>-2.3744000000000001</v>
      </c>
      <c r="HO423">
        <v>4.6409899999999997E-2</v>
      </c>
      <c r="HP423">
        <v>28.440100000000001</v>
      </c>
      <c r="HQ423">
        <v>4.2835099999999997</v>
      </c>
      <c r="HR423">
        <v>-5.4578800000000003</v>
      </c>
      <c r="HS423">
        <v>28.440100000000001</v>
      </c>
      <c r="HT423">
        <v>-4.2835099999999997</v>
      </c>
      <c r="HU423">
        <v>5.4578800000000003</v>
      </c>
      <c r="HX423">
        <f t="shared" si="62"/>
        <v>-71.119000000000028</v>
      </c>
      <c r="HY423">
        <f t="shared" si="63"/>
        <v>-16.282999999999987</v>
      </c>
      <c r="HZ423">
        <f t="shared" si="64"/>
        <v>-356.25</v>
      </c>
      <c r="IA423">
        <f t="shared" si="65"/>
        <v>120.98700000000002</v>
      </c>
      <c r="IB423">
        <f t="shared" si="66"/>
        <v>234.73599999999999</v>
      </c>
      <c r="IC423">
        <f t="shared" si="67"/>
        <v>-151.43999999999983</v>
      </c>
      <c r="ID423">
        <f t="shared" si="68"/>
        <v>363.64420901480059</v>
      </c>
      <c r="IE423">
        <f t="shared" si="69"/>
        <v>304.42226834612467</v>
      </c>
      <c r="IF423">
        <f t="shared" si="70"/>
        <v>41523.819258999938</v>
      </c>
      <c r="IG423">
        <f t="shared" si="71"/>
        <v>67.969659402253313</v>
      </c>
    </row>
    <row r="424" spans="1:241" x14ac:dyDescent="0.2">
      <c r="A424">
        <v>4.1500000000000004</v>
      </c>
      <c r="B424">
        <v>-151.85</v>
      </c>
      <c r="C424">
        <v>288.08600000000001</v>
      </c>
      <c r="D424">
        <v>1864.39</v>
      </c>
      <c r="E424">
        <v>-49.942999999999998</v>
      </c>
      <c r="F424">
        <v>272.125</v>
      </c>
      <c r="G424">
        <v>1860.46</v>
      </c>
      <c r="H424">
        <v>-179.584</v>
      </c>
      <c r="I424">
        <v>107.246</v>
      </c>
      <c r="J424">
        <v>1760.26</v>
      </c>
      <c r="K424">
        <v>-59.510300000000001</v>
      </c>
      <c r="L424">
        <v>104.248</v>
      </c>
      <c r="M424">
        <v>1772.62</v>
      </c>
      <c r="N424">
        <v>-115.86799999999999</v>
      </c>
      <c r="O424">
        <v>121.435</v>
      </c>
      <c r="P424">
        <v>1617.95</v>
      </c>
      <c r="Q424">
        <v>-97.494100000000003</v>
      </c>
      <c r="R424">
        <v>83.610900000000001</v>
      </c>
      <c r="S424">
        <v>1211.3</v>
      </c>
      <c r="T424">
        <v>-111.46599999999999</v>
      </c>
      <c r="U424">
        <v>268.858</v>
      </c>
      <c r="V424">
        <v>1544.82</v>
      </c>
      <c r="W424">
        <v>-107.116</v>
      </c>
      <c r="X424">
        <v>318.47199999999998</v>
      </c>
      <c r="Y424">
        <v>1403.37</v>
      </c>
      <c r="Z424">
        <v>-46.934199999999997</v>
      </c>
      <c r="AA424">
        <v>70.708100000000002</v>
      </c>
      <c r="AB424">
        <v>1409.3</v>
      </c>
      <c r="AC424">
        <v>-327.53199999999998</v>
      </c>
      <c r="AD424">
        <v>190.125</v>
      </c>
      <c r="AE424">
        <v>1548.2</v>
      </c>
      <c r="AF424">
        <v>-373.15899999999999</v>
      </c>
      <c r="AG424">
        <v>186.483</v>
      </c>
      <c r="AH424">
        <v>1353.1</v>
      </c>
      <c r="AI424">
        <v>-398.34500000000003</v>
      </c>
      <c r="AJ424">
        <v>177.78700000000001</v>
      </c>
      <c r="AK424">
        <v>1191.6199999999999</v>
      </c>
      <c r="AL424">
        <v>-301.53199999999998</v>
      </c>
      <c r="AM424">
        <v>329.64600000000002</v>
      </c>
      <c r="AN424">
        <v>1062.73</v>
      </c>
      <c r="AO424">
        <v>-273.06599999999997</v>
      </c>
      <c r="AP424">
        <v>416.18599999999998</v>
      </c>
      <c r="AQ424">
        <v>1051.94</v>
      </c>
      <c r="AR424">
        <v>-248.511</v>
      </c>
      <c r="AS424">
        <v>415.435</v>
      </c>
      <c r="AT424">
        <v>971.928</v>
      </c>
      <c r="AU424">
        <v>102.242</v>
      </c>
      <c r="AV424">
        <v>177.80600000000001</v>
      </c>
      <c r="AW424">
        <v>1575.46</v>
      </c>
      <c r="AX424">
        <v>165.13300000000001</v>
      </c>
      <c r="AY424">
        <v>164.33199999999999</v>
      </c>
      <c r="AZ424">
        <v>1344.03</v>
      </c>
      <c r="BA424">
        <v>185.70599999999999</v>
      </c>
      <c r="BB424">
        <v>199.58799999999999</v>
      </c>
      <c r="BC424">
        <v>1200.48</v>
      </c>
      <c r="BD424">
        <v>190.95</v>
      </c>
      <c r="BE424">
        <v>362.428</v>
      </c>
      <c r="BF424">
        <v>1163.04</v>
      </c>
      <c r="BG424">
        <v>137.69200000000001</v>
      </c>
      <c r="BH424">
        <v>506.72300000000001</v>
      </c>
      <c r="BI424">
        <v>1138.18</v>
      </c>
      <c r="BJ424">
        <v>192.02699999999999</v>
      </c>
      <c r="BK424">
        <v>504.339</v>
      </c>
      <c r="BL424">
        <v>1188.69</v>
      </c>
      <c r="BM424">
        <v>174.82300000000001</v>
      </c>
      <c r="BN424">
        <v>574.35</v>
      </c>
      <c r="BO424">
        <v>1138.2</v>
      </c>
      <c r="BP424">
        <v>-240.405</v>
      </c>
      <c r="BQ424">
        <v>369.11099999999999</v>
      </c>
      <c r="BR424">
        <v>1020.13</v>
      </c>
      <c r="BS424">
        <v>-27.1996</v>
      </c>
      <c r="BT424">
        <v>1.0617099999999999</v>
      </c>
      <c r="BU424">
        <v>6.8030999999999997</v>
      </c>
      <c r="BV424">
        <v>-110.931</v>
      </c>
      <c r="BW424">
        <v>174.761</v>
      </c>
      <c r="BX424">
        <v>1743.48</v>
      </c>
      <c r="BY424">
        <v>-94.278700000000001</v>
      </c>
      <c r="BZ424">
        <v>330.44099999999997</v>
      </c>
      <c r="CA424">
        <v>1829.18</v>
      </c>
      <c r="CB424">
        <v>-288.15199999999999</v>
      </c>
      <c r="CC424">
        <v>195.69200000000001</v>
      </c>
      <c r="CD424">
        <v>1739.89</v>
      </c>
      <c r="CE424">
        <v>-124.10899999999999</v>
      </c>
      <c r="CF424">
        <v>90.004400000000004</v>
      </c>
      <c r="CG424">
        <v>1900</v>
      </c>
      <c r="CH424">
        <v>-315.28500000000003</v>
      </c>
      <c r="CI424">
        <v>195.80099999999999</v>
      </c>
      <c r="CJ424">
        <v>1492.82</v>
      </c>
      <c r="CK424">
        <v>-384.62700000000001</v>
      </c>
      <c r="CL424">
        <v>404.97399999999999</v>
      </c>
      <c r="CM424">
        <v>1498.92</v>
      </c>
      <c r="CN424">
        <v>-362.65100000000001</v>
      </c>
      <c r="CO424">
        <v>173.84899999999999</v>
      </c>
      <c r="CP424">
        <v>1707</v>
      </c>
      <c r="CQ424">
        <v>-111.45399999999999</v>
      </c>
      <c r="CR424">
        <v>261.85899999999998</v>
      </c>
      <c r="CS424">
        <v>1544.67</v>
      </c>
      <c r="CT424">
        <v>97.640699999999995</v>
      </c>
      <c r="CU424">
        <v>184.078</v>
      </c>
      <c r="CV424">
        <v>1518.99</v>
      </c>
      <c r="CW424">
        <v>177.52</v>
      </c>
      <c r="CX424">
        <v>393.28899999999999</v>
      </c>
      <c r="CY424">
        <v>1535.72</v>
      </c>
      <c r="CZ424">
        <v>79.513000000000005</v>
      </c>
      <c r="DA424">
        <v>208.78800000000001</v>
      </c>
      <c r="DB424">
        <v>1296.52</v>
      </c>
      <c r="DC424">
        <v>-111.45399999999999</v>
      </c>
      <c r="DD424">
        <v>261.85899999999998</v>
      </c>
      <c r="DE424">
        <v>1544.67</v>
      </c>
      <c r="DF424">
        <v>-111.45399999999999</v>
      </c>
      <c r="DG424">
        <v>261.85899999999998</v>
      </c>
      <c r="DH424">
        <v>1544.67</v>
      </c>
      <c r="DI424">
        <v>-111.819</v>
      </c>
      <c r="DJ424">
        <v>484.31700000000001</v>
      </c>
      <c r="DK424">
        <v>1549.44</v>
      </c>
      <c r="DL424">
        <v>110.864</v>
      </c>
      <c r="DM424">
        <v>262.02600000000001</v>
      </c>
      <c r="DN424">
        <v>1553.89</v>
      </c>
      <c r="DO424">
        <v>-102.239</v>
      </c>
      <c r="DP424">
        <v>266.64100000000002</v>
      </c>
      <c r="DQ424">
        <v>1322.4</v>
      </c>
      <c r="DR424">
        <v>-358.15499999999997</v>
      </c>
      <c r="DS424">
        <v>146.97</v>
      </c>
      <c r="DT424">
        <v>1190.9000000000001</v>
      </c>
      <c r="DU424">
        <v>-457.28699999999998</v>
      </c>
      <c r="DV424">
        <v>-139.226</v>
      </c>
      <c r="DW424">
        <v>1251.26</v>
      </c>
      <c r="DX424">
        <v>-68.821899999999999</v>
      </c>
      <c r="DY424">
        <v>41.677700000000002</v>
      </c>
      <c r="DZ424">
        <v>1166.8399999999999</v>
      </c>
      <c r="EA424">
        <v>-315.28500000000003</v>
      </c>
      <c r="EB424">
        <v>195.80099999999999</v>
      </c>
      <c r="EC424">
        <v>1492.82</v>
      </c>
      <c r="ED424">
        <v>-284.84500000000003</v>
      </c>
      <c r="EE424">
        <v>389.24</v>
      </c>
      <c r="EF424">
        <v>1012.22</v>
      </c>
      <c r="EG424">
        <v>-359.04599999999999</v>
      </c>
      <c r="EH424">
        <v>238.87200000000001</v>
      </c>
      <c r="EI424">
        <v>777.89200000000005</v>
      </c>
      <c r="EJ424">
        <v>-14.897</v>
      </c>
      <c r="EK424">
        <v>291.00200000000001</v>
      </c>
      <c r="EL424">
        <v>989.77800000000002</v>
      </c>
      <c r="EM424">
        <v>-353.024</v>
      </c>
      <c r="EN424">
        <v>163.928</v>
      </c>
      <c r="EO424">
        <v>1178.3900000000001</v>
      </c>
      <c r="EP424">
        <v>-251.37899999999999</v>
      </c>
      <c r="EQ424">
        <v>432.07100000000003</v>
      </c>
      <c r="ER424">
        <v>914.09299999999996</v>
      </c>
      <c r="ES424">
        <v>-155.72499999999999</v>
      </c>
      <c r="ET424">
        <v>466.29899999999998</v>
      </c>
      <c r="EU424">
        <v>961.65499999999997</v>
      </c>
      <c r="EV424">
        <v>-299.48</v>
      </c>
      <c r="EW424">
        <v>529.93600000000004</v>
      </c>
      <c r="EX424">
        <v>940.40499999999997</v>
      </c>
      <c r="EY424">
        <v>-284.84500000000003</v>
      </c>
      <c r="EZ424">
        <v>389.24</v>
      </c>
      <c r="FA424">
        <v>1012.22</v>
      </c>
      <c r="FB424">
        <v>135.34</v>
      </c>
      <c r="FC424">
        <v>194.285</v>
      </c>
      <c r="FD424">
        <v>1194.46</v>
      </c>
      <c r="FE424">
        <v>85.964100000000002</v>
      </c>
      <c r="FF424">
        <v>-128.44300000000001</v>
      </c>
      <c r="FG424">
        <v>1178.57</v>
      </c>
      <c r="FH424">
        <v>456.25200000000001</v>
      </c>
      <c r="FI424">
        <v>143.43100000000001</v>
      </c>
      <c r="FJ424">
        <v>1230.1400000000001</v>
      </c>
      <c r="FK424">
        <v>97.640699999999995</v>
      </c>
      <c r="FL424">
        <v>184.078</v>
      </c>
      <c r="FM424">
        <v>1518.99</v>
      </c>
      <c r="FN424">
        <v>190.37</v>
      </c>
      <c r="FO424">
        <v>500.35199999999998</v>
      </c>
      <c r="FP424">
        <v>1135.75</v>
      </c>
      <c r="FQ424">
        <v>212.946</v>
      </c>
      <c r="FR424">
        <v>441.161</v>
      </c>
      <c r="FS424">
        <v>848.33600000000001</v>
      </c>
      <c r="FT424">
        <v>479.32</v>
      </c>
      <c r="FU424">
        <v>454.56200000000001</v>
      </c>
      <c r="FV424">
        <v>1167.8800000000001</v>
      </c>
      <c r="FW424">
        <v>139.19200000000001</v>
      </c>
      <c r="FX424">
        <v>215.71</v>
      </c>
      <c r="FY424">
        <v>1190.3499999999999</v>
      </c>
      <c r="FZ424">
        <v>188.81299999999999</v>
      </c>
      <c r="GA424">
        <v>642.53099999999995</v>
      </c>
      <c r="GB424">
        <v>1108.55</v>
      </c>
      <c r="GC424">
        <v>91.556700000000006</v>
      </c>
      <c r="GD424">
        <v>661.654</v>
      </c>
      <c r="GE424">
        <v>1214.06</v>
      </c>
      <c r="GF424">
        <v>81.593100000000007</v>
      </c>
      <c r="GG424">
        <v>623.12199999999996</v>
      </c>
      <c r="GH424">
        <v>1013.24</v>
      </c>
      <c r="GI424">
        <v>190.37</v>
      </c>
      <c r="GJ424">
        <v>500.35199999999998</v>
      </c>
      <c r="GK424">
        <v>1135.75</v>
      </c>
      <c r="GL424">
        <v>-27.1996</v>
      </c>
      <c r="GM424">
        <v>1.0617099999999999</v>
      </c>
      <c r="GN424">
        <v>6.8030999999999997</v>
      </c>
      <c r="GO424">
        <v>-27.1996</v>
      </c>
      <c r="GP424">
        <v>-1.0617099999999999</v>
      </c>
      <c r="GQ424">
        <v>-6.8030999999999997</v>
      </c>
      <c r="GR424">
        <v>-10.3004</v>
      </c>
      <c r="GS424">
        <v>10.5016</v>
      </c>
      <c r="GT424">
        <v>20.468599999999999</v>
      </c>
      <c r="GU424">
        <v>65.964399999999998</v>
      </c>
      <c r="GV424">
        <v>0</v>
      </c>
      <c r="GW424" s="1">
        <v>-4.8837399999999999E-12</v>
      </c>
      <c r="GX424">
        <v>-26.486000000000001</v>
      </c>
      <c r="GY424">
        <v>-12.559100000000001</v>
      </c>
      <c r="GZ424">
        <v>-137.309</v>
      </c>
      <c r="HA424">
        <v>0.55845100000000003</v>
      </c>
      <c r="HB424">
        <v>4.2506599999999999</v>
      </c>
      <c r="HC424">
        <v>-8.9063800000000004</v>
      </c>
      <c r="HD424">
        <v>76.441100000000006</v>
      </c>
      <c r="HE424" s="1">
        <v>-1.5902800000000001E-15</v>
      </c>
      <c r="HF424" s="1">
        <v>3.4771399999999999E-12</v>
      </c>
      <c r="HG424">
        <v>0.86535600000000001</v>
      </c>
      <c r="HH424">
        <v>-10.5952</v>
      </c>
      <c r="HI424">
        <v>-142.34</v>
      </c>
      <c r="HJ424">
        <v>-1.23238</v>
      </c>
      <c r="HK424">
        <v>2.3735499999999998</v>
      </c>
      <c r="HL424">
        <v>9.3923800000000002E-2</v>
      </c>
      <c r="HM424">
        <v>-1.23238</v>
      </c>
      <c r="HN424">
        <v>-2.3735499999999998</v>
      </c>
      <c r="HO424">
        <v>-9.3923800000000002E-2</v>
      </c>
      <c r="HP424">
        <v>28.434799999999999</v>
      </c>
      <c r="HQ424">
        <v>4.2340799999999996</v>
      </c>
      <c r="HR424">
        <v>-5.3681200000000002</v>
      </c>
      <c r="HS424">
        <v>28.434799999999999</v>
      </c>
      <c r="HT424">
        <v>-4.2340799999999996</v>
      </c>
      <c r="HU424">
        <v>5.3681200000000002</v>
      </c>
      <c r="HX424">
        <f t="shared" si="62"/>
        <v>-70.813000000000045</v>
      </c>
      <c r="HY424">
        <f t="shared" si="63"/>
        <v>-12.337999999999994</v>
      </c>
      <c r="HZ424">
        <f t="shared" si="64"/>
        <v>-356.58000000000015</v>
      </c>
      <c r="IA424">
        <f t="shared" si="65"/>
        <v>125.27900000000005</v>
      </c>
      <c r="IB424">
        <f t="shared" si="66"/>
        <v>238.39899999999997</v>
      </c>
      <c r="IC424">
        <f t="shared" si="67"/>
        <v>-139.67999999999984</v>
      </c>
      <c r="ID424">
        <f t="shared" si="68"/>
        <v>363.7526681867779</v>
      </c>
      <c r="IE424">
        <f t="shared" si="69"/>
        <v>303.37998194014045</v>
      </c>
      <c r="IF424">
        <f t="shared" si="70"/>
        <v>37994.345710999958</v>
      </c>
      <c r="IG424">
        <f t="shared" si="71"/>
        <v>69.861468963512891</v>
      </c>
    </row>
    <row r="425" spans="1:241" x14ac:dyDescent="0.2">
      <c r="A425">
        <v>4.16</v>
      </c>
      <c r="B425">
        <v>-152.03299999999999</v>
      </c>
      <c r="C425">
        <v>287.81400000000002</v>
      </c>
      <c r="D425">
        <v>1864.37</v>
      </c>
      <c r="E425">
        <v>-50.078200000000002</v>
      </c>
      <c r="F425">
        <v>272.04700000000003</v>
      </c>
      <c r="G425">
        <v>1860.45</v>
      </c>
      <c r="H425">
        <v>-179.41800000000001</v>
      </c>
      <c r="I425">
        <v>106.92700000000001</v>
      </c>
      <c r="J425">
        <v>1760.29</v>
      </c>
      <c r="K425">
        <v>-59.358800000000002</v>
      </c>
      <c r="L425">
        <v>104.10299999999999</v>
      </c>
      <c r="M425">
        <v>1772.62</v>
      </c>
      <c r="N425">
        <v>-115.616</v>
      </c>
      <c r="O425">
        <v>121.2</v>
      </c>
      <c r="P425">
        <v>1617.96</v>
      </c>
      <c r="Q425">
        <v>-97.102999999999994</v>
      </c>
      <c r="R425">
        <v>83.363600000000005</v>
      </c>
      <c r="S425">
        <v>1211.3</v>
      </c>
      <c r="T425">
        <v>-111.56399999999999</v>
      </c>
      <c r="U425">
        <v>268.63799999999998</v>
      </c>
      <c r="V425">
        <v>1544.85</v>
      </c>
      <c r="W425">
        <v>-107.35899999999999</v>
      </c>
      <c r="X425">
        <v>318.28199999999998</v>
      </c>
      <c r="Y425">
        <v>1403.38</v>
      </c>
      <c r="Z425">
        <v>-46.670299999999997</v>
      </c>
      <c r="AA425">
        <v>70.599299999999999</v>
      </c>
      <c r="AB425">
        <v>1409.3</v>
      </c>
      <c r="AC425">
        <v>-327.46899999999999</v>
      </c>
      <c r="AD425">
        <v>189.203</v>
      </c>
      <c r="AE425">
        <v>1548.32</v>
      </c>
      <c r="AF425">
        <v>-372.851</v>
      </c>
      <c r="AG425">
        <v>187.63300000000001</v>
      </c>
      <c r="AH425">
        <v>1353.18</v>
      </c>
      <c r="AI425">
        <v>-398.01799999999997</v>
      </c>
      <c r="AJ425">
        <v>180.97</v>
      </c>
      <c r="AK425">
        <v>1191.52</v>
      </c>
      <c r="AL425">
        <v>-298.21100000000001</v>
      </c>
      <c r="AM425">
        <v>336.37299999999999</v>
      </c>
      <c r="AN425">
        <v>1070.8800000000001</v>
      </c>
      <c r="AO425">
        <v>-268.63400000000001</v>
      </c>
      <c r="AP425">
        <v>422.91500000000002</v>
      </c>
      <c r="AQ425">
        <v>1064.51</v>
      </c>
      <c r="AR425">
        <v>-242.00700000000001</v>
      </c>
      <c r="AS425">
        <v>426.23399999999998</v>
      </c>
      <c r="AT425">
        <v>985.31600000000003</v>
      </c>
      <c r="AU425">
        <v>102.334</v>
      </c>
      <c r="AV425">
        <v>178.31100000000001</v>
      </c>
      <c r="AW425">
        <v>1575.21</v>
      </c>
      <c r="AX425">
        <v>165.24299999999999</v>
      </c>
      <c r="AY425">
        <v>163.90100000000001</v>
      </c>
      <c r="AZ425">
        <v>1343.81</v>
      </c>
      <c r="BA425">
        <v>185.68299999999999</v>
      </c>
      <c r="BB425">
        <v>197.55699999999999</v>
      </c>
      <c r="BC425">
        <v>1199.99</v>
      </c>
      <c r="BD425">
        <v>191.98400000000001</v>
      </c>
      <c r="BE425">
        <v>359.255</v>
      </c>
      <c r="BF425">
        <v>1157.33</v>
      </c>
      <c r="BG425">
        <v>139.34200000000001</v>
      </c>
      <c r="BH425">
        <v>502.697</v>
      </c>
      <c r="BI425">
        <v>1127.48</v>
      </c>
      <c r="BJ425">
        <v>193.202</v>
      </c>
      <c r="BK425">
        <v>502.54700000000003</v>
      </c>
      <c r="BL425">
        <v>1178.18</v>
      </c>
      <c r="BM425">
        <v>176.376</v>
      </c>
      <c r="BN425">
        <v>570.28800000000001</v>
      </c>
      <c r="BO425">
        <v>1124.8900000000001</v>
      </c>
      <c r="BP425">
        <v>-235.648</v>
      </c>
      <c r="BQ425">
        <v>377.28100000000001</v>
      </c>
      <c r="BR425">
        <v>1031.06</v>
      </c>
      <c r="BS425">
        <v>-27.1919</v>
      </c>
      <c r="BT425">
        <v>1.0617300000000001</v>
      </c>
      <c r="BU425">
        <v>6.8449600000000004</v>
      </c>
      <c r="BV425">
        <v>-110.898</v>
      </c>
      <c r="BW425">
        <v>174.547</v>
      </c>
      <c r="BX425">
        <v>1743.49</v>
      </c>
      <c r="BY425">
        <v>-94.529200000000003</v>
      </c>
      <c r="BZ425">
        <v>330.27199999999999</v>
      </c>
      <c r="CA425">
        <v>1829.16</v>
      </c>
      <c r="CB425">
        <v>-288.15600000000001</v>
      </c>
      <c r="CC425">
        <v>195.155</v>
      </c>
      <c r="CD425">
        <v>1739.89</v>
      </c>
      <c r="CE425">
        <v>-123.923</v>
      </c>
      <c r="CF425">
        <v>89.794600000000003</v>
      </c>
      <c r="CG425">
        <v>1900.03</v>
      </c>
      <c r="CH425">
        <v>-315.26600000000002</v>
      </c>
      <c r="CI425">
        <v>194.911</v>
      </c>
      <c r="CJ425">
        <v>1492.93</v>
      </c>
      <c r="CK425">
        <v>-385.28800000000001</v>
      </c>
      <c r="CL425">
        <v>403.95400000000001</v>
      </c>
      <c r="CM425">
        <v>1499.05</v>
      </c>
      <c r="CN425">
        <v>-362.48200000000003</v>
      </c>
      <c r="CO425">
        <v>172.82300000000001</v>
      </c>
      <c r="CP425">
        <v>1707.23</v>
      </c>
      <c r="CQ425">
        <v>-111.53400000000001</v>
      </c>
      <c r="CR425">
        <v>261.63900000000001</v>
      </c>
      <c r="CS425">
        <v>1544.7</v>
      </c>
      <c r="CT425">
        <v>97.632099999999994</v>
      </c>
      <c r="CU425">
        <v>184.56200000000001</v>
      </c>
      <c r="CV425">
        <v>1518.75</v>
      </c>
      <c r="CW425">
        <v>176.82599999999999</v>
      </c>
      <c r="CX425">
        <v>393.89</v>
      </c>
      <c r="CY425">
        <v>1535.33</v>
      </c>
      <c r="CZ425">
        <v>79.120699999999999</v>
      </c>
      <c r="DA425">
        <v>209.17500000000001</v>
      </c>
      <c r="DB425">
        <v>1296.45</v>
      </c>
      <c r="DC425">
        <v>-111.53400000000001</v>
      </c>
      <c r="DD425">
        <v>261.63900000000001</v>
      </c>
      <c r="DE425">
        <v>1544.7</v>
      </c>
      <c r="DF425">
        <v>-111.53400000000001</v>
      </c>
      <c r="DG425">
        <v>261.63900000000001</v>
      </c>
      <c r="DH425">
        <v>1544.7</v>
      </c>
      <c r="DI425">
        <v>-112.467</v>
      </c>
      <c r="DJ425">
        <v>484.06900000000002</v>
      </c>
      <c r="DK425">
        <v>1549.45</v>
      </c>
      <c r="DL425">
        <v>110.755</v>
      </c>
      <c r="DM425">
        <v>262.37400000000002</v>
      </c>
      <c r="DN425">
        <v>1553.93</v>
      </c>
      <c r="DO425">
        <v>-102.32299999999999</v>
      </c>
      <c r="DP425">
        <v>266.42700000000002</v>
      </c>
      <c r="DQ425">
        <v>1322.46</v>
      </c>
      <c r="DR425">
        <v>-357.84699999999998</v>
      </c>
      <c r="DS425">
        <v>150.13900000000001</v>
      </c>
      <c r="DT425">
        <v>1190.43</v>
      </c>
      <c r="DU425">
        <v>-459.49099999999999</v>
      </c>
      <c r="DV425">
        <v>-135.846</v>
      </c>
      <c r="DW425">
        <v>1247.07</v>
      </c>
      <c r="DX425">
        <v>-69.433999999999997</v>
      </c>
      <c r="DY425">
        <v>42.74</v>
      </c>
      <c r="DZ425">
        <v>1165.73</v>
      </c>
      <c r="EA425">
        <v>-315.26600000000002</v>
      </c>
      <c r="EB425">
        <v>194.911</v>
      </c>
      <c r="EC425">
        <v>1492.93</v>
      </c>
      <c r="ED425">
        <v>-279.88499999999999</v>
      </c>
      <c r="EE425">
        <v>397.916</v>
      </c>
      <c r="EF425">
        <v>1023.4</v>
      </c>
      <c r="EG425">
        <v>-352.35399999999998</v>
      </c>
      <c r="EH425">
        <v>258.61399999999998</v>
      </c>
      <c r="EI425">
        <v>782.92899999999997</v>
      </c>
      <c r="EJ425">
        <v>-11.6006</v>
      </c>
      <c r="EK425">
        <v>298.01299999999998</v>
      </c>
      <c r="EL425">
        <v>1000.43</v>
      </c>
      <c r="EM425">
        <v>-352.38900000000001</v>
      </c>
      <c r="EN425">
        <v>167.48400000000001</v>
      </c>
      <c r="EO425">
        <v>1178.74</v>
      </c>
      <c r="EP425">
        <v>-242.82499999999999</v>
      </c>
      <c r="EQ425">
        <v>446.26400000000001</v>
      </c>
      <c r="ER425">
        <v>927.99699999999996</v>
      </c>
      <c r="ES425">
        <v>-147.32400000000001</v>
      </c>
      <c r="ET425">
        <v>476.77100000000002</v>
      </c>
      <c r="EU425">
        <v>980.553</v>
      </c>
      <c r="EV425">
        <v>-290.98599999999999</v>
      </c>
      <c r="EW425">
        <v>543.96299999999997</v>
      </c>
      <c r="EX425">
        <v>958.79899999999998</v>
      </c>
      <c r="EY425">
        <v>-279.88499999999999</v>
      </c>
      <c r="EZ425">
        <v>397.916</v>
      </c>
      <c r="FA425">
        <v>1023.4</v>
      </c>
      <c r="FB425">
        <v>135.33000000000001</v>
      </c>
      <c r="FC425">
        <v>192.084</v>
      </c>
      <c r="FD425">
        <v>1194.02</v>
      </c>
      <c r="FE425">
        <v>84.924499999999995</v>
      </c>
      <c r="FF425">
        <v>-130.72999999999999</v>
      </c>
      <c r="FG425">
        <v>1180.69</v>
      </c>
      <c r="FH425">
        <v>456.21199999999999</v>
      </c>
      <c r="FI425">
        <v>140.49100000000001</v>
      </c>
      <c r="FJ425">
        <v>1230.08</v>
      </c>
      <c r="FK425">
        <v>97.632099999999994</v>
      </c>
      <c r="FL425">
        <v>184.56200000000001</v>
      </c>
      <c r="FM425">
        <v>1518.75</v>
      </c>
      <c r="FN425">
        <v>191.96199999999999</v>
      </c>
      <c r="FO425">
        <v>496.44</v>
      </c>
      <c r="FP425">
        <v>1125.52</v>
      </c>
      <c r="FQ425">
        <v>213.12200000000001</v>
      </c>
      <c r="FR425">
        <v>428.11900000000003</v>
      </c>
      <c r="FS425">
        <v>839.45299999999997</v>
      </c>
      <c r="FT425">
        <v>481.32100000000003</v>
      </c>
      <c r="FU425">
        <v>449.916</v>
      </c>
      <c r="FV425">
        <v>1158.03</v>
      </c>
      <c r="FW425">
        <v>139.29400000000001</v>
      </c>
      <c r="FX425">
        <v>213.38900000000001</v>
      </c>
      <c r="FY425">
        <v>1189.22</v>
      </c>
      <c r="FZ425">
        <v>190.535</v>
      </c>
      <c r="GA425">
        <v>637.03599999999994</v>
      </c>
      <c r="GB425">
        <v>1092.6199999999999</v>
      </c>
      <c r="GC425">
        <v>92.889099999999999</v>
      </c>
      <c r="GD425">
        <v>660.33399999999995</v>
      </c>
      <c r="GE425">
        <v>1196.42</v>
      </c>
      <c r="GF425">
        <v>84.163899999999998</v>
      </c>
      <c r="GG425">
        <v>613.76300000000003</v>
      </c>
      <c r="GH425">
        <v>997.77700000000004</v>
      </c>
      <c r="GI425">
        <v>191.96199999999999</v>
      </c>
      <c r="GJ425">
        <v>496.44</v>
      </c>
      <c r="GK425">
        <v>1125.52</v>
      </c>
      <c r="GL425">
        <v>-27.1919</v>
      </c>
      <c r="GM425">
        <v>1.0617300000000001</v>
      </c>
      <c r="GN425">
        <v>6.8449600000000004</v>
      </c>
      <c r="GO425">
        <v>-27.1919</v>
      </c>
      <c r="GP425">
        <v>-1.0617300000000001</v>
      </c>
      <c r="GQ425">
        <v>-6.8449600000000004</v>
      </c>
      <c r="GR425">
        <v>-9.5163700000000002</v>
      </c>
      <c r="GS425">
        <v>10.4519</v>
      </c>
      <c r="GT425">
        <v>20.997299999999999</v>
      </c>
      <c r="GU425">
        <v>67.743700000000004</v>
      </c>
      <c r="GV425">
        <v>0</v>
      </c>
      <c r="GW425" s="1">
        <v>3.7212499999999999E-13</v>
      </c>
      <c r="GX425">
        <v>-25.2685</v>
      </c>
      <c r="GY425">
        <v>-12.984500000000001</v>
      </c>
      <c r="GZ425">
        <v>-137.58799999999999</v>
      </c>
      <c r="HA425">
        <v>7.4452699999999997E-2</v>
      </c>
      <c r="HB425">
        <v>4.2476700000000003</v>
      </c>
      <c r="HC425">
        <v>-9.1777300000000004</v>
      </c>
      <c r="HD425">
        <v>75.095200000000006</v>
      </c>
      <c r="HE425">
        <v>0</v>
      </c>
      <c r="HF425" s="1">
        <v>-4.42813E-12</v>
      </c>
      <c r="HG425">
        <v>0.30710199999999999</v>
      </c>
      <c r="HH425">
        <v>-10.861800000000001</v>
      </c>
      <c r="HI425">
        <v>-141.619</v>
      </c>
      <c r="HJ425">
        <v>-1.23404</v>
      </c>
      <c r="HK425">
        <v>2.3727499999999999</v>
      </c>
      <c r="HL425">
        <v>0.24038999999999999</v>
      </c>
      <c r="HM425">
        <v>-1.23404</v>
      </c>
      <c r="HN425">
        <v>-2.3727499999999999</v>
      </c>
      <c r="HO425">
        <v>-0.24038999999999999</v>
      </c>
      <c r="HP425">
        <v>28.4312</v>
      </c>
      <c r="HQ425">
        <v>4.1848599999999996</v>
      </c>
      <c r="HR425">
        <v>-5.2758399999999996</v>
      </c>
      <c r="HS425">
        <v>28.4312</v>
      </c>
      <c r="HT425">
        <v>-4.1848599999999996</v>
      </c>
      <c r="HU425">
        <v>5.2758399999999996</v>
      </c>
      <c r="HX425">
        <f t="shared" si="62"/>
        <v>-70.548999999999978</v>
      </c>
      <c r="HY425">
        <f t="shared" si="63"/>
        <v>-8.2330000000000041</v>
      </c>
      <c r="HZ425">
        <f t="shared" si="64"/>
        <v>-356.79999999999995</v>
      </c>
      <c r="IA425">
        <f t="shared" si="65"/>
        <v>129.38399999999996</v>
      </c>
      <c r="IB425">
        <f t="shared" si="66"/>
        <v>241.94500000000002</v>
      </c>
      <c r="IC425">
        <f t="shared" si="67"/>
        <v>-127.00999999999999</v>
      </c>
      <c r="ID425">
        <f t="shared" si="68"/>
        <v>363.80102211236289</v>
      </c>
      <c r="IE425">
        <f t="shared" si="69"/>
        <v>302.33944926357196</v>
      </c>
      <c r="IF425">
        <f t="shared" si="70"/>
        <v>34197.322998999996</v>
      </c>
      <c r="IG425">
        <f t="shared" si="71"/>
        <v>71.885976795376109</v>
      </c>
    </row>
    <row r="426" spans="1:241" x14ac:dyDescent="0.2">
      <c r="A426">
        <v>4.17</v>
      </c>
      <c r="B426">
        <v>-152.21799999999999</v>
      </c>
      <c r="C426">
        <v>287.541</v>
      </c>
      <c r="D426">
        <v>1864.36</v>
      </c>
      <c r="E426">
        <v>-50.213500000000003</v>
      </c>
      <c r="F426">
        <v>271.97199999999998</v>
      </c>
      <c r="G426">
        <v>1860.45</v>
      </c>
      <c r="H426">
        <v>-179.245</v>
      </c>
      <c r="I426">
        <v>106.60899999999999</v>
      </c>
      <c r="J426">
        <v>1760.32</v>
      </c>
      <c r="K426">
        <v>-59.202300000000001</v>
      </c>
      <c r="L426">
        <v>103.962</v>
      </c>
      <c r="M426">
        <v>1772.63</v>
      </c>
      <c r="N426">
        <v>-115.343</v>
      </c>
      <c r="O426">
        <v>120.97199999999999</v>
      </c>
      <c r="P426">
        <v>1617.97</v>
      </c>
      <c r="Q426">
        <v>-96.688299999999998</v>
      </c>
      <c r="R426">
        <v>83.122900000000001</v>
      </c>
      <c r="S426">
        <v>1211.29</v>
      </c>
      <c r="T426">
        <v>-111.65600000000001</v>
      </c>
      <c r="U426">
        <v>268.423</v>
      </c>
      <c r="V426">
        <v>1544.88</v>
      </c>
      <c r="W426">
        <v>-107.599</v>
      </c>
      <c r="X426">
        <v>318.10300000000001</v>
      </c>
      <c r="Y426">
        <v>1403.4</v>
      </c>
      <c r="Z426">
        <v>-46.392000000000003</v>
      </c>
      <c r="AA426">
        <v>70.498000000000005</v>
      </c>
      <c r="AB426">
        <v>1409.31</v>
      </c>
      <c r="AC426">
        <v>-327.392</v>
      </c>
      <c r="AD426">
        <v>188.24700000000001</v>
      </c>
      <c r="AE426">
        <v>1548.46</v>
      </c>
      <c r="AF426">
        <v>-372.53699999999998</v>
      </c>
      <c r="AG426">
        <v>188.80099999999999</v>
      </c>
      <c r="AH426">
        <v>1353.32</v>
      </c>
      <c r="AI426">
        <v>-397.71600000000001</v>
      </c>
      <c r="AJ426">
        <v>184.274</v>
      </c>
      <c r="AK426">
        <v>1191.56</v>
      </c>
      <c r="AL426">
        <v>-295.15100000000001</v>
      </c>
      <c r="AM426">
        <v>343.23099999999999</v>
      </c>
      <c r="AN426">
        <v>1079.73</v>
      </c>
      <c r="AO426">
        <v>-264.48700000000002</v>
      </c>
      <c r="AP426">
        <v>429.56799999999998</v>
      </c>
      <c r="AQ426">
        <v>1078.05</v>
      </c>
      <c r="AR426">
        <v>-235.613</v>
      </c>
      <c r="AS426">
        <v>437.26100000000002</v>
      </c>
      <c r="AT426">
        <v>1000.22</v>
      </c>
      <c r="AU426">
        <v>102.441</v>
      </c>
      <c r="AV426">
        <v>178.852</v>
      </c>
      <c r="AW426">
        <v>1574.95</v>
      </c>
      <c r="AX426">
        <v>165.34100000000001</v>
      </c>
      <c r="AY426">
        <v>163.429</v>
      </c>
      <c r="AZ426">
        <v>1343.59</v>
      </c>
      <c r="BA426">
        <v>185.59899999999999</v>
      </c>
      <c r="BB426">
        <v>195.46799999999999</v>
      </c>
      <c r="BC426">
        <v>1199.51</v>
      </c>
      <c r="BD426">
        <v>192.798</v>
      </c>
      <c r="BE426">
        <v>355.86200000000002</v>
      </c>
      <c r="BF426">
        <v>1151.69</v>
      </c>
      <c r="BG426">
        <v>140.721</v>
      </c>
      <c r="BH426">
        <v>498.21699999999998</v>
      </c>
      <c r="BI426">
        <v>1116.8900000000001</v>
      </c>
      <c r="BJ426">
        <v>193.93899999999999</v>
      </c>
      <c r="BK426">
        <v>500.35599999999999</v>
      </c>
      <c r="BL426">
        <v>1167.81</v>
      </c>
      <c r="BM426">
        <v>177.696</v>
      </c>
      <c r="BN426">
        <v>565.58699999999999</v>
      </c>
      <c r="BO426">
        <v>1111.6199999999999</v>
      </c>
      <c r="BP426">
        <v>-231.21799999999999</v>
      </c>
      <c r="BQ426">
        <v>385.67500000000001</v>
      </c>
      <c r="BR426">
        <v>1042.8800000000001</v>
      </c>
      <c r="BS426">
        <v>-27.185600000000001</v>
      </c>
      <c r="BT426">
        <v>1.0606599999999999</v>
      </c>
      <c r="BU426">
        <v>6.8903999999999996</v>
      </c>
      <c r="BV426">
        <v>-110.85899999999999</v>
      </c>
      <c r="BW426">
        <v>174.33699999999999</v>
      </c>
      <c r="BX426">
        <v>1743.49</v>
      </c>
      <c r="BY426">
        <v>-94.781400000000005</v>
      </c>
      <c r="BZ426">
        <v>330.10500000000002</v>
      </c>
      <c r="CA426">
        <v>1829.14</v>
      </c>
      <c r="CB426">
        <v>-288.15499999999997</v>
      </c>
      <c r="CC426">
        <v>194.61600000000001</v>
      </c>
      <c r="CD426">
        <v>1739.89</v>
      </c>
      <c r="CE426">
        <v>-123.732</v>
      </c>
      <c r="CF426">
        <v>89.584100000000007</v>
      </c>
      <c r="CG426">
        <v>1900.05</v>
      </c>
      <c r="CH426">
        <v>-315.24</v>
      </c>
      <c r="CI426">
        <v>193.99100000000001</v>
      </c>
      <c r="CJ426">
        <v>1493.07</v>
      </c>
      <c r="CK426">
        <v>-385.97899999999998</v>
      </c>
      <c r="CL426">
        <v>402.89499999999998</v>
      </c>
      <c r="CM426">
        <v>1499.21</v>
      </c>
      <c r="CN426">
        <v>-362.279</v>
      </c>
      <c r="CO426">
        <v>171.75800000000001</v>
      </c>
      <c r="CP426">
        <v>1707.49</v>
      </c>
      <c r="CQ426">
        <v>-111.608</v>
      </c>
      <c r="CR426">
        <v>261.42500000000001</v>
      </c>
      <c r="CS426">
        <v>1544.74</v>
      </c>
      <c r="CT426">
        <v>97.633600000000001</v>
      </c>
      <c r="CU426">
        <v>185.08199999999999</v>
      </c>
      <c r="CV426">
        <v>1518.49</v>
      </c>
      <c r="CW426">
        <v>176.114</v>
      </c>
      <c r="CX426">
        <v>394.53300000000002</v>
      </c>
      <c r="CY426">
        <v>1534.92</v>
      </c>
      <c r="CZ426">
        <v>78.720100000000002</v>
      </c>
      <c r="DA426">
        <v>209.59200000000001</v>
      </c>
      <c r="DB426">
        <v>1296.3699999999999</v>
      </c>
      <c r="DC426">
        <v>-111.608</v>
      </c>
      <c r="DD426">
        <v>261.42500000000001</v>
      </c>
      <c r="DE426">
        <v>1544.74</v>
      </c>
      <c r="DF426">
        <v>-111.608</v>
      </c>
      <c r="DG426">
        <v>261.42500000000001</v>
      </c>
      <c r="DH426">
        <v>1544.74</v>
      </c>
      <c r="DI426">
        <v>-113.129</v>
      </c>
      <c r="DJ426">
        <v>483.827</v>
      </c>
      <c r="DK426">
        <v>1549.47</v>
      </c>
      <c r="DL426">
        <v>110.654</v>
      </c>
      <c r="DM426">
        <v>262.74799999999999</v>
      </c>
      <c r="DN426">
        <v>1553.97</v>
      </c>
      <c r="DO426">
        <v>-102.401</v>
      </c>
      <c r="DP426">
        <v>266.221</v>
      </c>
      <c r="DQ426">
        <v>1322.52</v>
      </c>
      <c r="DR426">
        <v>-357.52199999999999</v>
      </c>
      <c r="DS426">
        <v>153.49100000000001</v>
      </c>
      <c r="DT426">
        <v>1190.07</v>
      </c>
      <c r="DU426">
        <v>-461.19</v>
      </c>
      <c r="DV426">
        <v>-132.37299999999999</v>
      </c>
      <c r="DW426">
        <v>1242.74</v>
      </c>
      <c r="DX426">
        <v>-69.936300000000003</v>
      </c>
      <c r="DY426">
        <v>44.488599999999998</v>
      </c>
      <c r="DZ426">
        <v>1164.51</v>
      </c>
      <c r="EA426">
        <v>-315.24</v>
      </c>
      <c r="EB426">
        <v>193.99100000000001</v>
      </c>
      <c r="EC426">
        <v>1493.07</v>
      </c>
      <c r="ED426">
        <v>-275.25</v>
      </c>
      <c r="EE426">
        <v>406.77</v>
      </c>
      <c r="EF426">
        <v>1035.6199999999999</v>
      </c>
      <c r="EG426">
        <v>-345.49299999999999</v>
      </c>
      <c r="EH426">
        <v>279.25400000000002</v>
      </c>
      <c r="EI426">
        <v>789.08900000000006</v>
      </c>
      <c r="EJ426">
        <v>-8.4510500000000004</v>
      </c>
      <c r="EK426">
        <v>305.64600000000002</v>
      </c>
      <c r="EL426">
        <v>1011.9</v>
      </c>
      <c r="EM426">
        <v>-351.76299999999998</v>
      </c>
      <c r="EN426">
        <v>171.221</v>
      </c>
      <c r="EO426">
        <v>1179.25</v>
      </c>
      <c r="EP426">
        <v>-234.03</v>
      </c>
      <c r="EQ426">
        <v>461.04399999999998</v>
      </c>
      <c r="ER426">
        <v>943.77599999999995</v>
      </c>
      <c r="ES426">
        <v>-138.84100000000001</v>
      </c>
      <c r="ET426">
        <v>486.77499999999998</v>
      </c>
      <c r="EU426">
        <v>1001.71</v>
      </c>
      <c r="EV426">
        <v>-282.18599999999998</v>
      </c>
      <c r="EW426">
        <v>558.36400000000003</v>
      </c>
      <c r="EX426">
        <v>979.67700000000002</v>
      </c>
      <c r="EY426">
        <v>-275.25</v>
      </c>
      <c r="EZ426">
        <v>406.77</v>
      </c>
      <c r="FA426">
        <v>1035.6199999999999</v>
      </c>
      <c r="FB426">
        <v>135.26300000000001</v>
      </c>
      <c r="FC426">
        <v>189.78299999999999</v>
      </c>
      <c r="FD426">
        <v>1193.5999999999999</v>
      </c>
      <c r="FE426">
        <v>83.971400000000003</v>
      </c>
      <c r="FF426">
        <v>-133.096</v>
      </c>
      <c r="FG426">
        <v>1182.99</v>
      </c>
      <c r="FH426">
        <v>456.11799999999999</v>
      </c>
      <c r="FI426">
        <v>137.61699999999999</v>
      </c>
      <c r="FJ426">
        <v>1230.01</v>
      </c>
      <c r="FK426">
        <v>97.633600000000001</v>
      </c>
      <c r="FL426">
        <v>185.08199999999999</v>
      </c>
      <c r="FM426">
        <v>1518.49</v>
      </c>
      <c r="FN426">
        <v>193.28299999999999</v>
      </c>
      <c r="FO426">
        <v>492.15600000000001</v>
      </c>
      <c r="FP426">
        <v>1115.52</v>
      </c>
      <c r="FQ426">
        <v>213.001</v>
      </c>
      <c r="FR426">
        <v>414.923</v>
      </c>
      <c r="FS426">
        <v>831.07899999999995</v>
      </c>
      <c r="FT426">
        <v>483.04300000000001</v>
      </c>
      <c r="FU426">
        <v>445.04500000000002</v>
      </c>
      <c r="FV426">
        <v>1148.4000000000001</v>
      </c>
      <c r="FW426">
        <v>139.32400000000001</v>
      </c>
      <c r="FX426">
        <v>210.94900000000001</v>
      </c>
      <c r="FY426">
        <v>1188.1300000000001</v>
      </c>
      <c r="FZ426">
        <v>192.161</v>
      </c>
      <c r="GA426">
        <v>630.56799999999998</v>
      </c>
      <c r="GB426">
        <v>1076.72</v>
      </c>
      <c r="GC426">
        <v>94.053799999999995</v>
      </c>
      <c r="GD426">
        <v>658.19299999999998</v>
      </c>
      <c r="GE426">
        <v>1178.0899999999999</v>
      </c>
      <c r="GF426">
        <v>87.095200000000006</v>
      </c>
      <c r="GG426">
        <v>603.29499999999996</v>
      </c>
      <c r="GH426">
        <v>982.471</v>
      </c>
      <c r="GI426">
        <v>193.28299999999999</v>
      </c>
      <c r="GJ426">
        <v>492.15600000000001</v>
      </c>
      <c r="GK426">
        <v>1115.52</v>
      </c>
      <c r="GL426">
        <v>-27.185600000000001</v>
      </c>
      <c r="GM426">
        <v>1.0606599999999999</v>
      </c>
      <c r="GN426">
        <v>6.8903999999999996</v>
      </c>
      <c r="GO426">
        <v>-27.185600000000001</v>
      </c>
      <c r="GP426">
        <v>-1.0606599999999999</v>
      </c>
      <c r="GQ426">
        <v>-6.8903999999999996</v>
      </c>
      <c r="GR426">
        <v>-8.6946999999999992</v>
      </c>
      <c r="GS426">
        <v>10.3995</v>
      </c>
      <c r="GT426">
        <v>21.435400000000001</v>
      </c>
      <c r="GU426">
        <v>69.634600000000006</v>
      </c>
      <c r="GV426">
        <v>0</v>
      </c>
      <c r="GW426" s="1">
        <v>3.2616600000000001E-12</v>
      </c>
      <c r="GX426">
        <v>-23.761900000000001</v>
      </c>
      <c r="GY426">
        <v>-13.577500000000001</v>
      </c>
      <c r="GZ426">
        <v>-137.69900000000001</v>
      </c>
      <c r="HA426">
        <v>-0.43353199999999997</v>
      </c>
      <c r="HB426">
        <v>4.2311399999999999</v>
      </c>
      <c r="HC426">
        <v>-9.4265299999999996</v>
      </c>
      <c r="HD426">
        <v>73.808400000000006</v>
      </c>
      <c r="HE426">
        <v>0</v>
      </c>
      <c r="HF426" s="1">
        <v>-5.0904800000000003E-12</v>
      </c>
      <c r="HG426">
        <v>-0.44736399999999998</v>
      </c>
      <c r="HH426">
        <v>-11.0261</v>
      </c>
      <c r="HI426">
        <v>-140.70699999999999</v>
      </c>
      <c r="HJ426">
        <v>-1.2363299999999999</v>
      </c>
      <c r="HK426">
        <v>2.3719899999999998</v>
      </c>
      <c r="HL426">
        <v>0.39210499999999998</v>
      </c>
      <c r="HM426">
        <v>-1.2363299999999999</v>
      </c>
      <c r="HN426">
        <v>-2.3719899999999998</v>
      </c>
      <c r="HO426">
        <v>-0.39210499999999998</v>
      </c>
      <c r="HP426">
        <v>28.429500000000001</v>
      </c>
      <c r="HQ426">
        <v>4.1360099999999997</v>
      </c>
      <c r="HR426">
        <v>-5.18147</v>
      </c>
      <c r="HS426">
        <v>28.429500000000001</v>
      </c>
      <c r="HT426">
        <v>-4.1360099999999997</v>
      </c>
      <c r="HU426">
        <v>5.18147</v>
      </c>
      <c r="HX426">
        <f t="shared" si="62"/>
        <v>-70.324000000000012</v>
      </c>
      <c r="HY426">
        <f t="shared" si="63"/>
        <v>-3.9730000000000132</v>
      </c>
      <c r="HZ426">
        <f t="shared" si="64"/>
        <v>-356.90000000000009</v>
      </c>
      <c r="IA426">
        <f t="shared" si="65"/>
        <v>133.22899999999998</v>
      </c>
      <c r="IB426">
        <f t="shared" si="66"/>
        <v>245.29399999999998</v>
      </c>
      <c r="IC426">
        <f t="shared" si="67"/>
        <v>-113.50999999999999</v>
      </c>
      <c r="ID426">
        <f t="shared" si="68"/>
        <v>363.78408390829867</v>
      </c>
      <c r="IE426">
        <f t="shared" si="69"/>
        <v>301.33641163490347</v>
      </c>
      <c r="IF426">
        <f t="shared" si="70"/>
        <v>30167.969742000001</v>
      </c>
      <c r="IG426">
        <f t="shared" si="71"/>
        <v>74.025978126996563</v>
      </c>
    </row>
    <row r="427" spans="1:241" x14ac:dyDescent="0.2">
      <c r="A427">
        <v>4.18</v>
      </c>
      <c r="B427">
        <v>-152.40299999999999</v>
      </c>
      <c r="C427">
        <v>287.267</v>
      </c>
      <c r="D427">
        <v>1864.36</v>
      </c>
      <c r="E427">
        <v>-50.347999999999999</v>
      </c>
      <c r="F427">
        <v>271.89800000000002</v>
      </c>
      <c r="G427">
        <v>1860.45</v>
      </c>
      <c r="H427">
        <v>-179.06399999999999</v>
      </c>
      <c r="I427">
        <v>106.29300000000001</v>
      </c>
      <c r="J427">
        <v>1760.34</v>
      </c>
      <c r="K427">
        <v>-59.041200000000003</v>
      </c>
      <c r="L427">
        <v>103.825</v>
      </c>
      <c r="M427">
        <v>1772.63</v>
      </c>
      <c r="N427">
        <v>-115.05</v>
      </c>
      <c r="O427">
        <v>120.751</v>
      </c>
      <c r="P427">
        <v>1617.99</v>
      </c>
      <c r="Q427">
        <v>-96.252300000000005</v>
      </c>
      <c r="R427">
        <v>82.889600000000002</v>
      </c>
      <c r="S427">
        <v>1211.29</v>
      </c>
      <c r="T427">
        <v>-111.742</v>
      </c>
      <c r="U427">
        <v>268.21499999999997</v>
      </c>
      <c r="V427">
        <v>1544.92</v>
      </c>
      <c r="W427">
        <v>-107.834</v>
      </c>
      <c r="X427">
        <v>317.935</v>
      </c>
      <c r="Y427">
        <v>1403.42</v>
      </c>
      <c r="Z427">
        <v>-46.100700000000003</v>
      </c>
      <c r="AA427">
        <v>70.404200000000003</v>
      </c>
      <c r="AB427">
        <v>1409.32</v>
      </c>
      <c r="AC427">
        <v>-327.3</v>
      </c>
      <c r="AD427">
        <v>187.26400000000001</v>
      </c>
      <c r="AE427">
        <v>1548.63</v>
      </c>
      <c r="AF427">
        <v>-372.21600000000001</v>
      </c>
      <c r="AG427">
        <v>189.983</v>
      </c>
      <c r="AH427">
        <v>1353.52</v>
      </c>
      <c r="AI427">
        <v>-397.43799999999999</v>
      </c>
      <c r="AJ427">
        <v>187.7</v>
      </c>
      <c r="AK427">
        <v>1191.74</v>
      </c>
      <c r="AL427">
        <v>-292.40499999999997</v>
      </c>
      <c r="AM427">
        <v>350.17099999999999</v>
      </c>
      <c r="AN427">
        <v>1089.22</v>
      </c>
      <c r="AO427">
        <v>-260.69799999999998</v>
      </c>
      <c r="AP427">
        <v>436.06799999999998</v>
      </c>
      <c r="AQ427">
        <v>1092.5</v>
      </c>
      <c r="AR427">
        <v>-229.441</v>
      </c>
      <c r="AS427">
        <v>448.37700000000001</v>
      </c>
      <c r="AT427">
        <v>1016.62</v>
      </c>
      <c r="AU427">
        <v>102.562</v>
      </c>
      <c r="AV427">
        <v>179.42599999999999</v>
      </c>
      <c r="AW427">
        <v>1574.67</v>
      </c>
      <c r="AX427">
        <v>165.42500000000001</v>
      </c>
      <c r="AY427">
        <v>162.923</v>
      </c>
      <c r="AZ427">
        <v>1343.38</v>
      </c>
      <c r="BA427">
        <v>185.44900000000001</v>
      </c>
      <c r="BB427">
        <v>193.34</v>
      </c>
      <c r="BC427">
        <v>1199.04</v>
      </c>
      <c r="BD427">
        <v>193.39500000000001</v>
      </c>
      <c r="BE427">
        <v>352.26600000000002</v>
      </c>
      <c r="BF427">
        <v>1146.1500000000001</v>
      </c>
      <c r="BG427">
        <v>141.83000000000001</v>
      </c>
      <c r="BH427">
        <v>493.291</v>
      </c>
      <c r="BI427">
        <v>1106.46</v>
      </c>
      <c r="BJ427">
        <v>194.25899999999999</v>
      </c>
      <c r="BK427">
        <v>497.77199999999999</v>
      </c>
      <c r="BL427">
        <v>1157.5999999999999</v>
      </c>
      <c r="BM427">
        <v>178.792</v>
      </c>
      <c r="BN427">
        <v>560.255</v>
      </c>
      <c r="BO427">
        <v>1098.45</v>
      </c>
      <c r="BP427">
        <v>-227.20599999999999</v>
      </c>
      <c r="BQ427">
        <v>394.22699999999998</v>
      </c>
      <c r="BR427">
        <v>1055.55</v>
      </c>
      <c r="BS427">
        <v>-27.180499999999999</v>
      </c>
      <c r="BT427">
        <v>1.0583400000000001</v>
      </c>
      <c r="BU427">
        <v>6.9390400000000003</v>
      </c>
      <c r="BV427">
        <v>-110.815</v>
      </c>
      <c r="BW427">
        <v>174.131</v>
      </c>
      <c r="BX427">
        <v>1743.5</v>
      </c>
      <c r="BY427">
        <v>-95.033500000000004</v>
      </c>
      <c r="BZ427">
        <v>329.94</v>
      </c>
      <c r="CA427">
        <v>1829.14</v>
      </c>
      <c r="CB427">
        <v>-288.14800000000002</v>
      </c>
      <c r="CC427">
        <v>194.078</v>
      </c>
      <c r="CD427">
        <v>1739.89</v>
      </c>
      <c r="CE427">
        <v>-123.539</v>
      </c>
      <c r="CF427">
        <v>89.373000000000005</v>
      </c>
      <c r="CG427">
        <v>1900.07</v>
      </c>
      <c r="CH427">
        <v>-315.20699999999999</v>
      </c>
      <c r="CI427">
        <v>193.04499999999999</v>
      </c>
      <c r="CJ427">
        <v>1493.23</v>
      </c>
      <c r="CK427">
        <v>-386.69400000000002</v>
      </c>
      <c r="CL427">
        <v>401.80399999999997</v>
      </c>
      <c r="CM427">
        <v>1499.41</v>
      </c>
      <c r="CN427">
        <v>-362.04199999999997</v>
      </c>
      <c r="CO427">
        <v>170.65700000000001</v>
      </c>
      <c r="CP427">
        <v>1707.78</v>
      </c>
      <c r="CQ427">
        <v>-111.675</v>
      </c>
      <c r="CR427">
        <v>261.21699999999998</v>
      </c>
      <c r="CS427">
        <v>1544.77</v>
      </c>
      <c r="CT427">
        <v>97.645600000000002</v>
      </c>
      <c r="CU427">
        <v>185.63200000000001</v>
      </c>
      <c r="CV427">
        <v>1518.23</v>
      </c>
      <c r="CW427">
        <v>175.38800000000001</v>
      </c>
      <c r="CX427">
        <v>395.21300000000002</v>
      </c>
      <c r="CY427">
        <v>1534.5</v>
      </c>
      <c r="CZ427">
        <v>78.313500000000005</v>
      </c>
      <c r="DA427">
        <v>210.036</v>
      </c>
      <c r="DB427">
        <v>1296.27</v>
      </c>
      <c r="DC427">
        <v>-111.675</v>
      </c>
      <c r="DD427">
        <v>261.21699999999998</v>
      </c>
      <c r="DE427">
        <v>1544.77</v>
      </c>
      <c r="DF427">
        <v>-111.675</v>
      </c>
      <c r="DG427">
        <v>261.21699999999998</v>
      </c>
      <c r="DH427">
        <v>1544.77</v>
      </c>
      <c r="DI427">
        <v>-113.801</v>
      </c>
      <c r="DJ427">
        <v>483.59300000000002</v>
      </c>
      <c r="DK427">
        <v>1549.49</v>
      </c>
      <c r="DL427">
        <v>110.56100000000001</v>
      </c>
      <c r="DM427">
        <v>263.14499999999998</v>
      </c>
      <c r="DN427">
        <v>1554.02</v>
      </c>
      <c r="DO427">
        <v>-102.47199999999999</v>
      </c>
      <c r="DP427">
        <v>266.024</v>
      </c>
      <c r="DQ427">
        <v>1322.58</v>
      </c>
      <c r="DR427">
        <v>-357.17399999999998</v>
      </c>
      <c r="DS427">
        <v>157.03100000000001</v>
      </c>
      <c r="DT427">
        <v>1189.81</v>
      </c>
      <c r="DU427">
        <v>-462.31799999999998</v>
      </c>
      <c r="DV427">
        <v>-128.82900000000001</v>
      </c>
      <c r="DW427">
        <v>1238.28</v>
      </c>
      <c r="DX427">
        <v>-70.287199999999999</v>
      </c>
      <c r="DY427">
        <v>46.995899999999999</v>
      </c>
      <c r="DZ427">
        <v>1163.19</v>
      </c>
      <c r="EA427">
        <v>-315.20699999999999</v>
      </c>
      <c r="EB427">
        <v>193.04499999999999</v>
      </c>
      <c r="EC427">
        <v>1493.23</v>
      </c>
      <c r="ED427">
        <v>-271.036</v>
      </c>
      <c r="EE427">
        <v>415.72300000000001</v>
      </c>
      <c r="EF427">
        <v>1048.82</v>
      </c>
      <c r="EG427">
        <v>-338.58199999999999</v>
      </c>
      <c r="EH427">
        <v>300.67099999999999</v>
      </c>
      <c r="EI427">
        <v>796.45100000000002</v>
      </c>
      <c r="EJ427">
        <v>-5.4982899999999999</v>
      </c>
      <c r="EK427">
        <v>313.87599999999998</v>
      </c>
      <c r="EL427">
        <v>1024.18</v>
      </c>
      <c r="EM427">
        <v>-351.14499999999998</v>
      </c>
      <c r="EN427">
        <v>175.13900000000001</v>
      </c>
      <c r="EO427">
        <v>1179.94</v>
      </c>
      <c r="EP427">
        <v>-225.10900000000001</v>
      </c>
      <c r="EQ427">
        <v>476.25799999999998</v>
      </c>
      <c r="ER427">
        <v>961.50400000000002</v>
      </c>
      <c r="ES427">
        <v>-130.37700000000001</v>
      </c>
      <c r="ET427">
        <v>495.99900000000002</v>
      </c>
      <c r="EU427">
        <v>1025.02</v>
      </c>
      <c r="EV427">
        <v>-273.21800000000002</v>
      </c>
      <c r="EW427">
        <v>572.92100000000005</v>
      </c>
      <c r="EX427">
        <v>1003.21</v>
      </c>
      <c r="EY427">
        <v>-271.036</v>
      </c>
      <c r="EZ427">
        <v>415.72300000000001</v>
      </c>
      <c r="FA427">
        <v>1048.82</v>
      </c>
      <c r="FB427">
        <v>135.13300000000001</v>
      </c>
      <c r="FC427">
        <v>187.40600000000001</v>
      </c>
      <c r="FD427">
        <v>1193.21</v>
      </c>
      <c r="FE427">
        <v>83.089500000000001</v>
      </c>
      <c r="FF427">
        <v>-135.51400000000001</v>
      </c>
      <c r="FG427">
        <v>1185.44</v>
      </c>
      <c r="FH427">
        <v>455.96300000000002</v>
      </c>
      <c r="FI427">
        <v>134.816</v>
      </c>
      <c r="FJ427">
        <v>1229.92</v>
      </c>
      <c r="FK427">
        <v>97.645600000000002</v>
      </c>
      <c r="FL427">
        <v>185.63200000000001</v>
      </c>
      <c r="FM427">
        <v>1518.23</v>
      </c>
      <c r="FN427">
        <v>194.33099999999999</v>
      </c>
      <c r="FO427">
        <v>487.51400000000001</v>
      </c>
      <c r="FP427">
        <v>1105.79</v>
      </c>
      <c r="FQ427">
        <v>212.584</v>
      </c>
      <c r="FR427">
        <v>401.61</v>
      </c>
      <c r="FS427">
        <v>823.25199999999995</v>
      </c>
      <c r="FT427">
        <v>484.45800000000003</v>
      </c>
      <c r="FU427">
        <v>439.95699999999999</v>
      </c>
      <c r="FV427">
        <v>1138.99</v>
      </c>
      <c r="FW427">
        <v>139.27699999999999</v>
      </c>
      <c r="FX427">
        <v>208.41399999999999</v>
      </c>
      <c r="FY427">
        <v>1187.0899999999999</v>
      </c>
      <c r="FZ427">
        <v>193.69399999999999</v>
      </c>
      <c r="GA427">
        <v>623.14700000000005</v>
      </c>
      <c r="GB427">
        <v>1060.92</v>
      </c>
      <c r="GC427">
        <v>95.085499999999996</v>
      </c>
      <c r="GD427">
        <v>655.19799999999998</v>
      </c>
      <c r="GE427">
        <v>1159.2</v>
      </c>
      <c r="GF427">
        <v>90.320400000000006</v>
      </c>
      <c r="GG427">
        <v>591.73900000000003</v>
      </c>
      <c r="GH427">
        <v>967.44100000000003</v>
      </c>
      <c r="GI427">
        <v>194.33099999999999</v>
      </c>
      <c r="GJ427">
        <v>487.51400000000001</v>
      </c>
      <c r="GK427">
        <v>1105.79</v>
      </c>
      <c r="GL427">
        <v>-27.180499999999999</v>
      </c>
      <c r="GM427">
        <v>1.0583400000000001</v>
      </c>
      <c r="GN427">
        <v>6.9390400000000003</v>
      </c>
      <c r="GO427">
        <v>-27.180499999999999</v>
      </c>
      <c r="GP427">
        <v>-1.0583400000000001</v>
      </c>
      <c r="GQ427">
        <v>-6.9390400000000003</v>
      </c>
      <c r="GR427">
        <v>-7.8351899999999999</v>
      </c>
      <c r="GS427">
        <v>10.3428</v>
      </c>
      <c r="GT427">
        <v>21.768899999999999</v>
      </c>
      <c r="GU427">
        <v>71.622299999999996</v>
      </c>
      <c r="GV427">
        <v>0</v>
      </c>
      <c r="GW427" s="1">
        <v>4.1394900000000002E-12</v>
      </c>
      <c r="GX427">
        <v>-21.954899999999999</v>
      </c>
      <c r="GY427">
        <v>-14.3361</v>
      </c>
      <c r="GZ427">
        <v>-137.61799999999999</v>
      </c>
      <c r="HA427">
        <v>-0.96068200000000004</v>
      </c>
      <c r="HB427">
        <v>4.1998800000000003</v>
      </c>
      <c r="HC427">
        <v>-9.6545100000000001</v>
      </c>
      <c r="HD427">
        <v>72.577600000000004</v>
      </c>
      <c r="HE427" s="1">
        <v>-3.18055E-15</v>
      </c>
      <c r="HF427" s="1">
        <v>-9.2116800000000006E-13</v>
      </c>
      <c r="HG427">
        <v>-1.40103</v>
      </c>
      <c r="HH427">
        <v>-11.082100000000001</v>
      </c>
      <c r="HI427">
        <v>-139.626</v>
      </c>
      <c r="HJ427">
        <v>-1.2392799999999999</v>
      </c>
      <c r="HK427">
        <v>2.3712499999999999</v>
      </c>
      <c r="HL427">
        <v>0.54813800000000001</v>
      </c>
      <c r="HM427">
        <v>-1.2392799999999999</v>
      </c>
      <c r="HN427">
        <v>-2.3712499999999999</v>
      </c>
      <c r="HO427">
        <v>-0.54813800000000001</v>
      </c>
      <c r="HP427">
        <v>28.429600000000001</v>
      </c>
      <c r="HQ427">
        <v>4.0879200000000004</v>
      </c>
      <c r="HR427">
        <v>-5.0854400000000002</v>
      </c>
      <c r="HS427">
        <v>28.429600000000001</v>
      </c>
      <c r="HT427">
        <v>-4.0879200000000004</v>
      </c>
      <c r="HU427">
        <v>5.0854400000000002</v>
      </c>
      <c r="HX427">
        <f t="shared" si="62"/>
        <v>-70.137999999999977</v>
      </c>
      <c r="HY427">
        <f t="shared" si="63"/>
        <v>0.43599999999997863</v>
      </c>
      <c r="HZ427">
        <f t="shared" si="64"/>
        <v>-356.8900000000001</v>
      </c>
      <c r="IA427">
        <f t="shared" si="65"/>
        <v>136.74</v>
      </c>
      <c r="IB427">
        <f t="shared" si="66"/>
        <v>248.36799999999999</v>
      </c>
      <c r="IC427">
        <f t="shared" si="67"/>
        <v>-99.240000000000009</v>
      </c>
      <c r="ID427">
        <f t="shared" si="68"/>
        <v>363.7169245993374</v>
      </c>
      <c r="IE427">
        <f t="shared" si="69"/>
        <v>300.38819654573649</v>
      </c>
      <c r="IF427">
        <f t="shared" si="70"/>
        <v>25935.38192800001</v>
      </c>
      <c r="IG427">
        <f t="shared" si="71"/>
        <v>76.267973463877695</v>
      </c>
    </row>
    <row r="428" spans="1:241" x14ac:dyDescent="0.2">
      <c r="A428">
        <v>4.1900000000000004</v>
      </c>
      <c r="B428">
        <v>-152.58699999999999</v>
      </c>
      <c r="C428">
        <v>286.99299999999999</v>
      </c>
      <c r="D428">
        <v>1864.35</v>
      </c>
      <c r="E428">
        <v>-50.480699999999999</v>
      </c>
      <c r="F428">
        <v>271.82600000000002</v>
      </c>
      <c r="G428">
        <v>1860.46</v>
      </c>
      <c r="H428">
        <v>-178.876</v>
      </c>
      <c r="I428">
        <v>105.979</v>
      </c>
      <c r="J428">
        <v>1760.36</v>
      </c>
      <c r="K428">
        <v>-58.875500000000002</v>
      </c>
      <c r="L428">
        <v>103.691</v>
      </c>
      <c r="M428">
        <v>1772.64</v>
      </c>
      <c r="N428">
        <v>-114.739</v>
      </c>
      <c r="O428">
        <v>120.536</v>
      </c>
      <c r="P428">
        <v>1618</v>
      </c>
      <c r="Q428">
        <v>-95.797399999999996</v>
      </c>
      <c r="R428">
        <v>82.664400000000001</v>
      </c>
      <c r="S428">
        <v>1211.29</v>
      </c>
      <c r="T428">
        <v>-111.82</v>
      </c>
      <c r="U428">
        <v>268.01299999999998</v>
      </c>
      <c r="V428">
        <v>1544.95</v>
      </c>
      <c r="W428">
        <v>-108.062</v>
      </c>
      <c r="X428">
        <v>317.779</v>
      </c>
      <c r="Y428">
        <v>1403.45</v>
      </c>
      <c r="Z428">
        <v>-45.797899999999998</v>
      </c>
      <c r="AA428">
        <v>70.317499999999995</v>
      </c>
      <c r="AB428">
        <v>1409.33</v>
      </c>
      <c r="AC428">
        <v>-327.19400000000002</v>
      </c>
      <c r="AD428">
        <v>186.25700000000001</v>
      </c>
      <c r="AE428">
        <v>1548.81</v>
      </c>
      <c r="AF428">
        <v>-371.88900000000001</v>
      </c>
      <c r="AG428">
        <v>191.179</v>
      </c>
      <c r="AH428">
        <v>1353.79</v>
      </c>
      <c r="AI428">
        <v>-397.178</v>
      </c>
      <c r="AJ428">
        <v>191.245</v>
      </c>
      <c r="AK428">
        <v>1192.06</v>
      </c>
      <c r="AL428">
        <v>-290.02100000000002</v>
      </c>
      <c r="AM428">
        <v>357.14400000000001</v>
      </c>
      <c r="AN428">
        <v>1099.31</v>
      </c>
      <c r="AO428">
        <v>-257.33199999999999</v>
      </c>
      <c r="AP428">
        <v>442.34699999999998</v>
      </c>
      <c r="AQ428">
        <v>1107.75</v>
      </c>
      <c r="AR428">
        <v>-223.61</v>
      </c>
      <c r="AS428">
        <v>459.44099999999997</v>
      </c>
      <c r="AT428">
        <v>1034.46</v>
      </c>
      <c r="AU428">
        <v>102.69799999999999</v>
      </c>
      <c r="AV428">
        <v>180.02699999999999</v>
      </c>
      <c r="AW428">
        <v>1574.39</v>
      </c>
      <c r="AX428">
        <v>165.494</v>
      </c>
      <c r="AY428">
        <v>162.39099999999999</v>
      </c>
      <c r="AZ428">
        <v>1343.17</v>
      </c>
      <c r="BA428">
        <v>185.23</v>
      </c>
      <c r="BB428">
        <v>191.19200000000001</v>
      </c>
      <c r="BC428">
        <v>1198.5899999999999</v>
      </c>
      <c r="BD428">
        <v>193.77699999999999</v>
      </c>
      <c r="BE428">
        <v>348.48700000000002</v>
      </c>
      <c r="BF428">
        <v>1140.75</v>
      </c>
      <c r="BG428">
        <v>142.66900000000001</v>
      </c>
      <c r="BH428">
        <v>487.93299999999999</v>
      </c>
      <c r="BI428">
        <v>1096.24</v>
      </c>
      <c r="BJ428">
        <v>194.19200000000001</v>
      </c>
      <c r="BK428">
        <v>494.80399999999997</v>
      </c>
      <c r="BL428">
        <v>1147.5899999999999</v>
      </c>
      <c r="BM428">
        <v>179.667</v>
      </c>
      <c r="BN428">
        <v>554.31299999999999</v>
      </c>
      <c r="BO428">
        <v>1085.43</v>
      </c>
      <c r="BP428">
        <v>-223.697</v>
      </c>
      <c r="BQ428">
        <v>402.87599999999998</v>
      </c>
      <c r="BR428">
        <v>1069</v>
      </c>
      <c r="BS428">
        <v>-27.1767</v>
      </c>
      <c r="BT428">
        <v>1.05494</v>
      </c>
      <c r="BU428">
        <v>6.9903300000000002</v>
      </c>
      <c r="BV428">
        <v>-110.765</v>
      </c>
      <c r="BW428">
        <v>173.93</v>
      </c>
      <c r="BX428">
        <v>1743.51</v>
      </c>
      <c r="BY428">
        <v>-95.284000000000006</v>
      </c>
      <c r="BZ428">
        <v>329.77499999999998</v>
      </c>
      <c r="CA428">
        <v>1829.13</v>
      </c>
      <c r="CB428">
        <v>-288.13499999999999</v>
      </c>
      <c r="CC428">
        <v>193.54300000000001</v>
      </c>
      <c r="CD428">
        <v>1739.88</v>
      </c>
      <c r="CE428">
        <v>-123.342</v>
      </c>
      <c r="CF428">
        <v>89.161600000000007</v>
      </c>
      <c r="CG428">
        <v>1900.08</v>
      </c>
      <c r="CH428">
        <v>-315.16500000000002</v>
      </c>
      <c r="CI428">
        <v>192.07599999999999</v>
      </c>
      <c r="CJ428">
        <v>1493.4</v>
      </c>
      <c r="CK428">
        <v>-387.43099999999998</v>
      </c>
      <c r="CL428">
        <v>400.685</v>
      </c>
      <c r="CM428">
        <v>1499.62</v>
      </c>
      <c r="CN428">
        <v>-361.77300000000002</v>
      </c>
      <c r="CO428">
        <v>169.52699999999999</v>
      </c>
      <c r="CP428">
        <v>1708.11</v>
      </c>
      <c r="CQ428">
        <v>-111.73399999999999</v>
      </c>
      <c r="CR428">
        <v>261.01499999999999</v>
      </c>
      <c r="CS428">
        <v>1544.8</v>
      </c>
      <c r="CT428">
        <v>97.668499999999995</v>
      </c>
      <c r="CU428">
        <v>186.209</v>
      </c>
      <c r="CV428">
        <v>1517.95</v>
      </c>
      <c r="CW428">
        <v>174.65299999999999</v>
      </c>
      <c r="CX428">
        <v>395.92399999999998</v>
      </c>
      <c r="CY428">
        <v>1534.06</v>
      </c>
      <c r="CZ428">
        <v>77.904600000000002</v>
      </c>
      <c r="DA428">
        <v>210.50399999999999</v>
      </c>
      <c r="DB428">
        <v>1296.17</v>
      </c>
      <c r="DC428">
        <v>-111.73399999999999</v>
      </c>
      <c r="DD428">
        <v>261.01499999999999</v>
      </c>
      <c r="DE428">
        <v>1544.8</v>
      </c>
      <c r="DF428">
        <v>-111.73399999999999</v>
      </c>
      <c r="DG428">
        <v>261.01499999999999</v>
      </c>
      <c r="DH428">
        <v>1544.8</v>
      </c>
      <c r="DI428">
        <v>-114.47799999999999</v>
      </c>
      <c r="DJ428">
        <v>483.36700000000002</v>
      </c>
      <c r="DK428">
        <v>1549.51</v>
      </c>
      <c r="DL428">
        <v>110.47799999999999</v>
      </c>
      <c r="DM428">
        <v>263.56200000000001</v>
      </c>
      <c r="DN428">
        <v>1554.06</v>
      </c>
      <c r="DO428">
        <v>-102.53400000000001</v>
      </c>
      <c r="DP428">
        <v>265.83600000000001</v>
      </c>
      <c r="DQ428">
        <v>1322.63</v>
      </c>
      <c r="DR428">
        <v>-356.79899999999998</v>
      </c>
      <c r="DS428">
        <v>160.762</v>
      </c>
      <c r="DT428">
        <v>1189.67</v>
      </c>
      <c r="DU428">
        <v>-462.81400000000002</v>
      </c>
      <c r="DV428">
        <v>-125.233</v>
      </c>
      <c r="DW428">
        <v>1233.68</v>
      </c>
      <c r="DX428">
        <v>-70.447400000000002</v>
      </c>
      <c r="DY428">
        <v>50.325800000000001</v>
      </c>
      <c r="DZ428">
        <v>1161.8</v>
      </c>
      <c r="EA428">
        <v>-315.16500000000002</v>
      </c>
      <c r="EB428">
        <v>192.07599999999999</v>
      </c>
      <c r="EC428">
        <v>1493.4</v>
      </c>
      <c r="ED428">
        <v>-267.33699999999999</v>
      </c>
      <c r="EE428">
        <v>424.69600000000003</v>
      </c>
      <c r="EF428">
        <v>1062.97</v>
      </c>
      <c r="EG428">
        <v>-331.755</v>
      </c>
      <c r="EH428">
        <v>322.73700000000002</v>
      </c>
      <c r="EI428">
        <v>805.07799999999997</v>
      </c>
      <c r="EJ428">
        <v>-2.7931499999999998</v>
      </c>
      <c r="EK428">
        <v>322.67099999999999</v>
      </c>
      <c r="EL428">
        <v>1037.23</v>
      </c>
      <c r="EM428">
        <v>-350.536</v>
      </c>
      <c r="EN428">
        <v>179.23699999999999</v>
      </c>
      <c r="EO428">
        <v>1180.8</v>
      </c>
      <c r="EP428">
        <v>-216.197</v>
      </c>
      <c r="EQ428">
        <v>491.73599999999999</v>
      </c>
      <c r="ER428">
        <v>981.22500000000002</v>
      </c>
      <c r="ES428">
        <v>-122.036</v>
      </c>
      <c r="ET428">
        <v>504.14400000000001</v>
      </c>
      <c r="EU428">
        <v>1050.31</v>
      </c>
      <c r="EV428">
        <v>-264.26799999999997</v>
      </c>
      <c r="EW428">
        <v>587.36</v>
      </c>
      <c r="EX428">
        <v>1029.57</v>
      </c>
      <c r="EY428">
        <v>-267.33699999999999</v>
      </c>
      <c r="EZ428">
        <v>424.69600000000003</v>
      </c>
      <c r="FA428">
        <v>1062.97</v>
      </c>
      <c r="FB428">
        <v>134.93700000000001</v>
      </c>
      <c r="FC428">
        <v>184.97499999999999</v>
      </c>
      <c r="FD428">
        <v>1192.8499999999999</v>
      </c>
      <c r="FE428">
        <v>82.267200000000003</v>
      </c>
      <c r="FF428">
        <v>-137.95699999999999</v>
      </c>
      <c r="FG428">
        <v>1188.03</v>
      </c>
      <c r="FH428">
        <v>455.74700000000001</v>
      </c>
      <c r="FI428">
        <v>132.09899999999999</v>
      </c>
      <c r="FJ428">
        <v>1229.82</v>
      </c>
      <c r="FK428">
        <v>97.668499999999995</v>
      </c>
      <c r="FL428">
        <v>186.209</v>
      </c>
      <c r="FM428">
        <v>1517.95</v>
      </c>
      <c r="FN428">
        <v>195.10400000000001</v>
      </c>
      <c r="FO428">
        <v>482.53100000000001</v>
      </c>
      <c r="FP428">
        <v>1096.33</v>
      </c>
      <c r="FQ428">
        <v>211.87200000000001</v>
      </c>
      <c r="FR428">
        <v>388.214</v>
      </c>
      <c r="FS428">
        <v>815.99800000000005</v>
      </c>
      <c r="FT428">
        <v>485.54</v>
      </c>
      <c r="FU428">
        <v>434.66199999999998</v>
      </c>
      <c r="FV428">
        <v>1129.81</v>
      </c>
      <c r="FW428">
        <v>139.149</v>
      </c>
      <c r="FX428">
        <v>205.804</v>
      </c>
      <c r="FY428">
        <v>1186.0899999999999</v>
      </c>
      <c r="FZ428">
        <v>195.125</v>
      </c>
      <c r="GA428">
        <v>614.81399999999996</v>
      </c>
      <c r="GB428">
        <v>1045.3</v>
      </c>
      <c r="GC428">
        <v>95.999499999999998</v>
      </c>
      <c r="GD428">
        <v>651.32000000000005</v>
      </c>
      <c r="GE428">
        <v>1139.8699999999999</v>
      </c>
      <c r="GF428">
        <v>93.745800000000003</v>
      </c>
      <c r="GG428">
        <v>579.14599999999996</v>
      </c>
      <c r="GH428">
        <v>952.80899999999997</v>
      </c>
      <c r="GI428">
        <v>195.10400000000001</v>
      </c>
      <c r="GJ428">
        <v>482.53100000000001</v>
      </c>
      <c r="GK428">
        <v>1096.33</v>
      </c>
      <c r="GL428">
        <v>-27.1767</v>
      </c>
      <c r="GM428">
        <v>1.05494</v>
      </c>
      <c r="GN428">
        <v>6.9903300000000002</v>
      </c>
      <c r="GO428">
        <v>-27.1767</v>
      </c>
      <c r="GP428">
        <v>-1.05494</v>
      </c>
      <c r="GQ428">
        <v>-6.9903300000000002</v>
      </c>
      <c r="GR428">
        <v>-6.9377399999999998</v>
      </c>
      <c r="GS428">
        <v>10.280099999999999</v>
      </c>
      <c r="GT428">
        <v>21.985499999999998</v>
      </c>
      <c r="GU428">
        <v>73.691400000000002</v>
      </c>
      <c r="GV428">
        <v>0</v>
      </c>
      <c r="GW428" s="1">
        <v>-5.8617600000000003E-12</v>
      </c>
      <c r="GX428">
        <v>-19.847999999999999</v>
      </c>
      <c r="GY428">
        <v>-15.2478</v>
      </c>
      <c r="GZ428">
        <v>-137.327</v>
      </c>
      <c r="HA428">
        <v>-1.5023599999999999</v>
      </c>
      <c r="HB428">
        <v>4.1530500000000004</v>
      </c>
      <c r="HC428">
        <v>-9.8630999999999993</v>
      </c>
      <c r="HD428">
        <v>71.398399999999995</v>
      </c>
      <c r="HE428" s="1">
        <v>-1.5902800000000001E-15</v>
      </c>
      <c r="HF428" s="1">
        <v>4.5267200000000003E-12</v>
      </c>
      <c r="HG428">
        <v>-2.54623</v>
      </c>
      <c r="HH428">
        <v>-11.0276</v>
      </c>
      <c r="HI428">
        <v>-138.404</v>
      </c>
      <c r="HJ428">
        <v>-1.2429300000000001</v>
      </c>
      <c r="HK428">
        <v>2.37052</v>
      </c>
      <c r="HL428">
        <v>0.70752800000000005</v>
      </c>
      <c r="HM428">
        <v>-1.2429300000000001</v>
      </c>
      <c r="HN428">
        <v>-2.37052</v>
      </c>
      <c r="HO428">
        <v>-0.70752800000000005</v>
      </c>
      <c r="HP428">
        <v>28.4315</v>
      </c>
      <c r="HQ428">
        <v>4.0406000000000004</v>
      </c>
      <c r="HR428">
        <v>-4.9882</v>
      </c>
      <c r="HS428">
        <v>28.4315</v>
      </c>
      <c r="HT428">
        <v>-4.0406000000000004</v>
      </c>
      <c r="HU428">
        <v>4.9882</v>
      </c>
      <c r="HX428">
        <f t="shared" si="62"/>
        <v>-69.98399999999998</v>
      </c>
      <c r="HY428">
        <f t="shared" si="63"/>
        <v>4.9879999999999995</v>
      </c>
      <c r="HZ428">
        <f t="shared" si="64"/>
        <v>-356.75</v>
      </c>
      <c r="IA428">
        <f t="shared" si="65"/>
        <v>139.846</v>
      </c>
      <c r="IB428">
        <f t="shared" si="66"/>
        <v>251.10199999999998</v>
      </c>
      <c r="IC428">
        <f t="shared" si="67"/>
        <v>-84.309999999999945</v>
      </c>
      <c r="ID428">
        <f t="shared" si="68"/>
        <v>363.58383201127083</v>
      </c>
      <c r="IE428">
        <f t="shared" si="69"/>
        <v>299.52845310587776</v>
      </c>
      <c r="IF428">
        <f t="shared" si="70"/>
        <v>21543.106811999984</v>
      </c>
      <c r="IG428">
        <f t="shared" si="71"/>
        <v>78.590612612682293</v>
      </c>
    </row>
    <row r="429" spans="1:241" x14ac:dyDescent="0.2">
      <c r="A429">
        <v>4.2</v>
      </c>
      <c r="B429">
        <v>-152.76900000000001</v>
      </c>
      <c r="C429">
        <v>286.71800000000002</v>
      </c>
      <c r="D429">
        <v>1864.35</v>
      </c>
      <c r="E429">
        <v>-50.610399999999998</v>
      </c>
      <c r="F429">
        <v>271.755</v>
      </c>
      <c r="G429">
        <v>1860.47</v>
      </c>
      <c r="H429">
        <v>-178.68100000000001</v>
      </c>
      <c r="I429">
        <v>105.669</v>
      </c>
      <c r="J429">
        <v>1760.37</v>
      </c>
      <c r="K429">
        <v>-58.705800000000004</v>
      </c>
      <c r="L429">
        <v>103.56</v>
      </c>
      <c r="M429">
        <v>1772.64</v>
      </c>
      <c r="N429">
        <v>-114.411</v>
      </c>
      <c r="O429">
        <v>120.327</v>
      </c>
      <c r="P429">
        <v>1618.01</v>
      </c>
      <c r="Q429">
        <v>-95.326300000000003</v>
      </c>
      <c r="R429">
        <v>82.447999999999993</v>
      </c>
      <c r="S429">
        <v>1211.29</v>
      </c>
      <c r="T429">
        <v>-111.89100000000001</v>
      </c>
      <c r="U429">
        <v>267.81799999999998</v>
      </c>
      <c r="V429">
        <v>1544.98</v>
      </c>
      <c r="W429">
        <v>-108.282</v>
      </c>
      <c r="X429">
        <v>317.63400000000001</v>
      </c>
      <c r="Y429">
        <v>1403.47</v>
      </c>
      <c r="Z429">
        <v>-45.485100000000003</v>
      </c>
      <c r="AA429">
        <v>70.237499999999997</v>
      </c>
      <c r="AB429">
        <v>1409.34</v>
      </c>
      <c r="AC429">
        <v>-327.07299999999998</v>
      </c>
      <c r="AD429">
        <v>185.23099999999999</v>
      </c>
      <c r="AE429">
        <v>1549.02</v>
      </c>
      <c r="AF429">
        <v>-371.55599999999998</v>
      </c>
      <c r="AG429">
        <v>192.387</v>
      </c>
      <c r="AH429">
        <v>1354.12</v>
      </c>
      <c r="AI429">
        <v>-396.93299999999999</v>
      </c>
      <c r="AJ429">
        <v>194.90600000000001</v>
      </c>
      <c r="AK429">
        <v>1192.52</v>
      </c>
      <c r="AL429">
        <v>-288.041</v>
      </c>
      <c r="AM429">
        <v>364.108</v>
      </c>
      <c r="AN429">
        <v>1109.93</v>
      </c>
      <c r="AO429">
        <v>-254.45099999999999</v>
      </c>
      <c r="AP429">
        <v>448.34699999999998</v>
      </c>
      <c r="AQ429">
        <v>1123.72</v>
      </c>
      <c r="AR429">
        <v>-218.238</v>
      </c>
      <c r="AS429">
        <v>470.31700000000001</v>
      </c>
      <c r="AT429">
        <v>1053.67</v>
      </c>
      <c r="AU429">
        <v>102.848</v>
      </c>
      <c r="AV429">
        <v>180.65</v>
      </c>
      <c r="AW429">
        <v>1574.09</v>
      </c>
      <c r="AX429">
        <v>165.54599999999999</v>
      </c>
      <c r="AY429">
        <v>161.84</v>
      </c>
      <c r="AZ429">
        <v>1342.97</v>
      </c>
      <c r="BA429">
        <v>184.94</v>
      </c>
      <c r="BB429">
        <v>189.041</v>
      </c>
      <c r="BC429">
        <v>1198.1500000000001</v>
      </c>
      <c r="BD429">
        <v>193.952</v>
      </c>
      <c r="BE429">
        <v>344.54500000000002</v>
      </c>
      <c r="BF429">
        <v>1135.48</v>
      </c>
      <c r="BG429">
        <v>143.24</v>
      </c>
      <c r="BH429">
        <v>482.16199999999998</v>
      </c>
      <c r="BI429">
        <v>1086.27</v>
      </c>
      <c r="BJ429">
        <v>193.76900000000001</v>
      </c>
      <c r="BK429">
        <v>491.46199999999999</v>
      </c>
      <c r="BL429">
        <v>1137.79</v>
      </c>
      <c r="BM429">
        <v>180.322</v>
      </c>
      <c r="BN429">
        <v>547.78800000000001</v>
      </c>
      <c r="BO429">
        <v>1072.5999999999999</v>
      </c>
      <c r="BP429">
        <v>-220.76900000000001</v>
      </c>
      <c r="BQ429">
        <v>411.55799999999999</v>
      </c>
      <c r="BR429">
        <v>1083.1600000000001</v>
      </c>
      <c r="BS429">
        <v>-27.174099999999999</v>
      </c>
      <c r="BT429">
        <v>1.05043</v>
      </c>
      <c r="BU429">
        <v>7.0437900000000004</v>
      </c>
      <c r="BV429">
        <v>-110.71</v>
      </c>
      <c r="BW429">
        <v>173.733</v>
      </c>
      <c r="BX429">
        <v>1743.52</v>
      </c>
      <c r="BY429">
        <v>-95.531400000000005</v>
      </c>
      <c r="BZ429">
        <v>329.61200000000002</v>
      </c>
      <c r="CA429">
        <v>1829.14</v>
      </c>
      <c r="CB429">
        <v>-288.11599999999999</v>
      </c>
      <c r="CC429">
        <v>193.012</v>
      </c>
      <c r="CD429">
        <v>1739.88</v>
      </c>
      <c r="CE429">
        <v>-123.143</v>
      </c>
      <c r="CF429">
        <v>88.949799999999996</v>
      </c>
      <c r="CG429">
        <v>1900.1</v>
      </c>
      <c r="CH429">
        <v>-315.11599999999999</v>
      </c>
      <c r="CI429">
        <v>191.09100000000001</v>
      </c>
      <c r="CJ429">
        <v>1493.6</v>
      </c>
      <c r="CK429">
        <v>-388.18299999999999</v>
      </c>
      <c r="CL429">
        <v>399.54500000000002</v>
      </c>
      <c r="CM429">
        <v>1499.87</v>
      </c>
      <c r="CN429">
        <v>-361.47199999999998</v>
      </c>
      <c r="CO429">
        <v>168.374</v>
      </c>
      <c r="CP429">
        <v>1708.46</v>
      </c>
      <c r="CQ429">
        <v>-111.785</v>
      </c>
      <c r="CR429">
        <v>260.82</v>
      </c>
      <c r="CS429">
        <v>1544.84</v>
      </c>
      <c r="CT429">
        <v>97.702500000000001</v>
      </c>
      <c r="CU429">
        <v>186.80799999999999</v>
      </c>
      <c r="CV429">
        <v>1517.66</v>
      </c>
      <c r="CW429">
        <v>173.91399999999999</v>
      </c>
      <c r="CX429">
        <v>396.66199999999998</v>
      </c>
      <c r="CY429">
        <v>1533.61</v>
      </c>
      <c r="CZ429">
        <v>77.495500000000007</v>
      </c>
      <c r="DA429">
        <v>210.99</v>
      </c>
      <c r="DB429">
        <v>1296.05</v>
      </c>
      <c r="DC429">
        <v>-111.785</v>
      </c>
      <c r="DD429">
        <v>260.82</v>
      </c>
      <c r="DE429">
        <v>1544.84</v>
      </c>
      <c r="DF429">
        <v>-111.785</v>
      </c>
      <c r="DG429">
        <v>260.82</v>
      </c>
      <c r="DH429">
        <v>1544.84</v>
      </c>
      <c r="DI429">
        <v>-115.15600000000001</v>
      </c>
      <c r="DJ429">
        <v>483.15100000000001</v>
      </c>
      <c r="DK429">
        <v>1549.54</v>
      </c>
      <c r="DL429">
        <v>110.405</v>
      </c>
      <c r="DM429">
        <v>263.99400000000003</v>
      </c>
      <c r="DN429">
        <v>1554.1</v>
      </c>
      <c r="DO429">
        <v>-102.58799999999999</v>
      </c>
      <c r="DP429">
        <v>265.65699999999998</v>
      </c>
      <c r="DQ429">
        <v>1322.67</v>
      </c>
      <c r="DR429">
        <v>-356.38900000000001</v>
      </c>
      <c r="DS429">
        <v>164.68600000000001</v>
      </c>
      <c r="DT429">
        <v>1189.6400000000001</v>
      </c>
      <c r="DU429">
        <v>-462.62799999999999</v>
      </c>
      <c r="DV429">
        <v>-121.599</v>
      </c>
      <c r="DW429">
        <v>1228.94</v>
      </c>
      <c r="DX429">
        <v>-70.381699999999995</v>
      </c>
      <c r="DY429">
        <v>54.532600000000002</v>
      </c>
      <c r="DZ429">
        <v>1160.3699999999999</v>
      </c>
      <c r="EA429">
        <v>-315.11599999999999</v>
      </c>
      <c r="EB429">
        <v>191.09100000000001</v>
      </c>
      <c r="EC429">
        <v>1493.6</v>
      </c>
      <c r="ED429">
        <v>-264.23700000000002</v>
      </c>
      <c r="EE429">
        <v>433.61200000000002</v>
      </c>
      <c r="EF429">
        <v>1078.01</v>
      </c>
      <c r="EG429">
        <v>-325.15499999999997</v>
      </c>
      <c r="EH429">
        <v>345.31799999999998</v>
      </c>
      <c r="EI429">
        <v>815.01400000000001</v>
      </c>
      <c r="EJ429">
        <v>-0.38580300000000001</v>
      </c>
      <c r="EK429">
        <v>331.99200000000002</v>
      </c>
      <c r="EL429">
        <v>1051.01</v>
      </c>
      <c r="EM429">
        <v>-349.93799999999999</v>
      </c>
      <c r="EN429">
        <v>183.511</v>
      </c>
      <c r="EO429">
        <v>1181.83</v>
      </c>
      <c r="EP429">
        <v>-207.45500000000001</v>
      </c>
      <c r="EQ429">
        <v>507.291</v>
      </c>
      <c r="ER429">
        <v>1002.95</v>
      </c>
      <c r="ES429">
        <v>-113.93</v>
      </c>
      <c r="ET429">
        <v>510.94900000000001</v>
      </c>
      <c r="EU429">
        <v>1077.29</v>
      </c>
      <c r="EV429">
        <v>-255.577</v>
      </c>
      <c r="EW429">
        <v>601.33799999999997</v>
      </c>
      <c r="EX429">
        <v>1058.8599999999999</v>
      </c>
      <c r="EY429">
        <v>-264.23700000000002</v>
      </c>
      <c r="EZ429">
        <v>433.61200000000002</v>
      </c>
      <c r="FA429">
        <v>1078.01</v>
      </c>
      <c r="FB429">
        <v>134.67500000000001</v>
      </c>
      <c r="FC429">
        <v>182.50899999999999</v>
      </c>
      <c r="FD429">
        <v>1192.52</v>
      </c>
      <c r="FE429">
        <v>81.497100000000003</v>
      </c>
      <c r="FF429">
        <v>-140.40199999999999</v>
      </c>
      <c r="FG429">
        <v>1190.74</v>
      </c>
      <c r="FH429">
        <v>455.46699999999998</v>
      </c>
      <c r="FI429">
        <v>129.476</v>
      </c>
      <c r="FJ429">
        <v>1229.69</v>
      </c>
      <c r="FK429">
        <v>97.702500000000001</v>
      </c>
      <c r="FL429">
        <v>186.80799999999999</v>
      </c>
      <c r="FM429">
        <v>1517.66</v>
      </c>
      <c r="FN429">
        <v>195.60599999999999</v>
      </c>
      <c r="FO429">
        <v>477.226</v>
      </c>
      <c r="FP429">
        <v>1087.18</v>
      </c>
      <c r="FQ429">
        <v>210.86799999999999</v>
      </c>
      <c r="FR429">
        <v>374.76</v>
      </c>
      <c r="FS429">
        <v>809.32799999999997</v>
      </c>
      <c r="FT429">
        <v>486.27300000000002</v>
      </c>
      <c r="FU429">
        <v>429.173</v>
      </c>
      <c r="FV429">
        <v>1120.8599999999999</v>
      </c>
      <c r="FW429">
        <v>138.94</v>
      </c>
      <c r="FX429">
        <v>203.13900000000001</v>
      </c>
      <c r="FY429">
        <v>1185.1400000000001</v>
      </c>
      <c r="FZ429">
        <v>196.434</v>
      </c>
      <c r="GA429">
        <v>605.63</v>
      </c>
      <c r="GB429">
        <v>1029.94</v>
      </c>
      <c r="GC429">
        <v>96.794600000000003</v>
      </c>
      <c r="GD429">
        <v>646.54499999999996</v>
      </c>
      <c r="GE429">
        <v>1120.29</v>
      </c>
      <c r="GF429">
        <v>97.258799999999994</v>
      </c>
      <c r="GG429">
        <v>565.596</v>
      </c>
      <c r="GH429">
        <v>938.69299999999998</v>
      </c>
      <c r="GI429">
        <v>195.60599999999999</v>
      </c>
      <c r="GJ429">
        <v>477.226</v>
      </c>
      <c r="GK429">
        <v>1087.18</v>
      </c>
      <c r="GL429">
        <v>-27.174099999999999</v>
      </c>
      <c r="GM429">
        <v>1.05043</v>
      </c>
      <c r="GN429">
        <v>7.0437900000000004</v>
      </c>
      <c r="GO429">
        <v>-27.174099999999999</v>
      </c>
      <c r="GP429">
        <v>-1.05043</v>
      </c>
      <c r="GQ429">
        <v>-7.0437900000000004</v>
      </c>
      <c r="GR429">
        <v>-6.0024800000000003</v>
      </c>
      <c r="GS429">
        <v>10.209899999999999</v>
      </c>
      <c r="GT429">
        <v>22.074400000000001</v>
      </c>
      <c r="GU429">
        <v>75.8249</v>
      </c>
      <c r="GV429" s="1">
        <v>3.18055E-15</v>
      </c>
      <c r="GW429" s="1">
        <v>-3.0072100000000001E-12</v>
      </c>
      <c r="GX429">
        <v>-17.4574</v>
      </c>
      <c r="GY429">
        <v>-16.287700000000001</v>
      </c>
      <c r="GZ429">
        <v>-136.82300000000001</v>
      </c>
      <c r="HA429">
        <v>-2.05423</v>
      </c>
      <c r="HB429">
        <v>4.0902399999999997</v>
      </c>
      <c r="HC429">
        <v>-10.0533</v>
      </c>
      <c r="HD429">
        <v>70.264799999999994</v>
      </c>
      <c r="HE429">
        <v>0</v>
      </c>
      <c r="HF429" s="1">
        <v>9.9074299999999999E-13</v>
      </c>
      <c r="HG429">
        <v>-3.8639000000000001</v>
      </c>
      <c r="HH429">
        <v>-10.8644</v>
      </c>
      <c r="HI429">
        <v>-137.071</v>
      </c>
      <c r="HJ429">
        <v>-1.24732</v>
      </c>
      <c r="HK429">
        <v>2.3698000000000001</v>
      </c>
      <c r="HL429">
        <v>0.86929100000000004</v>
      </c>
      <c r="HM429">
        <v>-1.24732</v>
      </c>
      <c r="HN429">
        <v>-2.3698000000000001</v>
      </c>
      <c r="HO429">
        <v>-0.86929100000000004</v>
      </c>
      <c r="HP429">
        <v>28.435300000000002</v>
      </c>
      <c r="HQ429">
        <v>3.9943</v>
      </c>
      <c r="HR429">
        <v>-4.89018</v>
      </c>
      <c r="HS429">
        <v>28.435300000000002</v>
      </c>
      <c r="HT429">
        <v>-3.9943</v>
      </c>
      <c r="HU429">
        <v>4.89018</v>
      </c>
      <c r="HX429">
        <f t="shared" si="62"/>
        <v>-69.860000000000014</v>
      </c>
      <c r="HY429">
        <f t="shared" si="63"/>
        <v>9.6750000000000114</v>
      </c>
      <c r="HZ429">
        <f t="shared" si="64"/>
        <v>-356.5</v>
      </c>
      <c r="IA429">
        <f t="shared" si="65"/>
        <v>142.482</v>
      </c>
      <c r="IB429">
        <f t="shared" si="66"/>
        <v>253.44099999999997</v>
      </c>
      <c r="IC429">
        <f t="shared" si="67"/>
        <v>-68.799999999999955</v>
      </c>
      <c r="ID429">
        <f t="shared" si="68"/>
        <v>363.40923932255765</v>
      </c>
      <c r="IE429">
        <f t="shared" si="69"/>
        <v>298.77566970052959</v>
      </c>
      <c r="IF429">
        <f t="shared" si="70"/>
        <v>17025.44915499998</v>
      </c>
      <c r="IG429">
        <f t="shared" si="71"/>
        <v>80.978557460403223</v>
      </c>
    </row>
    <row r="430" spans="1:241" x14ac:dyDescent="0.2">
      <c r="A430">
        <v>4.21</v>
      </c>
      <c r="B430">
        <v>-152.94800000000001</v>
      </c>
      <c r="C430">
        <v>286.44299999999998</v>
      </c>
      <c r="D430">
        <v>1864.35</v>
      </c>
      <c r="E430">
        <v>-50.7361</v>
      </c>
      <c r="F430">
        <v>271.685</v>
      </c>
      <c r="G430">
        <v>1860.49</v>
      </c>
      <c r="H430">
        <v>-178.48</v>
      </c>
      <c r="I430">
        <v>105.36199999999999</v>
      </c>
      <c r="J430">
        <v>1760.38</v>
      </c>
      <c r="K430">
        <v>-58.532200000000003</v>
      </c>
      <c r="L430">
        <v>103.43300000000001</v>
      </c>
      <c r="M430">
        <v>1772.64</v>
      </c>
      <c r="N430">
        <v>-114.068</v>
      </c>
      <c r="O430">
        <v>120.126</v>
      </c>
      <c r="P430">
        <v>1618.02</v>
      </c>
      <c r="Q430">
        <v>-94.841499999999996</v>
      </c>
      <c r="R430">
        <v>82.241100000000003</v>
      </c>
      <c r="S430">
        <v>1211.28</v>
      </c>
      <c r="T430">
        <v>-111.952</v>
      </c>
      <c r="U430">
        <v>267.63</v>
      </c>
      <c r="V430">
        <v>1545.02</v>
      </c>
      <c r="W430">
        <v>-108.491</v>
      </c>
      <c r="X430">
        <v>317.50200000000001</v>
      </c>
      <c r="Y430">
        <v>1403.49</v>
      </c>
      <c r="Z430">
        <v>-45.164099999999998</v>
      </c>
      <c r="AA430">
        <v>70.164000000000001</v>
      </c>
      <c r="AB430">
        <v>1409.35</v>
      </c>
      <c r="AC430">
        <v>-326.93799999999999</v>
      </c>
      <c r="AD430">
        <v>184.19300000000001</v>
      </c>
      <c r="AE430">
        <v>1549.24</v>
      </c>
      <c r="AF430">
        <v>-371.21899999999999</v>
      </c>
      <c r="AG430">
        <v>193.60599999999999</v>
      </c>
      <c r="AH430">
        <v>1354.5</v>
      </c>
      <c r="AI430">
        <v>-396.70100000000002</v>
      </c>
      <c r="AJ430">
        <v>198.679</v>
      </c>
      <c r="AK430">
        <v>1193.1199999999999</v>
      </c>
      <c r="AL430">
        <v>-286.50400000000002</v>
      </c>
      <c r="AM430">
        <v>371.02199999999999</v>
      </c>
      <c r="AN430">
        <v>1121.02</v>
      </c>
      <c r="AO430">
        <v>-252.11199999999999</v>
      </c>
      <c r="AP430">
        <v>454.02300000000002</v>
      </c>
      <c r="AQ430">
        <v>1140.28</v>
      </c>
      <c r="AR430">
        <v>-213.44399999999999</v>
      </c>
      <c r="AS430">
        <v>480.87799999999999</v>
      </c>
      <c r="AT430">
        <v>1074.1099999999999</v>
      </c>
      <c r="AU430">
        <v>103.012</v>
      </c>
      <c r="AV430">
        <v>181.291</v>
      </c>
      <c r="AW430">
        <v>1573.78</v>
      </c>
      <c r="AX430">
        <v>165.58199999999999</v>
      </c>
      <c r="AY430">
        <v>161.27600000000001</v>
      </c>
      <c r="AZ430">
        <v>1342.76</v>
      </c>
      <c r="BA430">
        <v>184.58</v>
      </c>
      <c r="BB430">
        <v>186.90199999999999</v>
      </c>
      <c r="BC430">
        <v>1197.72</v>
      </c>
      <c r="BD430">
        <v>193.929</v>
      </c>
      <c r="BE430">
        <v>340.46199999999999</v>
      </c>
      <c r="BF430">
        <v>1130.3699999999999</v>
      </c>
      <c r="BG430">
        <v>143.54599999999999</v>
      </c>
      <c r="BH430">
        <v>476.00200000000001</v>
      </c>
      <c r="BI430">
        <v>1076.58</v>
      </c>
      <c r="BJ430">
        <v>193.02199999999999</v>
      </c>
      <c r="BK430">
        <v>487.76100000000002</v>
      </c>
      <c r="BL430">
        <v>1128.2</v>
      </c>
      <c r="BM430">
        <v>180.75200000000001</v>
      </c>
      <c r="BN430">
        <v>540.71400000000006</v>
      </c>
      <c r="BO430">
        <v>1060.02</v>
      </c>
      <c r="BP430">
        <v>-218.489</v>
      </c>
      <c r="BQ430">
        <v>420.21800000000002</v>
      </c>
      <c r="BR430">
        <v>1097.94</v>
      </c>
      <c r="BS430">
        <v>-27.172899999999998</v>
      </c>
      <c r="BT430">
        <v>1.0448200000000001</v>
      </c>
      <c r="BU430">
        <v>7.0989100000000001</v>
      </c>
      <c r="BV430">
        <v>-110.649</v>
      </c>
      <c r="BW430">
        <v>173.542</v>
      </c>
      <c r="BX430">
        <v>1743.53</v>
      </c>
      <c r="BY430">
        <v>-95.774100000000004</v>
      </c>
      <c r="BZ430">
        <v>329.45</v>
      </c>
      <c r="CA430">
        <v>1829.14</v>
      </c>
      <c r="CB430">
        <v>-288.09100000000001</v>
      </c>
      <c r="CC430">
        <v>192.48599999999999</v>
      </c>
      <c r="CD430">
        <v>1739.86</v>
      </c>
      <c r="CE430">
        <v>-122.94199999999999</v>
      </c>
      <c r="CF430">
        <v>88.737899999999996</v>
      </c>
      <c r="CG430">
        <v>1900.11</v>
      </c>
      <c r="CH430">
        <v>-315.05799999999999</v>
      </c>
      <c r="CI430">
        <v>190.09399999999999</v>
      </c>
      <c r="CJ430">
        <v>1493.81</v>
      </c>
      <c r="CK430">
        <v>-388.94600000000003</v>
      </c>
      <c r="CL430">
        <v>398.38900000000001</v>
      </c>
      <c r="CM430">
        <v>1500.14</v>
      </c>
      <c r="CN430">
        <v>-361.14100000000002</v>
      </c>
      <c r="CO430">
        <v>167.20400000000001</v>
      </c>
      <c r="CP430">
        <v>1708.84</v>
      </c>
      <c r="CQ430">
        <v>-111.82599999999999</v>
      </c>
      <c r="CR430">
        <v>260.63200000000001</v>
      </c>
      <c r="CS430">
        <v>1544.87</v>
      </c>
      <c r="CT430">
        <v>97.747799999999998</v>
      </c>
      <c r="CU430">
        <v>187.42400000000001</v>
      </c>
      <c r="CV430">
        <v>1517.36</v>
      </c>
      <c r="CW430">
        <v>173.17699999999999</v>
      </c>
      <c r="CX430">
        <v>397.42</v>
      </c>
      <c r="CY430">
        <v>1533.15</v>
      </c>
      <c r="CZ430">
        <v>77.089500000000001</v>
      </c>
      <c r="DA430">
        <v>211.49199999999999</v>
      </c>
      <c r="DB430">
        <v>1295.93</v>
      </c>
      <c r="DC430">
        <v>-111.82599999999999</v>
      </c>
      <c r="DD430">
        <v>260.63200000000001</v>
      </c>
      <c r="DE430">
        <v>1544.87</v>
      </c>
      <c r="DF430">
        <v>-111.82599999999999</v>
      </c>
      <c r="DG430">
        <v>260.63200000000001</v>
      </c>
      <c r="DH430">
        <v>1544.87</v>
      </c>
      <c r="DI430">
        <v>-115.83</v>
      </c>
      <c r="DJ430">
        <v>482.94299999999998</v>
      </c>
      <c r="DK430">
        <v>1549.56</v>
      </c>
      <c r="DL430">
        <v>110.34399999999999</v>
      </c>
      <c r="DM430">
        <v>264.43799999999999</v>
      </c>
      <c r="DN430">
        <v>1554.15</v>
      </c>
      <c r="DO430">
        <v>-102.633</v>
      </c>
      <c r="DP430">
        <v>265.48899999999998</v>
      </c>
      <c r="DQ430">
        <v>1322.72</v>
      </c>
      <c r="DR430">
        <v>-355.94</v>
      </c>
      <c r="DS430">
        <v>168.804</v>
      </c>
      <c r="DT430">
        <v>1189.73</v>
      </c>
      <c r="DU430">
        <v>-461.721</v>
      </c>
      <c r="DV430">
        <v>-117.93899999999999</v>
      </c>
      <c r="DW430">
        <v>1224.03</v>
      </c>
      <c r="DX430">
        <v>-70.061199999999999</v>
      </c>
      <c r="DY430">
        <v>59.658900000000003</v>
      </c>
      <c r="DZ430">
        <v>1158.94</v>
      </c>
      <c r="EA430">
        <v>-315.05799999999999</v>
      </c>
      <c r="EB430">
        <v>190.09399999999999</v>
      </c>
      <c r="EC430">
        <v>1493.81</v>
      </c>
      <c r="ED430">
        <v>-261.81400000000002</v>
      </c>
      <c r="EE430">
        <v>442.39299999999997</v>
      </c>
      <c r="EF430">
        <v>1093.8499999999999</v>
      </c>
      <c r="EG430">
        <v>-318.93400000000003</v>
      </c>
      <c r="EH430">
        <v>368.27199999999999</v>
      </c>
      <c r="EI430">
        <v>826.27599999999995</v>
      </c>
      <c r="EJ430">
        <v>1.6751100000000001</v>
      </c>
      <c r="EK430">
        <v>341.79500000000002</v>
      </c>
      <c r="EL430">
        <v>1065.47</v>
      </c>
      <c r="EM430">
        <v>-349.351</v>
      </c>
      <c r="EN430">
        <v>187.95500000000001</v>
      </c>
      <c r="EO430">
        <v>1183.02</v>
      </c>
      <c r="EP430">
        <v>-199.06899999999999</v>
      </c>
      <c r="EQ430">
        <v>522.71799999999996</v>
      </c>
      <c r="ER430">
        <v>1026.6400000000001</v>
      </c>
      <c r="ES430">
        <v>-106.17400000000001</v>
      </c>
      <c r="ET430">
        <v>516.21600000000001</v>
      </c>
      <c r="EU430">
        <v>1105.5999999999999</v>
      </c>
      <c r="EV430">
        <v>-247.43700000000001</v>
      </c>
      <c r="EW430">
        <v>614.43200000000002</v>
      </c>
      <c r="EX430">
        <v>1091.0999999999999</v>
      </c>
      <c r="EY430">
        <v>-261.81400000000002</v>
      </c>
      <c r="EZ430">
        <v>442.39299999999997</v>
      </c>
      <c r="FA430">
        <v>1093.8499999999999</v>
      </c>
      <c r="FB430">
        <v>134.345</v>
      </c>
      <c r="FC430">
        <v>180.02699999999999</v>
      </c>
      <c r="FD430">
        <v>1192.22</v>
      </c>
      <c r="FE430">
        <v>80.775899999999993</v>
      </c>
      <c r="FF430">
        <v>-142.83199999999999</v>
      </c>
      <c r="FG430">
        <v>1193.54</v>
      </c>
      <c r="FH430">
        <v>455.12700000000001</v>
      </c>
      <c r="FI430">
        <v>126.955</v>
      </c>
      <c r="FJ430">
        <v>1229.53</v>
      </c>
      <c r="FK430">
        <v>97.747799999999998</v>
      </c>
      <c r="FL430">
        <v>187.42400000000001</v>
      </c>
      <c r="FM430">
        <v>1517.36</v>
      </c>
      <c r="FN430">
        <v>195.83799999999999</v>
      </c>
      <c r="FO430">
        <v>471.62</v>
      </c>
      <c r="FP430">
        <v>1078.32</v>
      </c>
      <c r="FQ430">
        <v>209.57900000000001</v>
      </c>
      <c r="FR430">
        <v>361.27499999999998</v>
      </c>
      <c r="FS430">
        <v>803.24699999999996</v>
      </c>
      <c r="FT430">
        <v>486.649</v>
      </c>
      <c r="FU430">
        <v>423.50599999999997</v>
      </c>
      <c r="FV430">
        <v>1112.1500000000001</v>
      </c>
      <c r="FW430">
        <v>138.65</v>
      </c>
      <c r="FX430">
        <v>200.43899999999999</v>
      </c>
      <c r="FY430">
        <v>1184.25</v>
      </c>
      <c r="FZ430">
        <v>197.59100000000001</v>
      </c>
      <c r="GA430">
        <v>595.67499999999995</v>
      </c>
      <c r="GB430">
        <v>1014.93</v>
      </c>
      <c r="GC430">
        <v>97.456800000000001</v>
      </c>
      <c r="GD430">
        <v>640.86900000000003</v>
      </c>
      <c r="GE430">
        <v>1100.6199999999999</v>
      </c>
      <c r="GF430">
        <v>100.73699999999999</v>
      </c>
      <c r="GG430">
        <v>551.19600000000003</v>
      </c>
      <c r="GH430">
        <v>925.20399999999995</v>
      </c>
      <c r="GI430">
        <v>195.83799999999999</v>
      </c>
      <c r="GJ430">
        <v>471.62</v>
      </c>
      <c r="GK430">
        <v>1078.32</v>
      </c>
      <c r="GL430">
        <v>-27.172899999999998</v>
      </c>
      <c r="GM430">
        <v>1.0448200000000001</v>
      </c>
      <c r="GN430">
        <v>7.0989100000000001</v>
      </c>
      <c r="GO430">
        <v>-27.172899999999998</v>
      </c>
      <c r="GP430">
        <v>-1.0448200000000001</v>
      </c>
      <c r="GQ430">
        <v>-7.0989100000000001</v>
      </c>
      <c r="GR430">
        <v>-5.02989</v>
      </c>
      <c r="GS430">
        <v>10.130800000000001</v>
      </c>
      <c r="GT430">
        <v>22.026900000000001</v>
      </c>
      <c r="GU430">
        <v>78.004800000000003</v>
      </c>
      <c r="GV430">
        <v>0</v>
      </c>
      <c r="GW430" s="1">
        <v>2.9658700000000002E-12</v>
      </c>
      <c r="GX430">
        <v>-14.818300000000001</v>
      </c>
      <c r="GY430">
        <v>-17.417999999999999</v>
      </c>
      <c r="GZ430">
        <v>-136.11699999999999</v>
      </c>
      <c r="HA430">
        <v>-2.6122299999999998</v>
      </c>
      <c r="HB430">
        <v>4.01145</v>
      </c>
      <c r="HC430">
        <v>-10.2256</v>
      </c>
      <c r="HD430">
        <v>69.170699999999997</v>
      </c>
      <c r="HE430" s="1">
        <v>1.5902800000000001E-15</v>
      </c>
      <c r="HF430" s="1">
        <v>-2.3710999999999999E-12</v>
      </c>
      <c r="HG430">
        <v>-5.3252600000000001</v>
      </c>
      <c r="HH430">
        <v>-10.599</v>
      </c>
      <c r="HI430">
        <v>-135.66300000000001</v>
      </c>
      <c r="HJ430">
        <v>-1.25247</v>
      </c>
      <c r="HK430">
        <v>2.3690600000000002</v>
      </c>
      <c r="HL430">
        <v>1.0324199999999999</v>
      </c>
      <c r="HM430">
        <v>-1.25247</v>
      </c>
      <c r="HN430">
        <v>-2.3690600000000002</v>
      </c>
      <c r="HO430">
        <v>-1.0324199999999999</v>
      </c>
      <c r="HP430">
        <v>28.440899999999999</v>
      </c>
      <c r="HQ430">
        <v>3.9491999999999998</v>
      </c>
      <c r="HR430">
        <v>-4.7918500000000002</v>
      </c>
      <c r="HS430">
        <v>28.440899999999999</v>
      </c>
      <c r="HT430">
        <v>-3.9491999999999998</v>
      </c>
      <c r="HU430">
        <v>4.7918500000000002</v>
      </c>
      <c r="HX430">
        <f t="shared" si="62"/>
        <v>-69.763000000000034</v>
      </c>
      <c r="HY430">
        <f t="shared" si="63"/>
        <v>14.48599999999999</v>
      </c>
      <c r="HZ430">
        <f t="shared" si="64"/>
        <v>-356.12000000000012</v>
      </c>
      <c r="IA430">
        <f t="shared" si="65"/>
        <v>144.58900000000003</v>
      </c>
      <c r="IB430">
        <f t="shared" si="66"/>
        <v>255.34400000000002</v>
      </c>
      <c r="IC430">
        <f t="shared" si="67"/>
        <v>-52.839999999999918</v>
      </c>
      <c r="ID430">
        <f t="shared" si="68"/>
        <v>363.17788308899003</v>
      </c>
      <c r="IE430">
        <f t="shared" si="69"/>
        <v>298.15868737469316</v>
      </c>
      <c r="IF430">
        <f t="shared" si="70"/>
        <v>12429.331576999968</v>
      </c>
      <c r="IG430">
        <f t="shared" si="71"/>
        <v>83.408840074345107</v>
      </c>
    </row>
    <row r="431" spans="1:241" x14ac:dyDescent="0.2">
      <c r="A431">
        <v>4.22</v>
      </c>
      <c r="B431">
        <v>-153.12100000000001</v>
      </c>
      <c r="C431">
        <v>286.16800000000001</v>
      </c>
      <c r="D431">
        <v>1864.35</v>
      </c>
      <c r="E431">
        <v>-50.856699999999996</v>
      </c>
      <c r="F431">
        <v>271.61500000000001</v>
      </c>
      <c r="G431">
        <v>1860.52</v>
      </c>
      <c r="H431">
        <v>-178.274</v>
      </c>
      <c r="I431">
        <v>105.059</v>
      </c>
      <c r="J431">
        <v>1760.38</v>
      </c>
      <c r="K431">
        <v>-58.3551</v>
      </c>
      <c r="L431">
        <v>103.309</v>
      </c>
      <c r="M431">
        <v>1772.63</v>
      </c>
      <c r="N431">
        <v>-113.712</v>
      </c>
      <c r="O431">
        <v>119.93300000000001</v>
      </c>
      <c r="P431">
        <v>1618.04</v>
      </c>
      <c r="Q431">
        <v>-94.345799999999997</v>
      </c>
      <c r="R431">
        <v>82.044200000000004</v>
      </c>
      <c r="S431">
        <v>1211.29</v>
      </c>
      <c r="T431">
        <v>-112.004</v>
      </c>
      <c r="U431">
        <v>267.44900000000001</v>
      </c>
      <c r="V431">
        <v>1545.05</v>
      </c>
      <c r="W431">
        <v>-108.68899999999999</v>
      </c>
      <c r="X431">
        <v>317.38099999999997</v>
      </c>
      <c r="Y431">
        <v>1403.52</v>
      </c>
      <c r="Z431">
        <v>-44.8367</v>
      </c>
      <c r="AA431">
        <v>70.096599999999995</v>
      </c>
      <c r="AB431">
        <v>1409.36</v>
      </c>
      <c r="AC431">
        <v>-326.79000000000002</v>
      </c>
      <c r="AD431">
        <v>183.14699999999999</v>
      </c>
      <c r="AE431">
        <v>1549.48</v>
      </c>
      <c r="AF431">
        <v>-370.87700000000001</v>
      </c>
      <c r="AG431">
        <v>194.833</v>
      </c>
      <c r="AH431">
        <v>1354.94</v>
      </c>
      <c r="AI431">
        <v>-396.476</v>
      </c>
      <c r="AJ431">
        <v>202.55500000000001</v>
      </c>
      <c r="AK431">
        <v>1193.8499999999999</v>
      </c>
      <c r="AL431">
        <v>-285.43900000000002</v>
      </c>
      <c r="AM431">
        <v>377.85199999999998</v>
      </c>
      <c r="AN431">
        <v>1132.49</v>
      </c>
      <c r="AO431">
        <v>-250.36500000000001</v>
      </c>
      <c r="AP431">
        <v>459.34</v>
      </c>
      <c r="AQ431">
        <v>1157.32</v>
      </c>
      <c r="AR431">
        <v>-209.34100000000001</v>
      </c>
      <c r="AS431">
        <v>491.00700000000001</v>
      </c>
      <c r="AT431">
        <v>1095.6300000000001</v>
      </c>
      <c r="AU431">
        <v>103.188</v>
      </c>
      <c r="AV431">
        <v>181.94300000000001</v>
      </c>
      <c r="AW431">
        <v>1573.47</v>
      </c>
      <c r="AX431">
        <v>165.60300000000001</v>
      </c>
      <c r="AY431">
        <v>160.70599999999999</v>
      </c>
      <c r="AZ431">
        <v>1342.56</v>
      </c>
      <c r="BA431">
        <v>184.15100000000001</v>
      </c>
      <c r="BB431">
        <v>184.78800000000001</v>
      </c>
      <c r="BC431">
        <v>1197.31</v>
      </c>
      <c r="BD431">
        <v>193.71899999999999</v>
      </c>
      <c r="BE431">
        <v>336.26</v>
      </c>
      <c r="BF431">
        <v>1125.42</v>
      </c>
      <c r="BG431">
        <v>143.59299999999999</v>
      </c>
      <c r="BH431">
        <v>469.48500000000001</v>
      </c>
      <c r="BI431">
        <v>1067.2</v>
      </c>
      <c r="BJ431">
        <v>191.98699999999999</v>
      </c>
      <c r="BK431">
        <v>483.721</v>
      </c>
      <c r="BL431">
        <v>1118.8399999999999</v>
      </c>
      <c r="BM431">
        <v>180.95099999999999</v>
      </c>
      <c r="BN431">
        <v>533.13499999999999</v>
      </c>
      <c r="BO431">
        <v>1047.73</v>
      </c>
      <c r="BP431">
        <v>-216.91</v>
      </c>
      <c r="BQ431">
        <v>428.80200000000002</v>
      </c>
      <c r="BR431">
        <v>1113.25</v>
      </c>
      <c r="BS431">
        <v>-27.172799999999999</v>
      </c>
      <c r="BT431">
        <v>1.03817</v>
      </c>
      <c r="BU431">
        <v>7.1551600000000004</v>
      </c>
      <c r="BV431">
        <v>-110.58199999999999</v>
      </c>
      <c r="BW431">
        <v>173.35400000000001</v>
      </c>
      <c r="BX431">
        <v>1743.54</v>
      </c>
      <c r="BY431">
        <v>-96.010300000000001</v>
      </c>
      <c r="BZ431">
        <v>329.29</v>
      </c>
      <c r="CA431">
        <v>1829.16</v>
      </c>
      <c r="CB431">
        <v>-288.05900000000003</v>
      </c>
      <c r="CC431">
        <v>191.96799999999999</v>
      </c>
      <c r="CD431">
        <v>1739.85</v>
      </c>
      <c r="CE431">
        <v>-122.739</v>
      </c>
      <c r="CF431">
        <v>88.525899999999993</v>
      </c>
      <c r="CG431">
        <v>1900.11</v>
      </c>
      <c r="CH431">
        <v>-314.99299999999999</v>
      </c>
      <c r="CI431">
        <v>189.09</v>
      </c>
      <c r="CJ431">
        <v>1494.03</v>
      </c>
      <c r="CK431">
        <v>-389.71499999999997</v>
      </c>
      <c r="CL431">
        <v>397.22300000000001</v>
      </c>
      <c r="CM431">
        <v>1500.44</v>
      </c>
      <c r="CN431">
        <v>-360.78100000000001</v>
      </c>
      <c r="CO431">
        <v>166.023</v>
      </c>
      <c r="CP431">
        <v>1709.24</v>
      </c>
      <c r="CQ431">
        <v>-111.858</v>
      </c>
      <c r="CR431">
        <v>260.452</v>
      </c>
      <c r="CS431">
        <v>1544.9</v>
      </c>
      <c r="CT431">
        <v>97.804599999999994</v>
      </c>
      <c r="CU431">
        <v>188.05099999999999</v>
      </c>
      <c r="CV431">
        <v>1517.05</v>
      </c>
      <c r="CW431">
        <v>172.447</v>
      </c>
      <c r="CX431">
        <v>398.19400000000002</v>
      </c>
      <c r="CY431">
        <v>1532.68</v>
      </c>
      <c r="CZ431">
        <v>76.688999999999993</v>
      </c>
      <c r="DA431">
        <v>212.005</v>
      </c>
      <c r="DB431">
        <v>1295.79</v>
      </c>
      <c r="DC431">
        <v>-111.858</v>
      </c>
      <c r="DD431">
        <v>260.452</v>
      </c>
      <c r="DE431">
        <v>1544.9</v>
      </c>
      <c r="DF431">
        <v>-111.858</v>
      </c>
      <c r="DG431">
        <v>260.452</v>
      </c>
      <c r="DH431">
        <v>1544.9</v>
      </c>
      <c r="DI431">
        <v>-116.495</v>
      </c>
      <c r="DJ431">
        <v>482.74599999999998</v>
      </c>
      <c r="DK431">
        <v>1549.59</v>
      </c>
      <c r="DL431">
        <v>110.29600000000001</v>
      </c>
      <c r="DM431">
        <v>264.89</v>
      </c>
      <c r="DN431">
        <v>1554.19</v>
      </c>
      <c r="DO431">
        <v>-102.66800000000001</v>
      </c>
      <c r="DP431">
        <v>265.33199999999999</v>
      </c>
      <c r="DQ431">
        <v>1322.75</v>
      </c>
      <c r="DR431">
        <v>-355.447</v>
      </c>
      <c r="DS431">
        <v>173.114</v>
      </c>
      <c r="DT431">
        <v>1189.94</v>
      </c>
      <c r="DU431">
        <v>-460.06</v>
      </c>
      <c r="DV431">
        <v>-114.253</v>
      </c>
      <c r="DW431">
        <v>1218.95</v>
      </c>
      <c r="DX431">
        <v>-69.465000000000003</v>
      </c>
      <c r="DY431">
        <v>65.734200000000001</v>
      </c>
      <c r="DZ431">
        <v>1157.53</v>
      </c>
      <c r="EA431">
        <v>-314.99299999999999</v>
      </c>
      <c r="EB431">
        <v>189.09</v>
      </c>
      <c r="EC431">
        <v>1494.03</v>
      </c>
      <c r="ED431">
        <v>-260.13299999999998</v>
      </c>
      <c r="EE431">
        <v>450.96199999999999</v>
      </c>
      <c r="EF431">
        <v>1110.4000000000001</v>
      </c>
      <c r="EG431">
        <v>-313.24700000000001</v>
      </c>
      <c r="EH431">
        <v>391.447</v>
      </c>
      <c r="EI431">
        <v>838.85400000000004</v>
      </c>
      <c r="EJ431">
        <v>3.3443900000000002</v>
      </c>
      <c r="EK431">
        <v>352.03100000000001</v>
      </c>
      <c r="EL431">
        <v>1080.54</v>
      </c>
      <c r="EM431">
        <v>-348.77499999999998</v>
      </c>
      <c r="EN431">
        <v>192.56399999999999</v>
      </c>
      <c r="EO431">
        <v>1184.3699999999999</v>
      </c>
      <c r="EP431">
        <v>-191.25299999999999</v>
      </c>
      <c r="EQ431">
        <v>537.79499999999996</v>
      </c>
      <c r="ER431">
        <v>1052.21</v>
      </c>
      <c r="ES431">
        <v>-98.886499999999998</v>
      </c>
      <c r="ET431">
        <v>519.84699999999998</v>
      </c>
      <c r="EU431">
        <v>1134.77</v>
      </c>
      <c r="EV431">
        <v>-240.18</v>
      </c>
      <c r="EW431">
        <v>626.15599999999995</v>
      </c>
      <c r="EX431">
        <v>1126.1600000000001</v>
      </c>
      <c r="EY431">
        <v>-260.13299999999998</v>
      </c>
      <c r="EZ431">
        <v>450.96199999999999</v>
      </c>
      <c r="FA431">
        <v>1110.4000000000001</v>
      </c>
      <c r="FB431">
        <v>133.952</v>
      </c>
      <c r="FC431">
        <v>177.54599999999999</v>
      </c>
      <c r="FD431">
        <v>1191.96</v>
      </c>
      <c r="FE431">
        <v>80.105800000000002</v>
      </c>
      <c r="FF431">
        <v>-145.23099999999999</v>
      </c>
      <c r="FG431">
        <v>1196.4000000000001</v>
      </c>
      <c r="FH431">
        <v>454.72899999999998</v>
      </c>
      <c r="FI431">
        <v>124.547</v>
      </c>
      <c r="FJ431">
        <v>1229.3399999999999</v>
      </c>
      <c r="FK431">
        <v>97.804599999999994</v>
      </c>
      <c r="FL431">
        <v>188.05099999999999</v>
      </c>
      <c r="FM431">
        <v>1517.05</v>
      </c>
      <c r="FN431">
        <v>195.80699999999999</v>
      </c>
      <c r="FO431">
        <v>465.738</v>
      </c>
      <c r="FP431">
        <v>1069.76</v>
      </c>
      <c r="FQ431">
        <v>208.01599999999999</v>
      </c>
      <c r="FR431">
        <v>347.77800000000002</v>
      </c>
      <c r="FS431">
        <v>797.74300000000005</v>
      </c>
      <c r="FT431">
        <v>486.66699999999997</v>
      </c>
      <c r="FU431">
        <v>417.68200000000002</v>
      </c>
      <c r="FV431">
        <v>1103.6600000000001</v>
      </c>
      <c r="FW431">
        <v>138.28200000000001</v>
      </c>
      <c r="FX431">
        <v>197.71899999999999</v>
      </c>
      <c r="FY431">
        <v>1183.4100000000001</v>
      </c>
      <c r="FZ431">
        <v>198.56100000000001</v>
      </c>
      <c r="GA431">
        <v>585.04300000000001</v>
      </c>
      <c r="GB431">
        <v>1000.36</v>
      </c>
      <c r="GC431">
        <v>97.963700000000003</v>
      </c>
      <c r="GD431">
        <v>634.30600000000004</v>
      </c>
      <c r="GE431">
        <v>1081.05</v>
      </c>
      <c r="GF431">
        <v>104.059</v>
      </c>
      <c r="GG431">
        <v>536.07899999999995</v>
      </c>
      <c r="GH431">
        <v>912.44</v>
      </c>
      <c r="GI431">
        <v>195.80699999999999</v>
      </c>
      <c r="GJ431">
        <v>465.738</v>
      </c>
      <c r="GK431">
        <v>1069.76</v>
      </c>
      <c r="GL431">
        <v>-27.172799999999999</v>
      </c>
      <c r="GM431">
        <v>1.03817</v>
      </c>
      <c r="GN431">
        <v>7.1551600000000004</v>
      </c>
      <c r="GO431">
        <v>-27.172799999999999</v>
      </c>
      <c r="GP431">
        <v>-1.03817</v>
      </c>
      <c r="GQ431">
        <v>-7.1551600000000004</v>
      </c>
      <c r="GR431">
        <v>-4.0208700000000004</v>
      </c>
      <c r="GS431">
        <v>10.0413</v>
      </c>
      <c r="GT431">
        <v>21.836300000000001</v>
      </c>
      <c r="GU431">
        <v>80.211699999999993</v>
      </c>
      <c r="GV431">
        <v>0</v>
      </c>
      <c r="GW431" s="1">
        <v>3.53837E-12</v>
      </c>
      <c r="GX431">
        <v>-11.9856</v>
      </c>
      <c r="GY431">
        <v>-18.590900000000001</v>
      </c>
      <c r="GZ431">
        <v>-135.233</v>
      </c>
      <c r="HA431">
        <v>-3.1726399999999999</v>
      </c>
      <c r="HB431">
        <v>3.9171399999999998</v>
      </c>
      <c r="HC431">
        <v>-10.380100000000001</v>
      </c>
      <c r="HD431">
        <v>68.108999999999995</v>
      </c>
      <c r="HE431" s="1">
        <v>-1.5902800000000001E-15</v>
      </c>
      <c r="HF431" s="1">
        <v>5.8617600000000003E-12</v>
      </c>
      <c r="HG431">
        <v>-6.8943599999999998</v>
      </c>
      <c r="HH431">
        <v>-10.242699999999999</v>
      </c>
      <c r="HI431">
        <v>-134.21799999999999</v>
      </c>
      <c r="HJ431">
        <v>-1.25841</v>
      </c>
      <c r="HK431">
        <v>2.36829</v>
      </c>
      <c r="HL431">
        <v>1.1958899999999999</v>
      </c>
      <c r="HM431">
        <v>-1.25841</v>
      </c>
      <c r="HN431">
        <v>-2.36829</v>
      </c>
      <c r="HO431">
        <v>-1.1958899999999999</v>
      </c>
      <c r="HP431">
        <v>28.448399999999999</v>
      </c>
      <c r="HQ431">
        <v>3.9054600000000002</v>
      </c>
      <c r="HR431">
        <v>-4.6936799999999996</v>
      </c>
      <c r="HS431">
        <v>28.448399999999999</v>
      </c>
      <c r="HT431">
        <v>-3.9054600000000002</v>
      </c>
      <c r="HU431">
        <v>4.6936799999999996</v>
      </c>
      <c r="HX431">
        <f t="shared" si="62"/>
        <v>-69.685999999999979</v>
      </c>
      <c r="HY431">
        <f t="shared" si="63"/>
        <v>19.408000000000015</v>
      </c>
      <c r="HZ431">
        <f t="shared" si="64"/>
        <v>-355.63000000000011</v>
      </c>
      <c r="IA431">
        <f t="shared" si="65"/>
        <v>146.11099999999999</v>
      </c>
      <c r="IB431">
        <f t="shared" si="66"/>
        <v>256.78499999999997</v>
      </c>
      <c r="IC431">
        <f t="shared" si="67"/>
        <v>-36.529999999999973</v>
      </c>
      <c r="ID431">
        <f t="shared" si="68"/>
        <v>362.91253210656708</v>
      </c>
      <c r="IE431">
        <f t="shared" si="69"/>
        <v>297.69346893406981</v>
      </c>
      <c r="IF431">
        <f t="shared" si="70"/>
        <v>7792.9560340000007</v>
      </c>
      <c r="IG431">
        <f t="shared" si="71"/>
        <v>85.863520089872523</v>
      </c>
    </row>
    <row r="432" spans="1:241" x14ac:dyDescent="0.2">
      <c r="A432">
        <v>4.2300000000000004</v>
      </c>
      <c r="B432">
        <v>-153.28800000000001</v>
      </c>
      <c r="C432">
        <v>285.89499999999998</v>
      </c>
      <c r="D432">
        <v>1864.35</v>
      </c>
      <c r="E432">
        <v>-50.971200000000003</v>
      </c>
      <c r="F432">
        <v>271.54399999999998</v>
      </c>
      <c r="G432">
        <v>1860.54</v>
      </c>
      <c r="H432">
        <v>-178.06200000000001</v>
      </c>
      <c r="I432">
        <v>104.761</v>
      </c>
      <c r="J432">
        <v>1760.38</v>
      </c>
      <c r="K432">
        <v>-58.174900000000001</v>
      </c>
      <c r="L432">
        <v>103.188</v>
      </c>
      <c r="M432">
        <v>1772.63</v>
      </c>
      <c r="N432">
        <v>-113.345</v>
      </c>
      <c r="O432">
        <v>119.747</v>
      </c>
      <c r="P432">
        <v>1618.05</v>
      </c>
      <c r="Q432">
        <v>-93.842299999999994</v>
      </c>
      <c r="R432">
        <v>81.858000000000004</v>
      </c>
      <c r="S432">
        <v>1211.29</v>
      </c>
      <c r="T432">
        <v>-112.045</v>
      </c>
      <c r="U432">
        <v>267.27499999999998</v>
      </c>
      <c r="V432">
        <v>1545.08</v>
      </c>
      <c r="W432">
        <v>-108.873</v>
      </c>
      <c r="X432">
        <v>317.27300000000002</v>
      </c>
      <c r="Y432">
        <v>1403.54</v>
      </c>
      <c r="Z432">
        <v>-44.504600000000003</v>
      </c>
      <c r="AA432">
        <v>70.034999999999997</v>
      </c>
      <c r="AB432">
        <v>1409.37</v>
      </c>
      <c r="AC432">
        <v>-326.62900000000002</v>
      </c>
      <c r="AD432">
        <v>182.09899999999999</v>
      </c>
      <c r="AE432">
        <v>1549.74</v>
      </c>
      <c r="AF432">
        <v>-370.53100000000001</v>
      </c>
      <c r="AG432">
        <v>196.066</v>
      </c>
      <c r="AH432">
        <v>1355.42</v>
      </c>
      <c r="AI432">
        <v>-396.255</v>
      </c>
      <c r="AJ432">
        <v>206.52500000000001</v>
      </c>
      <c r="AK432">
        <v>1194.7</v>
      </c>
      <c r="AL432">
        <v>-284.87</v>
      </c>
      <c r="AM432">
        <v>384.56400000000002</v>
      </c>
      <c r="AN432">
        <v>1144.26</v>
      </c>
      <c r="AO432">
        <v>-249.251</v>
      </c>
      <c r="AP432">
        <v>464.27499999999998</v>
      </c>
      <c r="AQ432">
        <v>1174.69</v>
      </c>
      <c r="AR432">
        <v>-206.03800000000001</v>
      </c>
      <c r="AS432">
        <v>500.60399999999998</v>
      </c>
      <c r="AT432">
        <v>1118.03</v>
      </c>
      <c r="AU432">
        <v>103.377</v>
      </c>
      <c r="AV432">
        <v>182.60300000000001</v>
      </c>
      <c r="AW432">
        <v>1573.15</v>
      </c>
      <c r="AX432">
        <v>165.61</v>
      </c>
      <c r="AY432">
        <v>160.13499999999999</v>
      </c>
      <c r="AZ432">
        <v>1342.36</v>
      </c>
      <c r="BA432">
        <v>183.65899999999999</v>
      </c>
      <c r="BB432">
        <v>182.71199999999999</v>
      </c>
      <c r="BC432">
        <v>1196.9100000000001</v>
      </c>
      <c r="BD432">
        <v>193.333</v>
      </c>
      <c r="BE432">
        <v>331.96600000000001</v>
      </c>
      <c r="BF432">
        <v>1120.6300000000001</v>
      </c>
      <c r="BG432">
        <v>143.38800000000001</v>
      </c>
      <c r="BH432">
        <v>462.64600000000002</v>
      </c>
      <c r="BI432">
        <v>1058.1500000000001</v>
      </c>
      <c r="BJ432">
        <v>190.7</v>
      </c>
      <c r="BK432">
        <v>479.36399999999998</v>
      </c>
      <c r="BL432">
        <v>1109.71</v>
      </c>
      <c r="BM432">
        <v>180.91</v>
      </c>
      <c r="BN432">
        <v>525.09699999999998</v>
      </c>
      <c r="BO432">
        <v>1035.79</v>
      </c>
      <c r="BP432">
        <v>-216.07599999999999</v>
      </c>
      <c r="BQ432">
        <v>437.26100000000002</v>
      </c>
      <c r="BR432">
        <v>1128.98</v>
      </c>
      <c r="BS432">
        <v>-27.173999999999999</v>
      </c>
      <c r="BT432">
        <v>1.03057</v>
      </c>
      <c r="BU432">
        <v>7.2119499999999999</v>
      </c>
      <c r="BV432">
        <v>-110.509</v>
      </c>
      <c r="BW432">
        <v>173.173</v>
      </c>
      <c r="BX432">
        <v>1743.55</v>
      </c>
      <c r="BY432">
        <v>-96.238699999999994</v>
      </c>
      <c r="BZ432">
        <v>329.13</v>
      </c>
      <c r="CA432">
        <v>1829.18</v>
      </c>
      <c r="CB432">
        <v>-288.01900000000001</v>
      </c>
      <c r="CC432">
        <v>191.459</v>
      </c>
      <c r="CD432">
        <v>1739.83</v>
      </c>
      <c r="CE432">
        <v>-122.53400000000001</v>
      </c>
      <c r="CF432">
        <v>88.3142</v>
      </c>
      <c r="CG432">
        <v>1900.12</v>
      </c>
      <c r="CH432">
        <v>-314.91899999999998</v>
      </c>
      <c r="CI432">
        <v>188.08500000000001</v>
      </c>
      <c r="CJ432">
        <v>1494.27</v>
      </c>
      <c r="CK432">
        <v>-390.48599999999999</v>
      </c>
      <c r="CL432">
        <v>396.05399999999997</v>
      </c>
      <c r="CM432">
        <v>1500.77</v>
      </c>
      <c r="CN432">
        <v>-360.39499999999998</v>
      </c>
      <c r="CO432">
        <v>164.83600000000001</v>
      </c>
      <c r="CP432">
        <v>1709.67</v>
      </c>
      <c r="CQ432">
        <v>-111.88</v>
      </c>
      <c r="CR432">
        <v>260.279</v>
      </c>
      <c r="CS432">
        <v>1544.93</v>
      </c>
      <c r="CT432">
        <v>97.872799999999998</v>
      </c>
      <c r="CU432">
        <v>188.68600000000001</v>
      </c>
      <c r="CV432">
        <v>1516.74</v>
      </c>
      <c r="CW432">
        <v>171.72800000000001</v>
      </c>
      <c r="CX432">
        <v>398.97699999999998</v>
      </c>
      <c r="CY432">
        <v>1532.21</v>
      </c>
      <c r="CZ432">
        <v>76.2971</v>
      </c>
      <c r="DA432">
        <v>212.52600000000001</v>
      </c>
      <c r="DB432">
        <v>1295.6500000000001</v>
      </c>
      <c r="DC432">
        <v>-111.88</v>
      </c>
      <c r="DD432">
        <v>260.279</v>
      </c>
      <c r="DE432">
        <v>1544.93</v>
      </c>
      <c r="DF432">
        <v>-111.88</v>
      </c>
      <c r="DG432">
        <v>260.279</v>
      </c>
      <c r="DH432">
        <v>1544.93</v>
      </c>
      <c r="DI432">
        <v>-117.148</v>
      </c>
      <c r="DJ432">
        <v>482.56</v>
      </c>
      <c r="DK432">
        <v>1549.62</v>
      </c>
      <c r="DL432">
        <v>110.262</v>
      </c>
      <c r="DM432">
        <v>265.34800000000001</v>
      </c>
      <c r="DN432">
        <v>1554.23</v>
      </c>
      <c r="DO432">
        <v>-102.693</v>
      </c>
      <c r="DP432">
        <v>265.185</v>
      </c>
      <c r="DQ432">
        <v>1322.78</v>
      </c>
      <c r="DR432">
        <v>-354.90600000000001</v>
      </c>
      <c r="DS432">
        <v>177.61199999999999</v>
      </c>
      <c r="DT432">
        <v>1190.26</v>
      </c>
      <c r="DU432">
        <v>-457.62599999999998</v>
      </c>
      <c r="DV432">
        <v>-110.54</v>
      </c>
      <c r="DW432">
        <v>1213.7</v>
      </c>
      <c r="DX432">
        <v>-68.581800000000001</v>
      </c>
      <c r="DY432">
        <v>72.773300000000006</v>
      </c>
      <c r="DZ432">
        <v>1156.21</v>
      </c>
      <c r="EA432">
        <v>-314.91899999999998</v>
      </c>
      <c r="EB432">
        <v>188.08500000000001</v>
      </c>
      <c r="EC432">
        <v>1494.27</v>
      </c>
      <c r="ED432">
        <v>-259.24400000000003</v>
      </c>
      <c r="EE432">
        <v>459.245</v>
      </c>
      <c r="EF432">
        <v>1127.54</v>
      </c>
      <c r="EG432">
        <v>-308.245</v>
      </c>
      <c r="EH432">
        <v>414.678</v>
      </c>
      <c r="EI432">
        <v>852.70399999999995</v>
      </c>
      <c r="EJ432">
        <v>4.5804400000000003</v>
      </c>
      <c r="EK432">
        <v>362.64499999999998</v>
      </c>
      <c r="EL432">
        <v>1096.1600000000001</v>
      </c>
      <c r="EM432">
        <v>-348.21</v>
      </c>
      <c r="EN432">
        <v>197.32599999999999</v>
      </c>
      <c r="EO432">
        <v>1185.8699999999999</v>
      </c>
      <c r="EP432">
        <v>-184.24</v>
      </c>
      <c r="EQ432">
        <v>552.29399999999998</v>
      </c>
      <c r="ER432">
        <v>1079.5</v>
      </c>
      <c r="ES432">
        <v>-92.183700000000002</v>
      </c>
      <c r="ET432">
        <v>521.86400000000003</v>
      </c>
      <c r="EU432">
        <v>1164.3</v>
      </c>
      <c r="EV432">
        <v>-234.15</v>
      </c>
      <c r="EW432">
        <v>636.00099999999998</v>
      </c>
      <c r="EX432">
        <v>1163.72</v>
      </c>
      <c r="EY432">
        <v>-259.24400000000003</v>
      </c>
      <c r="EZ432">
        <v>459.245</v>
      </c>
      <c r="FA432">
        <v>1127.54</v>
      </c>
      <c r="FB432">
        <v>133.5</v>
      </c>
      <c r="FC432">
        <v>175.078</v>
      </c>
      <c r="FD432">
        <v>1191.73</v>
      </c>
      <c r="FE432">
        <v>79.4923</v>
      </c>
      <c r="FF432">
        <v>-147.58600000000001</v>
      </c>
      <c r="FG432">
        <v>1199.32</v>
      </c>
      <c r="FH432">
        <v>454.28100000000001</v>
      </c>
      <c r="FI432">
        <v>122.265</v>
      </c>
      <c r="FJ432">
        <v>1229.1099999999999</v>
      </c>
      <c r="FK432">
        <v>97.872900000000001</v>
      </c>
      <c r="FL432">
        <v>188.68600000000001</v>
      </c>
      <c r="FM432">
        <v>1516.74</v>
      </c>
      <c r="FN432">
        <v>195.51900000000001</v>
      </c>
      <c r="FO432">
        <v>459.60500000000002</v>
      </c>
      <c r="FP432">
        <v>1061.5</v>
      </c>
      <c r="FQ432">
        <v>206.19300000000001</v>
      </c>
      <c r="FR432">
        <v>334.28800000000001</v>
      </c>
      <c r="FS432">
        <v>792.80100000000004</v>
      </c>
      <c r="FT432">
        <v>486.33699999999999</v>
      </c>
      <c r="FU432">
        <v>411.72500000000002</v>
      </c>
      <c r="FV432">
        <v>1095.3800000000001</v>
      </c>
      <c r="FW432">
        <v>137.84200000000001</v>
      </c>
      <c r="FX432">
        <v>194.995</v>
      </c>
      <c r="FY432">
        <v>1182.6199999999999</v>
      </c>
      <c r="FZ432">
        <v>199.30600000000001</v>
      </c>
      <c r="GA432">
        <v>573.83299999999997</v>
      </c>
      <c r="GB432">
        <v>986.29200000000003</v>
      </c>
      <c r="GC432">
        <v>98.289100000000005</v>
      </c>
      <c r="GD432">
        <v>626.88400000000001</v>
      </c>
      <c r="GE432">
        <v>1061.78</v>
      </c>
      <c r="GF432">
        <v>107.114</v>
      </c>
      <c r="GG432">
        <v>520.39499999999998</v>
      </c>
      <c r="GH432">
        <v>900.48299999999995</v>
      </c>
      <c r="GI432">
        <v>195.51900000000001</v>
      </c>
      <c r="GJ432">
        <v>459.60500000000002</v>
      </c>
      <c r="GK432">
        <v>1061.5</v>
      </c>
      <c r="GL432">
        <v>-27.173999999999999</v>
      </c>
      <c r="GM432">
        <v>1.03057</v>
      </c>
      <c r="GN432">
        <v>7.2119499999999999</v>
      </c>
      <c r="GO432">
        <v>-27.173999999999999</v>
      </c>
      <c r="GP432">
        <v>-1.03057</v>
      </c>
      <c r="GQ432">
        <v>-7.2119499999999999</v>
      </c>
      <c r="GR432">
        <v>-2.9768500000000002</v>
      </c>
      <c r="GS432">
        <v>9.9403799999999993</v>
      </c>
      <c r="GT432">
        <v>21.4986</v>
      </c>
      <c r="GU432">
        <v>82.424800000000005</v>
      </c>
      <c r="GV432" s="1">
        <v>3.18055E-15</v>
      </c>
      <c r="GW432" s="1">
        <v>-2.7209600000000002E-12</v>
      </c>
      <c r="GX432">
        <v>-9.0304500000000001</v>
      </c>
      <c r="GY432">
        <v>-19.7529</v>
      </c>
      <c r="GZ432">
        <v>-134.208</v>
      </c>
      <c r="HA432">
        <v>-3.7320700000000002</v>
      </c>
      <c r="HB432">
        <v>3.8081499999999999</v>
      </c>
      <c r="HC432">
        <v>-10.516</v>
      </c>
      <c r="HD432">
        <v>67.073099999999997</v>
      </c>
      <c r="HE432" s="1">
        <v>-1.5902800000000001E-15</v>
      </c>
      <c r="HF432" s="1">
        <v>1.70557E-12</v>
      </c>
      <c r="HG432">
        <v>-8.53064</v>
      </c>
      <c r="HH432">
        <v>-9.8108299999999993</v>
      </c>
      <c r="HI432">
        <v>-132.77099999999999</v>
      </c>
      <c r="HJ432">
        <v>-1.2651399999999999</v>
      </c>
      <c r="HK432">
        <v>2.3674900000000001</v>
      </c>
      <c r="HL432">
        <v>1.35866</v>
      </c>
      <c r="HM432">
        <v>-1.2651399999999999</v>
      </c>
      <c r="HN432">
        <v>-2.3674900000000001</v>
      </c>
      <c r="HO432">
        <v>-1.35866</v>
      </c>
      <c r="HP432">
        <v>28.457799999999999</v>
      </c>
      <c r="HQ432">
        <v>3.8631899999999999</v>
      </c>
      <c r="HR432">
        <v>-4.5961299999999996</v>
      </c>
      <c r="HS432">
        <v>28.457799999999999</v>
      </c>
      <c r="HT432">
        <v>-3.8631899999999999</v>
      </c>
      <c r="HU432">
        <v>4.5961299999999996</v>
      </c>
      <c r="HX432">
        <f t="shared" si="62"/>
        <v>-69.625999999999976</v>
      </c>
      <c r="HY432">
        <f t="shared" si="63"/>
        <v>24.426000000000016</v>
      </c>
      <c r="HZ432">
        <f t="shared" si="64"/>
        <v>-355.03999999999996</v>
      </c>
      <c r="IA432">
        <f t="shared" si="65"/>
        <v>147.00399999999999</v>
      </c>
      <c r="IB432">
        <f t="shared" si="66"/>
        <v>257.75</v>
      </c>
      <c r="IC432">
        <f t="shared" si="67"/>
        <v>-20.009999999999991</v>
      </c>
      <c r="ID432">
        <f t="shared" si="68"/>
        <v>362.62626897675239</v>
      </c>
      <c r="IE432">
        <f t="shared" si="69"/>
        <v>297.39811468131398</v>
      </c>
      <c r="IF432">
        <f t="shared" si="70"/>
        <v>3164.8513960000046</v>
      </c>
      <c r="IG432">
        <f t="shared" si="71"/>
        <v>88.318329758470497</v>
      </c>
    </row>
    <row r="433" spans="1:241" x14ac:dyDescent="0.2">
      <c r="A433">
        <v>4.24</v>
      </c>
      <c r="B433">
        <v>-153.447</v>
      </c>
      <c r="C433">
        <v>285.62299999999999</v>
      </c>
      <c r="D433">
        <v>1864.36</v>
      </c>
      <c r="E433">
        <v>-51.078600000000002</v>
      </c>
      <c r="F433">
        <v>271.47199999999998</v>
      </c>
      <c r="G433">
        <v>1860.58</v>
      </c>
      <c r="H433">
        <v>-177.846</v>
      </c>
      <c r="I433">
        <v>104.468</v>
      </c>
      <c r="J433">
        <v>1760.38</v>
      </c>
      <c r="K433">
        <v>-57.991900000000001</v>
      </c>
      <c r="L433">
        <v>103.071</v>
      </c>
      <c r="M433">
        <v>1772.62</v>
      </c>
      <c r="N433">
        <v>-112.968</v>
      </c>
      <c r="O433">
        <v>119.569</v>
      </c>
      <c r="P433">
        <v>1618.07</v>
      </c>
      <c r="Q433">
        <v>-93.333799999999997</v>
      </c>
      <c r="R433">
        <v>81.683099999999996</v>
      </c>
      <c r="S433">
        <v>1211.29</v>
      </c>
      <c r="T433">
        <v>-112.07599999999999</v>
      </c>
      <c r="U433">
        <v>267.10899999999998</v>
      </c>
      <c r="V433">
        <v>1545.11</v>
      </c>
      <c r="W433">
        <v>-109.04300000000001</v>
      </c>
      <c r="X433">
        <v>317.17599999999999</v>
      </c>
      <c r="Y433">
        <v>1403.57</v>
      </c>
      <c r="Z433">
        <v>-44.169800000000002</v>
      </c>
      <c r="AA433">
        <v>69.978700000000003</v>
      </c>
      <c r="AB433">
        <v>1409.37</v>
      </c>
      <c r="AC433">
        <v>-326.45499999999998</v>
      </c>
      <c r="AD433">
        <v>181.054</v>
      </c>
      <c r="AE433">
        <v>1550</v>
      </c>
      <c r="AF433">
        <v>-370.18200000000002</v>
      </c>
      <c r="AG433">
        <v>197.30099999999999</v>
      </c>
      <c r="AH433">
        <v>1355.94</v>
      </c>
      <c r="AI433">
        <v>-396.03399999999999</v>
      </c>
      <c r="AJ433">
        <v>210.578</v>
      </c>
      <c r="AK433">
        <v>1195.67</v>
      </c>
      <c r="AL433">
        <v>-284.81099999999998</v>
      </c>
      <c r="AM433">
        <v>391.13499999999999</v>
      </c>
      <c r="AN433">
        <v>1156.24</v>
      </c>
      <c r="AO433">
        <v>-248.803</v>
      </c>
      <c r="AP433">
        <v>468.82</v>
      </c>
      <c r="AQ433">
        <v>1192.25</v>
      </c>
      <c r="AR433">
        <v>-203.62899999999999</v>
      </c>
      <c r="AS433">
        <v>509.58699999999999</v>
      </c>
      <c r="AT433">
        <v>1141.0899999999999</v>
      </c>
      <c r="AU433">
        <v>103.578</v>
      </c>
      <c r="AV433">
        <v>183.26499999999999</v>
      </c>
      <c r="AW433">
        <v>1572.83</v>
      </c>
      <c r="AX433">
        <v>165.60599999999999</v>
      </c>
      <c r="AY433">
        <v>159.57</v>
      </c>
      <c r="AZ433">
        <v>1342.16</v>
      </c>
      <c r="BA433">
        <v>183.10900000000001</v>
      </c>
      <c r="BB433">
        <v>180.68299999999999</v>
      </c>
      <c r="BC433">
        <v>1196.53</v>
      </c>
      <c r="BD433">
        <v>192.785</v>
      </c>
      <c r="BE433">
        <v>327.60300000000001</v>
      </c>
      <c r="BF433">
        <v>1116.01</v>
      </c>
      <c r="BG433">
        <v>142.94</v>
      </c>
      <c r="BH433">
        <v>455.52699999999999</v>
      </c>
      <c r="BI433">
        <v>1049.44</v>
      </c>
      <c r="BJ433">
        <v>189.196</v>
      </c>
      <c r="BK433">
        <v>474.71699999999998</v>
      </c>
      <c r="BL433">
        <v>1100.8</v>
      </c>
      <c r="BM433">
        <v>180.624</v>
      </c>
      <c r="BN433">
        <v>516.654</v>
      </c>
      <c r="BO433">
        <v>1024.24</v>
      </c>
      <c r="BP433">
        <v>-216.01400000000001</v>
      </c>
      <c r="BQ433">
        <v>445.553</v>
      </c>
      <c r="BR433">
        <v>1145.01</v>
      </c>
      <c r="BS433">
        <v>-27.176400000000001</v>
      </c>
      <c r="BT433">
        <v>1.0220800000000001</v>
      </c>
      <c r="BU433">
        <v>7.2687200000000001</v>
      </c>
      <c r="BV433">
        <v>-110.43</v>
      </c>
      <c r="BW433">
        <v>172.99600000000001</v>
      </c>
      <c r="BX433">
        <v>1743.56</v>
      </c>
      <c r="BY433">
        <v>-96.457800000000006</v>
      </c>
      <c r="BZ433">
        <v>328.97199999999998</v>
      </c>
      <c r="CA433">
        <v>1829.2</v>
      </c>
      <c r="CB433">
        <v>-287.97199999999998</v>
      </c>
      <c r="CC433">
        <v>190.96</v>
      </c>
      <c r="CD433">
        <v>1739.81</v>
      </c>
      <c r="CE433">
        <v>-122.32899999999999</v>
      </c>
      <c r="CF433">
        <v>88.102400000000003</v>
      </c>
      <c r="CG433">
        <v>1900.12</v>
      </c>
      <c r="CH433">
        <v>-314.83800000000002</v>
      </c>
      <c r="CI433">
        <v>187.084</v>
      </c>
      <c r="CJ433">
        <v>1494.53</v>
      </c>
      <c r="CK433">
        <v>-391.25200000000001</v>
      </c>
      <c r="CL433">
        <v>394.88799999999998</v>
      </c>
      <c r="CM433">
        <v>1501.11</v>
      </c>
      <c r="CN433">
        <v>-359.983</v>
      </c>
      <c r="CO433">
        <v>163.65199999999999</v>
      </c>
      <c r="CP433">
        <v>1710.11</v>
      </c>
      <c r="CQ433">
        <v>-111.89100000000001</v>
      </c>
      <c r="CR433">
        <v>260.113</v>
      </c>
      <c r="CS433">
        <v>1544.96</v>
      </c>
      <c r="CT433">
        <v>97.952500000000001</v>
      </c>
      <c r="CU433">
        <v>189.322</v>
      </c>
      <c r="CV433">
        <v>1516.43</v>
      </c>
      <c r="CW433">
        <v>171.02699999999999</v>
      </c>
      <c r="CX433">
        <v>399.76299999999998</v>
      </c>
      <c r="CY433">
        <v>1531.74</v>
      </c>
      <c r="CZ433">
        <v>75.915999999999997</v>
      </c>
      <c r="DA433">
        <v>213.04900000000001</v>
      </c>
      <c r="DB433">
        <v>1295.5</v>
      </c>
      <c r="DC433">
        <v>-111.89100000000001</v>
      </c>
      <c r="DD433">
        <v>260.113</v>
      </c>
      <c r="DE433">
        <v>1544.96</v>
      </c>
      <c r="DF433">
        <v>-111.89100000000001</v>
      </c>
      <c r="DG433">
        <v>260.113</v>
      </c>
      <c r="DH433">
        <v>1544.96</v>
      </c>
      <c r="DI433">
        <v>-117.78400000000001</v>
      </c>
      <c r="DJ433">
        <v>482.38499999999999</v>
      </c>
      <c r="DK433">
        <v>1549.66</v>
      </c>
      <c r="DL433">
        <v>110.241</v>
      </c>
      <c r="DM433">
        <v>265.80599999999998</v>
      </c>
      <c r="DN433">
        <v>1554.27</v>
      </c>
      <c r="DO433">
        <v>-102.70699999999999</v>
      </c>
      <c r="DP433">
        <v>265.04899999999998</v>
      </c>
      <c r="DQ433">
        <v>1322.81</v>
      </c>
      <c r="DR433">
        <v>-354.31599999999997</v>
      </c>
      <c r="DS433">
        <v>182.28899999999999</v>
      </c>
      <c r="DT433">
        <v>1190.7</v>
      </c>
      <c r="DU433">
        <v>-454.41399999999999</v>
      </c>
      <c r="DV433">
        <v>-106.785</v>
      </c>
      <c r="DW433">
        <v>1208.27</v>
      </c>
      <c r="DX433">
        <v>-67.411299999999997</v>
      </c>
      <c r="DY433">
        <v>80.774000000000001</v>
      </c>
      <c r="DZ433">
        <v>1155.02</v>
      </c>
      <c r="EA433">
        <v>-314.83800000000002</v>
      </c>
      <c r="EB433">
        <v>187.084</v>
      </c>
      <c r="EC433">
        <v>1494.53</v>
      </c>
      <c r="ED433">
        <v>-259.18299999999999</v>
      </c>
      <c r="EE433">
        <v>467.173</v>
      </c>
      <c r="EF433">
        <v>1145.1300000000001</v>
      </c>
      <c r="EG433">
        <v>-304.072</v>
      </c>
      <c r="EH433">
        <v>437.79</v>
      </c>
      <c r="EI433">
        <v>867.74599999999998</v>
      </c>
      <c r="EJ433">
        <v>5.3466199999999997</v>
      </c>
      <c r="EK433">
        <v>373.57499999999999</v>
      </c>
      <c r="EL433">
        <v>1112.23</v>
      </c>
      <c r="EM433">
        <v>-347.65600000000001</v>
      </c>
      <c r="EN433">
        <v>202.23099999999999</v>
      </c>
      <c r="EO433">
        <v>1187.51</v>
      </c>
      <c r="EP433">
        <v>-178.27</v>
      </c>
      <c r="EQ433">
        <v>565.98699999999997</v>
      </c>
      <c r="ER433">
        <v>1108.26</v>
      </c>
      <c r="ES433">
        <v>-86.172899999999998</v>
      </c>
      <c r="ET433">
        <v>522.42600000000004</v>
      </c>
      <c r="EU433">
        <v>1193.6500000000001</v>
      </c>
      <c r="EV433">
        <v>-229.661</v>
      </c>
      <c r="EW433">
        <v>643.49900000000002</v>
      </c>
      <c r="EX433">
        <v>1203.24</v>
      </c>
      <c r="EY433">
        <v>-259.18299999999999</v>
      </c>
      <c r="EZ433">
        <v>467.173</v>
      </c>
      <c r="FA433">
        <v>1145.1300000000001</v>
      </c>
      <c r="FB433">
        <v>132.99600000000001</v>
      </c>
      <c r="FC433">
        <v>172.637</v>
      </c>
      <c r="FD433">
        <v>1191.54</v>
      </c>
      <c r="FE433">
        <v>78.946399999999997</v>
      </c>
      <c r="FF433">
        <v>-149.88900000000001</v>
      </c>
      <c r="FG433">
        <v>1202.27</v>
      </c>
      <c r="FH433">
        <v>453.79199999999997</v>
      </c>
      <c r="FI433">
        <v>120.11799999999999</v>
      </c>
      <c r="FJ433">
        <v>1228.8399999999999</v>
      </c>
      <c r="FK433">
        <v>97.952500000000001</v>
      </c>
      <c r="FL433">
        <v>189.322</v>
      </c>
      <c r="FM433">
        <v>1516.43</v>
      </c>
      <c r="FN433">
        <v>194.98500000000001</v>
      </c>
      <c r="FO433">
        <v>453.25200000000001</v>
      </c>
      <c r="FP433">
        <v>1053.51</v>
      </c>
      <c r="FQ433">
        <v>204.131</v>
      </c>
      <c r="FR433">
        <v>320.82499999999999</v>
      </c>
      <c r="FS433">
        <v>788.39400000000001</v>
      </c>
      <c r="FT433">
        <v>485.67599999999999</v>
      </c>
      <c r="FU433">
        <v>405.66199999999998</v>
      </c>
      <c r="FV433">
        <v>1087.31</v>
      </c>
      <c r="FW433">
        <v>137.33500000000001</v>
      </c>
      <c r="FX433">
        <v>192.28</v>
      </c>
      <c r="FY433">
        <v>1181.8800000000001</v>
      </c>
      <c r="FZ433">
        <v>199.78899999999999</v>
      </c>
      <c r="GA433">
        <v>562.14800000000002</v>
      </c>
      <c r="GB433">
        <v>972.79399999999998</v>
      </c>
      <c r="GC433">
        <v>98.409199999999998</v>
      </c>
      <c r="GD433">
        <v>618.64800000000002</v>
      </c>
      <c r="GE433">
        <v>1042.99</v>
      </c>
      <c r="GF433">
        <v>109.81100000000001</v>
      </c>
      <c r="GG433">
        <v>504.30200000000002</v>
      </c>
      <c r="GH433">
        <v>889.399</v>
      </c>
      <c r="GI433">
        <v>194.98500000000001</v>
      </c>
      <c r="GJ433">
        <v>453.25200000000001</v>
      </c>
      <c r="GK433">
        <v>1053.51</v>
      </c>
      <c r="GL433">
        <v>-27.176400000000001</v>
      </c>
      <c r="GM433">
        <v>1.0220800000000001</v>
      </c>
      <c r="GN433">
        <v>7.2687200000000001</v>
      </c>
      <c r="GO433">
        <v>-27.176400000000001</v>
      </c>
      <c r="GP433">
        <v>-1.0220800000000001</v>
      </c>
      <c r="GQ433">
        <v>-7.2687200000000001</v>
      </c>
      <c r="GR433">
        <v>-1.8999299999999999</v>
      </c>
      <c r="GS433">
        <v>9.8272499999999994</v>
      </c>
      <c r="GT433">
        <v>21.012499999999999</v>
      </c>
      <c r="GU433">
        <v>84.621700000000004</v>
      </c>
      <c r="GV433">
        <v>0</v>
      </c>
      <c r="GW433" s="1">
        <v>3.9438899999999998E-13</v>
      </c>
      <c r="GX433">
        <v>-6.0339900000000002</v>
      </c>
      <c r="GY433">
        <v>-20.851500000000001</v>
      </c>
      <c r="GZ433">
        <v>-133.08699999999999</v>
      </c>
      <c r="HA433">
        <v>-4.2875399999999999</v>
      </c>
      <c r="HB433">
        <v>3.68581</v>
      </c>
      <c r="HC433">
        <v>-10.632400000000001</v>
      </c>
      <c r="HD433">
        <v>66.0565</v>
      </c>
      <c r="HE433" s="1">
        <v>1.5902800000000001E-15</v>
      </c>
      <c r="HF433" s="1">
        <v>3.3310300000000002E-12</v>
      </c>
      <c r="HG433">
        <v>-10.193300000000001</v>
      </c>
      <c r="HH433">
        <v>-9.3222199999999997</v>
      </c>
      <c r="HI433">
        <v>-131.358</v>
      </c>
      <c r="HJ433">
        <v>-1.2726900000000001</v>
      </c>
      <c r="HK433">
        <v>2.3666200000000002</v>
      </c>
      <c r="HL433">
        <v>1.51972</v>
      </c>
      <c r="HM433">
        <v>-1.2726900000000001</v>
      </c>
      <c r="HN433">
        <v>-2.3666200000000002</v>
      </c>
      <c r="HO433">
        <v>-1.51972</v>
      </c>
      <c r="HP433">
        <v>28.469000000000001</v>
      </c>
      <c r="HQ433">
        <v>3.8225099999999999</v>
      </c>
      <c r="HR433">
        <v>-4.4996600000000004</v>
      </c>
      <c r="HS433">
        <v>28.469000000000001</v>
      </c>
      <c r="HT433">
        <v>-3.8225099999999999</v>
      </c>
      <c r="HU433">
        <v>4.4996600000000004</v>
      </c>
      <c r="HX433">
        <f t="shared" si="62"/>
        <v>-69.579000000000008</v>
      </c>
      <c r="HY433">
        <f t="shared" si="63"/>
        <v>29.524000000000001</v>
      </c>
      <c r="HZ433">
        <f t="shared" si="64"/>
        <v>-354.32999999999993</v>
      </c>
      <c r="IA433">
        <f t="shared" si="65"/>
        <v>147.23099999999999</v>
      </c>
      <c r="IB433">
        <f t="shared" si="66"/>
        <v>258.24199999999996</v>
      </c>
      <c r="IC433">
        <f t="shared" si="67"/>
        <v>-3.4200000000000728</v>
      </c>
      <c r="ID433">
        <f t="shared" si="68"/>
        <v>362.30188064237257</v>
      </c>
      <c r="IE433">
        <f t="shared" si="69"/>
        <v>297.28369333853476</v>
      </c>
      <c r="IF433">
        <f t="shared" si="70"/>
        <v>-1408.0403409999756</v>
      </c>
      <c r="IG433">
        <f t="shared" si="71"/>
        <v>90.749045889245892</v>
      </c>
    </row>
    <row r="434" spans="1:241" x14ac:dyDescent="0.2">
      <c r="A434">
        <v>4.25</v>
      </c>
      <c r="B434">
        <v>-153.59800000000001</v>
      </c>
      <c r="C434">
        <v>285.35300000000001</v>
      </c>
      <c r="D434">
        <v>1864.37</v>
      </c>
      <c r="E434">
        <v>-51.177799999999998</v>
      </c>
      <c r="F434">
        <v>271.399</v>
      </c>
      <c r="G434">
        <v>1860.61</v>
      </c>
      <c r="H434">
        <v>-177.626</v>
      </c>
      <c r="I434">
        <v>104.181</v>
      </c>
      <c r="J434">
        <v>1760.37</v>
      </c>
      <c r="K434">
        <v>-57.806399999999996</v>
      </c>
      <c r="L434">
        <v>102.956</v>
      </c>
      <c r="M434">
        <v>1772.61</v>
      </c>
      <c r="N434">
        <v>-112.584</v>
      </c>
      <c r="O434">
        <v>119.398</v>
      </c>
      <c r="P434">
        <v>1618.08</v>
      </c>
      <c r="Q434">
        <v>-92.823499999999996</v>
      </c>
      <c r="R434">
        <v>81.519800000000004</v>
      </c>
      <c r="S434">
        <v>1211.29</v>
      </c>
      <c r="T434">
        <v>-112.095</v>
      </c>
      <c r="U434">
        <v>266.95100000000002</v>
      </c>
      <c r="V434">
        <v>1545.14</v>
      </c>
      <c r="W434">
        <v>-109.197</v>
      </c>
      <c r="X434">
        <v>317.09199999999998</v>
      </c>
      <c r="Y434">
        <v>1403.6</v>
      </c>
      <c r="Z434">
        <v>-43.834299999999999</v>
      </c>
      <c r="AA434">
        <v>69.927499999999995</v>
      </c>
      <c r="AB434">
        <v>1409.38</v>
      </c>
      <c r="AC434">
        <v>-326.27</v>
      </c>
      <c r="AD434">
        <v>180.018</v>
      </c>
      <c r="AE434">
        <v>1550.28</v>
      </c>
      <c r="AF434">
        <v>-369.83</v>
      </c>
      <c r="AG434">
        <v>198.536</v>
      </c>
      <c r="AH434">
        <v>1356.5</v>
      </c>
      <c r="AI434">
        <v>-395.81</v>
      </c>
      <c r="AJ434">
        <v>214.7</v>
      </c>
      <c r="AK434">
        <v>1196.75</v>
      </c>
      <c r="AL434">
        <v>-285.27100000000002</v>
      </c>
      <c r="AM434">
        <v>397.541</v>
      </c>
      <c r="AN434">
        <v>1168.33</v>
      </c>
      <c r="AO434">
        <v>-249.048</v>
      </c>
      <c r="AP434">
        <v>472.97899999999998</v>
      </c>
      <c r="AQ434">
        <v>1209.8399999999999</v>
      </c>
      <c r="AR434">
        <v>-202.19499999999999</v>
      </c>
      <c r="AS434">
        <v>517.89800000000002</v>
      </c>
      <c r="AT434">
        <v>1164.54</v>
      </c>
      <c r="AU434">
        <v>103.789</v>
      </c>
      <c r="AV434">
        <v>183.92400000000001</v>
      </c>
      <c r="AW434">
        <v>1572.5</v>
      </c>
      <c r="AX434">
        <v>165.59399999999999</v>
      </c>
      <c r="AY434">
        <v>159.01400000000001</v>
      </c>
      <c r="AZ434">
        <v>1341.95</v>
      </c>
      <c r="BA434">
        <v>182.511</v>
      </c>
      <c r="BB434">
        <v>178.71</v>
      </c>
      <c r="BC434">
        <v>1196.17</v>
      </c>
      <c r="BD434">
        <v>192.09</v>
      </c>
      <c r="BE434">
        <v>323.20100000000002</v>
      </c>
      <c r="BF434">
        <v>1111.55</v>
      </c>
      <c r="BG434">
        <v>142.25800000000001</v>
      </c>
      <c r="BH434">
        <v>448.17399999999998</v>
      </c>
      <c r="BI434">
        <v>1041.08</v>
      </c>
      <c r="BJ434">
        <v>187.50899999999999</v>
      </c>
      <c r="BK434">
        <v>469.81400000000002</v>
      </c>
      <c r="BL434">
        <v>1092.1099999999999</v>
      </c>
      <c r="BM434">
        <v>180.08600000000001</v>
      </c>
      <c r="BN434">
        <v>507.86399999999998</v>
      </c>
      <c r="BO434">
        <v>1013.11</v>
      </c>
      <c r="BP434">
        <v>-216.73599999999999</v>
      </c>
      <c r="BQ434">
        <v>453.64100000000002</v>
      </c>
      <c r="BR434">
        <v>1161.21</v>
      </c>
      <c r="BS434">
        <v>-27.1799</v>
      </c>
      <c r="BT434">
        <v>1.0127299999999999</v>
      </c>
      <c r="BU434">
        <v>7.3249500000000003</v>
      </c>
      <c r="BV434">
        <v>-110.34399999999999</v>
      </c>
      <c r="BW434">
        <v>172.82400000000001</v>
      </c>
      <c r="BX434">
        <v>1743.57</v>
      </c>
      <c r="BY434">
        <v>-96.665899999999993</v>
      </c>
      <c r="BZ434">
        <v>328.81400000000002</v>
      </c>
      <c r="CA434">
        <v>1829.23</v>
      </c>
      <c r="CB434">
        <v>-287.91699999999997</v>
      </c>
      <c r="CC434">
        <v>190.47300000000001</v>
      </c>
      <c r="CD434">
        <v>1739.78</v>
      </c>
      <c r="CE434">
        <v>-122.122</v>
      </c>
      <c r="CF434">
        <v>87.891300000000001</v>
      </c>
      <c r="CG434">
        <v>1900.11</v>
      </c>
      <c r="CH434">
        <v>-314.75</v>
      </c>
      <c r="CI434">
        <v>186.09200000000001</v>
      </c>
      <c r="CJ434">
        <v>1494.79</v>
      </c>
      <c r="CK434">
        <v>-392.00900000000001</v>
      </c>
      <c r="CL434">
        <v>393.73099999999999</v>
      </c>
      <c r="CM434">
        <v>1501.48</v>
      </c>
      <c r="CN434">
        <v>-359.54899999999998</v>
      </c>
      <c r="CO434">
        <v>162.47499999999999</v>
      </c>
      <c r="CP434">
        <v>1710.58</v>
      </c>
      <c r="CQ434">
        <v>-111.89100000000001</v>
      </c>
      <c r="CR434">
        <v>259.95600000000002</v>
      </c>
      <c r="CS434">
        <v>1544.99</v>
      </c>
      <c r="CT434">
        <v>98.043300000000002</v>
      </c>
      <c r="CU434">
        <v>189.95500000000001</v>
      </c>
      <c r="CV434">
        <v>1516.12</v>
      </c>
      <c r="CW434">
        <v>170.34800000000001</v>
      </c>
      <c r="CX434">
        <v>400.54599999999999</v>
      </c>
      <c r="CY434">
        <v>1531.27</v>
      </c>
      <c r="CZ434">
        <v>75.548500000000004</v>
      </c>
      <c r="DA434">
        <v>213.571</v>
      </c>
      <c r="DB434">
        <v>1295.3399999999999</v>
      </c>
      <c r="DC434">
        <v>-111.89100000000001</v>
      </c>
      <c r="DD434">
        <v>259.95600000000002</v>
      </c>
      <c r="DE434">
        <v>1544.99</v>
      </c>
      <c r="DF434">
        <v>-111.89100000000001</v>
      </c>
      <c r="DG434">
        <v>259.95600000000002</v>
      </c>
      <c r="DH434">
        <v>1544.99</v>
      </c>
      <c r="DI434">
        <v>-118.398</v>
      </c>
      <c r="DJ434">
        <v>482.221</v>
      </c>
      <c r="DK434">
        <v>1549.69</v>
      </c>
      <c r="DL434">
        <v>110.235</v>
      </c>
      <c r="DM434">
        <v>266.262</v>
      </c>
      <c r="DN434">
        <v>1554.31</v>
      </c>
      <c r="DO434">
        <v>-102.71</v>
      </c>
      <c r="DP434">
        <v>264.92399999999998</v>
      </c>
      <c r="DQ434">
        <v>1322.83</v>
      </c>
      <c r="DR434">
        <v>-353.67500000000001</v>
      </c>
      <c r="DS434">
        <v>187.13499999999999</v>
      </c>
      <c r="DT434">
        <v>1191.25</v>
      </c>
      <c r="DU434">
        <v>-450.42899999999997</v>
      </c>
      <c r="DV434">
        <v>-102.97199999999999</v>
      </c>
      <c r="DW434">
        <v>1202.6600000000001</v>
      </c>
      <c r="DX434">
        <v>-65.964299999999994</v>
      </c>
      <c r="DY434">
        <v>89.716099999999997</v>
      </c>
      <c r="DZ434">
        <v>1154.02</v>
      </c>
      <c r="EA434">
        <v>-314.75</v>
      </c>
      <c r="EB434">
        <v>186.09200000000001</v>
      </c>
      <c r="EC434">
        <v>1494.79</v>
      </c>
      <c r="ED434">
        <v>-259.96499999999997</v>
      </c>
      <c r="EE434">
        <v>474.68299999999999</v>
      </c>
      <c r="EF434">
        <v>1163.01</v>
      </c>
      <c r="EG434">
        <v>-300.85700000000003</v>
      </c>
      <c r="EH434">
        <v>460.59800000000001</v>
      </c>
      <c r="EI434">
        <v>883.85900000000004</v>
      </c>
      <c r="EJ434">
        <v>5.6115700000000004</v>
      </c>
      <c r="EK434">
        <v>384.75900000000001</v>
      </c>
      <c r="EL434">
        <v>1128.6500000000001</v>
      </c>
      <c r="EM434">
        <v>-347.11500000000001</v>
      </c>
      <c r="EN434">
        <v>207.26300000000001</v>
      </c>
      <c r="EO434">
        <v>1189.27</v>
      </c>
      <c r="EP434">
        <v>-173.57599999999999</v>
      </c>
      <c r="EQ434">
        <v>578.66700000000003</v>
      </c>
      <c r="ER434">
        <v>1138.18</v>
      </c>
      <c r="ES434">
        <v>-80.950800000000001</v>
      </c>
      <c r="ET434">
        <v>521.81299999999999</v>
      </c>
      <c r="EU434">
        <v>1222.32</v>
      </c>
      <c r="EV434">
        <v>-226.96199999999999</v>
      </c>
      <c r="EW434">
        <v>648.29100000000005</v>
      </c>
      <c r="EX434">
        <v>1243.98</v>
      </c>
      <c r="EY434">
        <v>-259.96499999999997</v>
      </c>
      <c r="EZ434">
        <v>474.68299999999999</v>
      </c>
      <c r="FA434">
        <v>1163.01</v>
      </c>
      <c r="FB434">
        <v>132.44900000000001</v>
      </c>
      <c r="FC434">
        <v>170.23099999999999</v>
      </c>
      <c r="FD434">
        <v>1191.3800000000001</v>
      </c>
      <c r="FE434">
        <v>78.483000000000004</v>
      </c>
      <c r="FF434">
        <v>-152.136</v>
      </c>
      <c r="FG434">
        <v>1205.24</v>
      </c>
      <c r="FH434">
        <v>453.27499999999998</v>
      </c>
      <c r="FI434">
        <v>118.121</v>
      </c>
      <c r="FJ434">
        <v>1228.54</v>
      </c>
      <c r="FK434">
        <v>98.043300000000002</v>
      </c>
      <c r="FL434">
        <v>189.95500000000001</v>
      </c>
      <c r="FM434">
        <v>1516.12</v>
      </c>
      <c r="FN434">
        <v>194.21700000000001</v>
      </c>
      <c r="FO434">
        <v>446.71</v>
      </c>
      <c r="FP434">
        <v>1045.8</v>
      </c>
      <c r="FQ434">
        <v>201.85400000000001</v>
      </c>
      <c r="FR434">
        <v>307.40899999999999</v>
      </c>
      <c r="FS434">
        <v>784.48900000000003</v>
      </c>
      <c r="FT434">
        <v>484.71100000000001</v>
      </c>
      <c r="FU434">
        <v>399.52699999999999</v>
      </c>
      <c r="FV434">
        <v>1079.44</v>
      </c>
      <c r="FW434">
        <v>136.773</v>
      </c>
      <c r="FX434">
        <v>189.58500000000001</v>
      </c>
      <c r="FY434">
        <v>1181.19</v>
      </c>
      <c r="FZ434">
        <v>199.97399999999999</v>
      </c>
      <c r="GA434">
        <v>550.09</v>
      </c>
      <c r="GB434">
        <v>959.92</v>
      </c>
      <c r="GC434">
        <v>98.3065</v>
      </c>
      <c r="GD434">
        <v>609.65599999999995</v>
      </c>
      <c r="GE434">
        <v>1024.81</v>
      </c>
      <c r="GF434">
        <v>112.07899999999999</v>
      </c>
      <c r="GG434">
        <v>487.96300000000002</v>
      </c>
      <c r="GH434">
        <v>879.23699999999997</v>
      </c>
      <c r="GI434">
        <v>194.21700000000001</v>
      </c>
      <c r="GJ434">
        <v>446.71</v>
      </c>
      <c r="GK434">
        <v>1045.8</v>
      </c>
      <c r="GL434">
        <v>-27.1799</v>
      </c>
      <c r="GM434">
        <v>1.0127299999999999</v>
      </c>
      <c r="GN434">
        <v>7.3249500000000003</v>
      </c>
      <c r="GO434">
        <v>-27.1799</v>
      </c>
      <c r="GP434">
        <v>-1.0127299999999999</v>
      </c>
      <c r="GQ434">
        <v>-7.3249500000000003</v>
      </c>
      <c r="GR434">
        <v>-0.79289399999999999</v>
      </c>
      <c r="GS434">
        <v>9.7014499999999995</v>
      </c>
      <c r="GT434">
        <v>20.3795</v>
      </c>
      <c r="GU434">
        <v>86.778800000000004</v>
      </c>
      <c r="GV434" s="1">
        <v>3.18055E-15</v>
      </c>
      <c r="GW434" s="1">
        <v>-1.9242399999999999E-13</v>
      </c>
      <c r="GX434">
        <v>-3.0790500000000001</v>
      </c>
      <c r="GY434">
        <v>-21.841899999999999</v>
      </c>
      <c r="GZ434">
        <v>-131.91300000000001</v>
      </c>
      <c r="HA434">
        <v>-4.8363699999999996</v>
      </c>
      <c r="HB434">
        <v>3.5517799999999999</v>
      </c>
      <c r="HC434">
        <v>-10.727399999999999</v>
      </c>
      <c r="HD434">
        <v>65.053899999999999</v>
      </c>
      <c r="HE434" s="1">
        <v>4.7708300000000003E-15</v>
      </c>
      <c r="HF434" s="1">
        <v>3.0040300000000001E-12</v>
      </c>
      <c r="HG434">
        <v>-11.845000000000001</v>
      </c>
      <c r="HH434">
        <v>-8.7978000000000005</v>
      </c>
      <c r="HI434">
        <v>-130.00899999999999</v>
      </c>
      <c r="HJ434">
        <v>-1.28104</v>
      </c>
      <c r="HK434">
        <v>2.3656600000000001</v>
      </c>
      <c r="HL434">
        <v>1.6780200000000001</v>
      </c>
      <c r="HM434">
        <v>-1.28104</v>
      </c>
      <c r="HN434">
        <v>-2.3656600000000001</v>
      </c>
      <c r="HO434">
        <v>-1.6780200000000001</v>
      </c>
      <c r="HP434">
        <v>28.481999999999999</v>
      </c>
      <c r="HQ434">
        <v>3.7836099999999999</v>
      </c>
      <c r="HR434">
        <v>-4.4047200000000002</v>
      </c>
      <c r="HS434">
        <v>28.481999999999999</v>
      </c>
      <c r="HT434">
        <v>-3.7836099999999999</v>
      </c>
      <c r="HU434">
        <v>4.4047200000000002</v>
      </c>
      <c r="HX434">
        <f t="shared" si="62"/>
        <v>-69.54000000000002</v>
      </c>
      <c r="HY434">
        <f t="shared" si="63"/>
        <v>34.681999999999988</v>
      </c>
      <c r="HZ434">
        <f t="shared" si="64"/>
        <v>-353.53</v>
      </c>
      <c r="IA434">
        <f t="shared" si="65"/>
        <v>146.762</v>
      </c>
      <c r="IB434">
        <f t="shared" si="66"/>
        <v>258.279</v>
      </c>
      <c r="IC434">
        <f t="shared" si="67"/>
        <v>13.089999999999918</v>
      </c>
      <c r="ID434">
        <f t="shared" si="68"/>
        <v>361.96976893657842</v>
      </c>
      <c r="IE434">
        <f t="shared" si="69"/>
        <v>297.35244170008087</v>
      </c>
      <c r="IF434">
        <f t="shared" si="70"/>
        <v>-5875.9049019999757</v>
      </c>
      <c r="IG434">
        <f t="shared" si="71"/>
        <v>93.129460970588468</v>
      </c>
    </row>
    <row r="435" spans="1:241" x14ac:dyDescent="0.2">
      <c r="A435">
        <v>4.26</v>
      </c>
      <c r="B435">
        <v>-153.738</v>
      </c>
      <c r="C435">
        <v>285.08499999999998</v>
      </c>
      <c r="D435">
        <v>1864.38</v>
      </c>
      <c r="E435">
        <v>-51.267899999999997</v>
      </c>
      <c r="F435">
        <v>271.32400000000001</v>
      </c>
      <c r="G435">
        <v>1860.65</v>
      </c>
      <c r="H435">
        <v>-177.40199999999999</v>
      </c>
      <c r="I435">
        <v>103.9</v>
      </c>
      <c r="J435">
        <v>1760.36</v>
      </c>
      <c r="K435">
        <v>-57.618899999999996</v>
      </c>
      <c r="L435">
        <v>102.845</v>
      </c>
      <c r="M435">
        <v>1772.6</v>
      </c>
      <c r="N435">
        <v>-112.194</v>
      </c>
      <c r="O435">
        <v>119.236</v>
      </c>
      <c r="P435">
        <v>1618.1</v>
      </c>
      <c r="Q435">
        <v>-92.314400000000006</v>
      </c>
      <c r="R435">
        <v>81.368499999999997</v>
      </c>
      <c r="S435">
        <v>1211.29</v>
      </c>
      <c r="T435">
        <v>-112.10299999999999</v>
      </c>
      <c r="U435">
        <v>266.80200000000002</v>
      </c>
      <c r="V435">
        <v>1545.17</v>
      </c>
      <c r="W435">
        <v>-109.333</v>
      </c>
      <c r="X435">
        <v>317.01900000000001</v>
      </c>
      <c r="Y435">
        <v>1403.63</v>
      </c>
      <c r="Z435">
        <v>-43.499899999999997</v>
      </c>
      <c r="AA435">
        <v>69.880799999999994</v>
      </c>
      <c r="AB435">
        <v>1409.38</v>
      </c>
      <c r="AC435">
        <v>-326.07499999999999</v>
      </c>
      <c r="AD435">
        <v>178.99799999999999</v>
      </c>
      <c r="AE435">
        <v>1550.58</v>
      </c>
      <c r="AF435">
        <v>-369.476</v>
      </c>
      <c r="AG435">
        <v>199.76599999999999</v>
      </c>
      <c r="AH435">
        <v>1357.09</v>
      </c>
      <c r="AI435">
        <v>-395.58</v>
      </c>
      <c r="AJ435">
        <v>218.875</v>
      </c>
      <c r="AK435">
        <v>1197.9100000000001</v>
      </c>
      <c r="AL435">
        <v>-286.25099999999998</v>
      </c>
      <c r="AM435">
        <v>403.76499999999999</v>
      </c>
      <c r="AN435">
        <v>1180.43</v>
      </c>
      <c r="AO435">
        <v>-250</v>
      </c>
      <c r="AP435">
        <v>476.76600000000002</v>
      </c>
      <c r="AQ435">
        <v>1227.31</v>
      </c>
      <c r="AR435">
        <v>-201.803</v>
      </c>
      <c r="AS435">
        <v>525.50300000000004</v>
      </c>
      <c r="AT435">
        <v>1188.1199999999999</v>
      </c>
      <c r="AU435">
        <v>104.009</v>
      </c>
      <c r="AV435">
        <v>184.57300000000001</v>
      </c>
      <c r="AW435">
        <v>1572.18</v>
      </c>
      <c r="AX435">
        <v>165.577</v>
      </c>
      <c r="AY435">
        <v>158.47300000000001</v>
      </c>
      <c r="AZ435">
        <v>1341.75</v>
      </c>
      <c r="BA435">
        <v>181.87299999999999</v>
      </c>
      <c r="BB435">
        <v>176.8</v>
      </c>
      <c r="BC435">
        <v>1195.82</v>
      </c>
      <c r="BD435">
        <v>191.26300000000001</v>
      </c>
      <c r="BE435">
        <v>318.786</v>
      </c>
      <c r="BF435">
        <v>1107.26</v>
      </c>
      <c r="BG435">
        <v>141.35499999999999</v>
      </c>
      <c r="BH435">
        <v>440.63900000000001</v>
      </c>
      <c r="BI435">
        <v>1033.08</v>
      </c>
      <c r="BJ435">
        <v>185.67099999999999</v>
      </c>
      <c r="BK435">
        <v>464.68900000000002</v>
      </c>
      <c r="BL435">
        <v>1083.6500000000001</v>
      </c>
      <c r="BM435">
        <v>179.29300000000001</v>
      </c>
      <c r="BN435">
        <v>498.78699999999998</v>
      </c>
      <c r="BO435">
        <v>1002.45</v>
      </c>
      <c r="BP435">
        <v>-218.24</v>
      </c>
      <c r="BQ435">
        <v>461.49200000000002</v>
      </c>
      <c r="BR435">
        <v>1177.43</v>
      </c>
      <c r="BS435">
        <v>-27.1846</v>
      </c>
      <c r="BT435">
        <v>1.00267</v>
      </c>
      <c r="BU435">
        <v>7.38002</v>
      </c>
      <c r="BV435">
        <v>-110.252</v>
      </c>
      <c r="BW435">
        <v>172.65700000000001</v>
      </c>
      <c r="BX435">
        <v>1743.58</v>
      </c>
      <c r="BY435">
        <v>-96.861699999999999</v>
      </c>
      <c r="BZ435">
        <v>328.65800000000002</v>
      </c>
      <c r="CA435">
        <v>1829.27</v>
      </c>
      <c r="CB435">
        <v>-287.85500000000002</v>
      </c>
      <c r="CC435">
        <v>189.999</v>
      </c>
      <c r="CD435">
        <v>1739.76</v>
      </c>
      <c r="CE435">
        <v>-121.91500000000001</v>
      </c>
      <c r="CF435">
        <v>87.680400000000006</v>
      </c>
      <c r="CG435">
        <v>1900.11</v>
      </c>
      <c r="CH435">
        <v>-314.65300000000002</v>
      </c>
      <c r="CI435">
        <v>185.11500000000001</v>
      </c>
      <c r="CJ435">
        <v>1495.07</v>
      </c>
      <c r="CK435">
        <v>-392.75099999999998</v>
      </c>
      <c r="CL435">
        <v>392.59</v>
      </c>
      <c r="CM435">
        <v>1501.86</v>
      </c>
      <c r="CN435">
        <v>-359.09500000000003</v>
      </c>
      <c r="CO435">
        <v>161.31299999999999</v>
      </c>
      <c r="CP435">
        <v>1711.05</v>
      </c>
      <c r="CQ435">
        <v>-111.879</v>
      </c>
      <c r="CR435">
        <v>259.80700000000002</v>
      </c>
      <c r="CS435">
        <v>1545.02</v>
      </c>
      <c r="CT435">
        <v>98.145300000000006</v>
      </c>
      <c r="CU435">
        <v>190.58</v>
      </c>
      <c r="CV435">
        <v>1515.8</v>
      </c>
      <c r="CW435">
        <v>169.697</v>
      </c>
      <c r="CX435">
        <v>401.32</v>
      </c>
      <c r="CY435">
        <v>1530.81</v>
      </c>
      <c r="CZ435">
        <v>75.197000000000003</v>
      </c>
      <c r="DA435">
        <v>214.08799999999999</v>
      </c>
      <c r="DB435">
        <v>1295.17</v>
      </c>
      <c r="DC435">
        <v>-111.879</v>
      </c>
      <c r="DD435">
        <v>259.80700000000002</v>
      </c>
      <c r="DE435">
        <v>1545.02</v>
      </c>
      <c r="DF435">
        <v>-111.879</v>
      </c>
      <c r="DG435">
        <v>259.80700000000002</v>
      </c>
      <c r="DH435">
        <v>1545.02</v>
      </c>
      <c r="DI435">
        <v>-118.986</v>
      </c>
      <c r="DJ435">
        <v>482.07</v>
      </c>
      <c r="DK435">
        <v>1549.73</v>
      </c>
      <c r="DL435">
        <v>110.245</v>
      </c>
      <c r="DM435">
        <v>266.71100000000001</v>
      </c>
      <c r="DN435">
        <v>1554.35</v>
      </c>
      <c r="DO435">
        <v>-102.702</v>
      </c>
      <c r="DP435">
        <v>264.81099999999998</v>
      </c>
      <c r="DQ435">
        <v>1322.84</v>
      </c>
      <c r="DR435">
        <v>-352.98500000000001</v>
      </c>
      <c r="DS435">
        <v>192.13499999999999</v>
      </c>
      <c r="DT435">
        <v>1191.9100000000001</v>
      </c>
      <c r="DU435">
        <v>-445.69200000000001</v>
      </c>
      <c r="DV435">
        <v>-99.077600000000004</v>
      </c>
      <c r="DW435">
        <v>1196.8900000000001</v>
      </c>
      <c r="DX435">
        <v>-64.263300000000001</v>
      </c>
      <c r="DY435">
        <v>99.559399999999997</v>
      </c>
      <c r="DZ435">
        <v>1153.26</v>
      </c>
      <c r="EA435">
        <v>-314.65300000000002</v>
      </c>
      <c r="EB435">
        <v>185.11500000000001</v>
      </c>
      <c r="EC435">
        <v>1495.07</v>
      </c>
      <c r="ED435">
        <v>-261.589</v>
      </c>
      <c r="EE435">
        <v>481.72300000000001</v>
      </c>
      <c r="EF435">
        <v>1181.02</v>
      </c>
      <c r="EG435">
        <v>-298.71100000000001</v>
      </c>
      <c r="EH435">
        <v>482.90600000000001</v>
      </c>
      <c r="EI435">
        <v>900.87900000000002</v>
      </c>
      <c r="EJ435">
        <v>5.3499800000000004</v>
      </c>
      <c r="EK435">
        <v>396.13200000000001</v>
      </c>
      <c r="EL435">
        <v>1145.29</v>
      </c>
      <c r="EM435">
        <v>-346.58699999999999</v>
      </c>
      <c r="EN435">
        <v>212.40600000000001</v>
      </c>
      <c r="EO435">
        <v>1191.1500000000001</v>
      </c>
      <c r="EP435">
        <v>-170.364</v>
      </c>
      <c r="EQ435">
        <v>590.16300000000001</v>
      </c>
      <c r="ER435">
        <v>1168.83</v>
      </c>
      <c r="ES435">
        <v>-76.606099999999998</v>
      </c>
      <c r="ET435">
        <v>520.40200000000004</v>
      </c>
      <c r="EU435">
        <v>1249.9100000000001</v>
      </c>
      <c r="EV435">
        <v>-226.197</v>
      </c>
      <c r="EW435">
        <v>650.19600000000003</v>
      </c>
      <c r="EX435">
        <v>1285.06</v>
      </c>
      <c r="EY435">
        <v>-261.589</v>
      </c>
      <c r="EZ435">
        <v>481.72300000000001</v>
      </c>
      <c r="FA435">
        <v>1181.02</v>
      </c>
      <c r="FB435">
        <v>131.869</v>
      </c>
      <c r="FC435">
        <v>167.87</v>
      </c>
      <c r="FD435">
        <v>1191.25</v>
      </c>
      <c r="FE435">
        <v>78.121300000000005</v>
      </c>
      <c r="FF435">
        <v>-154.32499999999999</v>
      </c>
      <c r="FG435">
        <v>1208.21</v>
      </c>
      <c r="FH435">
        <v>452.74299999999999</v>
      </c>
      <c r="FI435">
        <v>116.28700000000001</v>
      </c>
      <c r="FJ435">
        <v>1228.2</v>
      </c>
      <c r="FK435">
        <v>98.145399999999995</v>
      </c>
      <c r="FL435">
        <v>190.58</v>
      </c>
      <c r="FM435">
        <v>1515.8</v>
      </c>
      <c r="FN435">
        <v>193.22800000000001</v>
      </c>
      <c r="FO435">
        <v>440.017</v>
      </c>
      <c r="FP435">
        <v>1038.3399999999999</v>
      </c>
      <c r="FQ435">
        <v>199.39400000000001</v>
      </c>
      <c r="FR435">
        <v>294.06299999999999</v>
      </c>
      <c r="FS435">
        <v>781.048</v>
      </c>
      <c r="FT435">
        <v>483.476</v>
      </c>
      <c r="FU435">
        <v>393.358</v>
      </c>
      <c r="FV435">
        <v>1071.76</v>
      </c>
      <c r="FW435">
        <v>136.16499999999999</v>
      </c>
      <c r="FX435">
        <v>186.92</v>
      </c>
      <c r="FY435">
        <v>1180.55</v>
      </c>
      <c r="FZ435">
        <v>199.83600000000001</v>
      </c>
      <c r="GA435">
        <v>537.755</v>
      </c>
      <c r="GB435">
        <v>947.71299999999997</v>
      </c>
      <c r="GC435">
        <v>97.973600000000005</v>
      </c>
      <c r="GD435">
        <v>599.976</v>
      </c>
      <c r="GE435">
        <v>1007.39</v>
      </c>
      <c r="GF435">
        <v>113.875</v>
      </c>
      <c r="GG435">
        <v>471.53699999999998</v>
      </c>
      <c r="GH435">
        <v>870.029</v>
      </c>
      <c r="GI435">
        <v>193.22800000000001</v>
      </c>
      <c r="GJ435">
        <v>440.01799999999997</v>
      </c>
      <c r="GK435">
        <v>1038.3399999999999</v>
      </c>
      <c r="GL435">
        <v>-27.1846</v>
      </c>
      <c r="GM435">
        <v>1.00267</v>
      </c>
      <c r="GN435">
        <v>7.38002</v>
      </c>
      <c r="GO435">
        <v>-27.1846</v>
      </c>
      <c r="GP435">
        <v>-1.00267</v>
      </c>
      <c r="GQ435">
        <v>-7.38002</v>
      </c>
      <c r="GR435">
        <v>0.34059600000000001</v>
      </c>
      <c r="GS435">
        <v>9.5629799999999996</v>
      </c>
      <c r="GT435">
        <v>19.604199999999999</v>
      </c>
      <c r="GU435">
        <v>88.870800000000003</v>
      </c>
      <c r="GV435">
        <v>0</v>
      </c>
      <c r="GW435" s="1">
        <v>-1.8152999999999999E-12</v>
      </c>
      <c r="GX435">
        <v>-0.24123</v>
      </c>
      <c r="GY435">
        <v>-22.691600000000001</v>
      </c>
      <c r="GZ435">
        <v>-130.72900000000001</v>
      </c>
      <c r="HA435">
        <v>-5.37629</v>
      </c>
      <c r="HB435">
        <v>3.40815</v>
      </c>
      <c r="HC435">
        <v>-10.7989</v>
      </c>
      <c r="HD435">
        <v>64.061000000000007</v>
      </c>
      <c r="HE435">
        <v>0</v>
      </c>
      <c r="HF435" s="1">
        <v>-2.3878E-12</v>
      </c>
      <c r="HG435">
        <v>-13.455</v>
      </c>
      <c r="HH435">
        <v>-8.2587399999999995</v>
      </c>
      <c r="HI435">
        <v>-128.749</v>
      </c>
      <c r="HJ435">
        <v>-1.2902</v>
      </c>
      <c r="HK435">
        <v>2.3646099999999999</v>
      </c>
      <c r="HL435">
        <v>1.8325499999999999</v>
      </c>
      <c r="HM435">
        <v>-1.2902</v>
      </c>
      <c r="HN435">
        <v>-2.3646099999999999</v>
      </c>
      <c r="HO435">
        <v>-1.8325499999999999</v>
      </c>
      <c r="HP435">
        <v>28.4968</v>
      </c>
      <c r="HQ435">
        <v>3.7465199999999999</v>
      </c>
      <c r="HR435">
        <v>-4.3117700000000001</v>
      </c>
      <c r="HS435">
        <v>28.4968</v>
      </c>
      <c r="HT435">
        <v>-3.7465199999999999</v>
      </c>
      <c r="HU435">
        <v>4.3117700000000001</v>
      </c>
      <c r="HX435">
        <f t="shared" si="62"/>
        <v>-69.504999999999995</v>
      </c>
      <c r="HY435">
        <f t="shared" si="63"/>
        <v>39.87700000000001</v>
      </c>
      <c r="HZ435">
        <f t="shared" si="64"/>
        <v>-352.66999999999985</v>
      </c>
      <c r="IA435">
        <f t="shared" si="65"/>
        <v>145.57999999999998</v>
      </c>
      <c r="IB435">
        <f t="shared" si="66"/>
        <v>257.89100000000002</v>
      </c>
      <c r="IC435">
        <f t="shared" si="67"/>
        <v>29.399999999999864</v>
      </c>
      <c r="ID435">
        <f t="shared" si="68"/>
        <v>361.65902318896997</v>
      </c>
      <c r="IE435">
        <f t="shared" si="69"/>
        <v>297.59983918174419</v>
      </c>
      <c r="IF435">
        <f t="shared" si="70"/>
        <v>-10203.116492999941</v>
      </c>
      <c r="IG435">
        <f t="shared" si="71"/>
        <v>95.439714614408402</v>
      </c>
    </row>
    <row r="436" spans="1:241" x14ac:dyDescent="0.2">
      <c r="A436">
        <v>4.2699999999999996</v>
      </c>
      <c r="B436">
        <v>-153.86699999999999</v>
      </c>
      <c r="C436">
        <v>284.82100000000003</v>
      </c>
      <c r="D436">
        <v>1864.39</v>
      </c>
      <c r="E436">
        <v>-51.347999999999999</v>
      </c>
      <c r="F436">
        <v>271.24799999999999</v>
      </c>
      <c r="G436">
        <v>1860.7</v>
      </c>
      <c r="H436">
        <v>-177.17400000000001</v>
      </c>
      <c r="I436">
        <v>103.627</v>
      </c>
      <c r="J436">
        <v>1760.35</v>
      </c>
      <c r="K436">
        <v>-57.429600000000001</v>
      </c>
      <c r="L436">
        <v>102.736</v>
      </c>
      <c r="M436">
        <v>1772.59</v>
      </c>
      <c r="N436">
        <v>-111.801</v>
      </c>
      <c r="O436">
        <v>119.08199999999999</v>
      </c>
      <c r="P436">
        <v>1618.11</v>
      </c>
      <c r="Q436">
        <v>-91.809600000000003</v>
      </c>
      <c r="R436">
        <v>81.229799999999997</v>
      </c>
      <c r="S436">
        <v>1211.29</v>
      </c>
      <c r="T436">
        <v>-112.098</v>
      </c>
      <c r="U436">
        <v>266.66000000000003</v>
      </c>
      <c r="V436">
        <v>1545.2</v>
      </c>
      <c r="W436">
        <v>-109.452</v>
      </c>
      <c r="X436">
        <v>316.95800000000003</v>
      </c>
      <c r="Y436">
        <v>1403.66</v>
      </c>
      <c r="Z436">
        <v>-43.168700000000001</v>
      </c>
      <c r="AA436">
        <v>69.838300000000004</v>
      </c>
      <c r="AB436">
        <v>1409.39</v>
      </c>
      <c r="AC436">
        <v>-325.86900000000003</v>
      </c>
      <c r="AD436">
        <v>177.99700000000001</v>
      </c>
      <c r="AE436">
        <v>1550.88</v>
      </c>
      <c r="AF436">
        <v>-369.12099999999998</v>
      </c>
      <c r="AG436">
        <v>200.98699999999999</v>
      </c>
      <c r="AH436">
        <v>1357.7</v>
      </c>
      <c r="AI436">
        <v>-395.34100000000001</v>
      </c>
      <c r="AJ436">
        <v>223.08199999999999</v>
      </c>
      <c r="AK436">
        <v>1199.1500000000001</v>
      </c>
      <c r="AL436">
        <v>-287.74299999999999</v>
      </c>
      <c r="AM436">
        <v>409.79599999999999</v>
      </c>
      <c r="AN436">
        <v>1192.44</v>
      </c>
      <c r="AO436">
        <v>-251.66499999999999</v>
      </c>
      <c r="AP436">
        <v>480.20800000000003</v>
      </c>
      <c r="AQ436">
        <v>1244.49</v>
      </c>
      <c r="AR436">
        <v>-202.49799999999999</v>
      </c>
      <c r="AS436">
        <v>532.39400000000001</v>
      </c>
      <c r="AT436">
        <v>1211.54</v>
      </c>
      <c r="AU436">
        <v>104.239</v>
      </c>
      <c r="AV436">
        <v>185.208</v>
      </c>
      <c r="AW436">
        <v>1571.86</v>
      </c>
      <c r="AX436">
        <v>165.56100000000001</v>
      </c>
      <c r="AY436">
        <v>157.94900000000001</v>
      </c>
      <c r="AZ436">
        <v>1341.55</v>
      </c>
      <c r="BA436">
        <v>181.208</v>
      </c>
      <c r="BB436">
        <v>174.959</v>
      </c>
      <c r="BC436">
        <v>1195.49</v>
      </c>
      <c r="BD436">
        <v>190.31899999999999</v>
      </c>
      <c r="BE436">
        <v>314.38900000000001</v>
      </c>
      <c r="BF436">
        <v>1103.1300000000001</v>
      </c>
      <c r="BG436">
        <v>140.244</v>
      </c>
      <c r="BH436">
        <v>432.97699999999998</v>
      </c>
      <c r="BI436">
        <v>1025.44</v>
      </c>
      <c r="BJ436">
        <v>183.71199999999999</v>
      </c>
      <c r="BK436">
        <v>459.38600000000002</v>
      </c>
      <c r="BL436">
        <v>1075.4000000000001</v>
      </c>
      <c r="BM436">
        <v>178.244</v>
      </c>
      <c r="BN436">
        <v>489.49</v>
      </c>
      <c r="BO436">
        <v>992.27099999999996</v>
      </c>
      <c r="BP436">
        <v>-220.511</v>
      </c>
      <c r="BQ436">
        <v>469.08199999999999</v>
      </c>
      <c r="BR436">
        <v>1193.55</v>
      </c>
      <c r="BS436">
        <v>-27.1904</v>
      </c>
      <c r="BT436">
        <v>0.99190900000000004</v>
      </c>
      <c r="BU436">
        <v>7.4334100000000003</v>
      </c>
      <c r="BV436">
        <v>-110.154</v>
      </c>
      <c r="BW436">
        <v>172.49600000000001</v>
      </c>
      <c r="BX436">
        <v>1743.59</v>
      </c>
      <c r="BY436">
        <v>-97.043899999999994</v>
      </c>
      <c r="BZ436">
        <v>328.50299999999999</v>
      </c>
      <c r="CA436">
        <v>1829.31</v>
      </c>
      <c r="CB436">
        <v>-287.78500000000003</v>
      </c>
      <c r="CC436">
        <v>189.541</v>
      </c>
      <c r="CD436">
        <v>1739.73</v>
      </c>
      <c r="CE436">
        <v>-121.708</v>
      </c>
      <c r="CF436">
        <v>87.470399999999998</v>
      </c>
      <c r="CG436">
        <v>1900.09</v>
      </c>
      <c r="CH436">
        <v>-314.55</v>
      </c>
      <c r="CI436">
        <v>184.15700000000001</v>
      </c>
      <c r="CJ436">
        <v>1495.35</v>
      </c>
      <c r="CK436">
        <v>-393.47399999999999</v>
      </c>
      <c r="CL436">
        <v>391.47199999999998</v>
      </c>
      <c r="CM436">
        <v>1502.26</v>
      </c>
      <c r="CN436">
        <v>-358.62200000000001</v>
      </c>
      <c r="CO436">
        <v>160.172</v>
      </c>
      <c r="CP436">
        <v>1711.54</v>
      </c>
      <c r="CQ436">
        <v>-111.85599999999999</v>
      </c>
      <c r="CR436">
        <v>259.666</v>
      </c>
      <c r="CS436">
        <v>1545.05</v>
      </c>
      <c r="CT436">
        <v>98.257900000000006</v>
      </c>
      <c r="CU436">
        <v>191.19200000000001</v>
      </c>
      <c r="CV436">
        <v>1515.49</v>
      </c>
      <c r="CW436">
        <v>169.077</v>
      </c>
      <c r="CX436">
        <v>402.08</v>
      </c>
      <c r="CY436">
        <v>1530.36</v>
      </c>
      <c r="CZ436">
        <v>74.863299999999995</v>
      </c>
      <c r="DA436">
        <v>214.596</v>
      </c>
      <c r="DB436">
        <v>1295</v>
      </c>
      <c r="DC436">
        <v>-111.85599999999999</v>
      </c>
      <c r="DD436">
        <v>259.666</v>
      </c>
      <c r="DE436">
        <v>1545.05</v>
      </c>
      <c r="DF436">
        <v>-111.85599999999999</v>
      </c>
      <c r="DG436">
        <v>259.666</v>
      </c>
      <c r="DH436">
        <v>1545.05</v>
      </c>
      <c r="DI436">
        <v>-119.544</v>
      </c>
      <c r="DJ436">
        <v>481.93099999999998</v>
      </c>
      <c r="DK436">
        <v>1549.78</v>
      </c>
      <c r="DL436">
        <v>110.27</v>
      </c>
      <c r="DM436">
        <v>267.15100000000001</v>
      </c>
      <c r="DN436">
        <v>1554.39</v>
      </c>
      <c r="DO436">
        <v>-102.68300000000001</v>
      </c>
      <c r="DP436">
        <v>264.709</v>
      </c>
      <c r="DQ436">
        <v>1322.85</v>
      </c>
      <c r="DR436">
        <v>-352.24799999999999</v>
      </c>
      <c r="DS436">
        <v>197.268</v>
      </c>
      <c r="DT436">
        <v>1192.67</v>
      </c>
      <c r="DU436">
        <v>-440.238</v>
      </c>
      <c r="DV436">
        <v>-95.0749</v>
      </c>
      <c r="DW436">
        <v>1190.96</v>
      </c>
      <c r="DX436">
        <v>-62.341099999999997</v>
      </c>
      <c r="DY436">
        <v>110.244</v>
      </c>
      <c r="DZ436">
        <v>1152.79</v>
      </c>
      <c r="EA436">
        <v>-314.55</v>
      </c>
      <c r="EB436">
        <v>184.15700000000001</v>
      </c>
      <c r="EC436">
        <v>1495.35</v>
      </c>
      <c r="ED436">
        <v>-264.036</v>
      </c>
      <c r="EE436">
        <v>488.255</v>
      </c>
      <c r="EF436">
        <v>1198.95</v>
      </c>
      <c r="EG436">
        <v>-297.71600000000001</v>
      </c>
      <c r="EH436">
        <v>504.52</v>
      </c>
      <c r="EI436">
        <v>918.596</v>
      </c>
      <c r="EJ436">
        <v>4.5418700000000003</v>
      </c>
      <c r="EK436">
        <v>407.63400000000001</v>
      </c>
      <c r="EL436">
        <v>1162.01</v>
      </c>
      <c r="EM436">
        <v>-346.07299999999998</v>
      </c>
      <c r="EN436">
        <v>217.637</v>
      </c>
      <c r="EO436">
        <v>1193.1099999999999</v>
      </c>
      <c r="EP436">
        <v>-168.79400000000001</v>
      </c>
      <c r="EQ436">
        <v>600.35599999999999</v>
      </c>
      <c r="ER436">
        <v>1199.76</v>
      </c>
      <c r="ES436">
        <v>-73.227400000000003</v>
      </c>
      <c r="ET436">
        <v>518.61300000000006</v>
      </c>
      <c r="EU436">
        <v>1276.07</v>
      </c>
      <c r="EV436">
        <v>-227.39699999999999</v>
      </c>
      <c r="EW436">
        <v>649.23900000000003</v>
      </c>
      <c r="EX436">
        <v>1325.52</v>
      </c>
      <c r="EY436">
        <v>-264.036</v>
      </c>
      <c r="EZ436">
        <v>488.255</v>
      </c>
      <c r="FA436">
        <v>1198.95</v>
      </c>
      <c r="FB436">
        <v>131.27000000000001</v>
      </c>
      <c r="FC436">
        <v>165.55799999999999</v>
      </c>
      <c r="FD436">
        <v>1191.1500000000001</v>
      </c>
      <c r="FE436">
        <v>77.884900000000002</v>
      </c>
      <c r="FF436">
        <v>-156.45699999999999</v>
      </c>
      <c r="FG436">
        <v>1211.1600000000001</v>
      </c>
      <c r="FH436">
        <v>452.21300000000002</v>
      </c>
      <c r="FI436">
        <v>114.63200000000001</v>
      </c>
      <c r="FJ436">
        <v>1227.8399999999999</v>
      </c>
      <c r="FK436">
        <v>98.257900000000006</v>
      </c>
      <c r="FL436">
        <v>191.19200000000001</v>
      </c>
      <c r="FM436">
        <v>1515.49</v>
      </c>
      <c r="FN436">
        <v>192.035</v>
      </c>
      <c r="FO436">
        <v>433.214</v>
      </c>
      <c r="FP436">
        <v>1031.1199999999999</v>
      </c>
      <c r="FQ436">
        <v>196.78700000000001</v>
      </c>
      <c r="FR436">
        <v>280.81900000000002</v>
      </c>
      <c r="FS436">
        <v>778.029</v>
      </c>
      <c r="FT436">
        <v>482.012</v>
      </c>
      <c r="FU436">
        <v>387.20100000000002</v>
      </c>
      <c r="FV436">
        <v>1064.27</v>
      </c>
      <c r="FW436">
        <v>135.523</v>
      </c>
      <c r="FX436">
        <v>184.29400000000001</v>
      </c>
      <c r="FY436">
        <v>1179.94</v>
      </c>
      <c r="FZ436">
        <v>199.35300000000001</v>
      </c>
      <c r="GA436">
        <v>525.23299999999995</v>
      </c>
      <c r="GB436">
        <v>936.20500000000004</v>
      </c>
      <c r="GC436">
        <v>97.413600000000002</v>
      </c>
      <c r="GD436">
        <v>589.68799999999999</v>
      </c>
      <c r="GE436">
        <v>990.83299999999997</v>
      </c>
      <c r="GF436">
        <v>115.18</v>
      </c>
      <c r="GG436">
        <v>455.17399999999998</v>
      </c>
      <c r="GH436">
        <v>861.79499999999996</v>
      </c>
      <c r="GI436">
        <v>192.035</v>
      </c>
      <c r="GJ436">
        <v>433.214</v>
      </c>
      <c r="GK436">
        <v>1031.1199999999999</v>
      </c>
      <c r="GL436">
        <v>-27.1904</v>
      </c>
      <c r="GM436">
        <v>0.99190900000000004</v>
      </c>
      <c r="GN436">
        <v>7.4334100000000003</v>
      </c>
      <c r="GO436">
        <v>-27.1904</v>
      </c>
      <c r="GP436">
        <v>-0.99190900000000004</v>
      </c>
      <c r="GQ436">
        <v>-7.4334100000000003</v>
      </c>
      <c r="GR436">
        <v>1.4960199999999999</v>
      </c>
      <c r="GS436">
        <v>9.4122699999999995</v>
      </c>
      <c r="GT436">
        <v>18.693899999999999</v>
      </c>
      <c r="GU436">
        <v>90.871600000000001</v>
      </c>
      <c r="GV436">
        <v>0</v>
      </c>
      <c r="GW436" s="1">
        <v>-5.4920199999999999E-12</v>
      </c>
      <c r="GX436">
        <v>2.41771</v>
      </c>
      <c r="GY436">
        <v>-23.3827</v>
      </c>
      <c r="GZ436">
        <v>-129.56800000000001</v>
      </c>
      <c r="HA436">
        <v>-5.9053100000000001</v>
      </c>
      <c r="HB436">
        <v>3.2573500000000002</v>
      </c>
      <c r="HC436">
        <v>-10.8438</v>
      </c>
      <c r="HD436">
        <v>63.075299999999999</v>
      </c>
      <c r="HE436" s="1">
        <v>1.5902800000000001E-15</v>
      </c>
      <c r="HF436" s="1">
        <v>-2.8424199999999999E-12</v>
      </c>
      <c r="HG436">
        <v>-15.0015</v>
      </c>
      <c r="HH436">
        <v>-7.7249600000000003</v>
      </c>
      <c r="HI436">
        <v>-127.59699999999999</v>
      </c>
      <c r="HJ436">
        <v>-1.3001499999999999</v>
      </c>
      <c r="HK436">
        <v>2.3634300000000001</v>
      </c>
      <c r="HL436">
        <v>1.9823200000000001</v>
      </c>
      <c r="HM436">
        <v>-1.3001499999999999</v>
      </c>
      <c r="HN436">
        <v>-2.3634300000000001</v>
      </c>
      <c r="HO436">
        <v>-1.9823200000000001</v>
      </c>
      <c r="HP436">
        <v>28.513400000000001</v>
      </c>
      <c r="HQ436">
        <v>3.7114199999999999</v>
      </c>
      <c r="HR436">
        <v>-4.2212399999999999</v>
      </c>
      <c r="HS436">
        <v>28.513400000000001</v>
      </c>
      <c r="HT436">
        <v>-3.7114199999999999</v>
      </c>
      <c r="HU436">
        <v>4.2212399999999999</v>
      </c>
      <c r="HX436">
        <f t="shared" si="62"/>
        <v>-69.47199999999998</v>
      </c>
      <c r="HY436">
        <f t="shared" si="63"/>
        <v>45.08499999999998</v>
      </c>
      <c r="HZ436">
        <f t="shared" si="64"/>
        <v>-351.73</v>
      </c>
      <c r="IA436">
        <f t="shared" si="65"/>
        <v>143.67600000000002</v>
      </c>
      <c r="IB436">
        <f t="shared" si="66"/>
        <v>257.12600000000003</v>
      </c>
      <c r="IC436">
        <f t="shared" si="67"/>
        <v>45.339999999999918</v>
      </c>
      <c r="ID436">
        <f t="shared" si="68"/>
        <v>361.34887423236842</v>
      </c>
      <c r="IE436">
        <f t="shared" si="69"/>
        <v>298.01390647417782</v>
      </c>
      <c r="IF436">
        <f t="shared" si="70"/>
        <v>-14336.371561999973</v>
      </c>
      <c r="IG436">
        <f t="shared" si="71"/>
        <v>97.650502137404729</v>
      </c>
    </row>
    <row r="437" spans="1:241" x14ac:dyDescent="0.2">
      <c r="A437">
        <v>4.28</v>
      </c>
      <c r="B437">
        <v>-153.98400000000001</v>
      </c>
      <c r="C437">
        <v>284.55900000000003</v>
      </c>
      <c r="D437">
        <v>1864.41</v>
      </c>
      <c r="E437">
        <v>-51.417200000000001</v>
      </c>
      <c r="F437">
        <v>271.16800000000001</v>
      </c>
      <c r="G437">
        <v>1860.74</v>
      </c>
      <c r="H437">
        <v>-176.94499999999999</v>
      </c>
      <c r="I437">
        <v>103.36</v>
      </c>
      <c r="J437">
        <v>1760.33</v>
      </c>
      <c r="K437">
        <v>-57.239100000000001</v>
      </c>
      <c r="L437">
        <v>102.63</v>
      </c>
      <c r="M437">
        <v>1772.57</v>
      </c>
      <c r="N437">
        <v>-111.408</v>
      </c>
      <c r="O437">
        <v>118.937</v>
      </c>
      <c r="P437">
        <v>1618.12</v>
      </c>
      <c r="Q437">
        <v>-91.312399999999997</v>
      </c>
      <c r="R437">
        <v>81.103700000000003</v>
      </c>
      <c r="S437">
        <v>1211.29</v>
      </c>
      <c r="T437">
        <v>-112.081</v>
      </c>
      <c r="U437">
        <v>266.52699999999999</v>
      </c>
      <c r="V437">
        <v>1545.22</v>
      </c>
      <c r="W437">
        <v>-109.55</v>
      </c>
      <c r="X437">
        <v>316.90800000000002</v>
      </c>
      <c r="Y437">
        <v>1403.69</v>
      </c>
      <c r="Z437">
        <v>-42.842700000000001</v>
      </c>
      <c r="AA437">
        <v>69.799599999999998</v>
      </c>
      <c r="AB437">
        <v>1409.39</v>
      </c>
      <c r="AC437">
        <v>-325.65499999999997</v>
      </c>
      <c r="AD437">
        <v>177.023</v>
      </c>
      <c r="AE437">
        <v>1551.18</v>
      </c>
      <c r="AF437">
        <v>-368.767</v>
      </c>
      <c r="AG437">
        <v>202.19499999999999</v>
      </c>
      <c r="AH437">
        <v>1358.33</v>
      </c>
      <c r="AI437">
        <v>-395.09199999999998</v>
      </c>
      <c r="AJ437">
        <v>227.30199999999999</v>
      </c>
      <c r="AK437">
        <v>1200.45</v>
      </c>
      <c r="AL437">
        <v>-289.73399999999998</v>
      </c>
      <c r="AM437">
        <v>415.625</v>
      </c>
      <c r="AN437">
        <v>1204.24</v>
      </c>
      <c r="AO437">
        <v>-254.04300000000001</v>
      </c>
      <c r="AP437">
        <v>483.34</v>
      </c>
      <c r="AQ437">
        <v>1261.22</v>
      </c>
      <c r="AR437">
        <v>-204.304</v>
      </c>
      <c r="AS437">
        <v>538.58600000000001</v>
      </c>
      <c r="AT437">
        <v>1234.5</v>
      </c>
      <c r="AU437">
        <v>104.476</v>
      </c>
      <c r="AV437">
        <v>185.82400000000001</v>
      </c>
      <c r="AW437">
        <v>1571.54</v>
      </c>
      <c r="AX437">
        <v>165.54900000000001</v>
      </c>
      <c r="AY437">
        <v>157.44399999999999</v>
      </c>
      <c r="AZ437">
        <v>1341.35</v>
      </c>
      <c r="BA437">
        <v>180.52699999999999</v>
      </c>
      <c r="BB437">
        <v>173.18899999999999</v>
      </c>
      <c r="BC437">
        <v>1195.1600000000001</v>
      </c>
      <c r="BD437">
        <v>189.27199999999999</v>
      </c>
      <c r="BE437">
        <v>310.03800000000001</v>
      </c>
      <c r="BF437">
        <v>1099.17</v>
      </c>
      <c r="BG437">
        <v>138.93799999999999</v>
      </c>
      <c r="BH437">
        <v>425.24700000000001</v>
      </c>
      <c r="BI437">
        <v>1018.17</v>
      </c>
      <c r="BJ437">
        <v>181.65700000000001</v>
      </c>
      <c r="BK437">
        <v>453.95</v>
      </c>
      <c r="BL437">
        <v>1067.3699999999999</v>
      </c>
      <c r="BM437">
        <v>176.94399999999999</v>
      </c>
      <c r="BN437">
        <v>480.04199999999997</v>
      </c>
      <c r="BO437">
        <v>982.60599999999999</v>
      </c>
      <c r="BP437">
        <v>-223.51900000000001</v>
      </c>
      <c r="BQ437">
        <v>476.39100000000002</v>
      </c>
      <c r="BR437">
        <v>1209.4100000000001</v>
      </c>
      <c r="BS437">
        <v>-27.197199999999999</v>
      </c>
      <c r="BT437">
        <v>0.98063100000000003</v>
      </c>
      <c r="BU437">
        <v>7.4845100000000002</v>
      </c>
      <c r="BV437">
        <v>-110.05</v>
      </c>
      <c r="BW437">
        <v>172.34</v>
      </c>
      <c r="BX437">
        <v>1743.59</v>
      </c>
      <c r="BY437">
        <v>-97.211100000000002</v>
      </c>
      <c r="BZ437">
        <v>328.34899999999999</v>
      </c>
      <c r="CA437">
        <v>1829.35</v>
      </c>
      <c r="CB437">
        <v>-287.70800000000003</v>
      </c>
      <c r="CC437">
        <v>189.09800000000001</v>
      </c>
      <c r="CD437">
        <v>1739.7</v>
      </c>
      <c r="CE437">
        <v>-121.501</v>
      </c>
      <c r="CF437">
        <v>87.261099999999999</v>
      </c>
      <c r="CG437">
        <v>1900.08</v>
      </c>
      <c r="CH437">
        <v>-314.44</v>
      </c>
      <c r="CI437">
        <v>183.226</v>
      </c>
      <c r="CJ437">
        <v>1495.64</v>
      </c>
      <c r="CK437">
        <v>-394.173</v>
      </c>
      <c r="CL437">
        <v>390.38299999999998</v>
      </c>
      <c r="CM437">
        <v>1502.68</v>
      </c>
      <c r="CN437">
        <v>-358.13400000000001</v>
      </c>
      <c r="CO437">
        <v>159.05799999999999</v>
      </c>
      <c r="CP437">
        <v>1712.04</v>
      </c>
      <c r="CQ437">
        <v>-111.821</v>
      </c>
      <c r="CR437">
        <v>259.53300000000002</v>
      </c>
      <c r="CS437">
        <v>1545.08</v>
      </c>
      <c r="CT437">
        <v>98.380700000000004</v>
      </c>
      <c r="CU437">
        <v>191.785</v>
      </c>
      <c r="CV437">
        <v>1515.18</v>
      </c>
      <c r="CW437">
        <v>168.494</v>
      </c>
      <c r="CX437">
        <v>402.82</v>
      </c>
      <c r="CY437">
        <v>1529.91</v>
      </c>
      <c r="CZ437">
        <v>74.549800000000005</v>
      </c>
      <c r="DA437">
        <v>215.09100000000001</v>
      </c>
      <c r="DB437">
        <v>1294.82</v>
      </c>
      <c r="DC437">
        <v>-111.821</v>
      </c>
      <c r="DD437">
        <v>259.53300000000002</v>
      </c>
      <c r="DE437">
        <v>1545.07</v>
      </c>
      <c r="DF437">
        <v>-111.821</v>
      </c>
      <c r="DG437">
        <v>259.53300000000002</v>
      </c>
      <c r="DH437">
        <v>1545.07</v>
      </c>
      <c r="DI437">
        <v>-120.069</v>
      </c>
      <c r="DJ437">
        <v>481.80399999999997</v>
      </c>
      <c r="DK437">
        <v>1549.82</v>
      </c>
      <c r="DL437">
        <v>110.31</v>
      </c>
      <c r="DM437">
        <v>267.57600000000002</v>
      </c>
      <c r="DN437">
        <v>1554.42</v>
      </c>
      <c r="DO437">
        <v>-102.652</v>
      </c>
      <c r="DP437">
        <v>264.61799999999999</v>
      </c>
      <c r="DQ437">
        <v>1322.85</v>
      </c>
      <c r="DR437">
        <v>-351.471</v>
      </c>
      <c r="DS437">
        <v>202.512</v>
      </c>
      <c r="DT437">
        <v>1193.52</v>
      </c>
      <c r="DU437">
        <v>-434.11500000000001</v>
      </c>
      <c r="DV437">
        <v>-90.938699999999997</v>
      </c>
      <c r="DW437">
        <v>1184.92</v>
      </c>
      <c r="DX437">
        <v>-60.238999999999997</v>
      </c>
      <c r="DY437">
        <v>121.691</v>
      </c>
      <c r="DZ437">
        <v>1152.67</v>
      </c>
      <c r="EA437">
        <v>-314.44</v>
      </c>
      <c r="EB437">
        <v>183.226</v>
      </c>
      <c r="EC437">
        <v>1495.64</v>
      </c>
      <c r="ED437">
        <v>-267.26900000000001</v>
      </c>
      <c r="EE437">
        <v>494.26</v>
      </c>
      <c r="EF437">
        <v>1216.5999999999999</v>
      </c>
      <c r="EG437">
        <v>-297.928</v>
      </c>
      <c r="EH437">
        <v>525.24400000000003</v>
      </c>
      <c r="EI437">
        <v>936.76099999999997</v>
      </c>
      <c r="EJ437">
        <v>3.1726700000000001</v>
      </c>
      <c r="EK437">
        <v>419.209</v>
      </c>
      <c r="EL437">
        <v>1178.6600000000001</v>
      </c>
      <c r="EM437">
        <v>-345.577</v>
      </c>
      <c r="EN437">
        <v>222.934</v>
      </c>
      <c r="EO437">
        <v>1195.1400000000001</v>
      </c>
      <c r="EP437">
        <v>-168.97399999999999</v>
      </c>
      <c r="EQ437">
        <v>609.18899999999996</v>
      </c>
      <c r="ER437">
        <v>1230.44</v>
      </c>
      <c r="ES437">
        <v>-70.910200000000003</v>
      </c>
      <c r="ET437">
        <v>516.86800000000005</v>
      </c>
      <c r="EU437">
        <v>1300.5999999999999</v>
      </c>
      <c r="EV437">
        <v>-230.48599999999999</v>
      </c>
      <c r="EW437">
        <v>645.66200000000003</v>
      </c>
      <c r="EX437">
        <v>1364.41</v>
      </c>
      <c r="EY437">
        <v>-267.26900000000001</v>
      </c>
      <c r="EZ437">
        <v>494.26</v>
      </c>
      <c r="FA437">
        <v>1216.5999999999999</v>
      </c>
      <c r="FB437">
        <v>130.66300000000001</v>
      </c>
      <c r="FC437">
        <v>163.30000000000001</v>
      </c>
      <c r="FD437">
        <v>1191.07</v>
      </c>
      <c r="FE437">
        <v>77.801400000000001</v>
      </c>
      <c r="FF437">
        <v>-158.535</v>
      </c>
      <c r="FG437">
        <v>1214.08</v>
      </c>
      <c r="FH437">
        <v>451.70100000000002</v>
      </c>
      <c r="FI437">
        <v>113.172</v>
      </c>
      <c r="FJ437">
        <v>1227.45</v>
      </c>
      <c r="FK437">
        <v>98.380700000000004</v>
      </c>
      <c r="FL437">
        <v>191.785</v>
      </c>
      <c r="FM437">
        <v>1515.18</v>
      </c>
      <c r="FN437">
        <v>190.65299999999999</v>
      </c>
      <c r="FO437">
        <v>426.346</v>
      </c>
      <c r="FP437">
        <v>1024.1400000000001</v>
      </c>
      <c r="FQ437">
        <v>194.07300000000001</v>
      </c>
      <c r="FR437">
        <v>267.71199999999999</v>
      </c>
      <c r="FS437">
        <v>775.38699999999994</v>
      </c>
      <c r="FT437">
        <v>480.363</v>
      </c>
      <c r="FU437">
        <v>381.10899999999998</v>
      </c>
      <c r="FV437">
        <v>1056.98</v>
      </c>
      <c r="FW437">
        <v>134.86199999999999</v>
      </c>
      <c r="FX437">
        <v>181.714</v>
      </c>
      <c r="FY437">
        <v>1179.3800000000001</v>
      </c>
      <c r="FZ437">
        <v>198.51499999999999</v>
      </c>
      <c r="GA437">
        <v>512.60900000000004</v>
      </c>
      <c r="GB437">
        <v>925.41700000000003</v>
      </c>
      <c r="GC437">
        <v>96.639600000000002</v>
      </c>
      <c r="GD437">
        <v>578.88099999999997</v>
      </c>
      <c r="GE437">
        <v>975.21100000000001</v>
      </c>
      <c r="GF437">
        <v>115.994</v>
      </c>
      <c r="GG437">
        <v>439.01100000000002</v>
      </c>
      <c r="GH437">
        <v>854.53899999999999</v>
      </c>
      <c r="GI437">
        <v>190.65299999999999</v>
      </c>
      <c r="GJ437">
        <v>426.346</v>
      </c>
      <c r="GK437">
        <v>1024.1400000000001</v>
      </c>
      <c r="GL437">
        <v>-27.197199999999999</v>
      </c>
      <c r="GM437">
        <v>0.98063100000000003</v>
      </c>
      <c r="GN437">
        <v>7.4845100000000002</v>
      </c>
      <c r="GO437">
        <v>-27.197199999999999</v>
      </c>
      <c r="GP437">
        <v>-0.98063100000000003</v>
      </c>
      <c r="GQ437">
        <v>-7.4845100000000002</v>
      </c>
      <c r="GR437">
        <v>2.6678700000000002</v>
      </c>
      <c r="GS437">
        <v>9.2502700000000004</v>
      </c>
      <c r="GT437">
        <v>17.6585</v>
      </c>
      <c r="GU437">
        <v>92.754499999999993</v>
      </c>
      <c r="GV437">
        <v>0</v>
      </c>
      <c r="GW437" s="1">
        <v>5.8840299999999999E-12</v>
      </c>
      <c r="GX437">
        <v>4.8531500000000003</v>
      </c>
      <c r="GY437">
        <v>-23.910299999999999</v>
      </c>
      <c r="GZ437">
        <v>-128.46100000000001</v>
      </c>
      <c r="HA437">
        <v>-6.4218099999999998</v>
      </c>
      <c r="HB437">
        <v>3.10209</v>
      </c>
      <c r="HC437">
        <v>-10.858599999999999</v>
      </c>
      <c r="HD437">
        <v>62.0961</v>
      </c>
      <c r="HE437" s="1">
        <v>1.5902800000000001E-15</v>
      </c>
      <c r="HF437" s="1">
        <v>5.4945100000000002E-12</v>
      </c>
      <c r="HG437">
        <v>-16.4725</v>
      </c>
      <c r="HH437">
        <v>-7.2135400000000001</v>
      </c>
      <c r="HI437">
        <v>-126.568</v>
      </c>
      <c r="HJ437">
        <v>-1.31087</v>
      </c>
      <c r="HK437">
        <v>2.3620999999999999</v>
      </c>
      <c r="HL437">
        <v>2.1263399999999999</v>
      </c>
      <c r="HM437">
        <v>-1.31087</v>
      </c>
      <c r="HN437">
        <v>-2.3620999999999999</v>
      </c>
      <c r="HO437">
        <v>-2.1263399999999999</v>
      </c>
      <c r="HP437">
        <v>28.531700000000001</v>
      </c>
      <c r="HQ437">
        <v>3.67828</v>
      </c>
      <c r="HR437">
        <v>-4.1335699999999997</v>
      </c>
      <c r="HS437">
        <v>28.531700000000001</v>
      </c>
      <c r="HT437">
        <v>-3.67828</v>
      </c>
      <c r="HU437">
        <v>4.1335699999999997</v>
      </c>
      <c r="HX437">
        <f t="shared" si="62"/>
        <v>-69.437000000000012</v>
      </c>
      <c r="HY437">
        <f t="shared" si="63"/>
        <v>50.278999999999996</v>
      </c>
      <c r="HZ437">
        <f t="shared" si="64"/>
        <v>-350.73</v>
      </c>
      <c r="IA437">
        <f t="shared" si="65"/>
        <v>141.04899999999998</v>
      </c>
      <c r="IB437">
        <f t="shared" si="66"/>
        <v>256.03800000000001</v>
      </c>
      <c r="IC437">
        <f t="shared" si="67"/>
        <v>60.769999999999982</v>
      </c>
      <c r="ID437">
        <f t="shared" si="68"/>
        <v>361.05540808856472</v>
      </c>
      <c r="IE437">
        <f t="shared" si="69"/>
        <v>298.56870355916408</v>
      </c>
      <c r="IF437">
        <f t="shared" si="70"/>
        <v>-18234.546910999998</v>
      </c>
      <c r="IG437">
        <f t="shared" si="71"/>
        <v>99.738511480912308</v>
      </c>
    </row>
    <row r="438" spans="1:241" x14ac:dyDescent="0.2">
      <c r="A438">
        <v>4.29</v>
      </c>
      <c r="B438">
        <v>-154.08699999999999</v>
      </c>
      <c r="C438">
        <v>284.30099999999999</v>
      </c>
      <c r="D438">
        <v>1864.42</v>
      </c>
      <c r="E438">
        <v>-51.474699999999999</v>
      </c>
      <c r="F438">
        <v>271.08600000000001</v>
      </c>
      <c r="G438">
        <v>1860.79</v>
      </c>
      <c r="H438">
        <v>-176.71299999999999</v>
      </c>
      <c r="I438">
        <v>103.102</v>
      </c>
      <c r="J438">
        <v>1760.3</v>
      </c>
      <c r="K438">
        <v>-57.047600000000003</v>
      </c>
      <c r="L438">
        <v>102.526</v>
      </c>
      <c r="M438">
        <v>1772.56</v>
      </c>
      <c r="N438">
        <v>-111.015</v>
      </c>
      <c r="O438">
        <v>118.8</v>
      </c>
      <c r="P438">
        <v>1618.13</v>
      </c>
      <c r="Q438">
        <v>-90.825800000000001</v>
      </c>
      <c r="R438">
        <v>80.990600000000001</v>
      </c>
      <c r="S438">
        <v>1211.29</v>
      </c>
      <c r="T438">
        <v>-112.051</v>
      </c>
      <c r="U438">
        <v>266.40199999999999</v>
      </c>
      <c r="V438">
        <v>1545.25</v>
      </c>
      <c r="W438">
        <v>-109.629</v>
      </c>
      <c r="X438">
        <v>316.87</v>
      </c>
      <c r="Y438">
        <v>1403.72</v>
      </c>
      <c r="Z438">
        <v>-42.523899999999998</v>
      </c>
      <c r="AA438">
        <v>69.764399999999995</v>
      </c>
      <c r="AB438">
        <v>1409.39</v>
      </c>
      <c r="AC438">
        <v>-325.43299999999999</v>
      </c>
      <c r="AD438">
        <v>176.08</v>
      </c>
      <c r="AE438">
        <v>1551.49</v>
      </c>
      <c r="AF438">
        <v>-368.41399999999999</v>
      </c>
      <c r="AG438">
        <v>203.38399999999999</v>
      </c>
      <c r="AH438">
        <v>1358.97</v>
      </c>
      <c r="AI438">
        <v>-394.83199999999999</v>
      </c>
      <c r="AJ438">
        <v>231.511</v>
      </c>
      <c r="AK438">
        <v>1201.8</v>
      </c>
      <c r="AL438">
        <v>-292.202</v>
      </c>
      <c r="AM438">
        <v>421.245</v>
      </c>
      <c r="AN438">
        <v>1215.73</v>
      </c>
      <c r="AO438">
        <v>-257.12</v>
      </c>
      <c r="AP438">
        <v>486.20600000000002</v>
      </c>
      <c r="AQ438">
        <v>1277.3499999999999</v>
      </c>
      <c r="AR438">
        <v>-207.227</v>
      </c>
      <c r="AS438">
        <v>544.11800000000005</v>
      </c>
      <c r="AT438">
        <v>1256.71</v>
      </c>
      <c r="AU438">
        <v>104.71899999999999</v>
      </c>
      <c r="AV438">
        <v>186.416</v>
      </c>
      <c r="AW438">
        <v>1571.22</v>
      </c>
      <c r="AX438">
        <v>165.54599999999999</v>
      </c>
      <c r="AY438">
        <v>156.96</v>
      </c>
      <c r="AZ438">
        <v>1341.16</v>
      </c>
      <c r="BA438">
        <v>179.846</v>
      </c>
      <c r="BB438">
        <v>171.494</v>
      </c>
      <c r="BC438">
        <v>1194.8499999999999</v>
      </c>
      <c r="BD438">
        <v>188.137</v>
      </c>
      <c r="BE438">
        <v>305.76600000000002</v>
      </c>
      <c r="BF438">
        <v>1095.3599999999999</v>
      </c>
      <c r="BG438">
        <v>137.45400000000001</v>
      </c>
      <c r="BH438">
        <v>417.512</v>
      </c>
      <c r="BI438">
        <v>1011.26</v>
      </c>
      <c r="BJ438">
        <v>179.529</v>
      </c>
      <c r="BK438">
        <v>448.435</v>
      </c>
      <c r="BL438">
        <v>1059.56</v>
      </c>
      <c r="BM438">
        <v>175.40199999999999</v>
      </c>
      <c r="BN438">
        <v>470.51299999999998</v>
      </c>
      <c r="BO438">
        <v>973.46600000000001</v>
      </c>
      <c r="BP438">
        <v>-227.22499999999999</v>
      </c>
      <c r="BQ438">
        <v>483.40800000000002</v>
      </c>
      <c r="BR438">
        <v>1224.8699999999999</v>
      </c>
      <c r="BS438">
        <v>-27.205200000000001</v>
      </c>
      <c r="BT438">
        <v>0.96891899999999997</v>
      </c>
      <c r="BU438">
        <v>7.5327900000000003</v>
      </c>
      <c r="BV438">
        <v>-109.94</v>
      </c>
      <c r="BW438">
        <v>172.18899999999999</v>
      </c>
      <c r="BX438">
        <v>1743.6</v>
      </c>
      <c r="BY438">
        <v>-97.362300000000005</v>
      </c>
      <c r="BZ438">
        <v>328.19600000000003</v>
      </c>
      <c r="CA438">
        <v>1829.4</v>
      </c>
      <c r="CB438">
        <v>-287.62200000000001</v>
      </c>
      <c r="CC438">
        <v>188.673</v>
      </c>
      <c r="CD438">
        <v>1739.67</v>
      </c>
      <c r="CE438">
        <v>-121.294</v>
      </c>
      <c r="CF438">
        <v>87.052800000000005</v>
      </c>
      <c r="CG438">
        <v>1900.06</v>
      </c>
      <c r="CH438">
        <v>-314.32400000000001</v>
      </c>
      <c r="CI438">
        <v>182.32499999999999</v>
      </c>
      <c r="CJ438">
        <v>1495.93</v>
      </c>
      <c r="CK438">
        <v>-394.84300000000002</v>
      </c>
      <c r="CL438">
        <v>389.32900000000001</v>
      </c>
      <c r="CM438">
        <v>1503.1</v>
      </c>
      <c r="CN438">
        <v>-357.63400000000001</v>
      </c>
      <c r="CO438">
        <v>157.97800000000001</v>
      </c>
      <c r="CP438">
        <v>1712.54</v>
      </c>
      <c r="CQ438">
        <v>-111.77500000000001</v>
      </c>
      <c r="CR438">
        <v>259.40899999999999</v>
      </c>
      <c r="CS438">
        <v>1545.1</v>
      </c>
      <c r="CT438">
        <v>98.513199999999998</v>
      </c>
      <c r="CU438">
        <v>192.35599999999999</v>
      </c>
      <c r="CV438">
        <v>1514.87</v>
      </c>
      <c r="CW438">
        <v>167.95099999999999</v>
      </c>
      <c r="CX438">
        <v>403.53300000000002</v>
      </c>
      <c r="CY438">
        <v>1529.48</v>
      </c>
      <c r="CZ438">
        <v>74.258099999999999</v>
      </c>
      <c r="DA438">
        <v>215.57</v>
      </c>
      <c r="DB438">
        <v>1294.6400000000001</v>
      </c>
      <c r="DC438">
        <v>-111.77500000000001</v>
      </c>
      <c r="DD438">
        <v>259.40899999999999</v>
      </c>
      <c r="DE438">
        <v>1545.1</v>
      </c>
      <c r="DF438">
        <v>-111.77500000000001</v>
      </c>
      <c r="DG438">
        <v>259.40899999999999</v>
      </c>
      <c r="DH438">
        <v>1545.1</v>
      </c>
      <c r="DI438">
        <v>-120.556</v>
      </c>
      <c r="DJ438">
        <v>481.68900000000002</v>
      </c>
      <c r="DK438">
        <v>1549.87</v>
      </c>
      <c r="DL438">
        <v>110.367</v>
      </c>
      <c r="DM438">
        <v>267.98399999999998</v>
      </c>
      <c r="DN438">
        <v>1554.46</v>
      </c>
      <c r="DO438">
        <v>-102.61</v>
      </c>
      <c r="DP438">
        <v>264.54000000000002</v>
      </c>
      <c r="DQ438">
        <v>1322.84</v>
      </c>
      <c r="DR438">
        <v>-350.65899999999999</v>
      </c>
      <c r="DS438">
        <v>207.83699999999999</v>
      </c>
      <c r="DT438">
        <v>1194.47</v>
      </c>
      <c r="DU438">
        <v>-427.38099999999997</v>
      </c>
      <c r="DV438">
        <v>-86.646900000000002</v>
      </c>
      <c r="DW438">
        <v>1178.8</v>
      </c>
      <c r="DX438">
        <v>-58.005400000000002</v>
      </c>
      <c r="DY438">
        <v>133.803</v>
      </c>
      <c r="DZ438">
        <v>1152.93</v>
      </c>
      <c r="EA438">
        <v>-314.32400000000001</v>
      </c>
      <c r="EB438">
        <v>182.32599999999999</v>
      </c>
      <c r="EC438">
        <v>1495.93</v>
      </c>
      <c r="ED438">
        <v>-271.238</v>
      </c>
      <c r="EE438">
        <v>499.74099999999999</v>
      </c>
      <c r="EF438">
        <v>1233.76</v>
      </c>
      <c r="EG438">
        <v>-299.36700000000002</v>
      </c>
      <c r="EH438">
        <v>544.9</v>
      </c>
      <c r="EI438">
        <v>955.08900000000006</v>
      </c>
      <c r="EJ438">
        <v>1.23166</v>
      </c>
      <c r="EK438">
        <v>430.81200000000001</v>
      </c>
      <c r="EL438">
        <v>1195.08</v>
      </c>
      <c r="EM438">
        <v>-345.1</v>
      </c>
      <c r="EN438">
        <v>228.27</v>
      </c>
      <c r="EO438">
        <v>1197.22</v>
      </c>
      <c r="EP438">
        <v>-170.94900000000001</v>
      </c>
      <c r="EQ438">
        <v>616.673</v>
      </c>
      <c r="ER438">
        <v>1260.3599999999999</v>
      </c>
      <c r="ES438">
        <v>-69.761700000000005</v>
      </c>
      <c r="ET438">
        <v>515.54899999999998</v>
      </c>
      <c r="EU438">
        <v>1323.39</v>
      </c>
      <c r="EV438">
        <v>-235.30600000000001</v>
      </c>
      <c r="EW438">
        <v>639.89499999999998</v>
      </c>
      <c r="EX438">
        <v>1400.92</v>
      </c>
      <c r="EY438">
        <v>-271.238</v>
      </c>
      <c r="EZ438">
        <v>499.74099999999999</v>
      </c>
      <c r="FA438">
        <v>1233.76</v>
      </c>
      <c r="FB438">
        <v>130.065</v>
      </c>
      <c r="FC438">
        <v>161.1</v>
      </c>
      <c r="FD438">
        <v>1191.01</v>
      </c>
      <c r="FE438">
        <v>77.902500000000003</v>
      </c>
      <c r="FF438">
        <v>-160.56399999999999</v>
      </c>
      <c r="FG438">
        <v>1216.97</v>
      </c>
      <c r="FH438">
        <v>451.22800000000001</v>
      </c>
      <c r="FI438">
        <v>111.92700000000001</v>
      </c>
      <c r="FJ438">
        <v>1227.04</v>
      </c>
      <c r="FK438">
        <v>98.513199999999998</v>
      </c>
      <c r="FL438">
        <v>192.35499999999999</v>
      </c>
      <c r="FM438">
        <v>1514.87</v>
      </c>
      <c r="FN438">
        <v>189.1</v>
      </c>
      <c r="FO438">
        <v>419.46300000000002</v>
      </c>
      <c r="FP438">
        <v>1017.4</v>
      </c>
      <c r="FQ438">
        <v>191.29900000000001</v>
      </c>
      <c r="FR438">
        <v>254.78800000000001</v>
      </c>
      <c r="FS438">
        <v>773.07600000000002</v>
      </c>
      <c r="FT438">
        <v>478.577</v>
      </c>
      <c r="FU438">
        <v>375.142</v>
      </c>
      <c r="FV438">
        <v>1049.8800000000001</v>
      </c>
      <c r="FW438">
        <v>134.197</v>
      </c>
      <c r="FX438">
        <v>179.185</v>
      </c>
      <c r="FY438">
        <v>1178.8499999999999</v>
      </c>
      <c r="FZ438">
        <v>197.322</v>
      </c>
      <c r="GA438">
        <v>499.964</v>
      </c>
      <c r="GB438">
        <v>915.36300000000006</v>
      </c>
      <c r="GC438">
        <v>95.671499999999995</v>
      </c>
      <c r="GD438">
        <v>567.654</v>
      </c>
      <c r="GE438">
        <v>960.57799999999997</v>
      </c>
      <c r="GF438">
        <v>116.336</v>
      </c>
      <c r="GG438">
        <v>423.17500000000001</v>
      </c>
      <c r="GH438">
        <v>848.25300000000004</v>
      </c>
      <c r="GI438">
        <v>189.1</v>
      </c>
      <c r="GJ438">
        <v>419.46300000000002</v>
      </c>
      <c r="GK438">
        <v>1017.4</v>
      </c>
      <c r="GL438">
        <v>-27.205200000000001</v>
      </c>
      <c r="GM438">
        <v>0.96891899999999997</v>
      </c>
      <c r="GN438">
        <v>7.5327900000000003</v>
      </c>
      <c r="GO438">
        <v>-27.205200000000001</v>
      </c>
      <c r="GP438">
        <v>-0.96891899999999997</v>
      </c>
      <c r="GQ438">
        <v>-7.5327900000000003</v>
      </c>
      <c r="GR438">
        <v>3.84972</v>
      </c>
      <c r="GS438">
        <v>9.0784199999999995</v>
      </c>
      <c r="GT438">
        <v>16.509899999999998</v>
      </c>
      <c r="GU438">
        <v>94.493499999999997</v>
      </c>
      <c r="GV438">
        <v>0</v>
      </c>
      <c r="GW438" s="1">
        <v>5.9205999999999996E-12</v>
      </c>
      <c r="GX438">
        <v>7.0369299999999999</v>
      </c>
      <c r="GY438">
        <v>-24.2803</v>
      </c>
      <c r="GZ438">
        <v>-127.431</v>
      </c>
      <c r="HA438">
        <v>-6.92441</v>
      </c>
      <c r="HB438">
        <v>2.9453499999999999</v>
      </c>
      <c r="HC438">
        <v>-10.8391</v>
      </c>
      <c r="HD438">
        <v>61.125</v>
      </c>
      <c r="HE438">
        <v>0</v>
      </c>
      <c r="HF438" s="1">
        <v>1.1375999999999999E-12</v>
      </c>
      <c r="HG438">
        <v>-17.866099999999999</v>
      </c>
      <c r="HH438">
        <v>-6.7379100000000003</v>
      </c>
      <c r="HI438">
        <v>-125.669</v>
      </c>
      <c r="HJ438">
        <v>-1.3223400000000001</v>
      </c>
      <c r="HK438">
        <v>2.3605900000000002</v>
      </c>
      <c r="HL438">
        <v>2.2636799999999999</v>
      </c>
      <c r="HM438">
        <v>-1.3223400000000001</v>
      </c>
      <c r="HN438">
        <v>-2.3605900000000002</v>
      </c>
      <c r="HO438">
        <v>-2.2636799999999999</v>
      </c>
      <c r="HP438">
        <v>28.5517</v>
      </c>
      <c r="HQ438">
        <v>3.6471800000000001</v>
      </c>
      <c r="HR438">
        <v>-4.0491599999999996</v>
      </c>
      <c r="HS438">
        <v>28.5517</v>
      </c>
      <c r="HT438">
        <v>-3.6471800000000001</v>
      </c>
      <c r="HU438">
        <v>4.0491599999999996</v>
      </c>
      <c r="HX438">
        <f t="shared" si="62"/>
        <v>-69.399000000000001</v>
      </c>
      <c r="HY438">
        <f t="shared" si="63"/>
        <v>55.430999999999983</v>
      </c>
      <c r="HZ438">
        <f t="shared" si="64"/>
        <v>-349.69000000000005</v>
      </c>
      <c r="IA438">
        <f t="shared" si="65"/>
        <v>137.71199999999999</v>
      </c>
      <c r="IB438">
        <f t="shared" si="66"/>
        <v>254.69500000000002</v>
      </c>
      <c r="IC438">
        <f t="shared" si="67"/>
        <v>75.549999999999955</v>
      </c>
      <c r="ID438">
        <f t="shared" si="68"/>
        <v>360.7934493058321</v>
      </c>
      <c r="IE438">
        <f t="shared" si="69"/>
        <v>299.23559358639136</v>
      </c>
      <c r="IF438">
        <f t="shared" si="70"/>
        <v>-21858.156042999992</v>
      </c>
      <c r="IG438">
        <f t="shared" si="71"/>
        <v>101.68091544625948</v>
      </c>
    </row>
    <row r="439" spans="1:241" x14ac:dyDescent="0.2">
      <c r="A439">
        <v>4.3</v>
      </c>
      <c r="B439">
        <v>-154.17599999999999</v>
      </c>
      <c r="C439">
        <v>284.048</v>
      </c>
      <c r="D439">
        <v>1864.44</v>
      </c>
      <c r="E439">
        <v>-51.5197</v>
      </c>
      <c r="F439">
        <v>271.00099999999998</v>
      </c>
      <c r="G439">
        <v>1860.85</v>
      </c>
      <c r="H439">
        <v>-176.48</v>
      </c>
      <c r="I439">
        <v>102.852</v>
      </c>
      <c r="J439">
        <v>1760.27</v>
      </c>
      <c r="K439">
        <v>-56.855600000000003</v>
      </c>
      <c r="L439">
        <v>102.426</v>
      </c>
      <c r="M439">
        <v>1772.54</v>
      </c>
      <c r="N439">
        <v>-110.627</v>
      </c>
      <c r="O439">
        <v>118.672</v>
      </c>
      <c r="P439">
        <v>1618.14</v>
      </c>
      <c r="Q439">
        <v>-90.352999999999994</v>
      </c>
      <c r="R439">
        <v>80.890699999999995</v>
      </c>
      <c r="S439">
        <v>1211.29</v>
      </c>
      <c r="T439">
        <v>-112.008</v>
      </c>
      <c r="U439">
        <v>266.286</v>
      </c>
      <c r="V439">
        <v>1545.27</v>
      </c>
      <c r="W439">
        <v>-109.68600000000001</v>
      </c>
      <c r="X439">
        <v>316.84199999999998</v>
      </c>
      <c r="Y439">
        <v>1403.75</v>
      </c>
      <c r="Z439">
        <v>-42.214399999999998</v>
      </c>
      <c r="AA439">
        <v>69.732100000000003</v>
      </c>
      <c r="AB439">
        <v>1409.38</v>
      </c>
      <c r="AC439">
        <v>-325.20400000000001</v>
      </c>
      <c r="AD439">
        <v>175.17500000000001</v>
      </c>
      <c r="AE439">
        <v>1551.81</v>
      </c>
      <c r="AF439">
        <v>-368.06400000000002</v>
      </c>
      <c r="AG439">
        <v>204.54900000000001</v>
      </c>
      <c r="AH439">
        <v>1359.6</v>
      </c>
      <c r="AI439">
        <v>-394.56</v>
      </c>
      <c r="AJ439">
        <v>235.685</v>
      </c>
      <c r="AK439">
        <v>1203.1600000000001</v>
      </c>
      <c r="AL439">
        <v>-295.12299999999999</v>
      </c>
      <c r="AM439">
        <v>426.65699999999998</v>
      </c>
      <c r="AN439">
        <v>1226.81</v>
      </c>
      <c r="AO439">
        <v>-260.87799999999999</v>
      </c>
      <c r="AP439">
        <v>488.85399999999998</v>
      </c>
      <c r="AQ439">
        <v>1292.72</v>
      </c>
      <c r="AR439">
        <v>-211.249</v>
      </c>
      <c r="AS439">
        <v>549.04999999999995</v>
      </c>
      <c r="AT439">
        <v>1277.9000000000001</v>
      </c>
      <c r="AU439">
        <v>104.968</v>
      </c>
      <c r="AV439">
        <v>186.97800000000001</v>
      </c>
      <c r="AW439">
        <v>1570.91</v>
      </c>
      <c r="AX439">
        <v>165.55699999999999</v>
      </c>
      <c r="AY439">
        <v>156.49700000000001</v>
      </c>
      <c r="AZ439">
        <v>1340.97</v>
      </c>
      <c r="BA439">
        <v>179.178</v>
      </c>
      <c r="BB439">
        <v>169.875</v>
      </c>
      <c r="BC439">
        <v>1194.55</v>
      </c>
      <c r="BD439">
        <v>186.92599999999999</v>
      </c>
      <c r="BE439">
        <v>301.60199999999998</v>
      </c>
      <c r="BF439">
        <v>1091.72</v>
      </c>
      <c r="BG439">
        <v>135.80500000000001</v>
      </c>
      <c r="BH439">
        <v>409.83699999999999</v>
      </c>
      <c r="BI439">
        <v>1004.72</v>
      </c>
      <c r="BJ439">
        <v>177.345</v>
      </c>
      <c r="BK439">
        <v>442.89600000000002</v>
      </c>
      <c r="BL439">
        <v>1051.99</v>
      </c>
      <c r="BM439">
        <v>173.63</v>
      </c>
      <c r="BN439">
        <v>460.98099999999999</v>
      </c>
      <c r="BO439">
        <v>964.85699999999997</v>
      </c>
      <c r="BP439">
        <v>-231.577</v>
      </c>
      <c r="BQ439">
        <v>490.125</v>
      </c>
      <c r="BR439">
        <v>1239.79</v>
      </c>
      <c r="BS439">
        <v>-27.214099999999998</v>
      </c>
      <c r="BT439">
        <v>0.95683200000000002</v>
      </c>
      <c r="BU439">
        <v>7.5777200000000002</v>
      </c>
      <c r="BV439">
        <v>-109.824</v>
      </c>
      <c r="BW439">
        <v>172.04300000000001</v>
      </c>
      <c r="BX439">
        <v>1743.6</v>
      </c>
      <c r="BY439">
        <v>-97.496200000000002</v>
      </c>
      <c r="BZ439">
        <v>328.04399999999998</v>
      </c>
      <c r="CA439">
        <v>1829.45</v>
      </c>
      <c r="CB439">
        <v>-287.529</v>
      </c>
      <c r="CC439">
        <v>188.26599999999999</v>
      </c>
      <c r="CD439">
        <v>1739.64</v>
      </c>
      <c r="CE439">
        <v>-121.08799999999999</v>
      </c>
      <c r="CF439">
        <v>86.845500000000001</v>
      </c>
      <c r="CG439">
        <v>1900.04</v>
      </c>
      <c r="CH439">
        <v>-314.202</v>
      </c>
      <c r="CI439">
        <v>181.46100000000001</v>
      </c>
      <c r="CJ439">
        <v>1496.23</v>
      </c>
      <c r="CK439">
        <v>-395.47899999999998</v>
      </c>
      <c r="CL439">
        <v>388.31700000000001</v>
      </c>
      <c r="CM439">
        <v>1503.54</v>
      </c>
      <c r="CN439">
        <v>-357.12400000000002</v>
      </c>
      <c r="CO439">
        <v>156.93799999999999</v>
      </c>
      <c r="CP439">
        <v>1713.04</v>
      </c>
      <c r="CQ439">
        <v>-111.71599999999999</v>
      </c>
      <c r="CR439">
        <v>259.29399999999998</v>
      </c>
      <c r="CS439">
        <v>1545.12</v>
      </c>
      <c r="CT439">
        <v>98.654799999999994</v>
      </c>
      <c r="CU439">
        <v>192.898</v>
      </c>
      <c r="CV439">
        <v>1514.57</v>
      </c>
      <c r="CW439">
        <v>167.453</v>
      </c>
      <c r="CX439">
        <v>404.214</v>
      </c>
      <c r="CY439">
        <v>1529.07</v>
      </c>
      <c r="CZ439">
        <v>73.989999999999995</v>
      </c>
      <c r="DA439">
        <v>216.029</v>
      </c>
      <c r="DB439">
        <v>1294.45</v>
      </c>
      <c r="DC439">
        <v>-111.71599999999999</v>
      </c>
      <c r="DD439">
        <v>259.29399999999998</v>
      </c>
      <c r="DE439">
        <v>1545.12</v>
      </c>
      <c r="DF439">
        <v>-111.71599999999999</v>
      </c>
      <c r="DG439">
        <v>259.29399999999998</v>
      </c>
      <c r="DH439">
        <v>1545.12</v>
      </c>
      <c r="DI439">
        <v>-121.002</v>
      </c>
      <c r="DJ439">
        <v>481.58600000000001</v>
      </c>
      <c r="DK439">
        <v>1549.92</v>
      </c>
      <c r="DL439">
        <v>110.43899999999999</v>
      </c>
      <c r="DM439">
        <v>268.37200000000001</v>
      </c>
      <c r="DN439">
        <v>1554.49</v>
      </c>
      <c r="DO439">
        <v>-102.557</v>
      </c>
      <c r="DP439">
        <v>264.47199999999998</v>
      </c>
      <c r="DQ439">
        <v>1322.83</v>
      </c>
      <c r="DR439">
        <v>-349.822</v>
      </c>
      <c r="DS439">
        <v>213.21100000000001</v>
      </c>
      <c r="DT439">
        <v>1195.49</v>
      </c>
      <c r="DU439">
        <v>-420.10700000000003</v>
      </c>
      <c r="DV439">
        <v>-82.184600000000003</v>
      </c>
      <c r="DW439">
        <v>1172.6300000000001</v>
      </c>
      <c r="DX439">
        <v>-55.692399999999999</v>
      </c>
      <c r="DY439">
        <v>146.46899999999999</v>
      </c>
      <c r="DZ439">
        <v>1153.6099999999999</v>
      </c>
      <c r="EA439">
        <v>-314.202</v>
      </c>
      <c r="EB439">
        <v>181.46100000000001</v>
      </c>
      <c r="EC439">
        <v>1496.23</v>
      </c>
      <c r="ED439">
        <v>-275.88400000000001</v>
      </c>
      <c r="EE439">
        <v>504.72</v>
      </c>
      <c r="EF439">
        <v>1250.21</v>
      </c>
      <c r="EG439">
        <v>-302.02100000000002</v>
      </c>
      <c r="EH439">
        <v>563.32899999999995</v>
      </c>
      <c r="EI439">
        <v>973.26499999999999</v>
      </c>
      <c r="EJ439">
        <v>-1.28793</v>
      </c>
      <c r="EK439">
        <v>442.41</v>
      </c>
      <c r="EL439">
        <v>1211.0999999999999</v>
      </c>
      <c r="EM439">
        <v>-344.64600000000002</v>
      </c>
      <c r="EN439">
        <v>233.61699999999999</v>
      </c>
      <c r="EO439">
        <v>1199.32</v>
      </c>
      <c r="EP439">
        <v>-174.70699999999999</v>
      </c>
      <c r="EQ439">
        <v>622.88699999999994</v>
      </c>
      <c r="ER439">
        <v>1288.98</v>
      </c>
      <c r="ES439">
        <v>-69.898200000000003</v>
      </c>
      <c r="ET439">
        <v>514.96500000000003</v>
      </c>
      <c r="EU439">
        <v>1344.4</v>
      </c>
      <c r="EV439">
        <v>-241.654</v>
      </c>
      <c r="EW439">
        <v>632.51499999999999</v>
      </c>
      <c r="EX439">
        <v>1434.34</v>
      </c>
      <c r="EY439">
        <v>-275.88400000000001</v>
      </c>
      <c r="EZ439">
        <v>504.72</v>
      </c>
      <c r="FA439">
        <v>1250.21</v>
      </c>
      <c r="FB439">
        <v>129.489</v>
      </c>
      <c r="FC439">
        <v>158.958</v>
      </c>
      <c r="FD439">
        <v>1190.96</v>
      </c>
      <c r="FE439">
        <v>78.223799999999997</v>
      </c>
      <c r="FF439">
        <v>-162.55099999999999</v>
      </c>
      <c r="FG439">
        <v>1219.8</v>
      </c>
      <c r="FH439">
        <v>450.81200000000001</v>
      </c>
      <c r="FI439">
        <v>110.92</v>
      </c>
      <c r="FJ439">
        <v>1226.6199999999999</v>
      </c>
      <c r="FK439">
        <v>98.654799999999994</v>
      </c>
      <c r="FL439">
        <v>192.898</v>
      </c>
      <c r="FM439">
        <v>1514.57</v>
      </c>
      <c r="FN439">
        <v>187.39400000000001</v>
      </c>
      <c r="FO439">
        <v>412.62099999999998</v>
      </c>
      <c r="FP439">
        <v>1010.88</v>
      </c>
      <c r="FQ439">
        <v>188.51400000000001</v>
      </c>
      <c r="FR439">
        <v>242.101</v>
      </c>
      <c r="FS439">
        <v>771.04700000000003</v>
      </c>
      <c r="FT439">
        <v>476.70100000000002</v>
      </c>
      <c r="FU439">
        <v>369.36900000000003</v>
      </c>
      <c r="FV439">
        <v>1042.98</v>
      </c>
      <c r="FW439">
        <v>133.54300000000001</v>
      </c>
      <c r="FX439">
        <v>176.714</v>
      </c>
      <c r="FY439">
        <v>1178.3599999999999</v>
      </c>
      <c r="FZ439">
        <v>195.78399999999999</v>
      </c>
      <c r="GA439">
        <v>487.38</v>
      </c>
      <c r="GB439">
        <v>906.04600000000005</v>
      </c>
      <c r="GC439">
        <v>94.532200000000003</v>
      </c>
      <c r="GD439">
        <v>556.11400000000003</v>
      </c>
      <c r="GE439">
        <v>946.95699999999999</v>
      </c>
      <c r="GF439">
        <v>116.23699999999999</v>
      </c>
      <c r="GG439">
        <v>407.77600000000001</v>
      </c>
      <c r="GH439">
        <v>842.91399999999999</v>
      </c>
      <c r="GI439">
        <v>187.39400000000001</v>
      </c>
      <c r="GJ439">
        <v>412.62099999999998</v>
      </c>
      <c r="GK439">
        <v>1010.88</v>
      </c>
      <c r="GL439">
        <v>-27.214099999999998</v>
      </c>
      <c r="GM439">
        <v>0.95683200000000002</v>
      </c>
      <c r="GN439">
        <v>7.5777200000000002</v>
      </c>
      <c r="GO439">
        <v>-27.214099999999998</v>
      </c>
      <c r="GP439">
        <v>-0.95683200000000002</v>
      </c>
      <c r="GQ439">
        <v>-7.5777200000000002</v>
      </c>
      <c r="GR439">
        <v>5.0341699999999996</v>
      </c>
      <c r="GS439">
        <v>8.8986400000000003</v>
      </c>
      <c r="GT439">
        <v>15.2616</v>
      </c>
      <c r="GU439">
        <v>96.064099999999996</v>
      </c>
      <c r="GV439" s="1">
        <v>1.5902800000000001E-15</v>
      </c>
      <c r="GW439" s="1">
        <v>-2.7114199999999999E-13</v>
      </c>
      <c r="GX439">
        <v>8.95627</v>
      </c>
      <c r="GY439">
        <v>-24.5047</v>
      </c>
      <c r="GZ439">
        <v>-126.498</v>
      </c>
      <c r="HA439">
        <v>-7.4119900000000003</v>
      </c>
      <c r="HB439">
        <v>2.7902900000000002</v>
      </c>
      <c r="HC439">
        <v>-10.7804</v>
      </c>
      <c r="HD439">
        <v>60.165799999999997</v>
      </c>
      <c r="HE439" s="1">
        <v>-1.5902800000000001E-15</v>
      </c>
      <c r="HF439" s="1">
        <v>-4.0595099999999999E-12</v>
      </c>
      <c r="HG439">
        <v>-19.188800000000001</v>
      </c>
      <c r="HH439">
        <v>-6.3073100000000002</v>
      </c>
      <c r="HI439">
        <v>-124.90600000000001</v>
      </c>
      <c r="HJ439">
        <v>-1.3345100000000001</v>
      </c>
      <c r="HK439">
        <v>2.3588800000000001</v>
      </c>
      <c r="HL439">
        <v>2.3934299999999999</v>
      </c>
      <c r="HM439">
        <v>-1.3345100000000001</v>
      </c>
      <c r="HN439">
        <v>-2.3588800000000001</v>
      </c>
      <c r="HO439">
        <v>-2.3934299999999999</v>
      </c>
      <c r="HP439">
        <v>28.5733</v>
      </c>
      <c r="HQ439">
        <v>3.6182300000000001</v>
      </c>
      <c r="HR439">
        <v>-3.9683899999999999</v>
      </c>
      <c r="HS439">
        <v>28.5733</v>
      </c>
      <c r="HT439">
        <v>-3.6182300000000001</v>
      </c>
      <c r="HU439">
        <v>3.9683899999999999</v>
      </c>
      <c r="HX439">
        <f t="shared" si="62"/>
        <v>-69.355999999999995</v>
      </c>
      <c r="HY439">
        <f t="shared" si="63"/>
        <v>60.509999999999991</v>
      </c>
      <c r="HZ439">
        <f t="shared" si="64"/>
        <v>-348.64999999999986</v>
      </c>
      <c r="IA439">
        <f t="shared" si="65"/>
        <v>133.68200000000002</v>
      </c>
      <c r="IB439">
        <f t="shared" si="66"/>
        <v>253.16899999999998</v>
      </c>
      <c r="IC439">
        <f t="shared" si="67"/>
        <v>89.559999999999945</v>
      </c>
      <c r="ID439">
        <f t="shared" si="68"/>
        <v>360.59469953952441</v>
      </c>
      <c r="IE439">
        <f t="shared" si="69"/>
        <v>299.9773546203113</v>
      </c>
      <c r="IF439">
        <f t="shared" si="70"/>
        <v>-25177.486601999972</v>
      </c>
      <c r="IG439">
        <f t="shared" si="71"/>
        <v>103.45949963897675</v>
      </c>
    </row>
    <row r="440" spans="1:241" x14ac:dyDescent="0.2">
      <c r="A440">
        <v>4.3099999999999996</v>
      </c>
      <c r="B440">
        <v>-154.249</v>
      </c>
      <c r="C440">
        <v>283.79899999999998</v>
      </c>
      <c r="D440">
        <v>1864.47</v>
      </c>
      <c r="E440">
        <v>-51.551699999999997</v>
      </c>
      <c r="F440">
        <v>270.91300000000001</v>
      </c>
      <c r="G440">
        <v>1860.9</v>
      </c>
      <c r="H440">
        <v>-176.24700000000001</v>
      </c>
      <c r="I440">
        <v>102.61</v>
      </c>
      <c r="J440">
        <v>1760.24</v>
      </c>
      <c r="K440">
        <v>-56.663499999999999</v>
      </c>
      <c r="L440">
        <v>102.328</v>
      </c>
      <c r="M440">
        <v>1772.52</v>
      </c>
      <c r="N440">
        <v>-110.24299999999999</v>
      </c>
      <c r="O440">
        <v>118.55200000000001</v>
      </c>
      <c r="P440">
        <v>1618.15</v>
      </c>
      <c r="Q440">
        <v>-89.897000000000006</v>
      </c>
      <c r="R440">
        <v>80.804000000000002</v>
      </c>
      <c r="S440">
        <v>1211.28</v>
      </c>
      <c r="T440">
        <v>-111.953</v>
      </c>
      <c r="U440">
        <v>266.17899999999997</v>
      </c>
      <c r="V440">
        <v>1545.3</v>
      </c>
      <c r="W440">
        <v>-109.72199999999999</v>
      </c>
      <c r="X440">
        <v>316.82499999999999</v>
      </c>
      <c r="Y440">
        <v>1403.78</v>
      </c>
      <c r="Z440">
        <v>-41.9161</v>
      </c>
      <c r="AA440">
        <v>69.702399999999997</v>
      </c>
      <c r="AB440">
        <v>1409.38</v>
      </c>
      <c r="AC440">
        <v>-324.97000000000003</v>
      </c>
      <c r="AD440">
        <v>174.31200000000001</v>
      </c>
      <c r="AE440">
        <v>1552.12</v>
      </c>
      <c r="AF440">
        <v>-367.71699999999998</v>
      </c>
      <c r="AG440">
        <v>205.68299999999999</v>
      </c>
      <c r="AH440">
        <v>1360.24</v>
      </c>
      <c r="AI440">
        <v>-394.27800000000002</v>
      </c>
      <c r="AJ440">
        <v>239.79599999999999</v>
      </c>
      <c r="AK440">
        <v>1204.54</v>
      </c>
      <c r="AL440">
        <v>-298.46600000000001</v>
      </c>
      <c r="AM440">
        <v>431.858</v>
      </c>
      <c r="AN440">
        <v>1237.3699999999999</v>
      </c>
      <c r="AO440">
        <v>-265.28899999999999</v>
      </c>
      <c r="AP440">
        <v>491.33699999999999</v>
      </c>
      <c r="AQ440">
        <v>1307.2</v>
      </c>
      <c r="AR440">
        <v>-216.33099999999999</v>
      </c>
      <c r="AS440">
        <v>553.46100000000001</v>
      </c>
      <c r="AT440">
        <v>1297.81</v>
      </c>
      <c r="AU440">
        <v>105.22</v>
      </c>
      <c r="AV440">
        <v>187.50700000000001</v>
      </c>
      <c r="AW440">
        <v>1570.61</v>
      </c>
      <c r="AX440">
        <v>165.58699999999999</v>
      </c>
      <c r="AY440">
        <v>156.05600000000001</v>
      </c>
      <c r="AZ440">
        <v>1340.79</v>
      </c>
      <c r="BA440">
        <v>178.53800000000001</v>
      </c>
      <c r="BB440">
        <v>168.333</v>
      </c>
      <c r="BC440">
        <v>1194.26</v>
      </c>
      <c r="BD440">
        <v>185.65299999999999</v>
      </c>
      <c r="BE440">
        <v>297.57900000000001</v>
      </c>
      <c r="BF440">
        <v>1088.25</v>
      </c>
      <c r="BG440">
        <v>134.00899999999999</v>
      </c>
      <c r="BH440">
        <v>402.28800000000001</v>
      </c>
      <c r="BI440">
        <v>998.54899999999998</v>
      </c>
      <c r="BJ440">
        <v>175.12</v>
      </c>
      <c r="BK440">
        <v>437.39499999999998</v>
      </c>
      <c r="BL440">
        <v>1044.6600000000001</v>
      </c>
      <c r="BM440">
        <v>171.64400000000001</v>
      </c>
      <c r="BN440">
        <v>451.524</v>
      </c>
      <c r="BO440">
        <v>956.78499999999997</v>
      </c>
      <c r="BP440">
        <v>-236.518</v>
      </c>
      <c r="BQ440">
        <v>496.54199999999997</v>
      </c>
      <c r="BR440">
        <v>1254.01</v>
      </c>
      <c r="BS440">
        <v>-27.224</v>
      </c>
      <c r="BT440">
        <v>0.944523</v>
      </c>
      <c r="BU440">
        <v>7.61876</v>
      </c>
      <c r="BV440">
        <v>-109.702</v>
      </c>
      <c r="BW440">
        <v>171.90299999999999</v>
      </c>
      <c r="BX440">
        <v>1743.61</v>
      </c>
      <c r="BY440">
        <v>-97.611800000000002</v>
      </c>
      <c r="BZ440">
        <v>327.89299999999997</v>
      </c>
      <c r="CA440">
        <v>1829.51</v>
      </c>
      <c r="CB440">
        <v>-287.42899999999997</v>
      </c>
      <c r="CC440">
        <v>187.87799999999999</v>
      </c>
      <c r="CD440">
        <v>1739.61</v>
      </c>
      <c r="CE440">
        <v>-120.883</v>
      </c>
      <c r="CF440">
        <v>86.639499999999998</v>
      </c>
      <c r="CG440">
        <v>1900.01</v>
      </c>
      <c r="CH440">
        <v>-314.07400000000001</v>
      </c>
      <c r="CI440">
        <v>180.63800000000001</v>
      </c>
      <c r="CJ440">
        <v>1496.53</v>
      </c>
      <c r="CK440">
        <v>-396.07600000000002</v>
      </c>
      <c r="CL440">
        <v>387.35199999999998</v>
      </c>
      <c r="CM440">
        <v>1503.98</v>
      </c>
      <c r="CN440">
        <v>-356.608</v>
      </c>
      <c r="CO440">
        <v>155.94300000000001</v>
      </c>
      <c r="CP440">
        <v>1713.54</v>
      </c>
      <c r="CQ440">
        <v>-111.646</v>
      </c>
      <c r="CR440">
        <v>259.18700000000001</v>
      </c>
      <c r="CS440">
        <v>1545.14</v>
      </c>
      <c r="CT440">
        <v>98.8048</v>
      </c>
      <c r="CU440">
        <v>193.40899999999999</v>
      </c>
      <c r="CV440">
        <v>1514.28</v>
      </c>
      <c r="CW440">
        <v>167.005</v>
      </c>
      <c r="CX440">
        <v>404.858</v>
      </c>
      <c r="CY440">
        <v>1528.67</v>
      </c>
      <c r="CZ440">
        <v>73.747100000000003</v>
      </c>
      <c r="DA440">
        <v>216.464</v>
      </c>
      <c r="DB440">
        <v>1294.26</v>
      </c>
      <c r="DC440">
        <v>-111.646</v>
      </c>
      <c r="DD440">
        <v>259.18700000000001</v>
      </c>
      <c r="DE440">
        <v>1545.14</v>
      </c>
      <c r="DF440">
        <v>-111.646</v>
      </c>
      <c r="DG440">
        <v>259.18700000000001</v>
      </c>
      <c r="DH440">
        <v>1545.14</v>
      </c>
      <c r="DI440">
        <v>-121.40300000000001</v>
      </c>
      <c r="DJ440">
        <v>481.49599999999998</v>
      </c>
      <c r="DK440">
        <v>1549.97</v>
      </c>
      <c r="DL440">
        <v>110.526</v>
      </c>
      <c r="DM440">
        <v>268.73500000000001</v>
      </c>
      <c r="DN440">
        <v>1554.52</v>
      </c>
      <c r="DO440">
        <v>-102.49299999999999</v>
      </c>
      <c r="DP440">
        <v>264.41699999999997</v>
      </c>
      <c r="DQ440">
        <v>1322.82</v>
      </c>
      <c r="DR440">
        <v>-348.97</v>
      </c>
      <c r="DS440">
        <v>218.59700000000001</v>
      </c>
      <c r="DT440">
        <v>1196.58</v>
      </c>
      <c r="DU440">
        <v>-412.36900000000003</v>
      </c>
      <c r="DV440">
        <v>-77.546800000000005</v>
      </c>
      <c r="DW440">
        <v>1166.48</v>
      </c>
      <c r="DX440">
        <v>-53.353499999999997</v>
      </c>
      <c r="DY440">
        <v>159.566</v>
      </c>
      <c r="DZ440">
        <v>1154.72</v>
      </c>
      <c r="EA440">
        <v>-314.07400000000001</v>
      </c>
      <c r="EB440">
        <v>180.63800000000001</v>
      </c>
      <c r="EC440">
        <v>1496.53</v>
      </c>
      <c r="ED440">
        <v>-281.13799999999998</v>
      </c>
      <c r="EE440">
        <v>509.24099999999999</v>
      </c>
      <c r="EF440">
        <v>1265.75</v>
      </c>
      <c r="EG440">
        <v>-305.84100000000001</v>
      </c>
      <c r="EH440">
        <v>580.39800000000002</v>
      </c>
      <c r="EI440">
        <v>990.96600000000001</v>
      </c>
      <c r="EJ440">
        <v>-4.39032</v>
      </c>
      <c r="EK440">
        <v>453.97899999999998</v>
      </c>
      <c r="EL440">
        <v>1226.56</v>
      </c>
      <c r="EM440">
        <v>-344.22199999999998</v>
      </c>
      <c r="EN440">
        <v>238.94200000000001</v>
      </c>
      <c r="EO440">
        <v>1201.42</v>
      </c>
      <c r="EP440">
        <v>-180.184</v>
      </c>
      <c r="EQ440">
        <v>627.971</v>
      </c>
      <c r="ER440">
        <v>1315.83</v>
      </c>
      <c r="ES440">
        <v>-71.437600000000003</v>
      </c>
      <c r="ET440">
        <v>515.34100000000001</v>
      </c>
      <c r="EU440">
        <v>1363.63</v>
      </c>
      <c r="EV440">
        <v>-249.315</v>
      </c>
      <c r="EW440">
        <v>624.18100000000004</v>
      </c>
      <c r="EX440">
        <v>1464.17</v>
      </c>
      <c r="EY440">
        <v>-281.13799999999998</v>
      </c>
      <c r="EZ440">
        <v>509.24099999999999</v>
      </c>
      <c r="FA440">
        <v>1265.75</v>
      </c>
      <c r="FB440">
        <v>128.953</v>
      </c>
      <c r="FC440">
        <v>156.875</v>
      </c>
      <c r="FD440">
        <v>1190.93</v>
      </c>
      <c r="FE440">
        <v>78.803899999999999</v>
      </c>
      <c r="FF440">
        <v>-164.50299999999999</v>
      </c>
      <c r="FG440">
        <v>1222.57</v>
      </c>
      <c r="FH440">
        <v>450.47399999999999</v>
      </c>
      <c r="FI440">
        <v>110.17400000000001</v>
      </c>
      <c r="FJ440">
        <v>1226.19</v>
      </c>
      <c r="FK440">
        <v>98.8048</v>
      </c>
      <c r="FL440">
        <v>193.40899999999999</v>
      </c>
      <c r="FM440">
        <v>1514.28</v>
      </c>
      <c r="FN440">
        <v>185.55099999999999</v>
      </c>
      <c r="FO440">
        <v>405.87900000000002</v>
      </c>
      <c r="FP440">
        <v>1004.61</v>
      </c>
      <c r="FQ440">
        <v>185.77</v>
      </c>
      <c r="FR440">
        <v>229.71799999999999</v>
      </c>
      <c r="FS440">
        <v>769.25400000000002</v>
      </c>
      <c r="FT440">
        <v>474.78</v>
      </c>
      <c r="FU440">
        <v>363.86799999999999</v>
      </c>
      <c r="FV440">
        <v>1036.32</v>
      </c>
      <c r="FW440">
        <v>132.91499999999999</v>
      </c>
      <c r="FX440">
        <v>174.30500000000001</v>
      </c>
      <c r="FY440">
        <v>1177.8900000000001</v>
      </c>
      <c r="FZ440">
        <v>193.922</v>
      </c>
      <c r="GA440">
        <v>474.93700000000001</v>
      </c>
      <c r="GB440">
        <v>897.46</v>
      </c>
      <c r="GC440">
        <v>93.243200000000002</v>
      </c>
      <c r="GD440">
        <v>544.38</v>
      </c>
      <c r="GE440">
        <v>934.35199999999998</v>
      </c>
      <c r="GF440">
        <v>115.735</v>
      </c>
      <c r="GG440">
        <v>392.911</v>
      </c>
      <c r="GH440">
        <v>838.48500000000001</v>
      </c>
      <c r="GI440">
        <v>185.55099999999999</v>
      </c>
      <c r="GJ440">
        <v>405.87900000000002</v>
      </c>
      <c r="GK440">
        <v>1004.61</v>
      </c>
      <c r="GL440">
        <v>-27.224</v>
      </c>
      <c r="GM440">
        <v>0.944523</v>
      </c>
      <c r="GN440">
        <v>7.61876</v>
      </c>
      <c r="GO440">
        <v>-27.224</v>
      </c>
      <c r="GP440">
        <v>-0.944523</v>
      </c>
      <c r="GQ440">
        <v>-7.61876</v>
      </c>
      <c r="GR440">
        <v>6.2129899999999996</v>
      </c>
      <c r="GS440">
        <v>8.7132199999999997</v>
      </c>
      <c r="GT440">
        <v>13.9282</v>
      </c>
      <c r="GU440">
        <v>97.444400000000002</v>
      </c>
      <c r="GV440" s="1">
        <v>1.5902800000000001E-15</v>
      </c>
      <c r="GW440" s="1">
        <v>-4.8924899999999999E-12</v>
      </c>
      <c r="GX440">
        <v>10.6088</v>
      </c>
      <c r="GY440">
        <v>-24.598800000000001</v>
      </c>
      <c r="GZ440">
        <v>-125.682</v>
      </c>
      <c r="HA440">
        <v>-7.8836399999999998</v>
      </c>
      <c r="HB440">
        <v>2.6402100000000002</v>
      </c>
      <c r="HC440">
        <v>-10.677099999999999</v>
      </c>
      <c r="HD440">
        <v>59.224800000000002</v>
      </c>
      <c r="HE440" s="1">
        <v>1.5902800000000001E-15</v>
      </c>
      <c r="HF440" s="1">
        <v>4.4498200000000001E-12</v>
      </c>
      <c r="HG440">
        <v>-20.4542</v>
      </c>
      <c r="HH440">
        <v>-5.9269999999999996</v>
      </c>
      <c r="HI440">
        <v>-124.27800000000001</v>
      </c>
      <c r="HJ440">
        <v>-1.3473599999999999</v>
      </c>
      <c r="HK440">
        <v>2.3569499999999999</v>
      </c>
      <c r="HL440">
        <v>2.5146999999999999</v>
      </c>
      <c r="HM440">
        <v>-1.3473599999999999</v>
      </c>
      <c r="HN440">
        <v>-2.3569499999999999</v>
      </c>
      <c r="HO440">
        <v>-2.5146999999999999</v>
      </c>
      <c r="HP440">
        <v>28.596399999999999</v>
      </c>
      <c r="HQ440">
        <v>3.5914100000000002</v>
      </c>
      <c r="HR440">
        <v>-3.8916599999999999</v>
      </c>
      <c r="HS440">
        <v>28.596399999999999</v>
      </c>
      <c r="HT440">
        <v>-3.5914100000000002</v>
      </c>
      <c r="HU440">
        <v>3.8916599999999999</v>
      </c>
      <c r="HX440">
        <f t="shared" si="62"/>
        <v>-69.307999999999993</v>
      </c>
      <c r="HY440">
        <f t="shared" si="63"/>
        <v>65.48399999999998</v>
      </c>
      <c r="HZ440">
        <f t="shared" si="64"/>
        <v>-347.57999999999993</v>
      </c>
      <c r="IA440">
        <f t="shared" si="65"/>
        <v>128.98900000000003</v>
      </c>
      <c r="IB440">
        <f t="shared" si="66"/>
        <v>251.541</v>
      </c>
      <c r="IC440">
        <f t="shared" si="67"/>
        <v>102.66000000000008</v>
      </c>
      <c r="ID440">
        <f t="shared" si="68"/>
        <v>360.42143321395292</v>
      </c>
      <c r="IE440">
        <f t="shared" si="69"/>
        <v>300.74925170646731</v>
      </c>
      <c r="IF440">
        <f t="shared" si="70"/>
        <v>-28150.621568000028</v>
      </c>
      <c r="IG440">
        <f t="shared" si="71"/>
        <v>105.05229297140264</v>
      </c>
    </row>
    <row r="441" spans="1:241" x14ac:dyDescent="0.2">
      <c r="A441">
        <v>4.32</v>
      </c>
      <c r="B441">
        <v>-154.30600000000001</v>
      </c>
      <c r="C441">
        <v>283.55399999999997</v>
      </c>
      <c r="D441">
        <v>1864.49</v>
      </c>
      <c r="E441">
        <v>-51.569899999999997</v>
      </c>
      <c r="F441">
        <v>270.82100000000003</v>
      </c>
      <c r="G441">
        <v>1860.96</v>
      </c>
      <c r="H441">
        <v>-176.01300000000001</v>
      </c>
      <c r="I441">
        <v>102.378</v>
      </c>
      <c r="J441">
        <v>1760.21</v>
      </c>
      <c r="K441">
        <v>-56.471600000000002</v>
      </c>
      <c r="L441">
        <v>102.232</v>
      </c>
      <c r="M441">
        <v>1772.49</v>
      </c>
      <c r="N441">
        <v>-109.86799999999999</v>
      </c>
      <c r="O441">
        <v>118.441</v>
      </c>
      <c r="P441">
        <v>1618.16</v>
      </c>
      <c r="Q441">
        <v>-89.460999999999999</v>
      </c>
      <c r="R441">
        <v>80.730500000000006</v>
      </c>
      <c r="S441">
        <v>1211.28</v>
      </c>
      <c r="T441">
        <v>-111.88500000000001</v>
      </c>
      <c r="U441">
        <v>266.08</v>
      </c>
      <c r="V441">
        <v>1545.32</v>
      </c>
      <c r="W441">
        <v>-109.735</v>
      </c>
      <c r="X441">
        <v>316.81799999999998</v>
      </c>
      <c r="Y441">
        <v>1403.81</v>
      </c>
      <c r="Z441">
        <v>-41.630899999999997</v>
      </c>
      <c r="AA441">
        <v>69.674999999999997</v>
      </c>
      <c r="AB441">
        <v>1409.37</v>
      </c>
      <c r="AC441">
        <v>-324.73200000000003</v>
      </c>
      <c r="AD441">
        <v>173.49700000000001</v>
      </c>
      <c r="AE441">
        <v>1552.43</v>
      </c>
      <c r="AF441">
        <v>-367.37799999999999</v>
      </c>
      <c r="AG441">
        <v>206.78</v>
      </c>
      <c r="AH441">
        <v>1360.86</v>
      </c>
      <c r="AI441">
        <v>-393.98599999999999</v>
      </c>
      <c r="AJ441">
        <v>243.816</v>
      </c>
      <c r="AK441">
        <v>1205.9000000000001</v>
      </c>
      <c r="AL441">
        <v>-302.19600000000003</v>
      </c>
      <c r="AM441">
        <v>436.85199999999998</v>
      </c>
      <c r="AN441">
        <v>1247.31</v>
      </c>
      <c r="AO441">
        <v>-270.31799999999998</v>
      </c>
      <c r="AP441">
        <v>493.709</v>
      </c>
      <c r="AQ441">
        <v>1320.65</v>
      </c>
      <c r="AR441">
        <v>-222.416</v>
      </c>
      <c r="AS441">
        <v>557.43799999999999</v>
      </c>
      <c r="AT441">
        <v>1316.21</v>
      </c>
      <c r="AU441">
        <v>105.47499999999999</v>
      </c>
      <c r="AV441">
        <v>187.99700000000001</v>
      </c>
      <c r="AW441">
        <v>1570.33</v>
      </c>
      <c r="AX441">
        <v>165.64099999999999</v>
      </c>
      <c r="AY441">
        <v>155.636</v>
      </c>
      <c r="AZ441">
        <v>1340.62</v>
      </c>
      <c r="BA441">
        <v>177.941</v>
      </c>
      <c r="BB441">
        <v>166.86699999999999</v>
      </c>
      <c r="BC441">
        <v>1193.98</v>
      </c>
      <c r="BD441">
        <v>184.328</v>
      </c>
      <c r="BE441">
        <v>293.726</v>
      </c>
      <c r="BF441">
        <v>1084.96</v>
      </c>
      <c r="BG441">
        <v>132.07900000000001</v>
      </c>
      <c r="BH441">
        <v>394.93099999999998</v>
      </c>
      <c r="BI441">
        <v>992.75</v>
      </c>
      <c r="BJ441">
        <v>172.863</v>
      </c>
      <c r="BK441">
        <v>431.99599999999998</v>
      </c>
      <c r="BL441">
        <v>1037.5999999999999</v>
      </c>
      <c r="BM441">
        <v>169.46299999999999</v>
      </c>
      <c r="BN441">
        <v>442.22399999999999</v>
      </c>
      <c r="BO441">
        <v>949.24599999999998</v>
      </c>
      <c r="BP441">
        <v>-241.983</v>
      </c>
      <c r="BQ441">
        <v>502.66300000000001</v>
      </c>
      <c r="BR441">
        <v>1267.42</v>
      </c>
      <c r="BS441">
        <v>-27.2348</v>
      </c>
      <c r="BT441">
        <v>0.93214399999999997</v>
      </c>
      <c r="BU441">
        <v>7.6553899999999997</v>
      </c>
      <c r="BV441">
        <v>-109.574</v>
      </c>
      <c r="BW441">
        <v>171.768</v>
      </c>
      <c r="BX441">
        <v>1743.61</v>
      </c>
      <c r="BY441">
        <v>-97.708399999999997</v>
      </c>
      <c r="BZ441">
        <v>327.74400000000003</v>
      </c>
      <c r="CA441">
        <v>1829.57</v>
      </c>
      <c r="CB441">
        <v>-287.32100000000003</v>
      </c>
      <c r="CC441">
        <v>187.511</v>
      </c>
      <c r="CD441">
        <v>1739.58</v>
      </c>
      <c r="CE441">
        <v>-120.678</v>
      </c>
      <c r="CF441">
        <v>86.434899999999999</v>
      </c>
      <c r="CG441">
        <v>1899.98</v>
      </c>
      <c r="CH441">
        <v>-313.94200000000001</v>
      </c>
      <c r="CI441">
        <v>179.86199999999999</v>
      </c>
      <c r="CJ441">
        <v>1496.83</v>
      </c>
      <c r="CK441">
        <v>-396.63</v>
      </c>
      <c r="CL441">
        <v>386.44200000000001</v>
      </c>
      <c r="CM441">
        <v>1504.43</v>
      </c>
      <c r="CN441">
        <v>-356.08800000000002</v>
      </c>
      <c r="CO441">
        <v>155.001</v>
      </c>
      <c r="CP441">
        <v>1714.03</v>
      </c>
      <c r="CQ441">
        <v>-111.56399999999999</v>
      </c>
      <c r="CR441">
        <v>259.089</v>
      </c>
      <c r="CS441">
        <v>1545.17</v>
      </c>
      <c r="CT441">
        <v>98.962400000000002</v>
      </c>
      <c r="CU441">
        <v>193.88399999999999</v>
      </c>
      <c r="CV441">
        <v>1514.01</v>
      </c>
      <c r="CW441">
        <v>166.608</v>
      </c>
      <c r="CX441">
        <v>405.459</v>
      </c>
      <c r="CY441">
        <v>1528.3</v>
      </c>
      <c r="CZ441">
        <v>73.530500000000004</v>
      </c>
      <c r="DA441">
        <v>216.87200000000001</v>
      </c>
      <c r="DB441">
        <v>1294.08</v>
      </c>
      <c r="DC441">
        <v>-111.56399999999999</v>
      </c>
      <c r="DD441">
        <v>259.089</v>
      </c>
      <c r="DE441">
        <v>1545.17</v>
      </c>
      <c r="DF441">
        <v>-111.56399999999999</v>
      </c>
      <c r="DG441">
        <v>259.089</v>
      </c>
      <c r="DH441">
        <v>1545.17</v>
      </c>
      <c r="DI441">
        <v>-121.75700000000001</v>
      </c>
      <c r="DJ441">
        <v>481.41699999999997</v>
      </c>
      <c r="DK441">
        <v>1550.03</v>
      </c>
      <c r="DL441">
        <v>110.629</v>
      </c>
      <c r="DM441">
        <v>269.072</v>
      </c>
      <c r="DN441">
        <v>1554.54</v>
      </c>
      <c r="DO441">
        <v>-102.41800000000001</v>
      </c>
      <c r="DP441">
        <v>264.37200000000001</v>
      </c>
      <c r="DQ441">
        <v>1322.8</v>
      </c>
      <c r="DR441">
        <v>-348.11399999999998</v>
      </c>
      <c r="DS441">
        <v>223.953</v>
      </c>
      <c r="DT441">
        <v>1197.73</v>
      </c>
      <c r="DU441">
        <v>-404.24900000000002</v>
      </c>
      <c r="DV441">
        <v>-72.739599999999996</v>
      </c>
      <c r="DW441">
        <v>1160.4100000000001</v>
      </c>
      <c r="DX441">
        <v>-51.042099999999998</v>
      </c>
      <c r="DY441">
        <v>172.96299999999999</v>
      </c>
      <c r="DZ441">
        <v>1156.27</v>
      </c>
      <c r="EA441">
        <v>-313.94200000000001</v>
      </c>
      <c r="EB441">
        <v>179.86199999999999</v>
      </c>
      <c r="EC441">
        <v>1496.83</v>
      </c>
      <c r="ED441">
        <v>-286.92899999999997</v>
      </c>
      <c r="EE441">
        <v>513.36500000000001</v>
      </c>
      <c r="EF441">
        <v>1280.2</v>
      </c>
      <c r="EG441">
        <v>-310.75</v>
      </c>
      <c r="EH441">
        <v>596.00800000000004</v>
      </c>
      <c r="EI441">
        <v>1007.87</v>
      </c>
      <c r="EJ441">
        <v>-8.0765999999999991</v>
      </c>
      <c r="EK441">
        <v>465.50099999999998</v>
      </c>
      <c r="EL441">
        <v>1241.29</v>
      </c>
      <c r="EM441">
        <v>-343.83100000000002</v>
      </c>
      <c r="EN441">
        <v>244.21199999999999</v>
      </c>
      <c r="EO441">
        <v>1203.5</v>
      </c>
      <c r="EP441">
        <v>-187.27600000000001</v>
      </c>
      <c r="EQ441">
        <v>632.10900000000004</v>
      </c>
      <c r="ER441">
        <v>1340.5</v>
      </c>
      <c r="ES441">
        <v>-74.487099999999998</v>
      </c>
      <c r="ET441">
        <v>516.81299999999999</v>
      </c>
      <c r="EU441">
        <v>1381.15</v>
      </c>
      <c r="EV441">
        <v>-258.089</v>
      </c>
      <c r="EW441">
        <v>615.57500000000005</v>
      </c>
      <c r="EX441">
        <v>1490.09</v>
      </c>
      <c r="EY441">
        <v>-286.92899999999997</v>
      </c>
      <c r="EZ441">
        <v>513.36500000000001</v>
      </c>
      <c r="FA441">
        <v>1280.2</v>
      </c>
      <c r="FB441">
        <v>128.471</v>
      </c>
      <c r="FC441">
        <v>154.852</v>
      </c>
      <c r="FD441">
        <v>1190.9100000000001</v>
      </c>
      <c r="FE441">
        <v>79.684399999999997</v>
      </c>
      <c r="FF441">
        <v>-166.428</v>
      </c>
      <c r="FG441">
        <v>1225.27</v>
      </c>
      <c r="FH441">
        <v>450.233</v>
      </c>
      <c r="FI441">
        <v>109.718</v>
      </c>
      <c r="FJ441">
        <v>1225.76</v>
      </c>
      <c r="FK441">
        <v>98.962299999999999</v>
      </c>
      <c r="FL441">
        <v>193.88399999999999</v>
      </c>
      <c r="FM441">
        <v>1514.01</v>
      </c>
      <c r="FN441">
        <v>183.58600000000001</v>
      </c>
      <c r="FO441">
        <v>399.30099999999999</v>
      </c>
      <c r="FP441">
        <v>998.58399999999995</v>
      </c>
      <c r="FQ441">
        <v>183.12</v>
      </c>
      <c r="FR441">
        <v>217.71199999999999</v>
      </c>
      <c r="FS441">
        <v>767.65300000000002</v>
      </c>
      <c r="FT441">
        <v>472.85500000000002</v>
      </c>
      <c r="FU441">
        <v>358.72500000000002</v>
      </c>
      <c r="FV441">
        <v>1029.9100000000001</v>
      </c>
      <c r="FW441">
        <v>132.32900000000001</v>
      </c>
      <c r="FX441">
        <v>171.96299999999999</v>
      </c>
      <c r="FY441">
        <v>1177.45</v>
      </c>
      <c r="FZ441">
        <v>191.76400000000001</v>
      </c>
      <c r="GA441">
        <v>462.72300000000001</v>
      </c>
      <c r="GB441">
        <v>889.59400000000005</v>
      </c>
      <c r="GC441">
        <v>91.820300000000003</v>
      </c>
      <c r="GD441">
        <v>532.58000000000004</v>
      </c>
      <c r="GE441">
        <v>922.74599999999998</v>
      </c>
      <c r="GF441">
        <v>114.873</v>
      </c>
      <c r="GG441">
        <v>378.666</v>
      </c>
      <c r="GH441">
        <v>834.91200000000003</v>
      </c>
      <c r="GI441">
        <v>183.58600000000001</v>
      </c>
      <c r="GJ441">
        <v>399.30099999999999</v>
      </c>
      <c r="GK441">
        <v>998.58399999999995</v>
      </c>
      <c r="GL441">
        <v>-27.2348</v>
      </c>
      <c r="GM441">
        <v>0.93214399999999997</v>
      </c>
      <c r="GN441">
        <v>7.6553899999999997</v>
      </c>
      <c r="GO441">
        <v>-27.2348</v>
      </c>
      <c r="GP441">
        <v>-0.93214399999999997</v>
      </c>
      <c r="GQ441">
        <v>-7.6553899999999997</v>
      </c>
      <c r="GR441">
        <v>7.3772099999999998</v>
      </c>
      <c r="GS441">
        <v>8.5248600000000003</v>
      </c>
      <c r="GT441">
        <v>12.5245</v>
      </c>
      <c r="GU441">
        <v>98.616200000000006</v>
      </c>
      <c r="GV441" s="1">
        <v>1.5902800000000001E-15</v>
      </c>
      <c r="GW441" s="1">
        <v>-5.4610100000000004E-12</v>
      </c>
      <c r="GX441">
        <v>11.999599999999999</v>
      </c>
      <c r="GY441">
        <v>-24.578399999999998</v>
      </c>
      <c r="GZ441">
        <v>-124.998</v>
      </c>
      <c r="HA441">
        <v>-8.3385999999999996</v>
      </c>
      <c r="HB441">
        <v>2.4984500000000001</v>
      </c>
      <c r="HC441">
        <v>-10.523099999999999</v>
      </c>
      <c r="HD441">
        <v>58.310299999999998</v>
      </c>
      <c r="HE441" s="1">
        <v>1.5902800000000001E-15</v>
      </c>
      <c r="HF441" s="1">
        <v>1.7721199999999999E-12</v>
      </c>
      <c r="HG441">
        <v>-21.680199999999999</v>
      </c>
      <c r="HH441">
        <v>-5.59863</v>
      </c>
      <c r="HI441">
        <v>-123.78400000000001</v>
      </c>
      <c r="HJ441">
        <v>-1.36083</v>
      </c>
      <c r="HK441">
        <v>2.3547500000000001</v>
      </c>
      <c r="HL441">
        <v>2.6267</v>
      </c>
      <c r="HM441">
        <v>-1.36083</v>
      </c>
      <c r="HN441">
        <v>-2.3547500000000001</v>
      </c>
      <c r="HO441">
        <v>-2.6267</v>
      </c>
      <c r="HP441">
        <v>28.620999999999999</v>
      </c>
      <c r="HQ441">
        <v>3.5666799999999999</v>
      </c>
      <c r="HR441">
        <v>-3.8192900000000001</v>
      </c>
      <c r="HS441">
        <v>28.620999999999999</v>
      </c>
      <c r="HT441">
        <v>-3.5666799999999999</v>
      </c>
      <c r="HU441">
        <v>3.8192900000000001</v>
      </c>
      <c r="HX441">
        <f t="shared" si="62"/>
        <v>-69.253999999999962</v>
      </c>
      <c r="HY441">
        <f t="shared" si="63"/>
        <v>70.318999999999988</v>
      </c>
      <c r="HZ441">
        <f t="shared" si="64"/>
        <v>-346.53</v>
      </c>
      <c r="IA441">
        <f t="shared" si="65"/>
        <v>123.66800000000001</v>
      </c>
      <c r="IB441">
        <f t="shared" si="66"/>
        <v>249.893</v>
      </c>
      <c r="IC441">
        <f t="shared" si="67"/>
        <v>114.75</v>
      </c>
      <c r="ID441">
        <f t="shared" si="68"/>
        <v>360.31086463913351</v>
      </c>
      <c r="IE441">
        <f t="shared" si="69"/>
        <v>301.50928372605711</v>
      </c>
      <c r="IF441">
        <f t="shared" si="70"/>
        <v>-30756.595304999995</v>
      </c>
      <c r="IG441">
        <f t="shared" si="71"/>
        <v>106.44610204444538</v>
      </c>
    </row>
    <row r="442" spans="1:241" x14ac:dyDescent="0.2">
      <c r="A442">
        <v>4.33</v>
      </c>
      <c r="B442">
        <v>-154.346</v>
      </c>
      <c r="C442">
        <v>283.315</v>
      </c>
      <c r="D442">
        <v>1864.52</v>
      </c>
      <c r="E442">
        <v>-51.573999999999998</v>
      </c>
      <c r="F442">
        <v>270.72500000000002</v>
      </c>
      <c r="G442">
        <v>1861.02</v>
      </c>
      <c r="H442">
        <v>-175.78</v>
      </c>
      <c r="I442">
        <v>102.155</v>
      </c>
      <c r="J442">
        <v>1760.17</v>
      </c>
      <c r="K442">
        <v>-56.2804</v>
      </c>
      <c r="L442">
        <v>102.139</v>
      </c>
      <c r="M442">
        <v>1772.47</v>
      </c>
      <c r="N442">
        <v>-109.503</v>
      </c>
      <c r="O442">
        <v>118.339</v>
      </c>
      <c r="P442">
        <v>1618.16</v>
      </c>
      <c r="Q442">
        <v>-89.047799999999995</v>
      </c>
      <c r="R442">
        <v>80.670299999999997</v>
      </c>
      <c r="S442">
        <v>1211.27</v>
      </c>
      <c r="T442">
        <v>-111.803</v>
      </c>
      <c r="U442">
        <v>265.99099999999999</v>
      </c>
      <c r="V442">
        <v>1545.34</v>
      </c>
      <c r="W442">
        <v>-109.726</v>
      </c>
      <c r="X442">
        <v>316.82100000000003</v>
      </c>
      <c r="Y442">
        <v>1403.85</v>
      </c>
      <c r="Z442">
        <v>-41.360799999999998</v>
      </c>
      <c r="AA442">
        <v>69.649500000000003</v>
      </c>
      <c r="AB442">
        <v>1409.35</v>
      </c>
      <c r="AC442">
        <v>-324.49099999999999</v>
      </c>
      <c r="AD442">
        <v>172.73500000000001</v>
      </c>
      <c r="AE442">
        <v>1552.74</v>
      </c>
      <c r="AF442">
        <v>-367.04599999999999</v>
      </c>
      <c r="AG442">
        <v>207.834</v>
      </c>
      <c r="AH442">
        <v>1361.46</v>
      </c>
      <c r="AI442">
        <v>-393.68599999999998</v>
      </c>
      <c r="AJ442">
        <v>247.71600000000001</v>
      </c>
      <c r="AK442">
        <v>1207.23</v>
      </c>
      <c r="AL442">
        <v>-306.27499999999998</v>
      </c>
      <c r="AM442">
        <v>441.64100000000002</v>
      </c>
      <c r="AN442">
        <v>1256.55</v>
      </c>
      <c r="AO442">
        <v>-275.923</v>
      </c>
      <c r="AP442">
        <v>496.024</v>
      </c>
      <c r="AQ442">
        <v>1332.95</v>
      </c>
      <c r="AR442">
        <v>-229.429</v>
      </c>
      <c r="AS442">
        <v>561.08199999999999</v>
      </c>
      <c r="AT442">
        <v>1332.89</v>
      </c>
      <c r="AU442">
        <v>105.73099999999999</v>
      </c>
      <c r="AV442">
        <v>188.44499999999999</v>
      </c>
      <c r="AW442">
        <v>1570.05</v>
      </c>
      <c r="AX442">
        <v>165.72300000000001</v>
      </c>
      <c r="AY442">
        <v>155.23400000000001</v>
      </c>
      <c r="AZ442">
        <v>1340.46</v>
      </c>
      <c r="BA442">
        <v>177.40199999999999</v>
      </c>
      <c r="BB442">
        <v>165.476</v>
      </c>
      <c r="BC442">
        <v>1193.71</v>
      </c>
      <c r="BD442">
        <v>182.96100000000001</v>
      </c>
      <c r="BE442">
        <v>290.07400000000001</v>
      </c>
      <c r="BF442">
        <v>1081.8399999999999</v>
      </c>
      <c r="BG442">
        <v>130.03</v>
      </c>
      <c r="BH442">
        <v>387.834</v>
      </c>
      <c r="BI442">
        <v>987.33299999999997</v>
      </c>
      <c r="BJ442">
        <v>170.578</v>
      </c>
      <c r="BK442">
        <v>426.76600000000002</v>
      </c>
      <c r="BL442">
        <v>1030.8399999999999</v>
      </c>
      <c r="BM442">
        <v>167.108</v>
      </c>
      <c r="BN442">
        <v>433.16500000000002</v>
      </c>
      <c r="BO442">
        <v>942.23900000000003</v>
      </c>
      <c r="BP442">
        <v>-247.905</v>
      </c>
      <c r="BQ442">
        <v>508.49599999999998</v>
      </c>
      <c r="BR442">
        <v>1279.8900000000001</v>
      </c>
      <c r="BS442">
        <v>-27.246700000000001</v>
      </c>
      <c r="BT442">
        <v>0.91975899999999999</v>
      </c>
      <c r="BU442">
        <v>7.6871499999999999</v>
      </c>
      <c r="BV442">
        <v>-109.441</v>
      </c>
      <c r="BW442">
        <v>171.63800000000001</v>
      </c>
      <c r="BX442">
        <v>1743.61</v>
      </c>
      <c r="BY442">
        <v>-97.784999999999997</v>
      </c>
      <c r="BZ442">
        <v>327.59500000000003</v>
      </c>
      <c r="CA442">
        <v>1829.63</v>
      </c>
      <c r="CB442">
        <v>-287.20699999999999</v>
      </c>
      <c r="CC442">
        <v>187.16499999999999</v>
      </c>
      <c r="CD442">
        <v>1739.55</v>
      </c>
      <c r="CE442">
        <v>-120.47499999999999</v>
      </c>
      <c r="CF442">
        <v>86.231800000000007</v>
      </c>
      <c r="CG442">
        <v>1899.95</v>
      </c>
      <c r="CH442">
        <v>-313.80500000000001</v>
      </c>
      <c r="CI442">
        <v>179.137</v>
      </c>
      <c r="CJ442">
        <v>1497.12</v>
      </c>
      <c r="CK442">
        <v>-397.137</v>
      </c>
      <c r="CL442">
        <v>385.59100000000001</v>
      </c>
      <c r="CM442">
        <v>1504.87</v>
      </c>
      <c r="CN442">
        <v>-355.56900000000002</v>
      </c>
      <c r="CO442">
        <v>154.11600000000001</v>
      </c>
      <c r="CP442">
        <v>1714.51</v>
      </c>
      <c r="CQ442">
        <v>-111.471</v>
      </c>
      <c r="CR442">
        <v>259</v>
      </c>
      <c r="CS442">
        <v>1545.18</v>
      </c>
      <c r="CT442">
        <v>99.126599999999996</v>
      </c>
      <c r="CU442">
        <v>194.31899999999999</v>
      </c>
      <c r="CV442">
        <v>1513.74</v>
      </c>
      <c r="CW442">
        <v>166.26599999999999</v>
      </c>
      <c r="CX442">
        <v>406.012</v>
      </c>
      <c r="CY442">
        <v>1527.94</v>
      </c>
      <c r="CZ442">
        <v>73.341399999999993</v>
      </c>
      <c r="DA442">
        <v>217.251</v>
      </c>
      <c r="DB442">
        <v>1293.8900000000001</v>
      </c>
      <c r="DC442">
        <v>-111.471</v>
      </c>
      <c r="DD442">
        <v>259</v>
      </c>
      <c r="DE442">
        <v>1545.18</v>
      </c>
      <c r="DF442">
        <v>-111.471</v>
      </c>
      <c r="DG442">
        <v>259</v>
      </c>
      <c r="DH442">
        <v>1545.18</v>
      </c>
      <c r="DI442">
        <v>-122.06100000000001</v>
      </c>
      <c r="DJ442">
        <v>481.35</v>
      </c>
      <c r="DK442">
        <v>1550.09</v>
      </c>
      <c r="DL442">
        <v>110.746</v>
      </c>
      <c r="DM442">
        <v>269.37799999999999</v>
      </c>
      <c r="DN442">
        <v>1554.56</v>
      </c>
      <c r="DO442">
        <v>-102.33199999999999</v>
      </c>
      <c r="DP442">
        <v>264.33800000000002</v>
      </c>
      <c r="DQ442">
        <v>1322.78</v>
      </c>
      <c r="DR442">
        <v>-347.26600000000002</v>
      </c>
      <c r="DS442">
        <v>229.23699999999999</v>
      </c>
      <c r="DT442">
        <v>1198.92</v>
      </c>
      <c r="DU442">
        <v>-395.83199999999999</v>
      </c>
      <c r="DV442">
        <v>-67.782700000000006</v>
      </c>
      <c r="DW442">
        <v>1154.46</v>
      </c>
      <c r="DX442">
        <v>-48.808100000000003</v>
      </c>
      <c r="DY442">
        <v>186.52199999999999</v>
      </c>
      <c r="DZ442">
        <v>1158.25</v>
      </c>
      <c r="EA442">
        <v>-313.80500000000001</v>
      </c>
      <c r="EB442">
        <v>179.137</v>
      </c>
      <c r="EC442">
        <v>1497.12</v>
      </c>
      <c r="ED442">
        <v>-293.18400000000003</v>
      </c>
      <c r="EE442">
        <v>517.15800000000002</v>
      </c>
      <c r="EF442">
        <v>1293.4100000000001</v>
      </c>
      <c r="EG442">
        <v>-316.63799999999998</v>
      </c>
      <c r="EH442">
        <v>610.09100000000001</v>
      </c>
      <c r="EI442">
        <v>1023.66</v>
      </c>
      <c r="EJ442">
        <v>-12.3439</v>
      </c>
      <c r="EK442">
        <v>476.964</v>
      </c>
      <c r="EL442">
        <v>1255.1400000000001</v>
      </c>
      <c r="EM442">
        <v>-343.48</v>
      </c>
      <c r="EN442">
        <v>249.392</v>
      </c>
      <c r="EO442">
        <v>1205.53</v>
      </c>
      <c r="EP442">
        <v>-195.845</v>
      </c>
      <c r="EQ442">
        <v>635.51599999999996</v>
      </c>
      <c r="ER442">
        <v>1362.64</v>
      </c>
      <c r="ES442">
        <v>-79.129099999999994</v>
      </c>
      <c r="ET442">
        <v>519.43600000000004</v>
      </c>
      <c r="EU442">
        <v>1396.99</v>
      </c>
      <c r="EV442">
        <v>-267.81200000000001</v>
      </c>
      <c r="EW442">
        <v>607.34299999999996</v>
      </c>
      <c r="EX442">
        <v>1511.99</v>
      </c>
      <c r="EY442">
        <v>-293.18400000000003</v>
      </c>
      <c r="EZ442">
        <v>517.15800000000002</v>
      </c>
      <c r="FA442">
        <v>1293.4100000000001</v>
      </c>
      <c r="FB442">
        <v>128.06</v>
      </c>
      <c r="FC442">
        <v>152.88800000000001</v>
      </c>
      <c r="FD442">
        <v>1190.9000000000001</v>
      </c>
      <c r="FE442">
        <v>80.908199999999994</v>
      </c>
      <c r="FF442">
        <v>-168.33199999999999</v>
      </c>
      <c r="FG442">
        <v>1227.9000000000001</v>
      </c>
      <c r="FH442">
        <v>450.10599999999999</v>
      </c>
      <c r="FI442">
        <v>109.58</v>
      </c>
      <c r="FJ442">
        <v>1225.33</v>
      </c>
      <c r="FK442">
        <v>99.126599999999996</v>
      </c>
      <c r="FL442">
        <v>194.31899999999999</v>
      </c>
      <c r="FM442">
        <v>1513.74</v>
      </c>
      <c r="FN442">
        <v>181.51400000000001</v>
      </c>
      <c r="FO442">
        <v>392.95600000000002</v>
      </c>
      <c r="FP442">
        <v>992.83199999999999</v>
      </c>
      <c r="FQ442">
        <v>180.61799999999999</v>
      </c>
      <c r="FR442">
        <v>206.17099999999999</v>
      </c>
      <c r="FS442">
        <v>766.20299999999997</v>
      </c>
      <c r="FT442">
        <v>470.95800000000003</v>
      </c>
      <c r="FU442">
        <v>354.03199999999998</v>
      </c>
      <c r="FV442">
        <v>1023.77</v>
      </c>
      <c r="FW442">
        <v>131.80199999999999</v>
      </c>
      <c r="FX442">
        <v>169.69300000000001</v>
      </c>
      <c r="FY442">
        <v>1177.04</v>
      </c>
      <c r="FZ442">
        <v>189.345</v>
      </c>
      <c r="GA442">
        <v>450.82900000000001</v>
      </c>
      <c r="GB442">
        <v>882.428</v>
      </c>
      <c r="GC442">
        <v>90.270799999999994</v>
      </c>
      <c r="GD442">
        <v>520.85199999999998</v>
      </c>
      <c r="GE442">
        <v>912.10699999999997</v>
      </c>
      <c r="GF442">
        <v>113.696</v>
      </c>
      <c r="GG442">
        <v>365.11399999999998</v>
      </c>
      <c r="GH442">
        <v>832.13099999999997</v>
      </c>
      <c r="GI442">
        <v>181.51400000000001</v>
      </c>
      <c r="GJ442">
        <v>392.95600000000002</v>
      </c>
      <c r="GK442">
        <v>992.83199999999999</v>
      </c>
      <c r="GL442">
        <v>-27.246700000000001</v>
      </c>
      <c r="GM442">
        <v>0.91975899999999999</v>
      </c>
      <c r="GN442">
        <v>7.6871499999999999</v>
      </c>
      <c r="GO442">
        <v>-27.246700000000001</v>
      </c>
      <c r="GP442">
        <v>-0.91975899999999999</v>
      </c>
      <c r="GQ442">
        <v>-7.6871499999999999</v>
      </c>
      <c r="GR442">
        <v>8.5172899999999991</v>
      </c>
      <c r="GS442">
        <v>8.3364100000000008</v>
      </c>
      <c r="GT442">
        <v>11.0657</v>
      </c>
      <c r="GU442">
        <v>99.565799999999996</v>
      </c>
      <c r="GV442" s="1">
        <v>-1.5902800000000001E-15</v>
      </c>
      <c r="GW442" s="1">
        <v>5.79895E-12</v>
      </c>
      <c r="GX442">
        <v>13.1373</v>
      </c>
      <c r="GY442">
        <v>-24.457599999999999</v>
      </c>
      <c r="GZ442">
        <v>-124.459</v>
      </c>
      <c r="HA442">
        <v>-8.77623</v>
      </c>
      <c r="HB442">
        <v>2.36836</v>
      </c>
      <c r="HC442">
        <v>-10.312200000000001</v>
      </c>
      <c r="HD442">
        <v>57.433</v>
      </c>
      <c r="HE442">
        <v>0</v>
      </c>
      <c r="HF442" s="1">
        <v>-6.6744400000000002E-13</v>
      </c>
      <c r="HG442">
        <v>-22.886299999999999</v>
      </c>
      <c r="HH442">
        <v>-5.3209400000000002</v>
      </c>
      <c r="HI442">
        <v>-123.42</v>
      </c>
      <c r="HJ442">
        <v>-1.37487</v>
      </c>
      <c r="HK442">
        <v>2.3522699999999999</v>
      </c>
      <c r="HL442">
        <v>2.72865</v>
      </c>
      <c r="HM442">
        <v>-1.37487</v>
      </c>
      <c r="HN442">
        <v>-2.3522699999999999</v>
      </c>
      <c r="HO442">
        <v>-2.72865</v>
      </c>
      <c r="HP442">
        <v>28.647099999999998</v>
      </c>
      <c r="HQ442">
        <v>3.5441099999999999</v>
      </c>
      <c r="HR442">
        <v>-3.75162</v>
      </c>
      <c r="HS442">
        <v>28.647099999999998</v>
      </c>
      <c r="HT442">
        <v>-3.5441099999999999</v>
      </c>
      <c r="HU442">
        <v>3.75162</v>
      </c>
      <c r="HX442">
        <f t="shared" si="62"/>
        <v>-69.194999999999993</v>
      </c>
      <c r="HY442">
        <f t="shared" si="63"/>
        <v>74.980999999999995</v>
      </c>
      <c r="HZ442">
        <f t="shared" si="64"/>
        <v>-345.51</v>
      </c>
      <c r="IA442">
        <f t="shared" si="65"/>
        <v>117.76299999999998</v>
      </c>
      <c r="IB442">
        <f t="shared" si="66"/>
        <v>248.30799999999999</v>
      </c>
      <c r="IC442">
        <f t="shared" si="67"/>
        <v>125.72000000000003</v>
      </c>
      <c r="ID442">
        <f t="shared" si="68"/>
        <v>360.25998735080196</v>
      </c>
      <c r="IE442">
        <f t="shared" si="69"/>
        <v>302.20937350287466</v>
      </c>
      <c r="IF442">
        <f t="shared" si="70"/>
        <v>-32967.745837000009</v>
      </c>
      <c r="IG442">
        <f t="shared" si="71"/>
        <v>107.62625044524668</v>
      </c>
    </row>
    <row r="443" spans="1:241" x14ac:dyDescent="0.2">
      <c r="A443">
        <v>4.34</v>
      </c>
      <c r="B443">
        <v>-154.369</v>
      </c>
      <c r="C443">
        <v>283.08199999999999</v>
      </c>
      <c r="D443">
        <v>1864.55</v>
      </c>
      <c r="E443">
        <v>-51.563299999999998</v>
      </c>
      <c r="F443">
        <v>270.62599999999998</v>
      </c>
      <c r="G443">
        <v>1861.08</v>
      </c>
      <c r="H443">
        <v>-175.548</v>
      </c>
      <c r="I443">
        <v>101.941</v>
      </c>
      <c r="J443">
        <v>1760.13</v>
      </c>
      <c r="K443">
        <v>-56.090299999999999</v>
      </c>
      <c r="L443">
        <v>102.04900000000001</v>
      </c>
      <c r="M443">
        <v>1772.44</v>
      </c>
      <c r="N443">
        <v>-109.151</v>
      </c>
      <c r="O443">
        <v>118.246</v>
      </c>
      <c r="P443">
        <v>1618.17</v>
      </c>
      <c r="Q443">
        <v>-88.660200000000003</v>
      </c>
      <c r="R443">
        <v>80.6233</v>
      </c>
      <c r="S443">
        <v>1211.26</v>
      </c>
      <c r="T443">
        <v>-111.71</v>
      </c>
      <c r="U443">
        <v>265.91000000000003</v>
      </c>
      <c r="V443">
        <v>1545.36</v>
      </c>
      <c r="W443">
        <v>-109.694</v>
      </c>
      <c r="X443">
        <v>316.83300000000003</v>
      </c>
      <c r="Y443">
        <v>1403.88</v>
      </c>
      <c r="Z443">
        <v>-41.107599999999998</v>
      </c>
      <c r="AA443">
        <v>69.625600000000006</v>
      </c>
      <c r="AB443">
        <v>1409.34</v>
      </c>
      <c r="AC443">
        <v>-324.24900000000002</v>
      </c>
      <c r="AD443">
        <v>172.03</v>
      </c>
      <c r="AE443">
        <v>1553.05</v>
      </c>
      <c r="AF443">
        <v>-366.72399999999999</v>
      </c>
      <c r="AG443">
        <v>208.83799999999999</v>
      </c>
      <c r="AH443">
        <v>1362.04</v>
      </c>
      <c r="AI443">
        <v>-393.38299999999998</v>
      </c>
      <c r="AJ443">
        <v>251.46700000000001</v>
      </c>
      <c r="AK443">
        <v>1208.51</v>
      </c>
      <c r="AL443">
        <v>-310.66300000000001</v>
      </c>
      <c r="AM443">
        <v>446.22699999999998</v>
      </c>
      <c r="AN443">
        <v>1264.99</v>
      </c>
      <c r="AO443">
        <v>-282.05799999999999</v>
      </c>
      <c r="AP443">
        <v>498.33300000000003</v>
      </c>
      <c r="AQ443">
        <v>1344</v>
      </c>
      <c r="AR443">
        <v>-237.27799999999999</v>
      </c>
      <c r="AS443">
        <v>564.49099999999999</v>
      </c>
      <c r="AT443">
        <v>1347.71</v>
      </c>
      <c r="AU443">
        <v>105.98699999999999</v>
      </c>
      <c r="AV443">
        <v>188.846</v>
      </c>
      <c r="AW443">
        <v>1569.78</v>
      </c>
      <c r="AX443">
        <v>165.83699999999999</v>
      </c>
      <c r="AY443">
        <v>154.84899999999999</v>
      </c>
      <c r="AZ443">
        <v>1340.32</v>
      </c>
      <c r="BA443">
        <v>176.935</v>
      </c>
      <c r="BB443">
        <v>164.16</v>
      </c>
      <c r="BC443">
        <v>1193.45</v>
      </c>
      <c r="BD443">
        <v>181.559</v>
      </c>
      <c r="BE443">
        <v>286.65300000000002</v>
      </c>
      <c r="BF443">
        <v>1078.93</v>
      </c>
      <c r="BG443">
        <v>127.874</v>
      </c>
      <c r="BH443">
        <v>381.06299999999999</v>
      </c>
      <c r="BI443">
        <v>982.31100000000004</v>
      </c>
      <c r="BJ443">
        <v>168.26499999999999</v>
      </c>
      <c r="BK443">
        <v>421.77300000000002</v>
      </c>
      <c r="BL443">
        <v>1024.4100000000001</v>
      </c>
      <c r="BM443">
        <v>164.6</v>
      </c>
      <c r="BN443">
        <v>424.435</v>
      </c>
      <c r="BO443">
        <v>935.76</v>
      </c>
      <c r="BP443">
        <v>-254.214</v>
      </c>
      <c r="BQ443">
        <v>514.053</v>
      </c>
      <c r="BR443">
        <v>1291.3</v>
      </c>
      <c r="BS443">
        <v>-27.2593</v>
      </c>
      <c r="BT443">
        <v>0.90750600000000003</v>
      </c>
      <c r="BU443">
        <v>7.7135699999999998</v>
      </c>
      <c r="BV443">
        <v>-109.303</v>
      </c>
      <c r="BW443">
        <v>171.51300000000001</v>
      </c>
      <c r="BX443">
        <v>1743.61</v>
      </c>
      <c r="BY443">
        <v>-97.841200000000001</v>
      </c>
      <c r="BZ443">
        <v>327.44799999999998</v>
      </c>
      <c r="CA443">
        <v>1829.7</v>
      </c>
      <c r="CB443">
        <v>-287.08499999999998</v>
      </c>
      <c r="CC443">
        <v>186.84100000000001</v>
      </c>
      <c r="CD443">
        <v>1739.52</v>
      </c>
      <c r="CE443">
        <v>-120.273</v>
      </c>
      <c r="CF443">
        <v>86.030500000000004</v>
      </c>
      <c r="CG443">
        <v>1899.91</v>
      </c>
      <c r="CH443">
        <v>-313.66500000000002</v>
      </c>
      <c r="CI443">
        <v>178.46700000000001</v>
      </c>
      <c r="CJ443">
        <v>1497.41</v>
      </c>
      <c r="CK443">
        <v>-397.59199999999998</v>
      </c>
      <c r="CL443">
        <v>384.80500000000001</v>
      </c>
      <c r="CM443">
        <v>1505.32</v>
      </c>
      <c r="CN443">
        <v>-355.05200000000002</v>
      </c>
      <c r="CO443">
        <v>153.29300000000001</v>
      </c>
      <c r="CP443">
        <v>1714.97</v>
      </c>
      <c r="CQ443">
        <v>-111.366</v>
      </c>
      <c r="CR443">
        <v>258.92</v>
      </c>
      <c r="CS443">
        <v>1545.2</v>
      </c>
      <c r="CT443">
        <v>99.296700000000001</v>
      </c>
      <c r="CU443">
        <v>194.709</v>
      </c>
      <c r="CV443">
        <v>1513.48</v>
      </c>
      <c r="CW443">
        <v>165.983</v>
      </c>
      <c r="CX443">
        <v>406.51400000000001</v>
      </c>
      <c r="CY443">
        <v>1527.61</v>
      </c>
      <c r="CZ443">
        <v>73.180800000000005</v>
      </c>
      <c r="DA443">
        <v>217.59700000000001</v>
      </c>
      <c r="DB443">
        <v>1293.7</v>
      </c>
      <c r="DC443">
        <v>-111.366</v>
      </c>
      <c r="DD443">
        <v>258.92</v>
      </c>
      <c r="DE443">
        <v>1545.2</v>
      </c>
      <c r="DF443">
        <v>-111.366</v>
      </c>
      <c r="DG443">
        <v>258.92</v>
      </c>
      <c r="DH443">
        <v>1545.2</v>
      </c>
      <c r="DI443">
        <v>-122.312</v>
      </c>
      <c r="DJ443">
        <v>481.29399999999998</v>
      </c>
      <c r="DK443">
        <v>1550.15</v>
      </c>
      <c r="DL443">
        <v>110.876</v>
      </c>
      <c r="DM443">
        <v>269.65100000000001</v>
      </c>
      <c r="DN443">
        <v>1554.58</v>
      </c>
      <c r="DO443">
        <v>-102.236</v>
      </c>
      <c r="DP443">
        <v>264.315</v>
      </c>
      <c r="DQ443">
        <v>1322.76</v>
      </c>
      <c r="DR443">
        <v>-346.43700000000001</v>
      </c>
      <c r="DS443">
        <v>234.40299999999999</v>
      </c>
      <c r="DT443">
        <v>1200.1300000000001</v>
      </c>
      <c r="DU443">
        <v>-387.20699999999999</v>
      </c>
      <c r="DV443">
        <v>-62.707599999999999</v>
      </c>
      <c r="DW443">
        <v>1148.72</v>
      </c>
      <c r="DX443">
        <v>-46.697699999999998</v>
      </c>
      <c r="DY443">
        <v>200.10599999999999</v>
      </c>
      <c r="DZ443">
        <v>1160.6300000000001</v>
      </c>
      <c r="EA443">
        <v>-313.66500000000002</v>
      </c>
      <c r="EB443">
        <v>178.46700000000001</v>
      </c>
      <c r="EC443">
        <v>1497.41</v>
      </c>
      <c r="ED443">
        <v>-299.83</v>
      </c>
      <c r="EE443">
        <v>520.69399999999996</v>
      </c>
      <c r="EF443">
        <v>1305.23</v>
      </c>
      <c r="EG443">
        <v>-323.37299999999999</v>
      </c>
      <c r="EH443">
        <v>622.61</v>
      </c>
      <c r="EI443">
        <v>1038.06</v>
      </c>
      <c r="EJ443">
        <v>-17.183499999999999</v>
      </c>
      <c r="EK443">
        <v>488.35300000000001</v>
      </c>
      <c r="EL443">
        <v>1267.98</v>
      </c>
      <c r="EM443">
        <v>-343.17399999999998</v>
      </c>
      <c r="EN443">
        <v>254.44300000000001</v>
      </c>
      <c r="EO443">
        <v>1207.48</v>
      </c>
      <c r="EP443">
        <v>-205.732</v>
      </c>
      <c r="EQ443">
        <v>638.41499999999996</v>
      </c>
      <c r="ER443">
        <v>1382</v>
      </c>
      <c r="ES443">
        <v>-85.408199999999994</v>
      </c>
      <c r="ET443">
        <v>523.19399999999996</v>
      </c>
      <c r="EU443">
        <v>1411.2</v>
      </c>
      <c r="EV443">
        <v>-278.35399999999998</v>
      </c>
      <c r="EW443">
        <v>600.04700000000003</v>
      </c>
      <c r="EX443">
        <v>1529.85</v>
      </c>
      <c r="EY443">
        <v>-299.83</v>
      </c>
      <c r="EZ443">
        <v>520.69399999999996</v>
      </c>
      <c r="FA443">
        <v>1305.23</v>
      </c>
      <c r="FB443">
        <v>127.733</v>
      </c>
      <c r="FC443">
        <v>150.98400000000001</v>
      </c>
      <c r="FD443">
        <v>1190.9000000000001</v>
      </c>
      <c r="FE443">
        <v>82.517799999999994</v>
      </c>
      <c r="FF443">
        <v>-170.21899999999999</v>
      </c>
      <c r="FG443">
        <v>1230.45</v>
      </c>
      <c r="FH443">
        <v>450.11</v>
      </c>
      <c r="FI443">
        <v>109.79</v>
      </c>
      <c r="FJ443">
        <v>1224.9000000000001</v>
      </c>
      <c r="FK443">
        <v>99.296700000000001</v>
      </c>
      <c r="FL443">
        <v>194.709</v>
      </c>
      <c r="FM443">
        <v>1513.48</v>
      </c>
      <c r="FN443">
        <v>179.346</v>
      </c>
      <c r="FO443">
        <v>386.91199999999998</v>
      </c>
      <c r="FP443">
        <v>987.37900000000002</v>
      </c>
      <c r="FQ443">
        <v>178.316</v>
      </c>
      <c r="FR443">
        <v>195.18899999999999</v>
      </c>
      <c r="FS443">
        <v>764.86699999999996</v>
      </c>
      <c r="FT443">
        <v>469.113</v>
      </c>
      <c r="FU443">
        <v>349.88499999999999</v>
      </c>
      <c r="FV443">
        <v>1017.94</v>
      </c>
      <c r="FW443">
        <v>131.346</v>
      </c>
      <c r="FX443">
        <v>167.499</v>
      </c>
      <c r="FY443">
        <v>1176.6500000000001</v>
      </c>
      <c r="FZ443">
        <v>186.70400000000001</v>
      </c>
      <c r="GA443">
        <v>439.35700000000003</v>
      </c>
      <c r="GB443">
        <v>875.93600000000004</v>
      </c>
      <c r="GC443">
        <v>88.590800000000002</v>
      </c>
      <c r="GD443">
        <v>509.34199999999998</v>
      </c>
      <c r="GE443">
        <v>902.39300000000003</v>
      </c>
      <c r="GF443">
        <v>112.247</v>
      </c>
      <c r="GG443">
        <v>352.31799999999998</v>
      </c>
      <c r="GH443">
        <v>830.06</v>
      </c>
      <c r="GI443">
        <v>179.346</v>
      </c>
      <c r="GJ443">
        <v>386.91199999999998</v>
      </c>
      <c r="GK443">
        <v>987.37900000000002</v>
      </c>
      <c r="GL443">
        <v>-27.2593</v>
      </c>
      <c r="GM443">
        <v>0.90750600000000003</v>
      </c>
      <c r="GN443">
        <v>7.7135699999999998</v>
      </c>
      <c r="GO443">
        <v>-27.2593</v>
      </c>
      <c r="GP443">
        <v>-0.90750600000000003</v>
      </c>
      <c r="GQ443">
        <v>-7.7135699999999998</v>
      </c>
      <c r="GR443">
        <v>9.6233699999999995</v>
      </c>
      <c r="GS443">
        <v>8.1509499999999999</v>
      </c>
      <c r="GT443">
        <v>9.5668100000000003</v>
      </c>
      <c r="GU443">
        <v>100.28400000000001</v>
      </c>
      <c r="GV443" s="1">
        <v>-1.5902800000000001E-15</v>
      </c>
      <c r="GW443" s="1">
        <v>9.1440900000000002E-14</v>
      </c>
      <c r="GX443">
        <v>14.032299999999999</v>
      </c>
      <c r="GY443">
        <v>-24.2486</v>
      </c>
      <c r="GZ443">
        <v>-124.078</v>
      </c>
      <c r="HA443">
        <v>-9.1959199999999992</v>
      </c>
      <c r="HB443">
        <v>2.25318</v>
      </c>
      <c r="HC443">
        <v>-10.038</v>
      </c>
      <c r="HD443">
        <v>56.605200000000004</v>
      </c>
      <c r="HE443">
        <v>0</v>
      </c>
      <c r="HF443" s="1">
        <v>3.63023E-12</v>
      </c>
      <c r="HG443">
        <v>-24.0916</v>
      </c>
      <c r="HH443">
        <v>-5.0906200000000004</v>
      </c>
      <c r="HI443">
        <v>-123.178</v>
      </c>
      <c r="HJ443">
        <v>-1.3894200000000001</v>
      </c>
      <c r="HK443">
        <v>2.3494600000000001</v>
      </c>
      <c r="HL443">
        <v>2.8198400000000001</v>
      </c>
      <c r="HM443">
        <v>-1.3894200000000001</v>
      </c>
      <c r="HN443">
        <v>-2.3494600000000001</v>
      </c>
      <c r="HO443">
        <v>-2.8198400000000001</v>
      </c>
      <c r="HP443">
        <v>28.674399999999999</v>
      </c>
      <c r="HQ443">
        <v>3.5236499999999999</v>
      </c>
      <c r="HR443">
        <v>-3.6889400000000001</v>
      </c>
      <c r="HS443">
        <v>28.674399999999999</v>
      </c>
      <c r="HT443">
        <v>-3.5236499999999999</v>
      </c>
      <c r="HU443">
        <v>3.6889400000000001</v>
      </c>
      <c r="HX443">
        <f t="shared" si="62"/>
        <v>-69.133999999999958</v>
      </c>
      <c r="HY443">
        <f t="shared" si="63"/>
        <v>79.437000000000012</v>
      </c>
      <c r="HZ443">
        <f t="shared" si="64"/>
        <v>-344.53999999999996</v>
      </c>
      <c r="IA443">
        <f t="shared" si="65"/>
        <v>111.32499999999999</v>
      </c>
      <c r="IB443">
        <f t="shared" si="66"/>
        <v>246.86600000000001</v>
      </c>
      <c r="IC443">
        <f t="shared" si="67"/>
        <v>135.49</v>
      </c>
      <c r="ID443">
        <f t="shared" si="68"/>
        <v>360.27428235304274</v>
      </c>
      <c r="IE443">
        <f t="shared" si="69"/>
        <v>302.80954027408052</v>
      </c>
      <c r="IF443">
        <f t="shared" si="70"/>
        <v>-34767.77270799999</v>
      </c>
      <c r="IG443">
        <f t="shared" si="71"/>
        <v>108.58396932736881</v>
      </c>
    </row>
    <row r="444" spans="1:241" x14ac:dyDescent="0.2">
      <c r="A444">
        <v>4.3499999999999996</v>
      </c>
      <c r="B444">
        <v>-154.37299999999999</v>
      </c>
      <c r="C444">
        <v>282.85500000000002</v>
      </c>
      <c r="D444">
        <v>1864.58</v>
      </c>
      <c r="E444">
        <v>-51.537700000000001</v>
      </c>
      <c r="F444">
        <v>270.52199999999999</v>
      </c>
      <c r="G444">
        <v>1861.15</v>
      </c>
      <c r="H444">
        <v>-175.31800000000001</v>
      </c>
      <c r="I444">
        <v>101.738</v>
      </c>
      <c r="J444">
        <v>1760.08</v>
      </c>
      <c r="K444">
        <v>-55.901600000000002</v>
      </c>
      <c r="L444">
        <v>101.96</v>
      </c>
      <c r="M444">
        <v>1772.41</v>
      </c>
      <c r="N444">
        <v>-108.812</v>
      </c>
      <c r="O444">
        <v>118.16200000000001</v>
      </c>
      <c r="P444">
        <v>1618.17</v>
      </c>
      <c r="Q444">
        <v>-88.301000000000002</v>
      </c>
      <c r="R444">
        <v>80.589299999999994</v>
      </c>
      <c r="S444">
        <v>1211.25</v>
      </c>
      <c r="T444">
        <v>-111.604</v>
      </c>
      <c r="U444">
        <v>265.83699999999999</v>
      </c>
      <c r="V444">
        <v>1545.37</v>
      </c>
      <c r="W444">
        <v>-109.64</v>
      </c>
      <c r="X444">
        <v>316.85399999999998</v>
      </c>
      <c r="Y444">
        <v>1403.91</v>
      </c>
      <c r="Z444">
        <v>-40.873100000000001</v>
      </c>
      <c r="AA444">
        <v>69.602900000000005</v>
      </c>
      <c r="AB444">
        <v>1409.32</v>
      </c>
      <c r="AC444">
        <v>-324.00599999999997</v>
      </c>
      <c r="AD444">
        <v>171.387</v>
      </c>
      <c r="AE444">
        <v>1553.34</v>
      </c>
      <c r="AF444">
        <v>-366.41399999999999</v>
      </c>
      <c r="AG444">
        <v>209.785</v>
      </c>
      <c r="AH444">
        <v>1362.59</v>
      </c>
      <c r="AI444">
        <v>-393.08</v>
      </c>
      <c r="AJ444">
        <v>255.03899999999999</v>
      </c>
      <c r="AK444">
        <v>1209.73</v>
      </c>
      <c r="AL444">
        <v>-315.31799999999998</v>
      </c>
      <c r="AM444">
        <v>450.61200000000002</v>
      </c>
      <c r="AN444">
        <v>1272.57</v>
      </c>
      <c r="AO444">
        <v>-288.66899999999998</v>
      </c>
      <c r="AP444">
        <v>500.68200000000002</v>
      </c>
      <c r="AQ444">
        <v>1353.72</v>
      </c>
      <c r="AR444">
        <v>-245.864</v>
      </c>
      <c r="AS444">
        <v>567.76499999999999</v>
      </c>
      <c r="AT444">
        <v>1360.54</v>
      </c>
      <c r="AU444">
        <v>106.241</v>
      </c>
      <c r="AV444">
        <v>189.197</v>
      </c>
      <c r="AW444">
        <v>1569.53</v>
      </c>
      <c r="AX444">
        <v>165.98599999999999</v>
      </c>
      <c r="AY444">
        <v>154.47900000000001</v>
      </c>
      <c r="AZ444">
        <v>1340.2</v>
      </c>
      <c r="BA444">
        <v>176.554</v>
      </c>
      <c r="BB444">
        <v>162.917</v>
      </c>
      <c r="BC444">
        <v>1193.2</v>
      </c>
      <c r="BD444">
        <v>180.12899999999999</v>
      </c>
      <c r="BE444">
        <v>283.48899999999998</v>
      </c>
      <c r="BF444">
        <v>1076.23</v>
      </c>
      <c r="BG444">
        <v>125.624</v>
      </c>
      <c r="BH444">
        <v>374.68099999999998</v>
      </c>
      <c r="BI444">
        <v>977.70299999999997</v>
      </c>
      <c r="BJ444">
        <v>165.92099999999999</v>
      </c>
      <c r="BK444">
        <v>417.08600000000001</v>
      </c>
      <c r="BL444">
        <v>1018.35</v>
      </c>
      <c r="BM444">
        <v>161.96299999999999</v>
      </c>
      <c r="BN444">
        <v>416.12400000000002</v>
      </c>
      <c r="BO444">
        <v>929.80499999999995</v>
      </c>
      <c r="BP444">
        <v>-260.84100000000001</v>
      </c>
      <c r="BQ444">
        <v>519.34799999999996</v>
      </c>
      <c r="BR444">
        <v>1301.55</v>
      </c>
      <c r="BS444">
        <v>-27.2728</v>
      </c>
      <c r="BT444">
        <v>0.89548700000000003</v>
      </c>
      <c r="BU444">
        <v>7.7342399999999998</v>
      </c>
      <c r="BV444">
        <v>-109.16</v>
      </c>
      <c r="BW444">
        <v>171.393</v>
      </c>
      <c r="BX444">
        <v>1743.61</v>
      </c>
      <c r="BY444">
        <v>-97.876300000000001</v>
      </c>
      <c r="BZ444">
        <v>327.303</v>
      </c>
      <c r="CA444">
        <v>1829.77</v>
      </c>
      <c r="CB444">
        <v>-286.95699999999999</v>
      </c>
      <c r="CC444">
        <v>186.54</v>
      </c>
      <c r="CD444">
        <v>1739.49</v>
      </c>
      <c r="CE444">
        <v>-120.07299999999999</v>
      </c>
      <c r="CF444">
        <v>85.831299999999999</v>
      </c>
      <c r="CG444">
        <v>1899.87</v>
      </c>
      <c r="CH444">
        <v>-313.52199999999999</v>
      </c>
      <c r="CI444">
        <v>177.858</v>
      </c>
      <c r="CJ444">
        <v>1497.69</v>
      </c>
      <c r="CK444">
        <v>-397.99299999999999</v>
      </c>
      <c r="CL444">
        <v>384.089</v>
      </c>
      <c r="CM444">
        <v>1505.76</v>
      </c>
      <c r="CN444">
        <v>-354.54199999999997</v>
      </c>
      <c r="CO444">
        <v>152.53899999999999</v>
      </c>
      <c r="CP444">
        <v>1715.42</v>
      </c>
      <c r="CQ444">
        <v>-111.25</v>
      </c>
      <c r="CR444">
        <v>258.84800000000001</v>
      </c>
      <c r="CS444">
        <v>1545.22</v>
      </c>
      <c r="CT444">
        <v>99.471500000000006</v>
      </c>
      <c r="CU444">
        <v>195.053</v>
      </c>
      <c r="CV444">
        <v>1513.24</v>
      </c>
      <c r="CW444">
        <v>165.76</v>
      </c>
      <c r="CX444">
        <v>406.95800000000003</v>
      </c>
      <c r="CY444">
        <v>1527.31</v>
      </c>
      <c r="CZ444">
        <v>73.049000000000007</v>
      </c>
      <c r="DA444">
        <v>217.90799999999999</v>
      </c>
      <c r="DB444">
        <v>1293.52</v>
      </c>
      <c r="DC444">
        <v>-111.25</v>
      </c>
      <c r="DD444">
        <v>258.84800000000001</v>
      </c>
      <c r="DE444">
        <v>1545.22</v>
      </c>
      <c r="DF444">
        <v>-111.25</v>
      </c>
      <c r="DG444">
        <v>258.84800000000001</v>
      </c>
      <c r="DH444">
        <v>1545.22</v>
      </c>
      <c r="DI444">
        <v>-122.509</v>
      </c>
      <c r="DJ444">
        <v>481.24900000000002</v>
      </c>
      <c r="DK444">
        <v>1550.21</v>
      </c>
      <c r="DL444">
        <v>111.02</v>
      </c>
      <c r="DM444">
        <v>269.88900000000001</v>
      </c>
      <c r="DN444">
        <v>1554.6</v>
      </c>
      <c r="DO444">
        <v>-102.131</v>
      </c>
      <c r="DP444">
        <v>264.303</v>
      </c>
      <c r="DQ444">
        <v>1322.73</v>
      </c>
      <c r="DR444">
        <v>-345.63900000000001</v>
      </c>
      <c r="DS444">
        <v>239.405</v>
      </c>
      <c r="DT444">
        <v>1201.3399999999999</v>
      </c>
      <c r="DU444">
        <v>-378.46100000000001</v>
      </c>
      <c r="DV444">
        <v>-57.558100000000003</v>
      </c>
      <c r="DW444">
        <v>1143.22</v>
      </c>
      <c r="DX444">
        <v>-44.750999999999998</v>
      </c>
      <c r="DY444">
        <v>213.58099999999999</v>
      </c>
      <c r="DZ444">
        <v>1163.3699999999999</v>
      </c>
      <c r="EA444">
        <v>-313.52199999999999</v>
      </c>
      <c r="EB444">
        <v>177.858</v>
      </c>
      <c r="EC444">
        <v>1497.69</v>
      </c>
      <c r="ED444">
        <v>-306.79500000000002</v>
      </c>
      <c r="EE444">
        <v>524.04100000000005</v>
      </c>
      <c r="EF444">
        <v>1315.56</v>
      </c>
      <c r="EG444">
        <v>-330.80700000000002</v>
      </c>
      <c r="EH444">
        <v>633.55499999999995</v>
      </c>
      <c r="EI444">
        <v>1050.81</v>
      </c>
      <c r="EJ444">
        <v>-22.5793</v>
      </c>
      <c r="EK444">
        <v>499.64800000000002</v>
      </c>
      <c r="EL444">
        <v>1279.69</v>
      </c>
      <c r="EM444">
        <v>-342.92</v>
      </c>
      <c r="EN444">
        <v>259.33</v>
      </c>
      <c r="EO444">
        <v>1209.3399999999999</v>
      </c>
      <c r="EP444">
        <v>-216.762</v>
      </c>
      <c r="EQ444">
        <v>641.02300000000002</v>
      </c>
      <c r="ER444">
        <v>1398.4</v>
      </c>
      <c r="ES444">
        <v>-93.320800000000006</v>
      </c>
      <c r="ET444">
        <v>528.02300000000002</v>
      </c>
      <c r="EU444">
        <v>1423.81</v>
      </c>
      <c r="EV444">
        <v>-289.62400000000002</v>
      </c>
      <c r="EW444">
        <v>594.13300000000004</v>
      </c>
      <c r="EX444">
        <v>1543.81</v>
      </c>
      <c r="EY444">
        <v>-306.79500000000002</v>
      </c>
      <c r="EZ444">
        <v>524.04100000000005</v>
      </c>
      <c r="FA444">
        <v>1315.56</v>
      </c>
      <c r="FB444">
        <v>127.504</v>
      </c>
      <c r="FC444">
        <v>149.13900000000001</v>
      </c>
      <c r="FD444">
        <v>1190.9000000000001</v>
      </c>
      <c r="FE444">
        <v>84.554000000000002</v>
      </c>
      <c r="FF444">
        <v>-172.09100000000001</v>
      </c>
      <c r="FG444">
        <v>1232.92</v>
      </c>
      <c r="FH444">
        <v>450.25599999999997</v>
      </c>
      <c r="FI444">
        <v>110.379</v>
      </c>
      <c r="FJ444">
        <v>1224.49</v>
      </c>
      <c r="FK444">
        <v>99.471599999999995</v>
      </c>
      <c r="FL444">
        <v>195.053</v>
      </c>
      <c r="FM444">
        <v>1513.24</v>
      </c>
      <c r="FN444">
        <v>177.09100000000001</v>
      </c>
      <c r="FO444">
        <v>381.23899999999998</v>
      </c>
      <c r="FP444">
        <v>982.25900000000001</v>
      </c>
      <c r="FQ444">
        <v>176.26400000000001</v>
      </c>
      <c r="FR444">
        <v>184.87100000000001</v>
      </c>
      <c r="FS444">
        <v>763.61099999999999</v>
      </c>
      <c r="FT444">
        <v>467.33300000000003</v>
      </c>
      <c r="FU444">
        <v>346.38299999999998</v>
      </c>
      <c r="FV444">
        <v>1012.47</v>
      </c>
      <c r="FW444">
        <v>130.97499999999999</v>
      </c>
      <c r="FX444">
        <v>165.386</v>
      </c>
      <c r="FY444">
        <v>1176.29</v>
      </c>
      <c r="FZ444">
        <v>183.88200000000001</v>
      </c>
      <c r="GA444">
        <v>428.411</v>
      </c>
      <c r="GB444">
        <v>870.08900000000006</v>
      </c>
      <c r="GC444">
        <v>86.764899999999997</v>
      </c>
      <c r="GD444">
        <v>498.202</v>
      </c>
      <c r="GE444">
        <v>893.55899999999997</v>
      </c>
      <c r="GF444">
        <v>110.565</v>
      </c>
      <c r="GG444">
        <v>340.33499999999998</v>
      </c>
      <c r="GH444">
        <v>828.61099999999999</v>
      </c>
      <c r="GI444">
        <v>177.09100000000001</v>
      </c>
      <c r="GJ444">
        <v>381.23899999999998</v>
      </c>
      <c r="GK444">
        <v>982.25900000000001</v>
      </c>
      <c r="GL444">
        <v>-27.2728</v>
      </c>
      <c r="GM444">
        <v>0.89548700000000003</v>
      </c>
      <c r="GN444">
        <v>7.7342399999999998</v>
      </c>
      <c r="GO444">
        <v>-27.2728</v>
      </c>
      <c r="GP444">
        <v>-0.89548700000000003</v>
      </c>
      <c r="GQ444">
        <v>-7.7342399999999998</v>
      </c>
      <c r="GR444">
        <v>10.685499999999999</v>
      </c>
      <c r="GS444">
        <v>7.9715800000000003</v>
      </c>
      <c r="GT444">
        <v>8.0421099999999992</v>
      </c>
      <c r="GU444">
        <v>100.76600000000001</v>
      </c>
      <c r="GV444" s="1">
        <v>-1.5902800000000001E-15</v>
      </c>
      <c r="GW444" s="1">
        <v>-5.4967899999999996E-12</v>
      </c>
      <c r="GX444">
        <v>14.6944</v>
      </c>
      <c r="GY444">
        <v>-23.960999999999999</v>
      </c>
      <c r="GZ444">
        <v>-123.863</v>
      </c>
      <c r="HA444">
        <v>-9.5970899999999997</v>
      </c>
      <c r="HB444">
        <v>2.15598</v>
      </c>
      <c r="HC444">
        <v>-9.6944499999999998</v>
      </c>
      <c r="HD444">
        <v>55.840600000000002</v>
      </c>
      <c r="HE444" s="1">
        <v>-1.5902800000000001E-15</v>
      </c>
      <c r="HF444" s="1">
        <v>-3.57144E-12</v>
      </c>
      <c r="HG444">
        <v>-25.311199999999999</v>
      </c>
      <c r="HH444">
        <v>-4.9031000000000002</v>
      </c>
      <c r="HI444">
        <v>-123.051</v>
      </c>
      <c r="HJ444">
        <v>-1.40442</v>
      </c>
      <c r="HK444">
        <v>2.3463099999999999</v>
      </c>
      <c r="HL444">
        <v>2.8996200000000001</v>
      </c>
      <c r="HM444">
        <v>-1.40442</v>
      </c>
      <c r="HN444">
        <v>-2.3463099999999999</v>
      </c>
      <c r="HO444">
        <v>-2.8996200000000001</v>
      </c>
      <c r="HP444">
        <v>28.7029</v>
      </c>
      <c r="HQ444">
        <v>3.5053000000000001</v>
      </c>
      <c r="HR444">
        <v>-3.6315</v>
      </c>
      <c r="HS444">
        <v>28.7029</v>
      </c>
      <c r="HT444">
        <v>-3.5053000000000001</v>
      </c>
      <c r="HU444">
        <v>3.6315</v>
      </c>
      <c r="HX444">
        <f t="shared" si="62"/>
        <v>-69.074000000000012</v>
      </c>
      <c r="HY444">
        <f t="shared" si="63"/>
        <v>83.651999999999987</v>
      </c>
      <c r="HZ444">
        <f t="shared" si="64"/>
        <v>-343.6099999999999</v>
      </c>
      <c r="IA444">
        <f t="shared" si="65"/>
        <v>104.411</v>
      </c>
      <c r="IB444">
        <f t="shared" si="66"/>
        <v>245.64300000000003</v>
      </c>
      <c r="IC444">
        <f t="shared" si="67"/>
        <v>143.99</v>
      </c>
      <c r="ID444">
        <f t="shared" si="68"/>
        <v>360.32860929989994</v>
      </c>
      <c r="IE444">
        <f t="shared" si="69"/>
        <v>303.27423311254125</v>
      </c>
      <c r="IF444">
        <f t="shared" si="70"/>
        <v>-36139.961077999993</v>
      </c>
      <c r="IG444">
        <f t="shared" si="71"/>
        <v>109.31215701525619</v>
      </c>
    </row>
    <row r="445" spans="1:241" x14ac:dyDescent="0.2">
      <c r="A445">
        <v>4.3600000000000003</v>
      </c>
      <c r="B445">
        <v>-154.36000000000001</v>
      </c>
      <c r="C445">
        <v>282.63400000000001</v>
      </c>
      <c r="D445">
        <v>1864.61</v>
      </c>
      <c r="E445">
        <v>-51.496899999999997</v>
      </c>
      <c r="F445">
        <v>270.41500000000002</v>
      </c>
      <c r="G445">
        <v>1861.21</v>
      </c>
      <c r="H445">
        <v>-175.09</v>
      </c>
      <c r="I445">
        <v>101.544</v>
      </c>
      <c r="J445">
        <v>1760.04</v>
      </c>
      <c r="K445">
        <v>-55.714799999999997</v>
      </c>
      <c r="L445">
        <v>101.874</v>
      </c>
      <c r="M445">
        <v>1772.37</v>
      </c>
      <c r="N445">
        <v>-108.49</v>
      </c>
      <c r="O445">
        <v>118.086</v>
      </c>
      <c r="P445">
        <v>1618.17</v>
      </c>
      <c r="Q445">
        <v>-87.972800000000007</v>
      </c>
      <c r="R445">
        <v>80.568100000000001</v>
      </c>
      <c r="S445">
        <v>1211.24</v>
      </c>
      <c r="T445">
        <v>-111.48699999999999</v>
      </c>
      <c r="U445">
        <v>265.774</v>
      </c>
      <c r="V445">
        <v>1545.39</v>
      </c>
      <c r="W445">
        <v>-109.562</v>
      </c>
      <c r="X445">
        <v>316.88400000000001</v>
      </c>
      <c r="Y445">
        <v>1403.94</v>
      </c>
      <c r="Z445">
        <v>-40.658799999999999</v>
      </c>
      <c r="AA445">
        <v>69.581100000000006</v>
      </c>
      <c r="AB445">
        <v>1409.3</v>
      </c>
      <c r="AC445">
        <v>-323.76600000000002</v>
      </c>
      <c r="AD445">
        <v>170.81</v>
      </c>
      <c r="AE445">
        <v>1553.63</v>
      </c>
      <c r="AF445">
        <v>-366.11900000000003</v>
      </c>
      <c r="AG445">
        <v>210.66900000000001</v>
      </c>
      <c r="AH445">
        <v>1363.11</v>
      </c>
      <c r="AI445">
        <v>-392.78199999999998</v>
      </c>
      <c r="AJ445">
        <v>258.40199999999999</v>
      </c>
      <c r="AK445">
        <v>1210.8699999999999</v>
      </c>
      <c r="AL445">
        <v>-320.19799999999998</v>
      </c>
      <c r="AM445">
        <v>454.79700000000003</v>
      </c>
      <c r="AN445">
        <v>1279.22</v>
      </c>
      <c r="AO445">
        <v>-295.70100000000002</v>
      </c>
      <c r="AP445">
        <v>503.11</v>
      </c>
      <c r="AQ445">
        <v>1362.04</v>
      </c>
      <c r="AR445">
        <v>-255.07400000000001</v>
      </c>
      <c r="AS445">
        <v>570.99300000000005</v>
      </c>
      <c r="AT445">
        <v>1371.29</v>
      </c>
      <c r="AU445">
        <v>106.492</v>
      </c>
      <c r="AV445">
        <v>189.495</v>
      </c>
      <c r="AW445">
        <v>1569.3</v>
      </c>
      <c r="AX445">
        <v>166.172</v>
      </c>
      <c r="AY445">
        <v>154.12</v>
      </c>
      <c r="AZ445">
        <v>1340.1</v>
      </c>
      <c r="BA445">
        <v>176.26900000000001</v>
      </c>
      <c r="BB445">
        <v>161.74600000000001</v>
      </c>
      <c r="BC445">
        <v>1192.96</v>
      </c>
      <c r="BD445">
        <v>178.67500000000001</v>
      </c>
      <c r="BE445">
        <v>280.61</v>
      </c>
      <c r="BF445">
        <v>1073.76</v>
      </c>
      <c r="BG445">
        <v>123.288</v>
      </c>
      <c r="BH445">
        <v>368.75099999999998</v>
      </c>
      <c r="BI445">
        <v>973.53099999999995</v>
      </c>
      <c r="BJ445">
        <v>163.53700000000001</v>
      </c>
      <c r="BK445">
        <v>412.77</v>
      </c>
      <c r="BL445">
        <v>1012.73</v>
      </c>
      <c r="BM445">
        <v>159.21299999999999</v>
      </c>
      <c r="BN445">
        <v>408.32299999999998</v>
      </c>
      <c r="BO445">
        <v>924.375</v>
      </c>
      <c r="BP445">
        <v>-267.72000000000003</v>
      </c>
      <c r="BQ445">
        <v>524.39499999999998</v>
      </c>
      <c r="BR445">
        <v>1310.55</v>
      </c>
      <c r="BS445">
        <v>-27.287199999999999</v>
      </c>
      <c r="BT445">
        <v>0.88388100000000003</v>
      </c>
      <c r="BU445">
        <v>7.74871</v>
      </c>
      <c r="BV445">
        <v>-109.01300000000001</v>
      </c>
      <c r="BW445">
        <v>171.27799999999999</v>
      </c>
      <c r="BX445">
        <v>1743.61</v>
      </c>
      <c r="BY445">
        <v>-97.889899999999997</v>
      </c>
      <c r="BZ445">
        <v>327.15800000000002</v>
      </c>
      <c r="CA445">
        <v>1829.84</v>
      </c>
      <c r="CB445">
        <v>-286.82299999999998</v>
      </c>
      <c r="CC445">
        <v>186.261</v>
      </c>
      <c r="CD445">
        <v>1739.46</v>
      </c>
      <c r="CE445">
        <v>-119.875</v>
      </c>
      <c r="CF445">
        <v>85.633899999999997</v>
      </c>
      <c r="CG445">
        <v>1899.83</v>
      </c>
      <c r="CH445">
        <v>-313.37700000000001</v>
      </c>
      <c r="CI445">
        <v>177.31299999999999</v>
      </c>
      <c r="CJ445">
        <v>1497.96</v>
      </c>
      <c r="CK445">
        <v>-398.33499999999998</v>
      </c>
      <c r="CL445">
        <v>383.44900000000001</v>
      </c>
      <c r="CM445">
        <v>1506.19</v>
      </c>
      <c r="CN445">
        <v>-354.04199999999997</v>
      </c>
      <c r="CO445">
        <v>151.857</v>
      </c>
      <c r="CP445">
        <v>1715.85</v>
      </c>
      <c r="CQ445">
        <v>-111.125</v>
      </c>
      <c r="CR445">
        <v>258.78500000000003</v>
      </c>
      <c r="CS445">
        <v>1545.23</v>
      </c>
      <c r="CT445">
        <v>99.65</v>
      </c>
      <c r="CU445">
        <v>195.346</v>
      </c>
      <c r="CV445">
        <v>1513.01</v>
      </c>
      <c r="CW445">
        <v>165.6</v>
      </c>
      <c r="CX445">
        <v>407.34300000000002</v>
      </c>
      <c r="CY445">
        <v>1527.03</v>
      </c>
      <c r="CZ445">
        <v>72.946700000000007</v>
      </c>
      <c r="DA445">
        <v>218.18100000000001</v>
      </c>
      <c r="DB445">
        <v>1293.3499999999999</v>
      </c>
      <c r="DC445">
        <v>-111.125</v>
      </c>
      <c r="DD445">
        <v>258.78500000000003</v>
      </c>
      <c r="DE445">
        <v>1545.23</v>
      </c>
      <c r="DF445">
        <v>-111.125</v>
      </c>
      <c r="DG445">
        <v>258.78500000000003</v>
      </c>
      <c r="DH445">
        <v>1545.23</v>
      </c>
      <c r="DI445">
        <v>-122.648</v>
      </c>
      <c r="DJ445">
        <v>481.214</v>
      </c>
      <c r="DK445">
        <v>1550.27</v>
      </c>
      <c r="DL445">
        <v>111.175</v>
      </c>
      <c r="DM445">
        <v>270.089</v>
      </c>
      <c r="DN445">
        <v>1554.61</v>
      </c>
      <c r="DO445">
        <v>-102.018</v>
      </c>
      <c r="DP445">
        <v>264.30099999999999</v>
      </c>
      <c r="DQ445">
        <v>1322.7</v>
      </c>
      <c r="DR445">
        <v>-344.88200000000001</v>
      </c>
      <c r="DS445">
        <v>244.19900000000001</v>
      </c>
      <c r="DT445">
        <v>1202.54</v>
      </c>
      <c r="DU445">
        <v>-369.67899999999997</v>
      </c>
      <c r="DV445">
        <v>-52.388300000000001</v>
      </c>
      <c r="DW445">
        <v>1138.04</v>
      </c>
      <c r="DX445">
        <v>-43.0015</v>
      </c>
      <c r="DY445">
        <v>226.81800000000001</v>
      </c>
      <c r="DZ445">
        <v>1166.4100000000001</v>
      </c>
      <c r="EA445">
        <v>-313.37700000000001</v>
      </c>
      <c r="EB445">
        <v>177.31299999999999</v>
      </c>
      <c r="EC445">
        <v>1497.96</v>
      </c>
      <c r="ED445">
        <v>-314.01</v>
      </c>
      <c r="EE445">
        <v>527.26099999999997</v>
      </c>
      <c r="EF445">
        <v>1324.32</v>
      </c>
      <c r="EG445">
        <v>-338.77800000000002</v>
      </c>
      <c r="EH445">
        <v>642.93799999999999</v>
      </c>
      <c r="EI445">
        <v>1061.73</v>
      </c>
      <c r="EJ445">
        <v>-28.504999999999999</v>
      </c>
      <c r="EK445">
        <v>510.82299999999998</v>
      </c>
      <c r="EL445">
        <v>1290.1500000000001</v>
      </c>
      <c r="EM445">
        <v>-342.721</v>
      </c>
      <c r="EN445">
        <v>264.01299999999998</v>
      </c>
      <c r="EO445">
        <v>1211.07</v>
      </c>
      <c r="EP445">
        <v>-228.751</v>
      </c>
      <c r="EQ445">
        <v>643.53499999999997</v>
      </c>
      <c r="ER445">
        <v>1411.74</v>
      </c>
      <c r="ES445">
        <v>-102.809</v>
      </c>
      <c r="ET445">
        <v>533.82600000000002</v>
      </c>
      <c r="EU445">
        <v>1434.83</v>
      </c>
      <c r="EV445">
        <v>-301.55399999999997</v>
      </c>
      <c r="EW445">
        <v>589.91700000000003</v>
      </c>
      <c r="EX445">
        <v>1554.06</v>
      </c>
      <c r="EY445">
        <v>-314.01</v>
      </c>
      <c r="EZ445">
        <v>527.26099999999997</v>
      </c>
      <c r="FA445">
        <v>1324.32</v>
      </c>
      <c r="FB445">
        <v>127.386</v>
      </c>
      <c r="FC445">
        <v>147.35400000000001</v>
      </c>
      <c r="FD445">
        <v>1190.9000000000001</v>
      </c>
      <c r="FE445">
        <v>87.053200000000004</v>
      </c>
      <c r="FF445">
        <v>-173.947</v>
      </c>
      <c r="FG445">
        <v>1235.29</v>
      </c>
      <c r="FH445">
        <v>450.55200000000002</v>
      </c>
      <c r="FI445">
        <v>111.373</v>
      </c>
      <c r="FJ445">
        <v>1224.08</v>
      </c>
      <c r="FK445">
        <v>99.65</v>
      </c>
      <c r="FL445">
        <v>195.346</v>
      </c>
      <c r="FM445">
        <v>1513.01</v>
      </c>
      <c r="FN445">
        <v>174.75700000000001</v>
      </c>
      <c r="FO445">
        <v>376.00799999999998</v>
      </c>
      <c r="FP445">
        <v>977.51300000000003</v>
      </c>
      <c r="FQ445">
        <v>174.50200000000001</v>
      </c>
      <c r="FR445">
        <v>175.327</v>
      </c>
      <c r="FS445">
        <v>762.41300000000001</v>
      </c>
      <c r="FT445">
        <v>465.61700000000002</v>
      </c>
      <c r="FU445">
        <v>343.62400000000002</v>
      </c>
      <c r="FV445">
        <v>1007.38</v>
      </c>
      <c r="FW445">
        <v>130.702</v>
      </c>
      <c r="FX445">
        <v>163.35900000000001</v>
      </c>
      <c r="FY445">
        <v>1175.96</v>
      </c>
      <c r="FZ445">
        <v>180.92</v>
      </c>
      <c r="GA445">
        <v>418.10599999999999</v>
      </c>
      <c r="GB445">
        <v>864.85599999999999</v>
      </c>
      <c r="GC445">
        <v>84.766099999999994</v>
      </c>
      <c r="GD445">
        <v>487.58699999999999</v>
      </c>
      <c r="GE445">
        <v>885.56</v>
      </c>
      <c r="GF445">
        <v>108.681</v>
      </c>
      <c r="GG445">
        <v>329.21300000000002</v>
      </c>
      <c r="GH445">
        <v>827.68600000000004</v>
      </c>
      <c r="GI445">
        <v>174.75700000000001</v>
      </c>
      <c r="GJ445">
        <v>376.00799999999998</v>
      </c>
      <c r="GK445">
        <v>977.51300000000003</v>
      </c>
      <c r="GL445">
        <v>-27.287199999999999</v>
      </c>
      <c r="GM445">
        <v>0.88388100000000003</v>
      </c>
      <c r="GN445">
        <v>7.74871</v>
      </c>
      <c r="GO445">
        <v>-27.287199999999999</v>
      </c>
      <c r="GP445">
        <v>-0.88388100000000003</v>
      </c>
      <c r="GQ445">
        <v>-7.74871</v>
      </c>
      <c r="GR445">
        <v>11.693899999999999</v>
      </c>
      <c r="GS445">
        <v>7.8013300000000001</v>
      </c>
      <c r="GT445">
        <v>6.5052099999999999</v>
      </c>
      <c r="GU445">
        <v>101.01300000000001</v>
      </c>
      <c r="GV445">
        <v>0</v>
      </c>
      <c r="GW445" s="1">
        <v>-1.96399E-13</v>
      </c>
      <c r="GX445">
        <v>15.1328</v>
      </c>
      <c r="GY445">
        <v>-23.601800000000001</v>
      </c>
      <c r="GZ445">
        <v>-123.818</v>
      </c>
      <c r="HA445">
        <v>-9.9791000000000007</v>
      </c>
      <c r="HB445">
        <v>2.0796100000000002</v>
      </c>
      <c r="HC445">
        <v>-9.2759599999999995</v>
      </c>
      <c r="HD445">
        <v>55.1539</v>
      </c>
      <c r="HE445" s="1">
        <v>1.5902800000000001E-15</v>
      </c>
      <c r="HF445" s="1">
        <v>-4.3278299999999997E-12</v>
      </c>
      <c r="HG445">
        <v>-26.554500000000001</v>
      </c>
      <c r="HH445">
        <v>-4.7534999999999998</v>
      </c>
      <c r="HI445">
        <v>-123.029</v>
      </c>
      <c r="HJ445">
        <v>-1.4198</v>
      </c>
      <c r="HK445">
        <v>2.3427799999999999</v>
      </c>
      <c r="HL445">
        <v>2.9674</v>
      </c>
      <c r="HM445">
        <v>-1.4198</v>
      </c>
      <c r="HN445">
        <v>-2.3427799999999999</v>
      </c>
      <c r="HO445">
        <v>-2.9674</v>
      </c>
      <c r="HP445">
        <v>28.732600000000001</v>
      </c>
      <c r="HQ445">
        <v>3.4889299999999999</v>
      </c>
      <c r="HR445">
        <v>-3.5795499999999998</v>
      </c>
      <c r="HS445">
        <v>28.732600000000001</v>
      </c>
      <c r="HT445">
        <v>-3.4889299999999999</v>
      </c>
      <c r="HU445">
        <v>3.5795499999999998</v>
      </c>
      <c r="HX445">
        <f t="shared" si="62"/>
        <v>-69.015999999999963</v>
      </c>
      <c r="HY445">
        <f t="shared" si="63"/>
        <v>87.591999999999985</v>
      </c>
      <c r="HZ445">
        <f t="shared" si="64"/>
        <v>-342.76000000000022</v>
      </c>
      <c r="IA445">
        <f t="shared" si="65"/>
        <v>97.08099999999996</v>
      </c>
      <c r="IB445">
        <f t="shared" si="66"/>
        <v>244.70800000000003</v>
      </c>
      <c r="IC445">
        <f t="shared" si="67"/>
        <v>151.17000000000007</v>
      </c>
      <c r="ID445">
        <f t="shared" si="68"/>
        <v>360.44414868326015</v>
      </c>
      <c r="IE445">
        <f t="shared" si="69"/>
        <v>303.57716436682131</v>
      </c>
      <c r="IF445">
        <f t="shared" si="70"/>
        <v>-37080.708360000048</v>
      </c>
      <c r="IG445">
        <f t="shared" si="71"/>
        <v>109.80841489210233</v>
      </c>
    </row>
    <row r="446" spans="1:241" x14ac:dyDescent="0.2">
      <c r="A446">
        <v>4.37</v>
      </c>
      <c r="B446">
        <v>-154.327</v>
      </c>
      <c r="C446">
        <v>282.42</v>
      </c>
      <c r="D446">
        <v>1864.65</v>
      </c>
      <c r="E446">
        <v>-51.440600000000003</v>
      </c>
      <c r="F446">
        <v>270.303</v>
      </c>
      <c r="G446">
        <v>1861.27</v>
      </c>
      <c r="H446">
        <v>-174.86500000000001</v>
      </c>
      <c r="I446">
        <v>101.361</v>
      </c>
      <c r="J446">
        <v>1759.99</v>
      </c>
      <c r="K446">
        <v>-55.530200000000001</v>
      </c>
      <c r="L446">
        <v>101.79</v>
      </c>
      <c r="M446">
        <v>1772.34</v>
      </c>
      <c r="N446">
        <v>-108.18600000000001</v>
      </c>
      <c r="O446">
        <v>118.02</v>
      </c>
      <c r="P446">
        <v>1618.16</v>
      </c>
      <c r="Q446">
        <v>-87.677999999999997</v>
      </c>
      <c r="R446">
        <v>80.5595</v>
      </c>
      <c r="S446">
        <v>1211.23</v>
      </c>
      <c r="T446">
        <v>-111.358</v>
      </c>
      <c r="U446">
        <v>265.71899999999999</v>
      </c>
      <c r="V446">
        <v>1545.4</v>
      </c>
      <c r="W446">
        <v>-109.462</v>
      </c>
      <c r="X446">
        <v>316.92099999999999</v>
      </c>
      <c r="Y446">
        <v>1403.98</v>
      </c>
      <c r="Z446">
        <v>-40.466500000000003</v>
      </c>
      <c r="AA446">
        <v>69.56</v>
      </c>
      <c r="AB446">
        <v>1409.27</v>
      </c>
      <c r="AC446">
        <v>-323.52800000000002</v>
      </c>
      <c r="AD446">
        <v>170.303</v>
      </c>
      <c r="AE446">
        <v>1553.91</v>
      </c>
      <c r="AF446">
        <v>-365.84199999999998</v>
      </c>
      <c r="AG446">
        <v>211.483</v>
      </c>
      <c r="AH446">
        <v>1363.58</v>
      </c>
      <c r="AI446">
        <v>-392.49599999999998</v>
      </c>
      <c r="AJ446">
        <v>261.52800000000002</v>
      </c>
      <c r="AK446">
        <v>1211.9100000000001</v>
      </c>
      <c r="AL446">
        <v>-325.26100000000002</v>
      </c>
      <c r="AM446">
        <v>458.78199999999998</v>
      </c>
      <c r="AN446">
        <v>1284.8800000000001</v>
      </c>
      <c r="AO446">
        <v>-303.09300000000002</v>
      </c>
      <c r="AP446">
        <v>505.65</v>
      </c>
      <c r="AQ446">
        <v>1368.91</v>
      </c>
      <c r="AR446">
        <v>-264.79399999999998</v>
      </c>
      <c r="AS446">
        <v>574.25599999999997</v>
      </c>
      <c r="AT446">
        <v>1379.93</v>
      </c>
      <c r="AU446">
        <v>106.738</v>
      </c>
      <c r="AV446">
        <v>189.73699999999999</v>
      </c>
      <c r="AW446">
        <v>1569.08</v>
      </c>
      <c r="AX446">
        <v>166.398</v>
      </c>
      <c r="AY446">
        <v>153.76900000000001</v>
      </c>
      <c r="AZ446">
        <v>1340.03</v>
      </c>
      <c r="BA446">
        <v>176.09200000000001</v>
      </c>
      <c r="BB446">
        <v>160.64699999999999</v>
      </c>
      <c r="BC446">
        <v>1192.73</v>
      </c>
      <c r="BD446">
        <v>177.2</v>
      </c>
      <c r="BE446">
        <v>278.04000000000002</v>
      </c>
      <c r="BF446">
        <v>1071.55</v>
      </c>
      <c r="BG446">
        <v>120.873</v>
      </c>
      <c r="BH446">
        <v>363.32799999999997</v>
      </c>
      <c r="BI446">
        <v>969.82299999999998</v>
      </c>
      <c r="BJ446">
        <v>161.10300000000001</v>
      </c>
      <c r="BK446">
        <v>408.88799999999998</v>
      </c>
      <c r="BL446">
        <v>1007.59</v>
      </c>
      <c r="BM446">
        <v>156.37</v>
      </c>
      <c r="BN446">
        <v>401.12200000000001</v>
      </c>
      <c r="BO446">
        <v>919.47900000000004</v>
      </c>
      <c r="BP446">
        <v>-274.78699999999998</v>
      </c>
      <c r="BQ446">
        <v>529.20899999999995</v>
      </c>
      <c r="BR446">
        <v>1318.24</v>
      </c>
      <c r="BS446">
        <v>-27.302299999999999</v>
      </c>
      <c r="BT446">
        <v>0.87268999999999997</v>
      </c>
      <c r="BU446">
        <v>7.7567000000000004</v>
      </c>
      <c r="BV446">
        <v>-108.86199999999999</v>
      </c>
      <c r="BW446">
        <v>171.16800000000001</v>
      </c>
      <c r="BX446">
        <v>1743.61</v>
      </c>
      <c r="BY446">
        <v>-97.881699999999995</v>
      </c>
      <c r="BZ446">
        <v>327.01600000000002</v>
      </c>
      <c r="CA446">
        <v>1829.92</v>
      </c>
      <c r="CB446">
        <v>-286.68299999999999</v>
      </c>
      <c r="CC446">
        <v>186.00700000000001</v>
      </c>
      <c r="CD446">
        <v>1739.44</v>
      </c>
      <c r="CE446">
        <v>-119.679</v>
      </c>
      <c r="CF446">
        <v>85.438999999999993</v>
      </c>
      <c r="CG446">
        <v>1899.78</v>
      </c>
      <c r="CH446">
        <v>-313.23</v>
      </c>
      <c r="CI446">
        <v>176.83600000000001</v>
      </c>
      <c r="CJ446">
        <v>1498.23</v>
      </c>
      <c r="CK446">
        <v>-398.61700000000002</v>
      </c>
      <c r="CL446">
        <v>382.88799999999998</v>
      </c>
      <c r="CM446">
        <v>1506.61</v>
      </c>
      <c r="CN446">
        <v>-353.55399999999997</v>
      </c>
      <c r="CO446">
        <v>151.25200000000001</v>
      </c>
      <c r="CP446">
        <v>1716.26</v>
      </c>
      <c r="CQ446">
        <v>-110.989</v>
      </c>
      <c r="CR446">
        <v>258.73099999999999</v>
      </c>
      <c r="CS446">
        <v>1545.24</v>
      </c>
      <c r="CT446">
        <v>99.831000000000003</v>
      </c>
      <c r="CU446">
        <v>195.58699999999999</v>
      </c>
      <c r="CV446">
        <v>1512.8</v>
      </c>
      <c r="CW446">
        <v>165.50299999999999</v>
      </c>
      <c r="CX446">
        <v>407.66300000000001</v>
      </c>
      <c r="CY446">
        <v>1526.79</v>
      </c>
      <c r="CZ446">
        <v>72.874200000000002</v>
      </c>
      <c r="DA446">
        <v>218.41499999999999</v>
      </c>
      <c r="DB446">
        <v>1293.17</v>
      </c>
      <c r="DC446">
        <v>-110.989</v>
      </c>
      <c r="DD446">
        <v>258.73099999999999</v>
      </c>
      <c r="DE446">
        <v>1545.24</v>
      </c>
      <c r="DF446">
        <v>-110.989</v>
      </c>
      <c r="DG446">
        <v>258.73099999999999</v>
      </c>
      <c r="DH446">
        <v>1545.24</v>
      </c>
      <c r="DI446">
        <v>-122.729</v>
      </c>
      <c r="DJ446">
        <v>481.18799999999999</v>
      </c>
      <c r="DK446">
        <v>1550.34</v>
      </c>
      <c r="DL446">
        <v>111.34099999999999</v>
      </c>
      <c r="DM446">
        <v>270.24900000000002</v>
      </c>
      <c r="DN446">
        <v>1554.61</v>
      </c>
      <c r="DO446">
        <v>-101.896</v>
      </c>
      <c r="DP446">
        <v>264.30799999999999</v>
      </c>
      <c r="DQ446">
        <v>1322.67</v>
      </c>
      <c r="DR446">
        <v>-344.178</v>
      </c>
      <c r="DS446">
        <v>248.739</v>
      </c>
      <c r="DT446">
        <v>1203.71</v>
      </c>
      <c r="DU446">
        <v>-360.94299999999998</v>
      </c>
      <c r="DV446">
        <v>-47.260100000000001</v>
      </c>
      <c r="DW446">
        <v>1133.21</v>
      </c>
      <c r="DX446">
        <v>-41.4758</v>
      </c>
      <c r="DY446">
        <v>239.696</v>
      </c>
      <c r="DZ446">
        <v>1169.7</v>
      </c>
      <c r="EA446">
        <v>-313.23</v>
      </c>
      <c r="EB446">
        <v>176.83600000000001</v>
      </c>
      <c r="EC446">
        <v>1498.23</v>
      </c>
      <c r="ED446">
        <v>-321.40600000000001</v>
      </c>
      <c r="EE446">
        <v>530.40499999999997</v>
      </c>
      <c r="EF446">
        <v>1331.47</v>
      </c>
      <c r="EG446">
        <v>-347.12</v>
      </c>
      <c r="EH446">
        <v>650.78700000000003</v>
      </c>
      <c r="EI446">
        <v>1070.6400000000001</v>
      </c>
      <c r="EJ446">
        <v>-34.922499999999999</v>
      </c>
      <c r="EK446">
        <v>521.84699999999998</v>
      </c>
      <c r="EL446">
        <v>1299.27</v>
      </c>
      <c r="EM446">
        <v>-342.584</v>
      </c>
      <c r="EN446">
        <v>268.45600000000002</v>
      </c>
      <c r="EO446">
        <v>1212.6600000000001</v>
      </c>
      <c r="EP446">
        <v>-241.511</v>
      </c>
      <c r="EQ446">
        <v>646.11400000000003</v>
      </c>
      <c r="ER446">
        <v>1422.02</v>
      </c>
      <c r="ES446">
        <v>-113.764</v>
      </c>
      <c r="ET446">
        <v>540.48900000000003</v>
      </c>
      <c r="EU446">
        <v>1444.27</v>
      </c>
      <c r="EV446">
        <v>-314.096</v>
      </c>
      <c r="EW446">
        <v>587.58100000000002</v>
      </c>
      <c r="EX446">
        <v>1560.86</v>
      </c>
      <c r="EY446">
        <v>-321.40600000000001</v>
      </c>
      <c r="EZ446">
        <v>530.40499999999997</v>
      </c>
      <c r="FA446">
        <v>1331.47</v>
      </c>
      <c r="FB446">
        <v>127.387</v>
      </c>
      <c r="FC446">
        <v>145.631</v>
      </c>
      <c r="FD446">
        <v>1190.9000000000001</v>
      </c>
      <c r="FE446">
        <v>90.044799999999995</v>
      </c>
      <c r="FF446">
        <v>-175.78100000000001</v>
      </c>
      <c r="FG446">
        <v>1237.58</v>
      </c>
      <c r="FH446">
        <v>451.00099999999998</v>
      </c>
      <c r="FI446">
        <v>112.79600000000001</v>
      </c>
      <c r="FJ446">
        <v>1223.69</v>
      </c>
      <c r="FK446">
        <v>99.8309</v>
      </c>
      <c r="FL446">
        <v>195.58699999999999</v>
      </c>
      <c r="FM446">
        <v>1512.8</v>
      </c>
      <c r="FN446">
        <v>172.34700000000001</v>
      </c>
      <c r="FO446">
        <v>371.28500000000003</v>
      </c>
      <c r="FP446">
        <v>973.18799999999999</v>
      </c>
      <c r="FQ446">
        <v>173.066</v>
      </c>
      <c r="FR446">
        <v>166.673</v>
      </c>
      <c r="FS446">
        <v>761.255</v>
      </c>
      <c r="FT446">
        <v>463.952</v>
      </c>
      <c r="FU446">
        <v>341.69799999999998</v>
      </c>
      <c r="FV446">
        <v>1002.74</v>
      </c>
      <c r="FW446">
        <v>130.535</v>
      </c>
      <c r="FX446">
        <v>161.42599999999999</v>
      </c>
      <c r="FY446">
        <v>1175.6600000000001</v>
      </c>
      <c r="FZ446">
        <v>177.852</v>
      </c>
      <c r="GA446">
        <v>408.55900000000003</v>
      </c>
      <c r="GB446">
        <v>860.20600000000002</v>
      </c>
      <c r="GC446">
        <v>82.558700000000002</v>
      </c>
      <c r="GD446">
        <v>477.65499999999997</v>
      </c>
      <c r="GE446">
        <v>878.35799999999995</v>
      </c>
      <c r="GF446">
        <v>106.624</v>
      </c>
      <c r="GG446">
        <v>318.99799999999999</v>
      </c>
      <c r="GH446">
        <v>827.18899999999996</v>
      </c>
      <c r="GI446">
        <v>172.34700000000001</v>
      </c>
      <c r="GJ446">
        <v>371.28500000000003</v>
      </c>
      <c r="GK446">
        <v>973.18799999999999</v>
      </c>
      <c r="GL446">
        <v>-27.302299999999999</v>
      </c>
      <c r="GM446">
        <v>0.87268999999999997</v>
      </c>
      <c r="GN446">
        <v>7.7567000000000004</v>
      </c>
      <c r="GO446">
        <v>-27.302299999999999</v>
      </c>
      <c r="GP446">
        <v>-0.87268999999999997</v>
      </c>
      <c r="GQ446">
        <v>-7.7567000000000004</v>
      </c>
      <c r="GR446">
        <v>12.639099999999999</v>
      </c>
      <c r="GS446">
        <v>7.6431699999999996</v>
      </c>
      <c r="GT446">
        <v>4.9687200000000002</v>
      </c>
      <c r="GU446">
        <v>101.02800000000001</v>
      </c>
      <c r="GV446">
        <v>0</v>
      </c>
      <c r="GW446" s="1">
        <v>8.6431600000000001E-13</v>
      </c>
      <c r="GX446">
        <v>15.356199999999999</v>
      </c>
      <c r="GY446">
        <v>-23.175699999999999</v>
      </c>
      <c r="GZ446">
        <v>-123.94799999999999</v>
      </c>
      <c r="HA446">
        <v>-10.341200000000001</v>
      </c>
      <c r="HB446">
        <v>2.0265499999999999</v>
      </c>
      <c r="HC446">
        <v>-8.7781000000000002</v>
      </c>
      <c r="HD446">
        <v>54.559899999999999</v>
      </c>
      <c r="HE446" s="1">
        <v>1.5902800000000001E-15</v>
      </c>
      <c r="HF446" s="1">
        <v>1.6727999999999999E-12</v>
      </c>
      <c r="HG446">
        <v>-27.822800000000001</v>
      </c>
      <c r="HH446">
        <v>-4.6373300000000004</v>
      </c>
      <c r="HI446">
        <v>-123.098</v>
      </c>
      <c r="HJ446">
        <v>-1.4354899999999999</v>
      </c>
      <c r="HK446">
        <v>2.3388399999999998</v>
      </c>
      <c r="HL446">
        <v>3.0226799999999998</v>
      </c>
      <c r="HM446">
        <v>-1.4354899999999999</v>
      </c>
      <c r="HN446">
        <v>-2.3388399999999998</v>
      </c>
      <c r="HO446">
        <v>-3.0226799999999998</v>
      </c>
      <c r="HP446">
        <v>28.763300000000001</v>
      </c>
      <c r="HQ446">
        <v>3.4746000000000001</v>
      </c>
      <c r="HR446">
        <v>-3.53329</v>
      </c>
      <c r="HS446">
        <v>28.763300000000001</v>
      </c>
      <c r="HT446">
        <v>-3.4746000000000001</v>
      </c>
      <c r="HU446">
        <v>3.53329</v>
      </c>
      <c r="HX446">
        <f t="shared" si="62"/>
        <v>-68.967999999999961</v>
      </c>
      <c r="HY446">
        <f t="shared" si="63"/>
        <v>91.225000000000023</v>
      </c>
      <c r="HZ446">
        <f t="shared" si="64"/>
        <v>-342</v>
      </c>
      <c r="IA446">
        <f t="shared" si="65"/>
        <v>89.402999999999963</v>
      </c>
      <c r="IB446">
        <f t="shared" si="66"/>
        <v>244.12199999999996</v>
      </c>
      <c r="IC446">
        <f t="shared" si="67"/>
        <v>157</v>
      </c>
      <c r="ID446">
        <f t="shared" si="68"/>
        <v>360.61417838044025</v>
      </c>
      <c r="IE446">
        <f t="shared" si="69"/>
        <v>303.70618579969681</v>
      </c>
      <c r="IF446">
        <f t="shared" si="70"/>
        <v>-37589.916653999993</v>
      </c>
      <c r="IG446">
        <f t="shared" si="71"/>
        <v>110.07328858137207</v>
      </c>
    </row>
    <row r="447" spans="1:241" x14ac:dyDescent="0.2">
      <c r="A447">
        <v>4.38</v>
      </c>
      <c r="B447">
        <v>-154.27500000000001</v>
      </c>
      <c r="C447">
        <v>282.21199999999999</v>
      </c>
      <c r="D447">
        <v>1864.69</v>
      </c>
      <c r="E447">
        <v>-51.369</v>
      </c>
      <c r="F447">
        <v>270.18700000000001</v>
      </c>
      <c r="G447">
        <v>1861.33</v>
      </c>
      <c r="H447">
        <v>-174.64400000000001</v>
      </c>
      <c r="I447">
        <v>101.18899999999999</v>
      </c>
      <c r="J447">
        <v>1759.93</v>
      </c>
      <c r="K447">
        <v>-55.348300000000002</v>
      </c>
      <c r="L447">
        <v>101.709</v>
      </c>
      <c r="M447">
        <v>1772.3</v>
      </c>
      <c r="N447">
        <v>-107.90300000000001</v>
      </c>
      <c r="O447">
        <v>117.962</v>
      </c>
      <c r="P447">
        <v>1618.16</v>
      </c>
      <c r="Q447">
        <v>-87.418999999999997</v>
      </c>
      <c r="R447">
        <v>80.563100000000006</v>
      </c>
      <c r="S447">
        <v>1211.21</v>
      </c>
      <c r="T447">
        <v>-111.218</v>
      </c>
      <c r="U447">
        <v>265.673</v>
      </c>
      <c r="V447">
        <v>1545.41</v>
      </c>
      <c r="W447">
        <v>-109.34099999999999</v>
      </c>
      <c r="X447">
        <v>316.96600000000001</v>
      </c>
      <c r="Y447">
        <v>1404.01</v>
      </c>
      <c r="Z447">
        <v>-40.297499999999999</v>
      </c>
      <c r="AA447">
        <v>69.539400000000001</v>
      </c>
      <c r="AB447">
        <v>1409.24</v>
      </c>
      <c r="AC447">
        <v>-323.29399999999998</v>
      </c>
      <c r="AD447">
        <v>169.869</v>
      </c>
      <c r="AE447">
        <v>1554.17</v>
      </c>
      <c r="AF447">
        <v>-365.584</v>
      </c>
      <c r="AG447">
        <v>212.22</v>
      </c>
      <c r="AH447">
        <v>1364.02</v>
      </c>
      <c r="AI447">
        <v>-392.22699999999998</v>
      </c>
      <c r="AJ447">
        <v>264.387</v>
      </c>
      <c r="AK447">
        <v>1212.8499999999999</v>
      </c>
      <c r="AL447">
        <v>-330.464</v>
      </c>
      <c r="AM447">
        <v>462.56200000000001</v>
      </c>
      <c r="AN447">
        <v>1289.51</v>
      </c>
      <c r="AO447">
        <v>-310.78199999999998</v>
      </c>
      <c r="AP447">
        <v>508.32299999999998</v>
      </c>
      <c r="AQ447">
        <v>1374.3</v>
      </c>
      <c r="AR447">
        <v>-274.90600000000001</v>
      </c>
      <c r="AS447">
        <v>577.61599999999999</v>
      </c>
      <c r="AT447">
        <v>1386.47</v>
      </c>
      <c r="AU447">
        <v>106.97799999999999</v>
      </c>
      <c r="AV447">
        <v>189.92</v>
      </c>
      <c r="AW447">
        <v>1568.88</v>
      </c>
      <c r="AX447">
        <v>166.66399999999999</v>
      </c>
      <c r="AY447">
        <v>153.42400000000001</v>
      </c>
      <c r="AZ447">
        <v>1339.98</v>
      </c>
      <c r="BA447">
        <v>176.03</v>
      </c>
      <c r="BB447">
        <v>159.61799999999999</v>
      </c>
      <c r="BC447">
        <v>1192.52</v>
      </c>
      <c r="BD447">
        <v>175.708</v>
      </c>
      <c r="BE447">
        <v>275.8</v>
      </c>
      <c r="BF447">
        <v>1069.6199999999999</v>
      </c>
      <c r="BG447">
        <v>118.38500000000001</v>
      </c>
      <c r="BH447">
        <v>358.46600000000001</v>
      </c>
      <c r="BI447">
        <v>966.61699999999996</v>
      </c>
      <c r="BJ447">
        <v>158.60599999999999</v>
      </c>
      <c r="BK447">
        <v>405.49799999999999</v>
      </c>
      <c r="BL447">
        <v>1003.01</v>
      </c>
      <c r="BM447">
        <v>153.44399999999999</v>
      </c>
      <c r="BN447">
        <v>394.61099999999999</v>
      </c>
      <c r="BO447">
        <v>915.13</v>
      </c>
      <c r="BP447">
        <v>-281.98200000000003</v>
      </c>
      <c r="BQ447">
        <v>533.803</v>
      </c>
      <c r="BR447">
        <v>1324.56</v>
      </c>
      <c r="BS447">
        <v>-27.318100000000001</v>
      </c>
      <c r="BT447">
        <v>0.86212500000000003</v>
      </c>
      <c r="BU447">
        <v>7.7577999999999996</v>
      </c>
      <c r="BV447">
        <v>-108.706</v>
      </c>
      <c r="BW447">
        <v>171.06299999999999</v>
      </c>
      <c r="BX447">
        <v>1743.6</v>
      </c>
      <c r="BY447">
        <v>-97.851799999999997</v>
      </c>
      <c r="BZ447">
        <v>326.87400000000002</v>
      </c>
      <c r="CA447">
        <v>1829.99</v>
      </c>
      <c r="CB447">
        <v>-286.53800000000001</v>
      </c>
      <c r="CC447">
        <v>185.77500000000001</v>
      </c>
      <c r="CD447">
        <v>1739.41</v>
      </c>
      <c r="CE447">
        <v>-119.485</v>
      </c>
      <c r="CF447">
        <v>85.246600000000001</v>
      </c>
      <c r="CG447">
        <v>1899.73</v>
      </c>
      <c r="CH447">
        <v>-313.08300000000003</v>
      </c>
      <c r="CI447">
        <v>176.43100000000001</v>
      </c>
      <c r="CJ447">
        <v>1498.48</v>
      </c>
      <c r="CK447">
        <v>-398.834</v>
      </c>
      <c r="CL447">
        <v>382.41</v>
      </c>
      <c r="CM447">
        <v>1507.02</v>
      </c>
      <c r="CN447">
        <v>-353.08300000000003</v>
      </c>
      <c r="CO447">
        <v>150.727</v>
      </c>
      <c r="CP447">
        <v>1716.64</v>
      </c>
      <c r="CQ447">
        <v>-110.84399999999999</v>
      </c>
      <c r="CR447">
        <v>258.685</v>
      </c>
      <c r="CS447">
        <v>1545.25</v>
      </c>
      <c r="CT447">
        <v>100.01300000000001</v>
      </c>
      <c r="CU447">
        <v>195.77199999999999</v>
      </c>
      <c r="CV447">
        <v>1512.61</v>
      </c>
      <c r="CW447">
        <v>165.471</v>
      </c>
      <c r="CX447">
        <v>407.916</v>
      </c>
      <c r="CY447">
        <v>1526.57</v>
      </c>
      <c r="CZ447">
        <v>72.831800000000001</v>
      </c>
      <c r="DA447">
        <v>218.607</v>
      </c>
      <c r="DB447">
        <v>1293.01</v>
      </c>
      <c r="DC447">
        <v>-110.84399999999999</v>
      </c>
      <c r="DD447">
        <v>258.685</v>
      </c>
      <c r="DE447">
        <v>1545.25</v>
      </c>
      <c r="DF447">
        <v>-110.84399999999999</v>
      </c>
      <c r="DG447">
        <v>258.685</v>
      </c>
      <c r="DH447">
        <v>1545.25</v>
      </c>
      <c r="DI447">
        <v>-122.751</v>
      </c>
      <c r="DJ447">
        <v>481.17200000000003</v>
      </c>
      <c r="DK447">
        <v>1550.4</v>
      </c>
      <c r="DL447">
        <v>111.517</v>
      </c>
      <c r="DM447">
        <v>270.36799999999999</v>
      </c>
      <c r="DN447">
        <v>1554.62</v>
      </c>
      <c r="DO447">
        <v>-101.767</v>
      </c>
      <c r="DP447">
        <v>264.32499999999999</v>
      </c>
      <c r="DQ447">
        <v>1322.64</v>
      </c>
      <c r="DR447">
        <v>-343.53300000000002</v>
      </c>
      <c r="DS447">
        <v>252.98500000000001</v>
      </c>
      <c r="DT447">
        <v>1204.83</v>
      </c>
      <c r="DU447">
        <v>-352.33100000000002</v>
      </c>
      <c r="DV447">
        <v>-42.241100000000003</v>
      </c>
      <c r="DW447">
        <v>1128.77</v>
      </c>
      <c r="DX447">
        <v>-40.1937</v>
      </c>
      <c r="DY447">
        <v>252.107</v>
      </c>
      <c r="DZ447">
        <v>1173.1400000000001</v>
      </c>
      <c r="EA447">
        <v>-313.08300000000003</v>
      </c>
      <c r="EB447">
        <v>176.43100000000001</v>
      </c>
      <c r="EC447">
        <v>1498.48</v>
      </c>
      <c r="ED447">
        <v>-328.92</v>
      </c>
      <c r="EE447">
        <v>533.50900000000001</v>
      </c>
      <c r="EF447">
        <v>1336.96</v>
      </c>
      <c r="EG447">
        <v>-355.66800000000001</v>
      </c>
      <c r="EH447">
        <v>657.14200000000005</v>
      </c>
      <c r="EI447">
        <v>1077.45</v>
      </c>
      <c r="EJ447">
        <v>-41.781799999999997</v>
      </c>
      <c r="EK447">
        <v>532.678</v>
      </c>
      <c r="EL447">
        <v>1306.97</v>
      </c>
      <c r="EM447">
        <v>-342.51</v>
      </c>
      <c r="EN447">
        <v>272.62099999999998</v>
      </c>
      <c r="EO447">
        <v>1214.08</v>
      </c>
      <c r="EP447">
        <v>-254.851</v>
      </c>
      <c r="EQ447">
        <v>648.88499999999999</v>
      </c>
      <c r="ER447">
        <v>1429.27</v>
      </c>
      <c r="ES447">
        <v>-126.024</v>
      </c>
      <c r="ET447">
        <v>547.89400000000001</v>
      </c>
      <c r="EU447">
        <v>1452.13</v>
      </c>
      <c r="EV447">
        <v>-327.209</v>
      </c>
      <c r="EW447">
        <v>587.18299999999999</v>
      </c>
      <c r="EX447">
        <v>1564.45</v>
      </c>
      <c r="EY447">
        <v>-328.92</v>
      </c>
      <c r="EZ447">
        <v>533.50900000000001</v>
      </c>
      <c r="FA447">
        <v>1336.96</v>
      </c>
      <c r="FB447">
        <v>127.517</v>
      </c>
      <c r="FC447">
        <v>143.97200000000001</v>
      </c>
      <c r="FD447">
        <v>1190.8900000000001</v>
      </c>
      <c r="FE447">
        <v>93.549099999999996</v>
      </c>
      <c r="FF447">
        <v>-177.584</v>
      </c>
      <c r="FG447">
        <v>1239.76</v>
      </c>
      <c r="FH447">
        <v>451.6</v>
      </c>
      <c r="FI447">
        <v>114.66500000000001</v>
      </c>
      <c r="FJ447">
        <v>1223.32</v>
      </c>
      <c r="FK447">
        <v>100.014</v>
      </c>
      <c r="FL447">
        <v>195.77199999999999</v>
      </c>
      <c r="FM447">
        <v>1512.61</v>
      </c>
      <c r="FN447">
        <v>169.864</v>
      </c>
      <c r="FO447">
        <v>367.13499999999999</v>
      </c>
      <c r="FP447">
        <v>969.33900000000006</v>
      </c>
      <c r="FQ447">
        <v>171.977</v>
      </c>
      <c r="FR447">
        <v>159.03100000000001</v>
      </c>
      <c r="FS447">
        <v>760.13</v>
      </c>
      <c r="FT447">
        <v>462.31</v>
      </c>
      <c r="FU447">
        <v>340.68900000000002</v>
      </c>
      <c r="FV447">
        <v>998.59799999999996</v>
      </c>
      <c r="FW447">
        <v>130.48099999999999</v>
      </c>
      <c r="FX447">
        <v>159.59299999999999</v>
      </c>
      <c r="FY447">
        <v>1175.3900000000001</v>
      </c>
      <c r="FZ447">
        <v>174.709</v>
      </c>
      <c r="GA447">
        <v>399.89100000000002</v>
      </c>
      <c r="GB447">
        <v>856.11400000000003</v>
      </c>
      <c r="GC447">
        <v>80.099699999999999</v>
      </c>
      <c r="GD447">
        <v>468.55799999999999</v>
      </c>
      <c r="GE447">
        <v>871.93</v>
      </c>
      <c r="GF447">
        <v>104.411</v>
      </c>
      <c r="GG447">
        <v>309.73399999999998</v>
      </c>
      <c r="GH447">
        <v>827.02300000000002</v>
      </c>
      <c r="GI447">
        <v>169.864</v>
      </c>
      <c r="GJ447">
        <v>367.13499999999999</v>
      </c>
      <c r="GK447">
        <v>969.33900000000006</v>
      </c>
      <c r="GL447">
        <v>-27.318100000000001</v>
      </c>
      <c r="GM447">
        <v>0.86212500000000003</v>
      </c>
      <c r="GN447">
        <v>7.7577999999999996</v>
      </c>
      <c r="GO447">
        <v>-27.318100000000001</v>
      </c>
      <c r="GP447">
        <v>-0.86212500000000003</v>
      </c>
      <c r="GQ447">
        <v>-7.7577999999999996</v>
      </c>
      <c r="GR447">
        <v>13.5123</v>
      </c>
      <c r="GS447">
        <v>7.4998500000000003</v>
      </c>
      <c r="GT447">
        <v>3.444</v>
      </c>
      <c r="GU447">
        <v>100.819</v>
      </c>
      <c r="GV447" s="1">
        <v>7.9513900000000002E-16</v>
      </c>
      <c r="GW447" s="1">
        <v>2.0061300000000001E-12</v>
      </c>
      <c r="GX447">
        <v>15.3735</v>
      </c>
      <c r="GY447">
        <v>-22.686</v>
      </c>
      <c r="GZ447">
        <v>-124.253</v>
      </c>
      <c r="HA447">
        <v>-10.682499999999999</v>
      </c>
      <c r="HB447">
        <v>1.9988999999999999</v>
      </c>
      <c r="HC447">
        <v>-8.1978200000000001</v>
      </c>
      <c r="HD447">
        <v>54.073700000000002</v>
      </c>
      <c r="HE447">
        <v>0</v>
      </c>
      <c r="HF447" s="1">
        <v>9.163970000000001E-13</v>
      </c>
      <c r="HG447">
        <v>-29.108699999999999</v>
      </c>
      <c r="HH447">
        <v>-4.5510900000000003</v>
      </c>
      <c r="HI447">
        <v>-123.247</v>
      </c>
      <c r="HJ447">
        <v>-1.4514199999999999</v>
      </c>
      <c r="HK447">
        <v>2.33447</v>
      </c>
      <c r="HL447">
        <v>3.06501</v>
      </c>
      <c r="HM447">
        <v>-1.4514199999999999</v>
      </c>
      <c r="HN447">
        <v>-2.33447</v>
      </c>
      <c r="HO447">
        <v>-3.06501</v>
      </c>
      <c r="HP447">
        <v>28.794899999999998</v>
      </c>
      <c r="HQ447">
        <v>3.4621400000000002</v>
      </c>
      <c r="HR447">
        <v>-3.49288</v>
      </c>
      <c r="HS447">
        <v>28.794899999999998</v>
      </c>
      <c r="HT447">
        <v>-3.4621400000000002</v>
      </c>
      <c r="HU447">
        <v>3.49288</v>
      </c>
      <c r="HX447">
        <f t="shared" si="62"/>
        <v>-68.932999999999993</v>
      </c>
      <c r="HY447">
        <f t="shared" si="63"/>
        <v>94.518000000000001</v>
      </c>
      <c r="HZ447">
        <f t="shared" si="64"/>
        <v>-341.32000000000016</v>
      </c>
      <c r="IA447">
        <f t="shared" si="65"/>
        <v>81.444999999999993</v>
      </c>
      <c r="IB447">
        <f t="shared" si="66"/>
        <v>243.93599999999998</v>
      </c>
      <c r="IC447">
        <f t="shared" si="67"/>
        <v>161.45000000000005</v>
      </c>
      <c r="ID447">
        <f t="shared" si="68"/>
        <v>360.8112431909517</v>
      </c>
      <c r="IE447">
        <f t="shared" si="69"/>
        <v>303.65138336750584</v>
      </c>
      <c r="IF447">
        <f t="shared" si="70"/>
        <v>-37664.019337000049</v>
      </c>
      <c r="IG447">
        <f t="shared" si="71"/>
        <v>110.106892536052</v>
      </c>
    </row>
    <row r="448" spans="1:241" x14ac:dyDescent="0.2">
      <c r="A448">
        <v>4.3899999999999997</v>
      </c>
      <c r="B448">
        <v>-154.20500000000001</v>
      </c>
      <c r="C448">
        <v>282.012</v>
      </c>
      <c r="D448">
        <v>1864.73</v>
      </c>
      <c r="E448">
        <v>-51.281999999999996</v>
      </c>
      <c r="F448">
        <v>270.06799999999998</v>
      </c>
      <c r="G448">
        <v>1861.39</v>
      </c>
      <c r="H448">
        <v>-174.42699999999999</v>
      </c>
      <c r="I448">
        <v>101.026</v>
      </c>
      <c r="J448">
        <v>1759.88</v>
      </c>
      <c r="K448">
        <v>-55.1693</v>
      </c>
      <c r="L448">
        <v>101.629</v>
      </c>
      <c r="M448">
        <v>1772.26</v>
      </c>
      <c r="N448">
        <v>-107.64100000000001</v>
      </c>
      <c r="O448">
        <v>117.913</v>
      </c>
      <c r="P448">
        <v>1618.15</v>
      </c>
      <c r="Q448">
        <v>-87.197699999999998</v>
      </c>
      <c r="R448">
        <v>80.578599999999994</v>
      </c>
      <c r="S448">
        <v>1211.19</v>
      </c>
      <c r="T448">
        <v>-111.069</v>
      </c>
      <c r="U448">
        <v>265.63499999999999</v>
      </c>
      <c r="V448">
        <v>1545.42</v>
      </c>
      <c r="W448">
        <v>-109.197</v>
      </c>
      <c r="X448">
        <v>317.017</v>
      </c>
      <c r="Y448">
        <v>1404.04</v>
      </c>
      <c r="Z448">
        <v>-40.153199999999998</v>
      </c>
      <c r="AA448">
        <v>69.518900000000002</v>
      </c>
      <c r="AB448">
        <v>1409.21</v>
      </c>
      <c r="AC448">
        <v>-323.06700000000001</v>
      </c>
      <c r="AD448">
        <v>169.51300000000001</v>
      </c>
      <c r="AE448">
        <v>1554.42</v>
      </c>
      <c r="AF448">
        <v>-365.34899999999999</v>
      </c>
      <c r="AG448">
        <v>212.876</v>
      </c>
      <c r="AH448">
        <v>1364.4</v>
      </c>
      <c r="AI448">
        <v>-391.98200000000003</v>
      </c>
      <c r="AJ448">
        <v>266.95400000000001</v>
      </c>
      <c r="AK448">
        <v>1213.67</v>
      </c>
      <c r="AL448">
        <v>-335.767</v>
      </c>
      <c r="AM448">
        <v>466.13</v>
      </c>
      <c r="AN448">
        <v>1293.0899999999999</v>
      </c>
      <c r="AO448">
        <v>-318.70299999999997</v>
      </c>
      <c r="AP448">
        <v>511.14100000000002</v>
      </c>
      <c r="AQ448">
        <v>1378.2</v>
      </c>
      <c r="AR448">
        <v>-285.29399999999998</v>
      </c>
      <c r="AS448">
        <v>581.11800000000005</v>
      </c>
      <c r="AT448">
        <v>1390.92</v>
      </c>
      <c r="AU448">
        <v>107.211</v>
      </c>
      <c r="AV448">
        <v>190.042</v>
      </c>
      <c r="AW448">
        <v>1568.7</v>
      </c>
      <c r="AX448">
        <v>166.96899999999999</v>
      </c>
      <c r="AY448">
        <v>153.08199999999999</v>
      </c>
      <c r="AZ448">
        <v>1339.96</v>
      </c>
      <c r="BA448">
        <v>176.09100000000001</v>
      </c>
      <c r="BB448">
        <v>158.66</v>
      </c>
      <c r="BC448">
        <v>1192.33</v>
      </c>
      <c r="BD448">
        <v>174.19800000000001</v>
      </c>
      <c r="BE448">
        <v>273.90899999999999</v>
      </c>
      <c r="BF448">
        <v>1068</v>
      </c>
      <c r="BG448">
        <v>115.827</v>
      </c>
      <c r="BH448">
        <v>354.21300000000002</v>
      </c>
      <c r="BI448">
        <v>963.95</v>
      </c>
      <c r="BJ448">
        <v>156.03</v>
      </c>
      <c r="BK448">
        <v>402.65100000000001</v>
      </c>
      <c r="BL448">
        <v>999.06399999999996</v>
      </c>
      <c r="BM448">
        <v>150.446</v>
      </c>
      <c r="BN448">
        <v>388.87700000000001</v>
      </c>
      <c r="BO448">
        <v>911.35299999999995</v>
      </c>
      <c r="BP448">
        <v>-289.25099999999998</v>
      </c>
      <c r="BQ448">
        <v>538.18700000000001</v>
      </c>
      <c r="BR448">
        <v>1329.46</v>
      </c>
      <c r="BS448">
        <v>-27.334599999999998</v>
      </c>
      <c r="BT448">
        <v>0.85231100000000004</v>
      </c>
      <c r="BU448">
        <v>7.7517399999999999</v>
      </c>
      <c r="BV448">
        <v>-108.548</v>
      </c>
      <c r="BW448">
        <v>170.96299999999999</v>
      </c>
      <c r="BX448">
        <v>1743.6</v>
      </c>
      <c r="BY448">
        <v>-97.800200000000004</v>
      </c>
      <c r="BZ448">
        <v>326.73500000000001</v>
      </c>
      <c r="CA448">
        <v>1830.07</v>
      </c>
      <c r="CB448">
        <v>-286.38799999999998</v>
      </c>
      <c r="CC448">
        <v>185.56700000000001</v>
      </c>
      <c r="CD448">
        <v>1739.39</v>
      </c>
      <c r="CE448">
        <v>-119.29300000000001</v>
      </c>
      <c r="CF448">
        <v>85.056899999999999</v>
      </c>
      <c r="CG448">
        <v>1899.68</v>
      </c>
      <c r="CH448">
        <v>-312.93599999999998</v>
      </c>
      <c r="CI448">
        <v>176.1</v>
      </c>
      <c r="CJ448">
        <v>1498.72</v>
      </c>
      <c r="CK448">
        <v>-398.98500000000001</v>
      </c>
      <c r="CL448">
        <v>382.02</v>
      </c>
      <c r="CM448">
        <v>1507.42</v>
      </c>
      <c r="CN448">
        <v>-352.63200000000001</v>
      </c>
      <c r="CO448">
        <v>150.28800000000001</v>
      </c>
      <c r="CP448">
        <v>1716.98</v>
      </c>
      <c r="CQ448">
        <v>-110.691</v>
      </c>
      <c r="CR448">
        <v>258.64699999999999</v>
      </c>
      <c r="CS448">
        <v>1545.26</v>
      </c>
      <c r="CT448">
        <v>100.196</v>
      </c>
      <c r="CU448">
        <v>195.899</v>
      </c>
      <c r="CV448">
        <v>1512.43</v>
      </c>
      <c r="CW448">
        <v>165.505</v>
      </c>
      <c r="CX448">
        <v>408.09800000000001</v>
      </c>
      <c r="CY448">
        <v>1526.38</v>
      </c>
      <c r="CZ448">
        <v>72.818700000000007</v>
      </c>
      <c r="DA448">
        <v>218.756</v>
      </c>
      <c r="DB448">
        <v>1292.8499999999999</v>
      </c>
      <c r="DC448">
        <v>-110.691</v>
      </c>
      <c r="DD448">
        <v>258.64699999999999</v>
      </c>
      <c r="DE448">
        <v>1545.26</v>
      </c>
      <c r="DF448">
        <v>-110.691</v>
      </c>
      <c r="DG448">
        <v>258.64699999999999</v>
      </c>
      <c r="DH448">
        <v>1545.26</v>
      </c>
      <c r="DI448">
        <v>-122.712</v>
      </c>
      <c r="DJ448">
        <v>481.16399999999999</v>
      </c>
      <c r="DK448">
        <v>1550.47</v>
      </c>
      <c r="DL448">
        <v>111.702</v>
      </c>
      <c r="DM448">
        <v>270.44200000000001</v>
      </c>
      <c r="DN448">
        <v>1554.61</v>
      </c>
      <c r="DO448">
        <v>-101.631</v>
      </c>
      <c r="DP448">
        <v>264.351</v>
      </c>
      <c r="DQ448">
        <v>1322.61</v>
      </c>
      <c r="DR448">
        <v>-342.95699999999999</v>
      </c>
      <c r="DS448">
        <v>256.89699999999999</v>
      </c>
      <c r="DT448">
        <v>1205.8699999999999</v>
      </c>
      <c r="DU448">
        <v>-343.91300000000001</v>
      </c>
      <c r="DV448">
        <v>-37.401499999999999</v>
      </c>
      <c r="DW448">
        <v>1124.77</v>
      </c>
      <c r="DX448">
        <v>-39.168500000000002</v>
      </c>
      <c r="DY448">
        <v>263.95600000000002</v>
      </c>
      <c r="DZ448">
        <v>1176.67</v>
      </c>
      <c r="EA448">
        <v>-312.93599999999998</v>
      </c>
      <c r="EB448">
        <v>176.101</v>
      </c>
      <c r="EC448">
        <v>1498.72</v>
      </c>
      <c r="ED448">
        <v>-336.488</v>
      </c>
      <c r="EE448">
        <v>536.59500000000003</v>
      </c>
      <c r="EF448">
        <v>1340.8</v>
      </c>
      <c r="EG448">
        <v>-364.267</v>
      </c>
      <c r="EH448">
        <v>662.05100000000004</v>
      </c>
      <c r="EI448">
        <v>1082.0899999999999</v>
      </c>
      <c r="EJ448">
        <v>-49.020200000000003</v>
      </c>
      <c r="EK448">
        <v>543.274</v>
      </c>
      <c r="EL448">
        <v>1313.18</v>
      </c>
      <c r="EM448">
        <v>-342.50400000000002</v>
      </c>
      <c r="EN448">
        <v>276.476</v>
      </c>
      <c r="EO448">
        <v>1215.31</v>
      </c>
      <c r="EP448">
        <v>-268.58699999999999</v>
      </c>
      <c r="EQ448">
        <v>651.93299999999999</v>
      </c>
      <c r="ER448">
        <v>1433.59</v>
      </c>
      <c r="ES448">
        <v>-139.393</v>
      </c>
      <c r="ET448">
        <v>555.92499999999995</v>
      </c>
      <c r="EU448">
        <v>1458.39</v>
      </c>
      <c r="EV448">
        <v>-340.84899999999999</v>
      </c>
      <c r="EW448">
        <v>588.66099999999994</v>
      </c>
      <c r="EX448">
        <v>1565.12</v>
      </c>
      <c r="EY448">
        <v>-336.488</v>
      </c>
      <c r="EZ448">
        <v>536.59500000000003</v>
      </c>
      <c r="FA448">
        <v>1340.8</v>
      </c>
      <c r="FB448">
        <v>127.78</v>
      </c>
      <c r="FC448">
        <v>142.381</v>
      </c>
      <c r="FD448">
        <v>1190.8900000000001</v>
      </c>
      <c r="FE448">
        <v>97.574799999999996</v>
      </c>
      <c r="FF448">
        <v>-179.34</v>
      </c>
      <c r="FG448">
        <v>1241.8499999999999</v>
      </c>
      <c r="FH448">
        <v>452.34100000000001</v>
      </c>
      <c r="FI448">
        <v>116.989</v>
      </c>
      <c r="FJ448">
        <v>1222.96</v>
      </c>
      <c r="FK448">
        <v>100.196</v>
      </c>
      <c r="FL448">
        <v>195.899</v>
      </c>
      <c r="FM448">
        <v>1512.43</v>
      </c>
      <c r="FN448">
        <v>167.30699999999999</v>
      </c>
      <c r="FO448">
        <v>363.613</v>
      </c>
      <c r="FP448">
        <v>966.02200000000005</v>
      </c>
      <c r="FQ448">
        <v>171.244</v>
      </c>
      <c r="FR448">
        <v>152.52099999999999</v>
      </c>
      <c r="FS448">
        <v>759.03800000000001</v>
      </c>
      <c r="FT448">
        <v>460.65199999999999</v>
      </c>
      <c r="FU448">
        <v>340.66300000000001</v>
      </c>
      <c r="FV448">
        <v>995.00699999999995</v>
      </c>
      <c r="FW448">
        <v>130.547</v>
      </c>
      <c r="FX448">
        <v>157.86799999999999</v>
      </c>
      <c r="FY448">
        <v>1175.1500000000001</v>
      </c>
      <c r="FZ448">
        <v>171.512</v>
      </c>
      <c r="GA448">
        <v>392.221</v>
      </c>
      <c r="GB448">
        <v>852.56200000000001</v>
      </c>
      <c r="GC448">
        <v>77.344099999999997</v>
      </c>
      <c r="GD448">
        <v>460.44</v>
      </c>
      <c r="GE448">
        <v>866.27300000000002</v>
      </c>
      <c r="GF448">
        <v>102.057</v>
      </c>
      <c r="GG448">
        <v>301.46199999999999</v>
      </c>
      <c r="GH448">
        <v>827.10400000000004</v>
      </c>
      <c r="GI448">
        <v>167.30699999999999</v>
      </c>
      <c r="GJ448">
        <v>363.613</v>
      </c>
      <c r="GK448">
        <v>966.02200000000005</v>
      </c>
      <c r="GL448">
        <v>-27.334599999999998</v>
      </c>
      <c r="GM448">
        <v>0.85231100000000004</v>
      </c>
      <c r="GN448">
        <v>7.7517399999999999</v>
      </c>
      <c r="GO448">
        <v>-27.334599999999998</v>
      </c>
      <c r="GP448">
        <v>-0.85231100000000004</v>
      </c>
      <c r="GQ448">
        <v>-7.7517399999999999</v>
      </c>
      <c r="GR448">
        <v>14.3055</v>
      </c>
      <c r="GS448">
        <v>7.3739400000000002</v>
      </c>
      <c r="GT448">
        <v>1.94113</v>
      </c>
      <c r="GU448">
        <v>100.39700000000001</v>
      </c>
      <c r="GV448">
        <v>0</v>
      </c>
      <c r="GW448" s="1">
        <v>-8.0308999999999996E-13</v>
      </c>
      <c r="GX448">
        <v>15.196199999999999</v>
      </c>
      <c r="GY448">
        <v>-22.134799999999998</v>
      </c>
      <c r="GZ448">
        <v>-124.73399999999999</v>
      </c>
      <c r="HA448">
        <v>-11.002000000000001</v>
      </c>
      <c r="HB448">
        <v>1.9983500000000001</v>
      </c>
      <c r="HC448">
        <v>-7.5338799999999999</v>
      </c>
      <c r="HD448">
        <v>53.709600000000002</v>
      </c>
      <c r="HE448">
        <v>0</v>
      </c>
      <c r="HF448" s="1">
        <v>1.7401599999999999E-12</v>
      </c>
      <c r="HG448">
        <v>-30.395800000000001</v>
      </c>
      <c r="HH448">
        <v>-4.49261</v>
      </c>
      <c r="HI448">
        <v>-123.462</v>
      </c>
      <c r="HJ448">
        <v>-1.4675</v>
      </c>
      <c r="HK448">
        <v>2.3296199999999998</v>
      </c>
      <c r="HL448">
        <v>3.0940300000000001</v>
      </c>
      <c r="HM448">
        <v>-1.4675</v>
      </c>
      <c r="HN448">
        <v>-2.3296199999999998</v>
      </c>
      <c r="HO448">
        <v>-3.0940300000000001</v>
      </c>
      <c r="HP448">
        <v>28.827300000000001</v>
      </c>
      <c r="HQ448">
        <v>3.4514300000000002</v>
      </c>
      <c r="HR448">
        <v>-3.4584600000000001</v>
      </c>
      <c r="HS448">
        <v>28.827300000000001</v>
      </c>
      <c r="HT448">
        <v>-3.4514300000000002</v>
      </c>
      <c r="HU448">
        <v>3.4584600000000001</v>
      </c>
      <c r="HX448">
        <f t="shared" si="62"/>
        <v>-68.91500000000002</v>
      </c>
      <c r="HY448">
        <f t="shared" si="63"/>
        <v>97.441000000000003</v>
      </c>
      <c r="HZ448">
        <f t="shared" si="64"/>
        <v>-340.75</v>
      </c>
      <c r="IA448">
        <f t="shared" si="65"/>
        <v>73.279000000000053</v>
      </c>
      <c r="IB448">
        <f t="shared" si="66"/>
        <v>244.18700000000001</v>
      </c>
      <c r="IC448">
        <f t="shared" si="67"/>
        <v>164.52999999999997</v>
      </c>
      <c r="ID448">
        <f t="shared" si="68"/>
        <v>361.04651806380849</v>
      </c>
      <c r="IE448">
        <f t="shared" si="69"/>
        <v>303.42581253083927</v>
      </c>
      <c r="IF448">
        <f t="shared" si="70"/>
        <v>-37319.794317999993</v>
      </c>
      <c r="IG448">
        <f t="shared" si="71"/>
        <v>109.91720536352135</v>
      </c>
    </row>
    <row r="449" spans="1:241" x14ac:dyDescent="0.2">
      <c r="A449">
        <v>4.4000000000000004</v>
      </c>
      <c r="B449">
        <v>-154.11600000000001</v>
      </c>
      <c r="C449">
        <v>281.81900000000002</v>
      </c>
      <c r="D449">
        <v>1864.77</v>
      </c>
      <c r="E449">
        <v>-51.179699999999997</v>
      </c>
      <c r="F449">
        <v>269.94400000000002</v>
      </c>
      <c r="G449">
        <v>1861.45</v>
      </c>
      <c r="H449">
        <v>-174.214</v>
      </c>
      <c r="I449">
        <v>100.875</v>
      </c>
      <c r="J449">
        <v>1759.82</v>
      </c>
      <c r="K449">
        <v>-54.993699999999997</v>
      </c>
      <c r="L449">
        <v>101.55200000000001</v>
      </c>
      <c r="M449">
        <v>1772.22</v>
      </c>
      <c r="N449">
        <v>-107.40300000000001</v>
      </c>
      <c r="O449">
        <v>117.873</v>
      </c>
      <c r="P449">
        <v>1618.14</v>
      </c>
      <c r="Q449">
        <v>-87.016099999999994</v>
      </c>
      <c r="R449">
        <v>80.605500000000006</v>
      </c>
      <c r="S449">
        <v>1211.17</v>
      </c>
      <c r="T449">
        <v>-110.91</v>
      </c>
      <c r="U449">
        <v>265.60500000000002</v>
      </c>
      <c r="V449">
        <v>1545.43</v>
      </c>
      <c r="W449">
        <v>-109.033</v>
      </c>
      <c r="X449">
        <v>317.07499999999999</v>
      </c>
      <c r="Y449">
        <v>1404.07</v>
      </c>
      <c r="Z449">
        <v>-40.0349</v>
      </c>
      <c r="AA449">
        <v>69.498500000000007</v>
      </c>
      <c r="AB449">
        <v>1409.17</v>
      </c>
      <c r="AC449">
        <v>-322.846</v>
      </c>
      <c r="AD449">
        <v>169.23599999999999</v>
      </c>
      <c r="AE449">
        <v>1554.65</v>
      </c>
      <c r="AF449">
        <v>-365.13799999999998</v>
      </c>
      <c r="AG449">
        <v>213.44399999999999</v>
      </c>
      <c r="AH449">
        <v>1364.74</v>
      </c>
      <c r="AI449">
        <v>-391.77</v>
      </c>
      <c r="AJ449">
        <v>269.20400000000001</v>
      </c>
      <c r="AK449">
        <v>1214.3599999999999</v>
      </c>
      <c r="AL449">
        <v>-341.13099999999997</v>
      </c>
      <c r="AM449">
        <v>469.476</v>
      </c>
      <c r="AN449">
        <v>1295.5899999999999</v>
      </c>
      <c r="AO449">
        <v>-326.791</v>
      </c>
      <c r="AP449">
        <v>514.10500000000002</v>
      </c>
      <c r="AQ449">
        <v>1380.62</v>
      </c>
      <c r="AR449">
        <v>-295.84399999999999</v>
      </c>
      <c r="AS449">
        <v>584.78899999999999</v>
      </c>
      <c r="AT449">
        <v>1393.35</v>
      </c>
      <c r="AU449">
        <v>107.434</v>
      </c>
      <c r="AV449">
        <v>190.102</v>
      </c>
      <c r="AW449">
        <v>1568.54</v>
      </c>
      <c r="AX449">
        <v>167.31399999999999</v>
      </c>
      <c r="AY449">
        <v>152.74</v>
      </c>
      <c r="AZ449">
        <v>1339.97</v>
      </c>
      <c r="BA449">
        <v>176.27699999999999</v>
      </c>
      <c r="BB449">
        <v>157.77500000000001</v>
      </c>
      <c r="BC449">
        <v>1192.1500000000001</v>
      </c>
      <c r="BD449">
        <v>172.67099999999999</v>
      </c>
      <c r="BE449">
        <v>272.38299999999998</v>
      </c>
      <c r="BF449">
        <v>1066.73</v>
      </c>
      <c r="BG449">
        <v>113.2</v>
      </c>
      <c r="BH449">
        <v>350.61099999999999</v>
      </c>
      <c r="BI449">
        <v>961.87</v>
      </c>
      <c r="BJ449">
        <v>153.358</v>
      </c>
      <c r="BK449">
        <v>400.38799999999998</v>
      </c>
      <c r="BL449">
        <v>995.81899999999996</v>
      </c>
      <c r="BM449">
        <v>147.37700000000001</v>
      </c>
      <c r="BN449">
        <v>384.00400000000002</v>
      </c>
      <c r="BO449">
        <v>908.18100000000004</v>
      </c>
      <c r="BP449">
        <v>-296.54500000000002</v>
      </c>
      <c r="BQ449">
        <v>542.36500000000001</v>
      </c>
      <c r="BR449">
        <v>1332.93</v>
      </c>
      <c r="BS449">
        <v>-27.351800000000001</v>
      </c>
      <c r="BT449">
        <v>0.843306</v>
      </c>
      <c r="BU449">
        <v>7.7382900000000001</v>
      </c>
      <c r="BV449">
        <v>-108.387</v>
      </c>
      <c r="BW449">
        <v>170.86699999999999</v>
      </c>
      <c r="BX449">
        <v>1743.59</v>
      </c>
      <c r="BY449">
        <v>-97.726900000000001</v>
      </c>
      <c r="BZ449">
        <v>326.59699999999998</v>
      </c>
      <c r="CA449">
        <v>1830.15</v>
      </c>
      <c r="CB449">
        <v>-286.23399999999998</v>
      </c>
      <c r="CC449">
        <v>185.38300000000001</v>
      </c>
      <c r="CD449">
        <v>1739.37</v>
      </c>
      <c r="CE449">
        <v>-119.104</v>
      </c>
      <c r="CF449">
        <v>84.870199999999997</v>
      </c>
      <c r="CG449">
        <v>1899.63</v>
      </c>
      <c r="CH449">
        <v>-312.79000000000002</v>
      </c>
      <c r="CI449">
        <v>175.84700000000001</v>
      </c>
      <c r="CJ449">
        <v>1498.94</v>
      </c>
      <c r="CK449">
        <v>-399.06799999999998</v>
      </c>
      <c r="CL449">
        <v>381.72</v>
      </c>
      <c r="CM449">
        <v>1507.79</v>
      </c>
      <c r="CN449">
        <v>-352.20299999999997</v>
      </c>
      <c r="CO449">
        <v>149.93600000000001</v>
      </c>
      <c r="CP449">
        <v>1717.3</v>
      </c>
      <c r="CQ449">
        <v>-110.53</v>
      </c>
      <c r="CR449">
        <v>258.61700000000002</v>
      </c>
      <c r="CS449">
        <v>1545.27</v>
      </c>
      <c r="CT449">
        <v>100.378</v>
      </c>
      <c r="CU449">
        <v>195.96799999999999</v>
      </c>
      <c r="CV449">
        <v>1512.28</v>
      </c>
      <c r="CW449">
        <v>165.60499999999999</v>
      </c>
      <c r="CX449">
        <v>408.209</v>
      </c>
      <c r="CY449">
        <v>1526.23</v>
      </c>
      <c r="CZ449">
        <v>72.835300000000004</v>
      </c>
      <c r="DA449">
        <v>218.86099999999999</v>
      </c>
      <c r="DB449">
        <v>1292.7</v>
      </c>
      <c r="DC449">
        <v>-110.53</v>
      </c>
      <c r="DD449">
        <v>258.61700000000002</v>
      </c>
      <c r="DE449">
        <v>1545.27</v>
      </c>
      <c r="DF449">
        <v>-110.53</v>
      </c>
      <c r="DG449">
        <v>258.61700000000002</v>
      </c>
      <c r="DH449">
        <v>1545.27</v>
      </c>
      <c r="DI449">
        <v>-122.613</v>
      </c>
      <c r="DJ449">
        <v>481.16300000000001</v>
      </c>
      <c r="DK449">
        <v>1550.54</v>
      </c>
      <c r="DL449">
        <v>111.89400000000001</v>
      </c>
      <c r="DM449">
        <v>270.47199999999998</v>
      </c>
      <c r="DN449">
        <v>1554.6</v>
      </c>
      <c r="DO449">
        <v>-101.489</v>
      </c>
      <c r="DP449">
        <v>264.38499999999999</v>
      </c>
      <c r="DQ449">
        <v>1322.59</v>
      </c>
      <c r="DR449">
        <v>-342.45699999999999</v>
      </c>
      <c r="DS449">
        <v>260.44299999999998</v>
      </c>
      <c r="DT449">
        <v>1206.82</v>
      </c>
      <c r="DU449">
        <v>-335.75400000000002</v>
      </c>
      <c r="DV449">
        <v>-32.811799999999998</v>
      </c>
      <c r="DW449">
        <v>1121.21</v>
      </c>
      <c r="DX449">
        <v>-38.4071</v>
      </c>
      <c r="DY449">
        <v>275.16300000000001</v>
      </c>
      <c r="DZ449">
        <v>1180.2</v>
      </c>
      <c r="EA449">
        <v>-312.79000000000002</v>
      </c>
      <c r="EB449">
        <v>175.84700000000001</v>
      </c>
      <c r="EC449">
        <v>1498.94</v>
      </c>
      <c r="ED449">
        <v>-344.053</v>
      </c>
      <c r="EE449">
        <v>539.66700000000003</v>
      </c>
      <c r="EF449">
        <v>1343.01</v>
      </c>
      <c r="EG449">
        <v>-372.774</v>
      </c>
      <c r="EH449">
        <v>665.56500000000005</v>
      </c>
      <c r="EI449">
        <v>1084.54</v>
      </c>
      <c r="EJ449">
        <v>-56.564399999999999</v>
      </c>
      <c r="EK449">
        <v>553.58500000000004</v>
      </c>
      <c r="EL449">
        <v>1317.84</v>
      </c>
      <c r="EM449">
        <v>-342.56900000000002</v>
      </c>
      <c r="EN449">
        <v>279.98899999999998</v>
      </c>
      <c r="EO449">
        <v>1216.3499999999999</v>
      </c>
      <c r="EP449">
        <v>-282.53899999999999</v>
      </c>
      <c r="EQ449">
        <v>655.298</v>
      </c>
      <c r="ER449">
        <v>1435.14</v>
      </c>
      <c r="ES449">
        <v>-153.642</v>
      </c>
      <c r="ET449">
        <v>564.47199999999998</v>
      </c>
      <c r="EU449">
        <v>1463.07</v>
      </c>
      <c r="EV449">
        <v>-354.964</v>
      </c>
      <c r="EW449">
        <v>591.86199999999997</v>
      </c>
      <c r="EX449">
        <v>1563.11</v>
      </c>
      <c r="EY449">
        <v>-344.053</v>
      </c>
      <c r="EZ449">
        <v>539.66700000000003</v>
      </c>
      <c r="FA449">
        <v>1343.01</v>
      </c>
      <c r="FB449">
        <v>128.179</v>
      </c>
      <c r="FC449">
        <v>140.86500000000001</v>
      </c>
      <c r="FD449">
        <v>1190.8900000000001</v>
      </c>
      <c r="FE449">
        <v>102.116</v>
      </c>
      <c r="FF449">
        <v>-181.03</v>
      </c>
      <c r="FG449">
        <v>1243.83</v>
      </c>
      <c r="FH449">
        <v>453.21</v>
      </c>
      <c r="FI449">
        <v>119.767</v>
      </c>
      <c r="FJ449">
        <v>1222.6300000000001</v>
      </c>
      <c r="FK449">
        <v>100.378</v>
      </c>
      <c r="FL449">
        <v>195.96799999999999</v>
      </c>
      <c r="FM449">
        <v>1512.28</v>
      </c>
      <c r="FN449">
        <v>164.673</v>
      </c>
      <c r="FO449">
        <v>360.77199999999999</v>
      </c>
      <c r="FP449">
        <v>963.303</v>
      </c>
      <c r="FQ449">
        <v>170.85900000000001</v>
      </c>
      <c r="FR449">
        <v>147.262</v>
      </c>
      <c r="FS449">
        <v>757.99300000000005</v>
      </c>
      <c r="FT449">
        <v>458.92899999999997</v>
      </c>
      <c r="FU449">
        <v>341.67200000000003</v>
      </c>
      <c r="FV449">
        <v>992.03200000000004</v>
      </c>
      <c r="FW449">
        <v>130.733</v>
      </c>
      <c r="FX449">
        <v>156.25899999999999</v>
      </c>
      <c r="FY449">
        <v>1174.96</v>
      </c>
      <c r="FZ449">
        <v>168.27099999999999</v>
      </c>
      <c r="GA449">
        <v>385.666</v>
      </c>
      <c r="GB449">
        <v>849.54600000000005</v>
      </c>
      <c r="GC449">
        <v>74.247699999999995</v>
      </c>
      <c r="GD449">
        <v>453.43299999999999</v>
      </c>
      <c r="GE449">
        <v>861.40200000000004</v>
      </c>
      <c r="GF449">
        <v>99.568600000000004</v>
      </c>
      <c r="GG449">
        <v>294.226</v>
      </c>
      <c r="GH449">
        <v>827.36300000000006</v>
      </c>
      <c r="GI449">
        <v>164.673</v>
      </c>
      <c r="GJ449">
        <v>360.77199999999999</v>
      </c>
      <c r="GK449">
        <v>963.303</v>
      </c>
      <c r="GL449">
        <v>-27.351800000000001</v>
      </c>
      <c r="GM449">
        <v>0.843306</v>
      </c>
      <c r="GN449">
        <v>7.7382900000000001</v>
      </c>
      <c r="GO449">
        <v>-27.351800000000001</v>
      </c>
      <c r="GP449">
        <v>-0.843306</v>
      </c>
      <c r="GQ449">
        <v>-7.7382900000000001</v>
      </c>
      <c r="GR449">
        <v>15.0115</v>
      </c>
      <c r="GS449">
        <v>7.2677399999999999</v>
      </c>
      <c r="GT449">
        <v>0.46879500000000002</v>
      </c>
      <c r="GU449">
        <v>99.773799999999994</v>
      </c>
      <c r="GV449" s="1">
        <v>2.4848100000000001E-16</v>
      </c>
      <c r="GW449" s="1">
        <v>-2.17152E-12</v>
      </c>
      <c r="GX449">
        <v>14.8393</v>
      </c>
      <c r="GY449">
        <v>-21.524000000000001</v>
      </c>
      <c r="GZ449">
        <v>-125.387</v>
      </c>
      <c r="HA449">
        <v>-11.298299999999999</v>
      </c>
      <c r="HB449">
        <v>2.0259900000000002</v>
      </c>
      <c r="HC449">
        <v>-6.7872000000000003</v>
      </c>
      <c r="HD449">
        <v>53.481000000000002</v>
      </c>
      <c r="HE449">
        <v>0</v>
      </c>
      <c r="HF449" s="1">
        <v>2.0419199999999998E-12</v>
      </c>
      <c r="HG449">
        <v>-31.660399999999999</v>
      </c>
      <c r="HH449">
        <v>-4.4611400000000003</v>
      </c>
      <c r="HI449">
        <v>-123.727</v>
      </c>
      <c r="HJ449">
        <v>-1.48367</v>
      </c>
      <c r="HK449">
        <v>2.3242799999999999</v>
      </c>
      <c r="HL449">
        <v>3.1094400000000002</v>
      </c>
      <c r="HM449">
        <v>-1.48367</v>
      </c>
      <c r="HN449">
        <v>-2.3242799999999999</v>
      </c>
      <c r="HO449">
        <v>-3.1094400000000002</v>
      </c>
      <c r="HP449">
        <v>28.860399999999998</v>
      </c>
      <c r="HQ449">
        <v>3.44245</v>
      </c>
      <c r="HR449">
        <v>-3.4301200000000001</v>
      </c>
      <c r="HS449">
        <v>28.860399999999998</v>
      </c>
      <c r="HT449">
        <v>-3.44245</v>
      </c>
      <c r="HU449">
        <v>3.4301200000000001</v>
      </c>
      <c r="HX449">
        <f t="shared" si="62"/>
        <v>-68.923999999999978</v>
      </c>
      <c r="HY449">
        <f t="shared" si="63"/>
        <v>99.968000000000018</v>
      </c>
      <c r="HZ449">
        <f t="shared" si="64"/>
        <v>-340.29000000000019</v>
      </c>
      <c r="IA449">
        <f t="shared" si="65"/>
        <v>64.978999999999985</v>
      </c>
      <c r="IB449">
        <f t="shared" si="66"/>
        <v>244.90100000000001</v>
      </c>
      <c r="IC449">
        <f t="shared" si="67"/>
        <v>166.26</v>
      </c>
      <c r="ID449">
        <f t="shared" si="68"/>
        <v>361.30513821422488</v>
      </c>
      <c r="IE449">
        <f t="shared" si="69"/>
        <v>303.05306109986748</v>
      </c>
      <c r="IF449">
        <f t="shared" si="70"/>
        <v>-36572.964828000026</v>
      </c>
      <c r="IG449">
        <f t="shared" si="71"/>
        <v>109.5127164780932</v>
      </c>
    </row>
    <row r="450" spans="1:241" x14ac:dyDescent="0.2">
      <c r="A450">
        <v>4.41</v>
      </c>
      <c r="B450">
        <v>-154.00800000000001</v>
      </c>
      <c r="C450">
        <v>281.63299999999998</v>
      </c>
      <c r="D450">
        <v>1864.81</v>
      </c>
      <c r="E450">
        <v>-51.062600000000003</v>
      </c>
      <c r="F450">
        <v>269.81700000000001</v>
      </c>
      <c r="G450">
        <v>1861.51</v>
      </c>
      <c r="H450">
        <v>-174.00700000000001</v>
      </c>
      <c r="I450">
        <v>100.73399999999999</v>
      </c>
      <c r="J450">
        <v>1759.77</v>
      </c>
      <c r="K450">
        <v>-54.821800000000003</v>
      </c>
      <c r="L450">
        <v>101.476</v>
      </c>
      <c r="M450">
        <v>1772.18</v>
      </c>
      <c r="N450">
        <v>-107.19</v>
      </c>
      <c r="O450">
        <v>117.84099999999999</v>
      </c>
      <c r="P450">
        <v>1618.13</v>
      </c>
      <c r="Q450">
        <v>-86.875799999999998</v>
      </c>
      <c r="R450">
        <v>80.643500000000003</v>
      </c>
      <c r="S450">
        <v>1211.1400000000001</v>
      </c>
      <c r="T450">
        <v>-110.742</v>
      </c>
      <c r="U450">
        <v>265.584</v>
      </c>
      <c r="V450">
        <v>1545.44</v>
      </c>
      <c r="W450">
        <v>-108.849</v>
      </c>
      <c r="X450">
        <v>317.13799999999998</v>
      </c>
      <c r="Y450">
        <v>1404.1</v>
      </c>
      <c r="Z450">
        <v>-39.943600000000004</v>
      </c>
      <c r="AA450">
        <v>69.477900000000005</v>
      </c>
      <c r="AB450">
        <v>1409.13</v>
      </c>
      <c r="AC450">
        <v>-322.63400000000001</v>
      </c>
      <c r="AD450">
        <v>169.04</v>
      </c>
      <c r="AE450">
        <v>1554.87</v>
      </c>
      <c r="AF450">
        <v>-364.95499999999998</v>
      </c>
      <c r="AG450">
        <v>213.91900000000001</v>
      </c>
      <c r="AH450">
        <v>1365.03</v>
      </c>
      <c r="AI450">
        <v>-391.59800000000001</v>
      </c>
      <c r="AJ450">
        <v>271.11399999999998</v>
      </c>
      <c r="AK450">
        <v>1214.92</v>
      </c>
      <c r="AL450">
        <v>-346.51799999999997</v>
      </c>
      <c r="AM450">
        <v>472.58800000000002</v>
      </c>
      <c r="AN450">
        <v>1297.01</v>
      </c>
      <c r="AO450">
        <v>-334.97699999999998</v>
      </c>
      <c r="AP450">
        <v>517.20699999999999</v>
      </c>
      <c r="AQ450">
        <v>1381.57</v>
      </c>
      <c r="AR450">
        <v>-306.45100000000002</v>
      </c>
      <c r="AS450">
        <v>588.63199999999995</v>
      </c>
      <c r="AT450">
        <v>1393.85</v>
      </c>
      <c r="AU450">
        <v>107.64700000000001</v>
      </c>
      <c r="AV450">
        <v>190.09899999999999</v>
      </c>
      <c r="AW450">
        <v>1568.39</v>
      </c>
      <c r="AX450">
        <v>167.696</v>
      </c>
      <c r="AY450">
        <v>152.39500000000001</v>
      </c>
      <c r="AZ450">
        <v>1340.02</v>
      </c>
      <c r="BA450">
        <v>176.59100000000001</v>
      </c>
      <c r="BB450">
        <v>156.965</v>
      </c>
      <c r="BC450">
        <v>1192</v>
      </c>
      <c r="BD450">
        <v>171.126</v>
      </c>
      <c r="BE450">
        <v>271.23599999999999</v>
      </c>
      <c r="BF450">
        <v>1065.82</v>
      </c>
      <c r="BG450">
        <v>110.504</v>
      </c>
      <c r="BH450">
        <v>347.69299999999998</v>
      </c>
      <c r="BI450">
        <v>960.42499999999995</v>
      </c>
      <c r="BJ450">
        <v>150.57499999999999</v>
      </c>
      <c r="BK450">
        <v>398.74200000000002</v>
      </c>
      <c r="BL450">
        <v>993.36099999999999</v>
      </c>
      <c r="BM450">
        <v>144.23699999999999</v>
      </c>
      <c r="BN450">
        <v>380.06599999999997</v>
      </c>
      <c r="BO450">
        <v>905.66099999999994</v>
      </c>
      <c r="BP450">
        <v>-303.81900000000002</v>
      </c>
      <c r="BQ450">
        <v>546.33900000000006</v>
      </c>
      <c r="BR450">
        <v>1334.94</v>
      </c>
      <c r="BS450">
        <v>-27.369599999999998</v>
      </c>
      <c r="BT450">
        <v>0.83518099999999995</v>
      </c>
      <c r="BU450">
        <v>7.7172400000000003</v>
      </c>
      <c r="BV450">
        <v>-108.223</v>
      </c>
      <c r="BW450">
        <v>170.77600000000001</v>
      </c>
      <c r="BX450">
        <v>1743.58</v>
      </c>
      <c r="BY450">
        <v>-97.632199999999997</v>
      </c>
      <c r="BZ450">
        <v>326.46100000000001</v>
      </c>
      <c r="CA450">
        <v>1830.23</v>
      </c>
      <c r="CB450">
        <v>-286.07600000000002</v>
      </c>
      <c r="CC450">
        <v>185.22300000000001</v>
      </c>
      <c r="CD450">
        <v>1739.36</v>
      </c>
      <c r="CE450">
        <v>-118.91800000000001</v>
      </c>
      <c r="CF450">
        <v>84.686700000000002</v>
      </c>
      <c r="CG450">
        <v>1899.57</v>
      </c>
      <c r="CH450">
        <v>-312.64600000000002</v>
      </c>
      <c r="CI450">
        <v>175.673</v>
      </c>
      <c r="CJ450">
        <v>1499.14</v>
      </c>
      <c r="CK450">
        <v>-399.08100000000002</v>
      </c>
      <c r="CL450">
        <v>381.51400000000001</v>
      </c>
      <c r="CM450">
        <v>1508.15</v>
      </c>
      <c r="CN450">
        <v>-351.79899999999998</v>
      </c>
      <c r="CO450">
        <v>149.67400000000001</v>
      </c>
      <c r="CP450">
        <v>1717.58</v>
      </c>
      <c r="CQ450">
        <v>-110.36199999999999</v>
      </c>
      <c r="CR450">
        <v>258.596</v>
      </c>
      <c r="CS450">
        <v>1545.27</v>
      </c>
      <c r="CT450">
        <v>100.557</v>
      </c>
      <c r="CU450">
        <v>195.976</v>
      </c>
      <c r="CV450">
        <v>1512.14</v>
      </c>
      <c r="CW450">
        <v>165.77</v>
      </c>
      <c r="CX450">
        <v>408.245</v>
      </c>
      <c r="CY450">
        <v>1526.1</v>
      </c>
      <c r="CZ450">
        <v>72.880799999999994</v>
      </c>
      <c r="DA450">
        <v>218.92</v>
      </c>
      <c r="DB450">
        <v>1292.57</v>
      </c>
      <c r="DC450">
        <v>-110.36199999999999</v>
      </c>
      <c r="DD450">
        <v>258.596</v>
      </c>
      <c r="DE450">
        <v>1545.27</v>
      </c>
      <c r="DF450">
        <v>-110.36199999999999</v>
      </c>
      <c r="DG450">
        <v>258.596</v>
      </c>
      <c r="DH450">
        <v>1545.27</v>
      </c>
      <c r="DI450">
        <v>-122.453</v>
      </c>
      <c r="DJ450">
        <v>481.17</v>
      </c>
      <c r="DK450">
        <v>1550.61</v>
      </c>
      <c r="DL450">
        <v>112.093</v>
      </c>
      <c r="DM450">
        <v>270.45699999999999</v>
      </c>
      <c r="DN450">
        <v>1554.59</v>
      </c>
      <c r="DO450">
        <v>-101.343</v>
      </c>
      <c r="DP450">
        <v>264.42700000000002</v>
      </c>
      <c r="DQ450">
        <v>1322.56</v>
      </c>
      <c r="DR450">
        <v>-342.04</v>
      </c>
      <c r="DS450">
        <v>263.59100000000001</v>
      </c>
      <c r="DT450">
        <v>1207.6600000000001</v>
      </c>
      <c r="DU450">
        <v>-327.90899999999999</v>
      </c>
      <c r="DV450">
        <v>-28.540299999999998</v>
      </c>
      <c r="DW450">
        <v>1118.1199999999999</v>
      </c>
      <c r="DX450">
        <v>-37.911799999999999</v>
      </c>
      <c r="DY450">
        <v>285.661</v>
      </c>
      <c r="DZ450">
        <v>1183.6400000000001</v>
      </c>
      <c r="EA450">
        <v>-312.64499999999998</v>
      </c>
      <c r="EB450">
        <v>175.673</v>
      </c>
      <c r="EC450">
        <v>1499.14</v>
      </c>
      <c r="ED450">
        <v>-351.56200000000001</v>
      </c>
      <c r="EE450">
        <v>542.71699999999998</v>
      </c>
      <c r="EF450">
        <v>1343.61</v>
      </c>
      <c r="EG450">
        <v>-381.06299999999999</v>
      </c>
      <c r="EH450">
        <v>667.73400000000004</v>
      </c>
      <c r="EI450">
        <v>1084.8599999999999</v>
      </c>
      <c r="EJ450">
        <v>-64.332499999999996</v>
      </c>
      <c r="EK450">
        <v>563.56100000000004</v>
      </c>
      <c r="EL450">
        <v>1320.93</v>
      </c>
      <c r="EM450">
        <v>-342.70600000000002</v>
      </c>
      <c r="EN450">
        <v>283.13</v>
      </c>
      <c r="EO450">
        <v>1217.17</v>
      </c>
      <c r="EP450">
        <v>-296.53899999999999</v>
      </c>
      <c r="EQ450">
        <v>658.98400000000004</v>
      </c>
      <c r="ER450">
        <v>1434.1</v>
      </c>
      <c r="ES450">
        <v>-168.53</v>
      </c>
      <c r="ET450">
        <v>573.42999999999995</v>
      </c>
      <c r="EU450">
        <v>1466.19</v>
      </c>
      <c r="EV450">
        <v>-369.48599999999999</v>
      </c>
      <c r="EW450">
        <v>596.55100000000004</v>
      </c>
      <c r="EX450">
        <v>1558.67</v>
      </c>
      <c r="EY450">
        <v>-351.56200000000001</v>
      </c>
      <c r="EZ450">
        <v>542.71699999999998</v>
      </c>
      <c r="FA450">
        <v>1343.61</v>
      </c>
      <c r="FB450">
        <v>128.71299999999999</v>
      </c>
      <c r="FC450">
        <v>139.429</v>
      </c>
      <c r="FD450">
        <v>1190.8900000000001</v>
      </c>
      <c r="FE450">
        <v>107.15300000000001</v>
      </c>
      <c r="FF450">
        <v>-182.63200000000001</v>
      </c>
      <c r="FG450">
        <v>1245.69</v>
      </c>
      <c r="FH450">
        <v>454.18700000000001</v>
      </c>
      <c r="FI450">
        <v>122.988</v>
      </c>
      <c r="FJ450">
        <v>1222.31</v>
      </c>
      <c r="FK450">
        <v>100.557</v>
      </c>
      <c r="FL450">
        <v>195.976</v>
      </c>
      <c r="FM450">
        <v>1512.14</v>
      </c>
      <c r="FN450">
        <v>161.95699999999999</v>
      </c>
      <c r="FO450">
        <v>358.65100000000001</v>
      </c>
      <c r="FP450">
        <v>961.24699999999996</v>
      </c>
      <c r="FQ450">
        <v>170.797</v>
      </c>
      <c r="FR450">
        <v>143.369</v>
      </c>
      <c r="FS450">
        <v>757.01800000000003</v>
      </c>
      <c r="FT450">
        <v>457.08300000000003</v>
      </c>
      <c r="FU450">
        <v>343.74200000000002</v>
      </c>
      <c r="FV450">
        <v>989.73800000000006</v>
      </c>
      <c r="FW450">
        <v>131.04</v>
      </c>
      <c r="FX450">
        <v>154.77500000000001</v>
      </c>
      <c r="FY450">
        <v>1174.82</v>
      </c>
      <c r="FZ450">
        <v>164.98599999999999</v>
      </c>
      <c r="GA450">
        <v>380.334</v>
      </c>
      <c r="GB450">
        <v>847.07899999999995</v>
      </c>
      <c r="GC450">
        <v>70.772599999999997</v>
      </c>
      <c r="GD450">
        <v>447.65199999999999</v>
      </c>
      <c r="GE450">
        <v>857.36400000000003</v>
      </c>
      <c r="GF450">
        <v>96.953999999999994</v>
      </c>
      <c r="GG450">
        <v>288.07400000000001</v>
      </c>
      <c r="GH450">
        <v>827.75199999999995</v>
      </c>
      <c r="GI450">
        <v>161.95699999999999</v>
      </c>
      <c r="GJ450">
        <v>358.65100000000001</v>
      </c>
      <c r="GK450">
        <v>961.24699999999996</v>
      </c>
      <c r="GL450">
        <v>-27.369599999999998</v>
      </c>
      <c r="GM450">
        <v>0.83518099999999995</v>
      </c>
      <c r="GN450">
        <v>7.7172400000000003</v>
      </c>
      <c r="GO450">
        <v>-27.369599999999998</v>
      </c>
      <c r="GP450">
        <v>-0.83518099999999995</v>
      </c>
      <c r="GQ450">
        <v>-7.7172400000000003</v>
      </c>
      <c r="GR450">
        <v>15.6241</v>
      </c>
      <c r="GS450">
        <v>7.1832500000000001</v>
      </c>
      <c r="GT450">
        <v>-0.96570400000000001</v>
      </c>
      <c r="GU450">
        <v>98.965999999999994</v>
      </c>
      <c r="GV450" s="1">
        <v>-7.9513900000000002E-16</v>
      </c>
      <c r="GW450" s="1">
        <v>-4.0909900000000001E-12</v>
      </c>
      <c r="GX450">
        <v>14.3241</v>
      </c>
      <c r="GY450">
        <v>-20.8565</v>
      </c>
      <c r="GZ450">
        <v>-126.20699999999999</v>
      </c>
      <c r="HA450">
        <v>-11.57</v>
      </c>
      <c r="HB450">
        <v>2.0824699999999998</v>
      </c>
      <c r="HC450">
        <v>-5.9609699999999997</v>
      </c>
      <c r="HD450">
        <v>53.399799999999999</v>
      </c>
      <c r="HE450" s="1">
        <v>7.9513900000000002E-16</v>
      </c>
      <c r="HF450" s="1">
        <v>4.0047199999999999E-12</v>
      </c>
      <c r="HG450">
        <v>-32.873199999999997</v>
      </c>
      <c r="HH450">
        <v>-4.4569799999999997</v>
      </c>
      <c r="HI450">
        <v>-124.027</v>
      </c>
      <c r="HJ450">
        <v>-1.49983</v>
      </c>
      <c r="HK450">
        <v>2.3184100000000001</v>
      </c>
      <c r="HL450">
        <v>3.11104</v>
      </c>
      <c r="HM450">
        <v>-1.49983</v>
      </c>
      <c r="HN450">
        <v>-2.3184100000000001</v>
      </c>
      <c r="HO450">
        <v>-3.11104</v>
      </c>
      <c r="HP450">
        <v>28.893999999999998</v>
      </c>
      <c r="HQ450">
        <v>3.4350900000000002</v>
      </c>
      <c r="HR450">
        <v>-3.4079100000000002</v>
      </c>
      <c r="HS450">
        <v>28.893999999999998</v>
      </c>
      <c r="HT450">
        <v>-3.4350900000000002</v>
      </c>
      <c r="HU450">
        <v>3.4079100000000002</v>
      </c>
      <c r="HX450">
        <f t="shared" si="62"/>
        <v>-68.963999999999999</v>
      </c>
      <c r="HY450">
        <f t="shared" si="63"/>
        <v>102.07399999999998</v>
      </c>
      <c r="HZ450">
        <f t="shared" si="64"/>
        <v>-339.94999999999982</v>
      </c>
      <c r="IA450">
        <f t="shared" si="65"/>
        <v>56.621000000000038</v>
      </c>
      <c r="IB450">
        <f t="shared" si="66"/>
        <v>246.09300000000002</v>
      </c>
      <c r="IC450">
        <f t="shared" si="67"/>
        <v>166.64999999999986</v>
      </c>
      <c r="ID450">
        <f t="shared" si="68"/>
        <v>361.58143933559404</v>
      </c>
      <c r="IE450">
        <f t="shared" si="69"/>
        <v>302.55565568999032</v>
      </c>
      <c r="IF450">
        <f t="shared" si="70"/>
        <v>-35437.781261999931</v>
      </c>
      <c r="IG450">
        <f t="shared" si="71"/>
        <v>108.90094027148349</v>
      </c>
    </row>
    <row r="451" spans="1:241" x14ac:dyDescent="0.2">
      <c r="A451">
        <v>4.42</v>
      </c>
      <c r="B451">
        <v>-153.88200000000001</v>
      </c>
      <c r="C451">
        <v>281.45499999999998</v>
      </c>
      <c r="D451">
        <v>1864.86</v>
      </c>
      <c r="E451">
        <v>-50.930799999999998</v>
      </c>
      <c r="F451">
        <v>269.68599999999998</v>
      </c>
      <c r="G451">
        <v>1861.57</v>
      </c>
      <c r="H451">
        <v>-173.80500000000001</v>
      </c>
      <c r="I451">
        <v>100.60299999999999</v>
      </c>
      <c r="J451">
        <v>1759.71</v>
      </c>
      <c r="K451">
        <v>-54.6539</v>
      </c>
      <c r="L451">
        <v>101.40300000000001</v>
      </c>
      <c r="M451">
        <v>1772.14</v>
      </c>
      <c r="N451">
        <v>-107.004</v>
      </c>
      <c r="O451">
        <v>117.818</v>
      </c>
      <c r="P451">
        <v>1618.12</v>
      </c>
      <c r="Q451">
        <v>-86.778300000000002</v>
      </c>
      <c r="R451">
        <v>80.692099999999996</v>
      </c>
      <c r="S451">
        <v>1211.1099999999999</v>
      </c>
      <c r="T451">
        <v>-110.56699999999999</v>
      </c>
      <c r="U451">
        <v>265.57</v>
      </c>
      <c r="V451">
        <v>1545.44</v>
      </c>
      <c r="W451">
        <v>-108.64700000000001</v>
      </c>
      <c r="X451">
        <v>317.20699999999999</v>
      </c>
      <c r="Y451">
        <v>1404.13</v>
      </c>
      <c r="Z451">
        <v>-39.880200000000002</v>
      </c>
      <c r="AA451">
        <v>69.457099999999997</v>
      </c>
      <c r="AB451">
        <v>1409.08</v>
      </c>
      <c r="AC451">
        <v>-322.43200000000002</v>
      </c>
      <c r="AD451">
        <v>168.929</v>
      </c>
      <c r="AE451">
        <v>1555.06</v>
      </c>
      <c r="AF451">
        <v>-364.803</v>
      </c>
      <c r="AG451">
        <v>214.297</v>
      </c>
      <c r="AH451">
        <v>1365.27</v>
      </c>
      <c r="AI451">
        <v>-391.47300000000001</v>
      </c>
      <c r="AJ451">
        <v>272.66500000000002</v>
      </c>
      <c r="AK451">
        <v>1215.3499999999999</v>
      </c>
      <c r="AL451">
        <v>-351.89299999999997</v>
      </c>
      <c r="AM451">
        <v>475.447</v>
      </c>
      <c r="AN451">
        <v>1297.3499999999999</v>
      </c>
      <c r="AO451">
        <v>-343.19600000000003</v>
      </c>
      <c r="AP451">
        <v>520.42499999999995</v>
      </c>
      <c r="AQ451">
        <v>1381.11</v>
      </c>
      <c r="AR451">
        <v>-317.01600000000002</v>
      </c>
      <c r="AS451">
        <v>592.63</v>
      </c>
      <c r="AT451">
        <v>1392.52</v>
      </c>
      <c r="AU451">
        <v>107.848</v>
      </c>
      <c r="AV451">
        <v>190.03</v>
      </c>
      <c r="AW451">
        <v>1568.27</v>
      </c>
      <c r="AX451">
        <v>168.11099999999999</v>
      </c>
      <c r="AY451">
        <v>152.04599999999999</v>
      </c>
      <c r="AZ451">
        <v>1340.09</v>
      </c>
      <c r="BA451">
        <v>177.03</v>
      </c>
      <c r="BB451">
        <v>156.233</v>
      </c>
      <c r="BC451">
        <v>1191.8800000000001</v>
      </c>
      <c r="BD451">
        <v>169.56200000000001</v>
      </c>
      <c r="BE451">
        <v>270.476</v>
      </c>
      <c r="BF451">
        <v>1065.33</v>
      </c>
      <c r="BG451">
        <v>107.738</v>
      </c>
      <c r="BH451">
        <v>345.49</v>
      </c>
      <c r="BI451">
        <v>959.66899999999998</v>
      </c>
      <c r="BJ451">
        <v>147.666</v>
      </c>
      <c r="BK451">
        <v>397.73200000000003</v>
      </c>
      <c r="BL451">
        <v>991.77200000000005</v>
      </c>
      <c r="BM451">
        <v>141.02000000000001</v>
      </c>
      <c r="BN451">
        <v>377.13299999999998</v>
      </c>
      <c r="BO451">
        <v>903.85199999999998</v>
      </c>
      <c r="BP451">
        <v>-311.03500000000003</v>
      </c>
      <c r="BQ451">
        <v>550.10199999999998</v>
      </c>
      <c r="BR451">
        <v>1335.52</v>
      </c>
      <c r="BS451">
        <v>-27.387899999999998</v>
      </c>
      <c r="BT451">
        <v>0.82808700000000002</v>
      </c>
      <c r="BU451">
        <v>7.6884300000000003</v>
      </c>
      <c r="BV451">
        <v>-108.05800000000001</v>
      </c>
      <c r="BW451">
        <v>170.68899999999999</v>
      </c>
      <c r="BX451">
        <v>1743.57</v>
      </c>
      <c r="BY451">
        <v>-97.5167</v>
      </c>
      <c r="BZ451">
        <v>326.327</v>
      </c>
      <c r="CA451">
        <v>1830.31</v>
      </c>
      <c r="CB451">
        <v>-285.91500000000002</v>
      </c>
      <c r="CC451">
        <v>185.08600000000001</v>
      </c>
      <c r="CD451">
        <v>1739.35</v>
      </c>
      <c r="CE451">
        <v>-118.73399999999999</v>
      </c>
      <c r="CF451">
        <v>84.506500000000003</v>
      </c>
      <c r="CG451">
        <v>1899.51</v>
      </c>
      <c r="CH451">
        <v>-312.50400000000002</v>
      </c>
      <c r="CI451">
        <v>175.58</v>
      </c>
      <c r="CJ451">
        <v>1499.33</v>
      </c>
      <c r="CK451">
        <v>-399.02300000000002</v>
      </c>
      <c r="CL451">
        <v>381.40199999999999</v>
      </c>
      <c r="CM451">
        <v>1508.48</v>
      </c>
      <c r="CN451">
        <v>-351.42399999999998</v>
      </c>
      <c r="CO451">
        <v>149.505</v>
      </c>
      <c r="CP451">
        <v>1717.82</v>
      </c>
      <c r="CQ451">
        <v>-110.18899999999999</v>
      </c>
      <c r="CR451">
        <v>258.58300000000003</v>
      </c>
      <c r="CS451">
        <v>1545.27</v>
      </c>
      <c r="CT451">
        <v>100.733</v>
      </c>
      <c r="CU451">
        <v>195.92400000000001</v>
      </c>
      <c r="CV451">
        <v>1512.03</v>
      </c>
      <c r="CW451">
        <v>166</v>
      </c>
      <c r="CX451">
        <v>408.20600000000002</v>
      </c>
      <c r="CY451">
        <v>1526.01</v>
      </c>
      <c r="CZ451">
        <v>72.954300000000003</v>
      </c>
      <c r="DA451">
        <v>218.93199999999999</v>
      </c>
      <c r="DB451">
        <v>1292.44</v>
      </c>
      <c r="DC451">
        <v>-110.18899999999999</v>
      </c>
      <c r="DD451">
        <v>258.58300000000003</v>
      </c>
      <c r="DE451">
        <v>1545.27</v>
      </c>
      <c r="DF451">
        <v>-110.18899999999999</v>
      </c>
      <c r="DG451">
        <v>258.58300000000003</v>
      </c>
      <c r="DH451">
        <v>1545.27</v>
      </c>
      <c r="DI451">
        <v>-122.233</v>
      </c>
      <c r="DJ451">
        <v>481.18299999999999</v>
      </c>
      <c r="DK451">
        <v>1550.68</v>
      </c>
      <c r="DL451">
        <v>112.29600000000001</v>
      </c>
      <c r="DM451">
        <v>270.39499999999998</v>
      </c>
      <c r="DN451">
        <v>1554.57</v>
      </c>
      <c r="DO451">
        <v>-101.193</v>
      </c>
      <c r="DP451">
        <v>264.47699999999998</v>
      </c>
      <c r="DQ451">
        <v>1322.54</v>
      </c>
      <c r="DR451">
        <v>-341.709</v>
      </c>
      <c r="DS451">
        <v>266.315</v>
      </c>
      <c r="DT451">
        <v>1208.3699999999999</v>
      </c>
      <c r="DU451">
        <v>-320.42700000000002</v>
      </c>
      <c r="DV451">
        <v>-24.650700000000001</v>
      </c>
      <c r="DW451">
        <v>1115.5</v>
      </c>
      <c r="DX451">
        <v>-37.680300000000003</v>
      </c>
      <c r="DY451">
        <v>295.399</v>
      </c>
      <c r="DZ451">
        <v>1186.93</v>
      </c>
      <c r="EA451">
        <v>-312.50400000000002</v>
      </c>
      <c r="EB451">
        <v>175.58</v>
      </c>
      <c r="EC451">
        <v>1499.33</v>
      </c>
      <c r="ED451">
        <v>-358.96499999999997</v>
      </c>
      <c r="EE451">
        <v>545.72199999999998</v>
      </c>
      <c r="EF451">
        <v>1342.66</v>
      </c>
      <c r="EG451">
        <v>-389.03100000000001</v>
      </c>
      <c r="EH451">
        <v>668.60699999999997</v>
      </c>
      <c r="EI451">
        <v>1083.0999999999999</v>
      </c>
      <c r="EJ451">
        <v>-72.237200000000001</v>
      </c>
      <c r="EK451">
        <v>573.15099999999995</v>
      </c>
      <c r="EL451">
        <v>1322.43</v>
      </c>
      <c r="EM451">
        <v>-342.91699999999997</v>
      </c>
      <c r="EN451">
        <v>285.87299999999999</v>
      </c>
      <c r="EO451">
        <v>1217.77</v>
      </c>
      <c r="EP451">
        <v>-310.43</v>
      </c>
      <c r="EQ451">
        <v>662.96100000000001</v>
      </c>
      <c r="ER451">
        <v>1430.68</v>
      </c>
      <c r="ES451">
        <v>-183.80799999999999</v>
      </c>
      <c r="ET451">
        <v>582.70399999999995</v>
      </c>
      <c r="EU451">
        <v>1467.76</v>
      </c>
      <c r="EV451">
        <v>-384.32499999999999</v>
      </c>
      <c r="EW451">
        <v>602.44000000000005</v>
      </c>
      <c r="EX451">
        <v>1552.03</v>
      </c>
      <c r="EY451">
        <v>-358.96499999999997</v>
      </c>
      <c r="EZ451">
        <v>545.72199999999998</v>
      </c>
      <c r="FA451">
        <v>1342.66</v>
      </c>
      <c r="FB451">
        <v>129.38</v>
      </c>
      <c r="FC451">
        <v>138.08199999999999</v>
      </c>
      <c r="FD451">
        <v>1190.9000000000001</v>
      </c>
      <c r="FE451">
        <v>112.65</v>
      </c>
      <c r="FF451">
        <v>-184.119</v>
      </c>
      <c r="FG451">
        <v>1247.44</v>
      </c>
      <c r="FH451">
        <v>455.24700000000001</v>
      </c>
      <c r="FI451">
        <v>126.626</v>
      </c>
      <c r="FJ451">
        <v>1222.03</v>
      </c>
      <c r="FK451">
        <v>100.732</v>
      </c>
      <c r="FL451">
        <v>195.92400000000001</v>
      </c>
      <c r="FM451">
        <v>1512.03</v>
      </c>
      <c r="FN451">
        <v>159.15299999999999</v>
      </c>
      <c r="FO451">
        <v>357.28199999999998</v>
      </c>
      <c r="FP451">
        <v>959.92399999999998</v>
      </c>
      <c r="FQ451">
        <v>171.01599999999999</v>
      </c>
      <c r="FR451">
        <v>140.94999999999999</v>
      </c>
      <c r="FS451">
        <v>756.14800000000002</v>
      </c>
      <c r="FT451">
        <v>455.053</v>
      </c>
      <c r="FU451">
        <v>346.87900000000002</v>
      </c>
      <c r="FV451">
        <v>988.19399999999996</v>
      </c>
      <c r="FW451">
        <v>131.464</v>
      </c>
      <c r="FX451">
        <v>153.42599999999999</v>
      </c>
      <c r="FY451">
        <v>1174.73</v>
      </c>
      <c r="FZ451">
        <v>161.648</v>
      </c>
      <c r="GA451">
        <v>376.322</v>
      </c>
      <c r="GB451">
        <v>845.19399999999996</v>
      </c>
      <c r="GC451">
        <v>66.890799999999999</v>
      </c>
      <c r="GD451">
        <v>443.18900000000002</v>
      </c>
      <c r="GE451">
        <v>854.23</v>
      </c>
      <c r="GF451">
        <v>94.219099999999997</v>
      </c>
      <c r="GG451">
        <v>283.05900000000003</v>
      </c>
      <c r="GH451">
        <v>828.24900000000002</v>
      </c>
      <c r="GI451">
        <v>159.15299999999999</v>
      </c>
      <c r="GJ451">
        <v>357.28199999999998</v>
      </c>
      <c r="GK451">
        <v>959.92399999999998</v>
      </c>
      <c r="GL451">
        <v>-27.387899999999998</v>
      </c>
      <c r="GM451">
        <v>0.82808700000000002</v>
      </c>
      <c r="GN451">
        <v>7.6884300000000003</v>
      </c>
      <c r="GO451">
        <v>-27.387899999999998</v>
      </c>
      <c r="GP451">
        <v>-0.82808700000000002</v>
      </c>
      <c r="GQ451">
        <v>-7.6884300000000003</v>
      </c>
      <c r="GR451">
        <v>16.138200000000001</v>
      </c>
      <c r="GS451">
        <v>7.1222000000000003</v>
      </c>
      <c r="GT451">
        <v>-2.3563499999999999</v>
      </c>
      <c r="GU451">
        <v>97.990499999999997</v>
      </c>
      <c r="GV451" s="1">
        <v>-3.97569E-16</v>
      </c>
      <c r="GW451" s="1">
        <v>3.3817199999999999E-12</v>
      </c>
      <c r="GX451">
        <v>13.6778</v>
      </c>
      <c r="GY451">
        <v>-20.1372</v>
      </c>
      <c r="GZ451">
        <v>-127.18300000000001</v>
      </c>
      <c r="HA451">
        <v>-11.8155</v>
      </c>
      <c r="HB451">
        <v>2.16778</v>
      </c>
      <c r="HC451">
        <v>-5.0608500000000003</v>
      </c>
      <c r="HD451">
        <v>53.476599999999998</v>
      </c>
      <c r="HE451" s="1">
        <v>-7.9513900000000002E-16</v>
      </c>
      <c r="HF451" s="1">
        <v>3.24377E-12</v>
      </c>
      <c r="HG451">
        <v>-34.002800000000001</v>
      </c>
      <c r="HH451">
        <v>-4.4810699999999999</v>
      </c>
      <c r="HI451">
        <v>-124.34699999999999</v>
      </c>
      <c r="HJ451">
        <v>-1.5159100000000001</v>
      </c>
      <c r="HK451">
        <v>2.3119999999999998</v>
      </c>
      <c r="HL451">
        <v>3.0987200000000001</v>
      </c>
      <c r="HM451">
        <v>-1.5159100000000001</v>
      </c>
      <c r="HN451">
        <v>-2.3119999999999998</v>
      </c>
      <c r="HO451">
        <v>-3.0987200000000001</v>
      </c>
      <c r="HP451">
        <v>28.928100000000001</v>
      </c>
      <c r="HQ451">
        <v>3.4291900000000002</v>
      </c>
      <c r="HR451">
        <v>-3.39188</v>
      </c>
      <c r="HS451">
        <v>28.928100000000001</v>
      </c>
      <c r="HT451">
        <v>-3.4291900000000002</v>
      </c>
      <c r="HU451">
        <v>3.39188</v>
      </c>
      <c r="HX451">
        <f t="shared" si="62"/>
        <v>-69.040999999999997</v>
      </c>
      <c r="HY451">
        <f t="shared" si="63"/>
        <v>103.73600000000002</v>
      </c>
      <c r="HZ451">
        <f t="shared" si="64"/>
        <v>-339.71000000000004</v>
      </c>
      <c r="IA451">
        <f t="shared" si="65"/>
        <v>48.276999999999987</v>
      </c>
      <c r="IB451">
        <f t="shared" si="66"/>
        <v>247.75999999999993</v>
      </c>
      <c r="IC451">
        <f t="shared" si="67"/>
        <v>165.76</v>
      </c>
      <c r="ID451">
        <f t="shared" si="68"/>
        <v>361.84347648810808</v>
      </c>
      <c r="IE451">
        <f t="shared" si="69"/>
        <v>301.98023764643932</v>
      </c>
      <c r="IF451">
        <f t="shared" si="70"/>
        <v>-33941.790596999999</v>
      </c>
      <c r="IG451">
        <f t="shared" si="71"/>
        <v>108.09685998885202</v>
      </c>
    </row>
    <row r="452" spans="1:241" x14ac:dyDescent="0.2">
      <c r="A452">
        <v>4.43</v>
      </c>
      <c r="B452">
        <v>-153.738</v>
      </c>
      <c r="C452">
        <v>281.286</v>
      </c>
      <c r="D452">
        <v>1864.9</v>
      </c>
      <c r="E452">
        <v>-50.7849</v>
      </c>
      <c r="F452">
        <v>269.55099999999999</v>
      </c>
      <c r="G452">
        <v>1861.62</v>
      </c>
      <c r="H452">
        <v>-173.61</v>
      </c>
      <c r="I452">
        <v>100.483</v>
      </c>
      <c r="J452">
        <v>1759.65</v>
      </c>
      <c r="K452">
        <v>-54.490499999999997</v>
      </c>
      <c r="L452">
        <v>101.331</v>
      </c>
      <c r="M452">
        <v>1772.09</v>
      </c>
      <c r="N452">
        <v>-106.845</v>
      </c>
      <c r="O452">
        <v>117.803</v>
      </c>
      <c r="P452">
        <v>1618.1</v>
      </c>
      <c r="Q452">
        <v>-86.724699999999999</v>
      </c>
      <c r="R452">
        <v>80.750699999999995</v>
      </c>
      <c r="S452">
        <v>1211.08</v>
      </c>
      <c r="T452">
        <v>-110.384</v>
      </c>
      <c r="U452">
        <v>265.565</v>
      </c>
      <c r="V452">
        <v>1545.45</v>
      </c>
      <c r="W452">
        <v>-108.426</v>
      </c>
      <c r="X452">
        <v>317.27999999999997</v>
      </c>
      <c r="Y452">
        <v>1404.16</v>
      </c>
      <c r="Z452">
        <v>-39.845599999999997</v>
      </c>
      <c r="AA452">
        <v>69.436000000000007</v>
      </c>
      <c r="AB452">
        <v>1409.04</v>
      </c>
      <c r="AC452">
        <v>-322.24099999999999</v>
      </c>
      <c r="AD452">
        <v>168.90199999999999</v>
      </c>
      <c r="AE452">
        <v>1555.23</v>
      </c>
      <c r="AF452">
        <v>-364.68299999999999</v>
      </c>
      <c r="AG452">
        <v>214.57499999999999</v>
      </c>
      <c r="AH452">
        <v>1365.46</v>
      </c>
      <c r="AI452">
        <v>-391.404</v>
      </c>
      <c r="AJ452">
        <v>273.83999999999997</v>
      </c>
      <c r="AK452">
        <v>1215.6400000000001</v>
      </c>
      <c r="AL452">
        <v>-357.22199999999998</v>
      </c>
      <c r="AM452">
        <v>478.03399999999999</v>
      </c>
      <c r="AN452">
        <v>1296.6300000000001</v>
      </c>
      <c r="AO452">
        <v>-351.37900000000002</v>
      </c>
      <c r="AP452">
        <v>523.72799999999995</v>
      </c>
      <c r="AQ452">
        <v>1379.28</v>
      </c>
      <c r="AR452">
        <v>-327.44799999999998</v>
      </c>
      <c r="AS452">
        <v>596.74800000000005</v>
      </c>
      <c r="AT452">
        <v>1389.46</v>
      </c>
      <c r="AU452">
        <v>108.035</v>
      </c>
      <c r="AV452">
        <v>189.89699999999999</v>
      </c>
      <c r="AW452">
        <v>1568.17</v>
      </c>
      <c r="AX452">
        <v>168.55500000000001</v>
      </c>
      <c r="AY452">
        <v>151.69300000000001</v>
      </c>
      <c r="AZ452">
        <v>1340.2</v>
      </c>
      <c r="BA452">
        <v>177.59299999999999</v>
      </c>
      <c r="BB452">
        <v>155.584</v>
      </c>
      <c r="BC452">
        <v>1191.78</v>
      </c>
      <c r="BD452">
        <v>167.97900000000001</v>
      </c>
      <c r="BE452">
        <v>270.10899999999998</v>
      </c>
      <c r="BF452">
        <v>1065.27</v>
      </c>
      <c r="BG452">
        <v>104.902</v>
      </c>
      <c r="BH452">
        <v>344.02</v>
      </c>
      <c r="BI452">
        <v>959.65499999999997</v>
      </c>
      <c r="BJ452">
        <v>144.61699999999999</v>
      </c>
      <c r="BK452">
        <v>397.36799999999999</v>
      </c>
      <c r="BL452">
        <v>991.13400000000001</v>
      </c>
      <c r="BM452">
        <v>137.714</v>
      </c>
      <c r="BN452">
        <v>375.26100000000002</v>
      </c>
      <c r="BO452">
        <v>902.82299999999998</v>
      </c>
      <c r="BP452">
        <v>-318.15699999999998</v>
      </c>
      <c r="BQ452">
        <v>553.64</v>
      </c>
      <c r="BR452">
        <v>1334.68</v>
      </c>
      <c r="BS452">
        <v>-27.406700000000001</v>
      </c>
      <c r="BT452">
        <v>0.82207600000000003</v>
      </c>
      <c r="BU452">
        <v>7.6517299999999997</v>
      </c>
      <c r="BV452">
        <v>-107.892</v>
      </c>
      <c r="BW452">
        <v>170.60599999999999</v>
      </c>
      <c r="BX452">
        <v>1743.56</v>
      </c>
      <c r="BY452">
        <v>-97.380899999999997</v>
      </c>
      <c r="BZ452">
        <v>326.19600000000003</v>
      </c>
      <c r="CA452">
        <v>1830.39</v>
      </c>
      <c r="CB452">
        <v>-285.75099999999998</v>
      </c>
      <c r="CC452">
        <v>184.97300000000001</v>
      </c>
      <c r="CD452">
        <v>1739.35</v>
      </c>
      <c r="CE452">
        <v>-118.554</v>
      </c>
      <c r="CF452">
        <v>84.33</v>
      </c>
      <c r="CG452">
        <v>1899.45</v>
      </c>
      <c r="CH452">
        <v>-312.36599999999999</v>
      </c>
      <c r="CI452">
        <v>175.57</v>
      </c>
      <c r="CJ452">
        <v>1499.49</v>
      </c>
      <c r="CK452">
        <v>-398.89400000000001</v>
      </c>
      <c r="CL452">
        <v>381.387</v>
      </c>
      <c r="CM452">
        <v>1508.78</v>
      </c>
      <c r="CN452">
        <v>-351.08</v>
      </c>
      <c r="CO452">
        <v>149.43</v>
      </c>
      <c r="CP452">
        <v>1718.02</v>
      </c>
      <c r="CQ452">
        <v>-110.009</v>
      </c>
      <c r="CR452">
        <v>258.577</v>
      </c>
      <c r="CS452">
        <v>1545.27</v>
      </c>
      <c r="CT452">
        <v>100.90300000000001</v>
      </c>
      <c r="CU452">
        <v>195.81</v>
      </c>
      <c r="CV452">
        <v>1511.93</v>
      </c>
      <c r="CW452">
        <v>166.29400000000001</v>
      </c>
      <c r="CX452">
        <v>408.09100000000001</v>
      </c>
      <c r="CY452">
        <v>1525.95</v>
      </c>
      <c r="CZ452">
        <v>73.055499999999995</v>
      </c>
      <c r="DA452">
        <v>218.89699999999999</v>
      </c>
      <c r="DB452">
        <v>1292.32</v>
      </c>
      <c r="DC452">
        <v>-110.009</v>
      </c>
      <c r="DD452">
        <v>258.577</v>
      </c>
      <c r="DE452">
        <v>1545.27</v>
      </c>
      <c r="DF452">
        <v>-110.009</v>
      </c>
      <c r="DG452">
        <v>258.577</v>
      </c>
      <c r="DH452">
        <v>1545.27</v>
      </c>
      <c r="DI452">
        <v>-121.953</v>
      </c>
      <c r="DJ452">
        <v>481.202</v>
      </c>
      <c r="DK452">
        <v>1550.75</v>
      </c>
      <c r="DL452">
        <v>112.503</v>
      </c>
      <c r="DM452">
        <v>270.286</v>
      </c>
      <c r="DN452">
        <v>1554.55</v>
      </c>
      <c r="DO452">
        <v>-101.04</v>
      </c>
      <c r="DP452">
        <v>264.53399999999999</v>
      </c>
      <c r="DQ452">
        <v>1322.52</v>
      </c>
      <c r="DR452">
        <v>-341.47199999999998</v>
      </c>
      <c r="DS452">
        <v>268.59300000000002</v>
      </c>
      <c r="DT452">
        <v>1208.96</v>
      </c>
      <c r="DU452">
        <v>-313.34800000000001</v>
      </c>
      <c r="DV452">
        <v>-21.201000000000001</v>
      </c>
      <c r="DW452">
        <v>1113.3599999999999</v>
      </c>
      <c r="DX452">
        <v>-37.707000000000001</v>
      </c>
      <c r="DY452">
        <v>304.33699999999999</v>
      </c>
      <c r="DZ452">
        <v>1189.97</v>
      </c>
      <c r="EA452">
        <v>-312.36599999999999</v>
      </c>
      <c r="EB452">
        <v>175.57</v>
      </c>
      <c r="EC452">
        <v>1499.49</v>
      </c>
      <c r="ED452">
        <v>-366.221</v>
      </c>
      <c r="EE452">
        <v>548.64400000000001</v>
      </c>
      <c r="EF452">
        <v>1340.23</v>
      </c>
      <c r="EG452">
        <v>-396.59699999999998</v>
      </c>
      <c r="EH452">
        <v>668.23</v>
      </c>
      <c r="EI452">
        <v>1079.3800000000001</v>
      </c>
      <c r="EJ452">
        <v>-80.189300000000003</v>
      </c>
      <c r="EK452">
        <v>582.30100000000004</v>
      </c>
      <c r="EL452">
        <v>1322.35</v>
      </c>
      <c r="EM452">
        <v>-343.20499999999998</v>
      </c>
      <c r="EN452">
        <v>288.19600000000003</v>
      </c>
      <c r="EO452">
        <v>1218.1500000000001</v>
      </c>
      <c r="EP452">
        <v>-324.07499999999999</v>
      </c>
      <c r="EQ452">
        <v>667.17200000000003</v>
      </c>
      <c r="ER452">
        <v>1425.11</v>
      </c>
      <c r="ES452">
        <v>-199.23699999999999</v>
      </c>
      <c r="ET452">
        <v>592.19799999999998</v>
      </c>
      <c r="EU452">
        <v>1467.82</v>
      </c>
      <c r="EV452">
        <v>-399.36599999999999</v>
      </c>
      <c r="EW452">
        <v>609.21</v>
      </c>
      <c r="EX452">
        <v>1543.43</v>
      </c>
      <c r="EY452">
        <v>-366.221</v>
      </c>
      <c r="EZ452">
        <v>548.64400000000001</v>
      </c>
      <c r="FA452">
        <v>1340.23</v>
      </c>
      <c r="FB452">
        <v>130.172</v>
      </c>
      <c r="FC452">
        <v>136.834</v>
      </c>
      <c r="FD452">
        <v>1190.9000000000001</v>
      </c>
      <c r="FE452">
        <v>118.556</v>
      </c>
      <c r="FF452">
        <v>-185.465</v>
      </c>
      <c r="FG452">
        <v>1249.05</v>
      </c>
      <c r="FH452">
        <v>456.36500000000001</v>
      </c>
      <c r="FI452">
        <v>130.648</v>
      </c>
      <c r="FJ452">
        <v>1221.78</v>
      </c>
      <c r="FK452">
        <v>100.90300000000001</v>
      </c>
      <c r="FL452">
        <v>195.81</v>
      </c>
      <c r="FM452">
        <v>1511.93</v>
      </c>
      <c r="FN452">
        <v>156.255</v>
      </c>
      <c r="FO452">
        <v>356.685</v>
      </c>
      <c r="FP452">
        <v>959.40099999999995</v>
      </c>
      <c r="FQ452">
        <v>171.45500000000001</v>
      </c>
      <c r="FR452">
        <v>140.09899999999999</v>
      </c>
      <c r="FS452">
        <v>755.428</v>
      </c>
      <c r="FT452">
        <v>452.77800000000002</v>
      </c>
      <c r="FU452">
        <v>351.06200000000001</v>
      </c>
      <c r="FV452">
        <v>987.46900000000005</v>
      </c>
      <c r="FW452">
        <v>131.99799999999999</v>
      </c>
      <c r="FX452">
        <v>152.22399999999999</v>
      </c>
      <c r="FY452">
        <v>1174.7</v>
      </c>
      <c r="FZ452">
        <v>158.23599999999999</v>
      </c>
      <c r="GA452">
        <v>373.71600000000001</v>
      </c>
      <c r="GB452">
        <v>843.94799999999998</v>
      </c>
      <c r="GC452">
        <v>62.587400000000002</v>
      </c>
      <c r="GD452">
        <v>440.11099999999999</v>
      </c>
      <c r="GE452">
        <v>852.101</v>
      </c>
      <c r="GF452">
        <v>91.372200000000007</v>
      </c>
      <c r="GG452">
        <v>279.24400000000003</v>
      </c>
      <c r="GH452">
        <v>828.86400000000003</v>
      </c>
      <c r="GI452">
        <v>156.255</v>
      </c>
      <c r="GJ452">
        <v>356.685</v>
      </c>
      <c r="GK452">
        <v>959.40099999999995</v>
      </c>
      <c r="GL452">
        <v>-27.406700000000001</v>
      </c>
      <c r="GM452">
        <v>0.82207600000000003</v>
      </c>
      <c r="GN452">
        <v>7.6517299999999997</v>
      </c>
      <c r="GO452">
        <v>-27.406700000000001</v>
      </c>
      <c r="GP452">
        <v>-0.82207600000000003</v>
      </c>
      <c r="GQ452">
        <v>-7.6517299999999997</v>
      </c>
      <c r="GR452">
        <v>16.549600000000002</v>
      </c>
      <c r="GS452">
        <v>7.0859399999999999</v>
      </c>
      <c r="GT452">
        <v>-3.6983299999999999</v>
      </c>
      <c r="GU452">
        <v>96.866</v>
      </c>
      <c r="GV452">
        <v>0</v>
      </c>
      <c r="GW452" s="1">
        <v>-1.35969E-13</v>
      </c>
      <c r="GX452">
        <v>12.934200000000001</v>
      </c>
      <c r="GY452">
        <v>-19.374300000000002</v>
      </c>
      <c r="GZ452">
        <v>-128.298</v>
      </c>
      <c r="HA452">
        <v>-12.0329</v>
      </c>
      <c r="HB452">
        <v>2.2813400000000001</v>
      </c>
      <c r="HC452">
        <v>-4.09483</v>
      </c>
      <c r="HD452">
        <v>53.720100000000002</v>
      </c>
      <c r="HE452" s="1">
        <v>-7.9513900000000002E-16</v>
      </c>
      <c r="HF452" s="1">
        <v>-2.49355E-12</v>
      </c>
      <c r="HG452">
        <v>-35.018799999999999</v>
      </c>
      <c r="HH452">
        <v>-4.5342599999999997</v>
      </c>
      <c r="HI452">
        <v>-124.673</v>
      </c>
      <c r="HJ452">
        <v>-1.5318400000000001</v>
      </c>
      <c r="HK452">
        <v>2.3050199999999998</v>
      </c>
      <c r="HL452">
        <v>3.0724100000000001</v>
      </c>
      <c r="HM452">
        <v>-1.5318400000000001</v>
      </c>
      <c r="HN452">
        <v>-2.3050199999999998</v>
      </c>
      <c r="HO452">
        <v>-3.0724100000000001</v>
      </c>
      <c r="HP452">
        <v>28.962399999999999</v>
      </c>
      <c r="HQ452">
        <v>3.4246400000000001</v>
      </c>
      <c r="HR452">
        <v>-3.3819900000000001</v>
      </c>
      <c r="HS452">
        <v>28.962399999999999</v>
      </c>
      <c r="HT452">
        <v>-3.4246400000000001</v>
      </c>
      <c r="HU452">
        <v>3.3819900000000001</v>
      </c>
      <c r="HX452">
        <f t="shared" si="62"/>
        <v>-69.163000000000011</v>
      </c>
      <c r="HY452">
        <f t="shared" si="63"/>
        <v>104.93799999999999</v>
      </c>
      <c r="HZ452">
        <f t="shared" si="64"/>
        <v>-339.58999999999992</v>
      </c>
      <c r="IA452">
        <f t="shared" si="65"/>
        <v>40.024999999999977</v>
      </c>
      <c r="IB452">
        <f t="shared" si="66"/>
        <v>249.88799999999998</v>
      </c>
      <c r="IC452">
        <f t="shared" si="67"/>
        <v>163.63999999999987</v>
      </c>
      <c r="ID452">
        <f t="shared" si="68"/>
        <v>362.10063865312355</v>
      </c>
      <c r="IE452">
        <f t="shared" si="69"/>
        <v>301.37030837327018</v>
      </c>
      <c r="IF452">
        <f t="shared" si="70"/>
        <v>-32116.009730999951</v>
      </c>
      <c r="IG452">
        <f t="shared" si="71"/>
        <v>107.11563066026164</v>
      </c>
    </row>
    <row r="453" spans="1:241" x14ac:dyDescent="0.2">
      <c r="A453">
        <v>4.4400000000000004</v>
      </c>
      <c r="B453">
        <v>-153.577</v>
      </c>
      <c r="C453">
        <v>281.12400000000002</v>
      </c>
      <c r="D453">
        <v>1864.95</v>
      </c>
      <c r="E453">
        <v>-50.625500000000002</v>
      </c>
      <c r="F453">
        <v>269.41399999999999</v>
      </c>
      <c r="G453">
        <v>1861.67</v>
      </c>
      <c r="H453">
        <v>-173.422</v>
      </c>
      <c r="I453">
        <v>100.373</v>
      </c>
      <c r="J453">
        <v>1759.59</v>
      </c>
      <c r="K453">
        <v>-54.331699999999998</v>
      </c>
      <c r="L453">
        <v>101.261</v>
      </c>
      <c r="M453">
        <v>1772.05</v>
      </c>
      <c r="N453">
        <v>-106.714</v>
      </c>
      <c r="O453">
        <v>117.797</v>
      </c>
      <c r="P453">
        <v>1618.08</v>
      </c>
      <c r="Q453">
        <v>-86.716099999999997</v>
      </c>
      <c r="R453">
        <v>80.818700000000007</v>
      </c>
      <c r="S453">
        <v>1211.05</v>
      </c>
      <c r="T453">
        <v>-110.196</v>
      </c>
      <c r="U453">
        <v>265.56599999999997</v>
      </c>
      <c r="V453">
        <v>1545.45</v>
      </c>
      <c r="W453">
        <v>-108.18899999999999</v>
      </c>
      <c r="X453">
        <v>317.35700000000003</v>
      </c>
      <c r="Y453">
        <v>1404.18</v>
      </c>
      <c r="Z453">
        <v>-39.840400000000002</v>
      </c>
      <c r="AA453">
        <v>69.414400000000001</v>
      </c>
      <c r="AB453">
        <v>1408.99</v>
      </c>
      <c r="AC453">
        <v>-322.06299999999999</v>
      </c>
      <c r="AD453">
        <v>168.96199999999999</v>
      </c>
      <c r="AE453">
        <v>1555.39</v>
      </c>
      <c r="AF453">
        <v>-364.59899999999999</v>
      </c>
      <c r="AG453">
        <v>214.75</v>
      </c>
      <c r="AH453">
        <v>1365.59</v>
      </c>
      <c r="AI453">
        <v>-391.399</v>
      </c>
      <c r="AJ453">
        <v>274.625</v>
      </c>
      <c r="AK453">
        <v>1215.8</v>
      </c>
      <c r="AL453">
        <v>-362.47399999999999</v>
      </c>
      <c r="AM453">
        <v>480.32499999999999</v>
      </c>
      <c r="AN453">
        <v>1294.8699999999999</v>
      </c>
      <c r="AO453">
        <v>-359.46300000000002</v>
      </c>
      <c r="AP453">
        <v>527.07600000000002</v>
      </c>
      <c r="AQ453">
        <v>1376.14</v>
      </c>
      <c r="AR453">
        <v>-337.66699999999997</v>
      </c>
      <c r="AS453">
        <v>600.92999999999995</v>
      </c>
      <c r="AT453">
        <v>1384.81</v>
      </c>
      <c r="AU453">
        <v>108.208</v>
      </c>
      <c r="AV453">
        <v>189.7</v>
      </c>
      <c r="AW453">
        <v>1568.09</v>
      </c>
      <c r="AX453">
        <v>169.024</v>
      </c>
      <c r="AY453">
        <v>151.33500000000001</v>
      </c>
      <c r="AZ453">
        <v>1340.35</v>
      </c>
      <c r="BA453">
        <v>178.27099999999999</v>
      </c>
      <c r="BB453">
        <v>155.023</v>
      </c>
      <c r="BC453">
        <v>1191.72</v>
      </c>
      <c r="BD453">
        <v>166.376</v>
      </c>
      <c r="BE453">
        <v>270.137</v>
      </c>
      <c r="BF453">
        <v>1065.68</v>
      </c>
      <c r="BG453">
        <v>101.995</v>
      </c>
      <c r="BH453">
        <v>343.298</v>
      </c>
      <c r="BI453">
        <v>960.43700000000001</v>
      </c>
      <c r="BJ453">
        <v>141.41800000000001</v>
      </c>
      <c r="BK453">
        <v>397.64499999999998</v>
      </c>
      <c r="BL453">
        <v>991.524</v>
      </c>
      <c r="BM453">
        <v>134.30699999999999</v>
      </c>
      <c r="BN453">
        <v>374.495</v>
      </c>
      <c r="BO453">
        <v>902.65700000000004</v>
      </c>
      <c r="BP453">
        <v>-325.15199999999999</v>
      </c>
      <c r="BQ453">
        <v>556.93399999999997</v>
      </c>
      <c r="BR453">
        <v>1332.45</v>
      </c>
      <c r="BS453">
        <v>-27.425899999999999</v>
      </c>
      <c r="BT453">
        <v>0.817241</v>
      </c>
      <c r="BU453">
        <v>7.6070799999999998</v>
      </c>
      <c r="BV453">
        <v>-107.72499999999999</v>
      </c>
      <c r="BW453">
        <v>170.52799999999999</v>
      </c>
      <c r="BX453">
        <v>1743.55</v>
      </c>
      <c r="BY453">
        <v>-97.225700000000003</v>
      </c>
      <c r="BZ453">
        <v>326.06599999999997</v>
      </c>
      <c r="CA453">
        <v>1830.47</v>
      </c>
      <c r="CB453">
        <v>-285.58499999999998</v>
      </c>
      <c r="CC453">
        <v>184.881</v>
      </c>
      <c r="CD453">
        <v>1739.34</v>
      </c>
      <c r="CE453">
        <v>-118.376</v>
      </c>
      <c r="CF453">
        <v>84.157399999999996</v>
      </c>
      <c r="CG453">
        <v>1899.38</v>
      </c>
      <c r="CH453">
        <v>-312.233</v>
      </c>
      <c r="CI453">
        <v>175.643</v>
      </c>
      <c r="CJ453">
        <v>1499.64</v>
      </c>
      <c r="CK453">
        <v>-398.69400000000002</v>
      </c>
      <c r="CL453">
        <v>381.47</v>
      </c>
      <c r="CM453">
        <v>1509.06</v>
      </c>
      <c r="CN453">
        <v>-350.77</v>
      </c>
      <c r="CO453">
        <v>149.45099999999999</v>
      </c>
      <c r="CP453">
        <v>1718.18</v>
      </c>
      <c r="CQ453">
        <v>-109.82599999999999</v>
      </c>
      <c r="CR453">
        <v>258.57799999999997</v>
      </c>
      <c r="CS453">
        <v>1545.27</v>
      </c>
      <c r="CT453">
        <v>101.068</v>
      </c>
      <c r="CU453">
        <v>195.63499999999999</v>
      </c>
      <c r="CV453">
        <v>1511.85</v>
      </c>
      <c r="CW453">
        <v>166.65100000000001</v>
      </c>
      <c r="CX453">
        <v>407.899</v>
      </c>
      <c r="CY453">
        <v>1525.93</v>
      </c>
      <c r="CZ453">
        <v>73.183000000000007</v>
      </c>
      <c r="DA453">
        <v>218.81399999999999</v>
      </c>
      <c r="DB453">
        <v>1292.22</v>
      </c>
      <c r="DC453">
        <v>-109.82599999999999</v>
      </c>
      <c r="DD453">
        <v>258.57799999999997</v>
      </c>
      <c r="DE453">
        <v>1545.27</v>
      </c>
      <c r="DF453">
        <v>-109.82599999999999</v>
      </c>
      <c r="DG453">
        <v>258.57799999999997</v>
      </c>
      <c r="DH453">
        <v>1545.27</v>
      </c>
      <c r="DI453">
        <v>-121.614</v>
      </c>
      <c r="DJ453">
        <v>481.22699999999998</v>
      </c>
      <c r="DK453">
        <v>1550.81</v>
      </c>
      <c r="DL453">
        <v>112.711</v>
      </c>
      <c r="DM453">
        <v>270.13099999999997</v>
      </c>
      <c r="DN453">
        <v>1554.52</v>
      </c>
      <c r="DO453">
        <v>-100.886</v>
      </c>
      <c r="DP453">
        <v>264.59699999999998</v>
      </c>
      <c r="DQ453">
        <v>1322.5</v>
      </c>
      <c r="DR453">
        <v>-341.33199999999999</v>
      </c>
      <c r="DS453">
        <v>270.40699999999998</v>
      </c>
      <c r="DT453">
        <v>1209.4000000000001</v>
      </c>
      <c r="DU453">
        <v>-306.70400000000001</v>
      </c>
      <c r="DV453">
        <v>-18.2423</v>
      </c>
      <c r="DW453">
        <v>1111.68</v>
      </c>
      <c r="DX453">
        <v>-37.983199999999997</v>
      </c>
      <c r="DY453">
        <v>312.447</v>
      </c>
      <c r="DZ453">
        <v>1192.71</v>
      </c>
      <c r="EA453">
        <v>-312.233</v>
      </c>
      <c r="EB453">
        <v>175.643</v>
      </c>
      <c r="EC453">
        <v>1499.64</v>
      </c>
      <c r="ED453">
        <v>-373.29199999999997</v>
      </c>
      <c r="EE453">
        <v>551.43700000000001</v>
      </c>
      <c r="EF453">
        <v>1336.4</v>
      </c>
      <c r="EG453">
        <v>-403.702</v>
      </c>
      <c r="EH453">
        <v>666.64200000000005</v>
      </c>
      <c r="EI453">
        <v>1073.83</v>
      </c>
      <c r="EJ453">
        <v>-88.101299999999995</v>
      </c>
      <c r="EK453">
        <v>590.96</v>
      </c>
      <c r="EL453">
        <v>1320.72</v>
      </c>
      <c r="EM453">
        <v>-343.56900000000002</v>
      </c>
      <c r="EN453">
        <v>290.07900000000001</v>
      </c>
      <c r="EO453">
        <v>1218.29</v>
      </c>
      <c r="EP453">
        <v>-337.35</v>
      </c>
      <c r="EQ453">
        <v>671.53800000000001</v>
      </c>
      <c r="ER453">
        <v>1417.61</v>
      </c>
      <c r="ES453">
        <v>-214.584</v>
      </c>
      <c r="ET453">
        <v>601.822</v>
      </c>
      <c r="EU453">
        <v>1466.38</v>
      </c>
      <c r="EV453">
        <v>-414.46699999999998</v>
      </c>
      <c r="EW453">
        <v>616.53</v>
      </c>
      <c r="EX453">
        <v>1533.1</v>
      </c>
      <c r="EY453">
        <v>-373.29199999999997</v>
      </c>
      <c r="EZ453">
        <v>551.43700000000001</v>
      </c>
      <c r="FA453">
        <v>1336.4</v>
      </c>
      <c r="FB453">
        <v>131.08199999999999</v>
      </c>
      <c r="FC453">
        <v>135.69499999999999</v>
      </c>
      <c r="FD453">
        <v>1190.9100000000001</v>
      </c>
      <c r="FE453">
        <v>124.804</v>
      </c>
      <c r="FF453">
        <v>-186.64500000000001</v>
      </c>
      <c r="FG453">
        <v>1250.53</v>
      </c>
      <c r="FH453">
        <v>457.51100000000002</v>
      </c>
      <c r="FI453">
        <v>135.00700000000001</v>
      </c>
      <c r="FJ453">
        <v>1221.57</v>
      </c>
      <c r="FK453">
        <v>101.068</v>
      </c>
      <c r="FL453">
        <v>195.63499999999999</v>
      </c>
      <c r="FM453">
        <v>1511.85</v>
      </c>
      <c r="FN453">
        <v>153.25800000000001</v>
      </c>
      <c r="FO453">
        <v>356.87</v>
      </c>
      <c r="FP453">
        <v>959.74699999999996</v>
      </c>
      <c r="FQ453">
        <v>172.03899999999999</v>
      </c>
      <c r="FR453">
        <v>140.898</v>
      </c>
      <c r="FS453">
        <v>754.91200000000003</v>
      </c>
      <c r="FT453">
        <v>450.202</v>
      </c>
      <c r="FU453">
        <v>356.24400000000003</v>
      </c>
      <c r="FV453">
        <v>987.63300000000004</v>
      </c>
      <c r="FW453">
        <v>132.63399999999999</v>
      </c>
      <c r="FX453">
        <v>151.17699999999999</v>
      </c>
      <c r="FY453">
        <v>1174.73</v>
      </c>
      <c r="FZ453">
        <v>154.72399999999999</v>
      </c>
      <c r="GA453">
        <v>372.58600000000001</v>
      </c>
      <c r="GB453">
        <v>843.42399999999998</v>
      </c>
      <c r="GC453">
        <v>57.862400000000001</v>
      </c>
      <c r="GD453">
        <v>438.45800000000003</v>
      </c>
      <c r="GE453">
        <v>851.10199999999998</v>
      </c>
      <c r="GF453">
        <v>88.422799999999995</v>
      </c>
      <c r="GG453">
        <v>276.7</v>
      </c>
      <c r="GH453">
        <v>829.63300000000004</v>
      </c>
      <c r="GI453">
        <v>153.25800000000001</v>
      </c>
      <c r="GJ453">
        <v>356.87</v>
      </c>
      <c r="GK453">
        <v>959.74699999999996</v>
      </c>
      <c r="GL453">
        <v>-27.425899999999999</v>
      </c>
      <c r="GM453">
        <v>0.817241</v>
      </c>
      <c r="GN453">
        <v>7.6070799999999998</v>
      </c>
      <c r="GO453">
        <v>-27.425899999999999</v>
      </c>
      <c r="GP453">
        <v>-0.817241</v>
      </c>
      <c r="GQ453">
        <v>-7.6070799999999998</v>
      </c>
      <c r="GR453">
        <v>16.855</v>
      </c>
      <c r="GS453">
        <v>7.0754900000000003</v>
      </c>
      <c r="GT453">
        <v>-4.9878</v>
      </c>
      <c r="GU453">
        <v>95.612499999999997</v>
      </c>
      <c r="GV453" s="1">
        <v>-1.5902800000000001E-15</v>
      </c>
      <c r="GW453" s="1">
        <v>-4.6277099999999999E-12</v>
      </c>
      <c r="GX453">
        <v>12.131</v>
      </c>
      <c r="GY453">
        <v>-18.580200000000001</v>
      </c>
      <c r="GZ453">
        <v>-129.52099999999999</v>
      </c>
      <c r="HA453">
        <v>-12.2202</v>
      </c>
      <c r="HB453">
        <v>2.4220100000000002</v>
      </c>
      <c r="HC453">
        <v>-3.0730300000000002</v>
      </c>
      <c r="HD453">
        <v>54.137500000000003</v>
      </c>
      <c r="HE453">
        <v>0</v>
      </c>
      <c r="HF453" s="1">
        <v>6.5996500000000001E-13</v>
      </c>
      <c r="HG453">
        <v>-35.894199999999998</v>
      </c>
      <c r="HH453">
        <v>-4.6169099999999998</v>
      </c>
      <c r="HI453">
        <v>-124.992</v>
      </c>
      <c r="HJ453">
        <v>-1.5475300000000001</v>
      </c>
      <c r="HK453">
        <v>2.29745</v>
      </c>
      <c r="HL453">
        <v>3.0321799999999999</v>
      </c>
      <c r="HM453">
        <v>-1.5475300000000001</v>
      </c>
      <c r="HN453">
        <v>-2.29745</v>
      </c>
      <c r="HO453">
        <v>-3.0321799999999999</v>
      </c>
      <c r="HP453">
        <v>28.9969</v>
      </c>
      <c r="HQ453">
        <v>3.4213100000000001</v>
      </c>
      <c r="HR453">
        <v>-3.3782100000000002</v>
      </c>
      <c r="HS453">
        <v>28.9969</v>
      </c>
      <c r="HT453">
        <v>-3.4213100000000001</v>
      </c>
      <c r="HU453">
        <v>3.3782100000000002</v>
      </c>
      <c r="HX453">
        <f t="shared" si="62"/>
        <v>-69.336000000000013</v>
      </c>
      <c r="HY453">
        <f t="shared" si="63"/>
        <v>105.66300000000001</v>
      </c>
      <c r="HZ453">
        <f t="shared" si="64"/>
        <v>-339.59000000000015</v>
      </c>
      <c r="IA453">
        <f t="shared" si="65"/>
        <v>31.935999999999979</v>
      </c>
      <c r="IB453">
        <f t="shared" si="66"/>
        <v>252.45100000000002</v>
      </c>
      <c r="IC453">
        <f t="shared" si="67"/>
        <v>160.34000000000015</v>
      </c>
      <c r="ID453">
        <f t="shared" si="68"/>
        <v>362.34447500272455</v>
      </c>
      <c r="IE453">
        <f t="shared" si="69"/>
        <v>300.76623995555099</v>
      </c>
      <c r="IF453">
        <f t="shared" si="70"/>
        <v>-29989.445083000068</v>
      </c>
      <c r="IG453">
        <f t="shared" si="71"/>
        <v>105.97277273945919</v>
      </c>
    </row>
    <row r="454" spans="1:241" x14ac:dyDescent="0.2">
      <c r="A454">
        <v>4.45</v>
      </c>
      <c r="B454">
        <v>-153.399</v>
      </c>
      <c r="C454">
        <v>280.97000000000003</v>
      </c>
      <c r="D454">
        <v>1865</v>
      </c>
      <c r="E454">
        <v>-50.453200000000002</v>
      </c>
      <c r="F454">
        <v>269.274</v>
      </c>
      <c r="G454">
        <v>1861.72</v>
      </c>
      <c r="H454">
        <v>-173.24</v>
      </c>
      <c r="I454">
        <v>100.273</v>
      </c>
      <c r="J454">
        <v>1759.53</v>
      </c>
      <c r="K454">
        <v>-54.177999999999997</v>
      </c>
      <c r="L454">
        <v>101.193</v>
      </c>
      <c r="M454">
        <v>1772</v>
      </c>
      <c r="N454">
        <v>-106.614</v>
      </c>
      <c r="O454">
        <v>117.798</v>
      </c>
      <c r="P454">
        <v>1618.06</v>
      </c>
      <c r="Q454">
        <v>-86.753100000000003</v>
      </c>
      <c r="R454">
        <v>80.895700000000005</v>
      </c>
      <c r="S454">
        <v>1211.02</v>
      </c>
      <c r="T454">
        <v>-110.003</v>
      </c>
      <c r="U454">
        <v>265.57600000000002</v>
      </c>
      <c r="V454">
        <v>1545.45</v>
      </c>
      <c r="W454">
        <v>-107.937</v>
      </c>
      <c r="X454">
        <v>317.43799999999999</v>
      </c>
      <c r="Y454">
        <v>1404.21</v>
      </c>
      <c r="Z454">
        <v>-39.865000000000002</v>
      </c>
      <c r="AA454">
        <v>69.392399999999995</v>
      </c>
      <c r="AB454">
        <v>1408.93</v>
      </c>
      <c r="AC454">
        <v>-321.899</v>
      </c>
      <c r="AD454">
        <v>169.107</v>
      </c>
      <c r="AE454">
        <v>1555.52</v>
      </c>
      <c r="AF454">
        <v>-364.55099999999999</v>
      </c>
      <c r="AG454">
        <v>214.81899999999999</v>
      </c>
      <c r="AH454">
        <v>1365.68</v>
      </c>
      <c r="AI454">
        <v>-391.464</v>
      </c>
      <c r="AJ454">
        <v>275.00900000000001</v>
      </c>
      <c r="AK454">
        <v>1215.82</v>
      </c>
      <c r="AL454">
        <v>-367.61900000000003</v>
      </c>
      <c r="AM454">
        <v>482.29399999999998</v>
      </c>
      <c r="AN454">
        <v>1292.1300000000001</v>
      </c>
      <c r="AO454">
        <v>-367.38299999999998</v>
      </c>
      <c r="AP454">
        <v>530.41899999999998</v>
      </c>
      <c r="AQ454">
        <v>1371.76</v>
      </c>
      <c r="AR454">
        <v>-347.601</v>
      </c>
      <c r="AS454">
        <v>605.10299999999995</v>
      </c>
      <c r="AT454">
        <v>1378.67</v>
      </c>
      <c r="AU454">
        <v>108.366</v>
      </c>
      <c r="AV454">
        <v>189.43799999999999</v>
      </c>
      <c r="AW454">
        <v>1568.04</v>
      </c>
      <c r="AX454">
        <v>169.511</v>
      </c>
      <c r="AY454">
        <v>150.971</v>
      </c>
      <c r="AZ454">
        <v>1340.53</v>
      </c>
      <c r="BA454">
        <v>179.05600000000001</v>
      </c>
      <c r="BB454">
        <v>154.55799999999999</v>
      </c>
      <c r="BC454">
        <v>1191.69</v>
      </c>
      <c r="BD454">
        <v>164.75299999999999</v>
      </c>
      <c r="BE454">
        <v>270.55799999999999</v>
      </c>
      <c r="BF454">
        <v>1066.5899999999999</v>
      </c>
      <c r="BG454">
        <v>99.016999999999996</v>
      </c>
      <c r="BH454">
        <v>343.32799999999997</v>
      </c>
      <c r="BI454">
        <v>962.06899999999996</v>
      </c>
      <c r="BJ454">
        <v>138.06399999999999</v>
      </c>
      <c r="BK454">
        <v>398.54599999999999</v>
      </c>
      <c r="BL454">
        <v>993.01499999999999</v>
      </c>
      <c r="BM454">
        <v>130.78299999999999</v>
      </c>
      <c r="BN454">
        <v>374.86500000000001</v>
      </c>
      <c r="BO454">
        <v>903.44299999999998</v>
      </c>
      <c r="BP454">
        <v>-331.98899999999998</v>
      </c>
      <c r="BQ454">
        <v>559.95600000000002</v>
      </c>
      <c r="BR454">
        <v>1328.88</v>
      </c>
      <c r="BS454">
        <v>-27.445499999999999</v>
      </c>
      <c r="BT454">
        <v>0.81366700000000003</v>
      </c>
      <c r="BU454">
        <v>7.5544500000000001</v>
      </c>
      <c r="BV454">
        <v>-107.55800000000001</v>
      </c>
      <c r="BW454">
        <v>170.453</v>
      </c>
      <c r="BX454">
        <v>1743.53</v>
      </c>
      <c r="BY454">
        <v>-97.051699999999997</v>
      </c>
      <c r="BZ454">
        <v>325.93900000000002</v>
      </c>
      <c r="CA454">
        <v>1830.55</v>
      </c>
      <c r="CB454">
        <v>-285.41800000000001</v>
      </c>
      <c r="CC454">
        <v>184.81200000000001</v>
      </c>
      <c r="CD454">
        <v>1739.35</v>
      </c>
      <c r="CE454">
        <v>-118.202</v>
      </c>
      <c r="CF454">
        <v>83.988900000000001</v>
      </c>
      <c r="CG454">
        <v>1899.32</v>
      </c>
      <c r="CH454">
        <v>-312.10399999999998</v>
      </c>
      <c r="CI454">
        <v>175.8</v>
      </c>
      <c r="CJ454">
        <v>1499.76</v>
      </c>
      <c r="CK454">
        <v>-398.42200000000003</v>
      </c>
      <c r="CL454">
        <v>381.65</v>
      </c>
      <c r="CM454">
        <v>1509.31</v>
      </c>
      <c r="CN454">
        <v>-350.495</v>
      </c>
      <c r="CO454">
        <v>149.56800000000001</v>
      </c>
      <c r="CP454">
        <v>1718.29</v>
      </c>
      <c r="CQ454">
        <v>-109.64</v>
      </c>
      <c r="CR454">
        <v>258.58699999999999</v>
      </c>
      <c r="CS454">
        <v>1545.27</v>
      </c>
      <c r="CT454">
        <v>101.226</v>
      </c>
      <c r="CU454">
        <v>195.399</v>
      </c>
      <c r="CV454">
        <v>1511.8</v>
      </c>
      <c r="CW454">
        <v>167.06700000000001</v>
      </c>
      <c r="CX454">
        <v>407.63099999999997</v>
      </c>
      <c r="CY454">
        <v>1525.94</v>
      </c>
      <c r="CZ454">
        <v>73.335599999999999</v>
      </c>
      <c r="DA454">
        <v>218.685</v>
      </c>
      <c r="DB454">
        <v>1292.1300000000001</v>
      </c>
      <c r="DC454">
        <v>-109.64</v>
      </c>
      <c r="DD454">
        <v>258.58699999999999</v>
      </c>
      <c r="DE454">
        <v>1545.27</v>
      </c>
      <c r="DF454">
        <v>-109.64</v>
      </c>
      <c r="DG454">
        <v>258.58699999999999</v>
      </c>
      <c r="DH454">
        <v>1545.27</v>
      </c>
      <c r="DI454">
        <v>-121.21899999999999</v>
      </c>
      <c r="DJ454">
        <v>481.25599999999997</v>
      </c>
      <c r="DK454">
        <v>1550.88</v>
      </c>
      <c r="DL454">
        <v>112.92100000000001</v>
      </c>
      <c r="DM454">
        <v>269.928</v>
      </c>
      <c r="DN454">
        <v>1554.48</v>
      </c>
      <c r="DO454">
        <v>-100.73099999999999</v>
      </c>
      <c r="DP454">
        <v>264.666</v>
      </c>
      <c r="DQ454">
        <v>1322.49</v>
      </c>
      <c r="DR454">
        <v>-341.29199999999997</v>
      </c>
      <c r="DS454">
        <v>271.745</v>
      </c>
      <c r="DT454">
        <v>1209.69</v>
      </c>
      <c r="DU454">
        <v>-300.52300000000002</v>
      </c>
      <c r="DV454">
        <v>-15.818</v>
      </c>
      <c r="DW454">
        <v>1110.48</v>
      </c>
      <c r="DX454">
        <v>-38.497599999999998</v>
      </c>
      <c r="DY454">
        <v>319.71100000000001</v>
      </c>
      <c r="DZ454">
        <v>1195.0899999999999</v>
      </c>
      <c r="EA454">
        <v>-312.10399999999998</v>
      </c>
      <c r="EB454">
        <v>175.8</v>
      </c>
      <c r="EC454">
        <v>1499.76</v>
      </c>
      <c r="ED454">
        <v>-380.14800000000002</v>
      </c>
      <c r="EE454">
        <v>554.04499999999996</v>
      </c>
      <c r="EF454">
        <v>1331.28</v>
      </c>
      <c r="EG454">
        <v>-410.31099999999998</v>
      </c>
      <c r="EH454">
        <v>663.88</v>
      </c>
      <c r="EI454">
        <v>1066.6199999999999</v>
      </c>
      <c r="EJ454">
        <v>-95.890100000000004</v>
      </c>
      <c r="EK454">
        <v>599.07500000000005</v>
      </c>
      <c r="EL454">
        <v>1317.57</v>
      </c>
      <c r="EM454">
        <v>-344.012</v>
      </c>
      <c r="EN454">
        <v>291.50599999999997</v>
      </c>
      <c r="EO454">
        <v>1218.2</v>
      </c>
      <c r="EP454">
        <v>-350.15499999999997</v>
      </c>
      <c r="EQ454">
        <v>675.96500000000003</v>
      </c>
      <c r="ER454">
        <v>1408.41</v>
      </c>
      <c r="ES454">
        <v>-229.63900000000001</v>
      </c>
      <c r="ET454">
        <v>611.48400000000004</v>
      </c>
      <c r="EU454">
        <v>1463.47</v>
      </c>
      <c r="EV454">
        <v>-429.46300000000002</v>
      </c>
      <c r="EW454">
        <v>624.08900000000006</v>
      </c>
      <c r="EX454">
        <v>1521.25</v>
      </c>
      <c r="EY454">
        <v>-380.14800000000002</v>
      </c>
      <c r="EZ454">
        <v>554.04499999999996</v>
      </c>
      <c r="FA454">
        <v>1331.28</v>
      </c>
      <c r="FB454">
        <v>132.09700000000001</v>
      </c>
      <c r="FC454">
        <v>134.67699999999999</v>
      </c>
      <c r="FD454">
        <v>1190.93</v>
      </c>
      <c r="FE454">
        <v>131.31800000000001</v>
      </c>
      <c r="FF454">
        <v>-187.63200000000001</v>
      </c>
      <c r="FG454">
        <v>1251.8599999999999</v>
      </c>
      <c r="FH454">
        <v>458.65600000000001</v>
      </c>
      <c r="FI454">
        <v>139.648</v>
      </c>
      <c r="FJ454">
        <v>1221.4100000000001</v>
      </c>
      <c r="FK454">
        <v>101.226</v>
      </c>
      <c r="FL454">
        <v>195.399</v>
      </c>
      <c r="FM454">
        <v>1511.8</v>
      </c>
      <c r="FN454">
        <v>150.15700000000001</v>
      </c>
      <c r="FO454">
        <v>357.83499999999998</v>
      </c>
      <c r="FP454">
        <v>961.02700000000004</v>
      </c>
      <c r="FQ454">
        <v>172.68100000000001</v>
      </c>
      <c r="FR454">
        <v>143.40899999999999</v>
      </c>
      <c r="FS454">
        <v>754.66700000000003</v>
      </c>
      <c r="FT454">
        <v>447.27800000000002</v>
      </c>
      <c r="FU454">
        <v>362.358</v>
      </c>
      <c r="FV454">
        <v>988.75699999999995</v>
      </c>
      <c r="FW454">
        <v>133.36099999999999</v>
      </c>
      <c r="FX454">
        <v>150.298</v>
      </c>
      <c r="FY454">
        <v>1174.8399999999999</v>
      </c>
      <c r="FZ454">
        <v>151.08000000000001</v>
      </c>
      <c r="GA454">
        <v>372.98399999999998</v>
      </c>
      <c r="GB454">
        <v>843.72900000000004</v>
      </c>
      <c r="GC454">
        <v>52.732500000000002</v>
      </c>
      <c r="GD454">
        <v>438.24</v>
      </c>
      <c r="GE454">
        <v>851.38199999999995</v>
      </c>
      <c r="GF454">
        <v>85.382999999999996</v>
      </c>
      <c r="GG454">
        <v>275.50900000000001</v>
      </c>
      <c r="GH454">
        <v>830.62199999999996</v>
      </c>
      <c r="GI454">
        <v>150.15700000000001</v>
      </c>
      <c r="GJ454">
        <v>357.83499999999998</v>
      </c>
      <c r="GK454">
        <v>961.02700000000004</v>
      </c>
      <c r="GL454">
        <v>-27.445499999999999</v>
      </c>
      <c r="GM454">
        <v>0.81366700000000003</v>
      </c>
      <c r="GN454">
        <v>7.5544500000000001</v>
      </c>
      <c r="GO454">
        <v>-27.445499999999999</v>
      </c>
      <c r="GP454">
        <v>-0.81366700000000003</v>
      </c>
      <c r="GQ454">
        <v>-7.5544500000000001</v>
      </c>
      <c r="GR454">
        <v>17.052199999999999</v>
      </c>
      <c r="GS454">
        <v>7.0914599999999997</v>
      </c>
      <c r="GT454">
        <v>-6.2216399999999998</v>
      </c>
      <c r="GU454">
        <v>94.251000000000005</v>
      </c>
      <c r="GV454">
        <v>0</v>
      </c>
      <c r="GW454" s="1">
        <v>5.8840300000000001E-13</v>
      </c>
      <c r="GX454">
        <v>11.3072</v>
      </c>
      <c r="GY454">
        <v>-17.7712</v>
      </c>
      <c r="GZ454">
        <v>-130.815</v>
      </c>
      <c r="HA454">
        <v>-12.3751</v>
      </c>
      <c r="HB454">
        <v>2.5880700000000001</v>
      </c>
      <c r="HC454">
        <v>-2.00739</v>
      </c>
      <c r="HD454">
        <v>54.734000000000002</v>
      </c>
      <c r="HE454" s="1">
        <v>-7.9513900000000002E-16</v>
      </c>
      <c r="HF454" s="1">
        <v>-3.1726E-13</v>
      </c>
      <c r="HG454">
        <v>-36.607399999999998</v>
      </c>
      <c r="HH454">
        <v>-4.7284699999999997</v>
      </c>
      <c r="HI454">
        <v>-125.292</v>
      </c>
      <c r="HJ454">
        <v>-1.56291</v>
      </c>
      <c r="HK454">
        <v>2.2892800000000002</v>
      </c>
      <c r="HL454">
        <v>2.9781300000000002</v>
      </c>
      <c r="HM454">
        <v>-1.56291</v>
      </c>
      <c r="HN454">
        <v>-2.2892800000000002</v>
      </c>
      <c r="HO454">
        <v>-2.9781300000000002</v>
      </c>
      <c r="HP454">
        <v>29.031400000000001</v>
      </c>
      <c r="HQ454">
        <v>3.4190299999999998</v>
      </c>
      <c r="HR454">
        <v>-3.38043</v>
      </c>
      <c r="HS454">
        <v>29.031400000000001</v>
      </c>
      <c r="HT454">
        <v>-3.4190299999999998</v>
      </c>
      <c r="HU454">
        <v>3.38043</v>
      </c>
      <c r="HX454">
        <f t="shared" si="62"/>
        <v>-69.564999999999998</v>
      </c>
      <c r="HY454">
        <f t="shared" si="63"/>
        <v>105.90200000000002</v>
      </c>
      <c r="HZ454">
        <f t="shared" si="64"/>
        <v>-339.70000000000005</v>
      </c>
      <c r="IA454">
        <f t="shared" si="65"/>
        <v>24.081000000000017</v>
      </c>
      <c r="IB454">
        <f t="shared" si="66"/>
        <v>255.40999999999997</v>
      </c>
      <c r="IC454">
        <f t="shared" si="67"/>
        <v>155.94000000000005</v>
      </c>
      <c r="ID454">
        <f t="shared" si="68"/>
        <v>362.56118494538271</v>
      </c>
      <c r="IE454">
        <f t="shared" si="69"/>
        <v>300.21899716873349</v>
      </c>
      <c r="IF454">
        <f t="shared" si="70"/>
        <v>-27599.582945000027</v>
      </c>
      <c r="IG454">
        <f t="shared" si="71"/>
        <v>104.68835463507466</v>
      </c>
    </row>
    <row r="455" spans="1:241" x14ac:dyDescent="0.2">
      <c r="A455">
        <v>4.46</v>
      </c>
      <c r="B455">
        <v>-153.20599999999999</v>
      </c>
      <c r="C455">
        <v>280.82400000000001</v>
      </c>
      <c r="D455">
        <v>1865.05</v>
      </c>
      <c r="E455">
        <v>-50.268700000000003</v>
      </c>
      <c r="F455">
        <v>269.13200000000001</v>
      </c>
      <c r="G455">
        <v>1861.77</v>
      </c>
      <c r="H455">
        <v>-173.06700000000001</v>
      </c>
      <c r="I455">
        <v>100.184</v>
      </c>
      <c r="J455">
        <v>1759.47</v>
      </c>
      <c r="K455">
        <v>-54.029600000000002</v>
      </c>
      <c r="L455">
        <v>101.127</v>
      </c>
      <c r="M455">
        <v>1771.95</v>
      </c>
      <c r="N455">
        <v>-106.54300000000001</v>
      </c>
      <c r="O455">
        <v>117.807</v>
      </c>
      <c r="P455">
        <v>1618.03</v>
      </c>
      <c r="Q455">
        <v>-86.836200000000005</v>
      </c>
      <c r="R455">
        <v>80.981099999999998</v>
      </c>
      <c r="S455">
        <v>1210.98</v>
      </c>
      <c r="T455">
        <v>-109.807</v>
      </c>
      <c r="U455">
        <v>265.59199999999998</v>
      </c>
      <c r="V455">
        <v>1545.44</v>
      </c>
      <c r="W455">
        <v>-107.672</v>
      </c>
      <c r="X455">
        <v>317.52100000000002</v>
      </c>
      <c r="Y455">
        <v>1404.23</v>
      </c>
      <c r="Z455">
        <v>-39.919699999999999</v>
      </c>
      <c r="AA455">
        <v>69.369900000000001</v>
      </c>
      <c r="AB455">
        <v>1408.87</v>
      </c>
      <c r="AC455">
        <v>-321.74900000000002</v>
      </c>
      <c r="AD455">
        <v>169.339</v>
      </c>
      <c r="AE455">
        <v>1555.62</v>
      </c>
      <c r="AF455">
        <v>-364.54300000000001</v>
      </c>
      <c r="AG455">
        <v>214.78200000000001</v>
      </c>
      <c r="AH455">
        <v>1365.72</v>
      </c>
      <c r="AI455">
        <v>-391.60500000000002</v>
      </c>
      <c r="AJ455">
        <v>274.98700000000002</v>
      </c>
      <c r="AK455">
        <v>1215.72</v>
      </c>
      <c r="AL455">
        <v>-372.63</v>
      </c>
      <c r="AM455">
        <v>483.91199999999998</v>
      </c>
      <c r="AN455">
        <v>1288.44</v>
      </c>
      <c r="AO455">
        <v>-375.07799999999997</v>
      </c>
      <c r="AP455">
        <v>533.702</v>
      </c>
      <c r="AQ455">
        <v>1366.23</v>
      </c>
      <c r="AR455">
        <v>-357.18700000000001</v>
      </c>
      <c r="AS455">
        <v>609.18399999999997</v>
      </c>
      <c r="AT455">
        <v>1371.16</v>
      </c>
      <c r="AU455">
        <v>108.506</v>
      </c>
      <c r="AV455">
        <v>189.113</v>
      </c>
      <c r="AW455">
        <v>1568</v>
      </c>
      <c r="AX455">
        <v>170.01</v>
      </c>
      <c r="AY455">
        <v>150.60499999999999</v>
      </c>
      <c r="AZ455">
        <v>1340.74</v>
      </c>
      <c r="BA455">
        <v>179.93700000000001</v>
      </c>
      <c r="BB455">
        <v>154.197</v>
      </c>
      <c r="BC455">
        <v>1191.7</v>
      </c>
      <c r="BD455">
        <v>163.113</v>
      </c>
      <c r="BE455">
        <v>271.36799999999999</v>
      </c>
      <c r="BF455">
        <v>1068.02</v>
      </c>
      <c r="BG455">
        <v>95.971999999999994</v>
      </c>
      <c r="BH455">
        <v>344.108</v>
      </c>
      <c r="BI455">
        <v>964.59799999999996</v>
      </c>
      <c r="BJ455">
        <v>134.55199999999999</v>
      </c>
      <c r="BK455">
        <v>400.04</v>
      </c>
      <c r="BL455">
        <v>995.67</v>
      </c>
      <c r="BM455">
        <v>127.128</v>
      </c>
      <c r="BN455">
        <v>376.38600000000002</v>
      </c>
      <c r="BO455">
        <v>905.279</v>
      </c>
      <c r="BP455">
        <v>-338.64</v>
      </c>
      <c r="BQ455">
        <v>562.66899999999998</v>
      </c>
      <c r="BR455">
        <v>1324.02</v>
      </c>
      <c r="BS455">
        <v>-27.465299999999999</v>
      </c>
      <c r="BT455">
        <v>0.81138500000000002</v>
      </c>
      <c r="BU455">
        <v>7.4938799999999999</v>
      </c>
      <c r="BV455">
        <v>-107.39100000000001</v>
      </c>
      <c r="BW455">
        <v>170.38300000000001</v>
      </c>
      <c r="BX455">
        <v>1743.52</v>
      </c>
      <c r="BY455">
        <v>-96.86</v>
      </c>
      <c r="BZ455">
        <v>325.81400000000002</v>
      </c>
      <c r="CA455">
        <v>1830.63</v>
      </c>
      <c r="CB455">
        <v>-285.25</v>
      </c>
      <c r="CC455">
        <v>184.76400000000001</v>
      </c>
      <c r="CD455">
        <v>1739.36</v>
      </c>
      <c r="CE455">
        <v>-118.032</v>
      </c>
      <c r="CF455">
        <v>83.824799999999996</v>
      </c>
      <c r="CG455">
        <v>1899.25</v>
      </c>
      <c r="CH455">
        <v>-311.98200000000003</v>
      </c>
      <c r="CI455">
        <v>176.04</v>
      </c>
      <c r="CJ455">
        <v>1499.87</v>
      </c>
      <c r="CK455">
        <v>-398.08</v>
      </c>
      <c r="CL455">
        <v>381.92899999999997</v>
      </c>
      <c r="CM455">
        <v>1509.53</v>
      </c>
      <c r="CN455">
        <v>-350.25799999999998</v>
      </c>
      <c r="CO455">
        <v>149.78100000000001</v>
      </c>
      <c r="CP455">
        <v>1718.36</v>
      </c>
      <c r="CQ455">
        <v>-109.45099999999999</v>
      </c>
      <c r="CR455">
        <v>258.60300000000001</v>
      </c>
      <c r="CS455">
        <v>1545.27</v>
      </c>
      <c r="CT455">
        <v>101.375</v>
      </c>
      <c r="CU455">
        <v>195.10300000000001</v>
      </c>
      <c r="CV455">
        <v>1511.77</v>
      </c>
      <c r="CW455">
        <v>167.542</v>
      </c>
      <c r="CX455">
        <v>407.28699999999998</v>
      </c>
      <c r="CY455">
        <v>1525.98</v>
      </c>
      <c r="CZ455">
        <v>73.512299999999996</v>
      </c>
      <c r="DA455">
        <v>218.50700000000001</v>
      </c>
      <c r="DB455">
        <v>1292.04</v>
      </c>
      <c r="DC455">
        <v>-109.45099999999999</v>
      </c>
      <c r="DD455">
        <v>258.60300000000001</v>
      </c>
      <c r="DE455">
        <v>1545.27</v>
      </c>
      <c r="DF455">
        <v>-109.45099999999999</v>
      </c>
      <c r="DG455">
        <v>258.60300000000001</v>
      </c>
      <c r="DH455">
        <v>1545.27</v>
      </c>
      <c r="DI455">
        <v>-120.768</v>
      </c>
      <c r="DJ455">
        <v>481.28899999999999</v>
      </c>
      <c r="DK455">
        <v>1550.95</v>
      </c>
      <c r="DL455">
        <v>113.13</v>
      </c>
      <c r="DM455">
        <v>269.68</v>
      </c>
      <c r="DN455">
        <v>1554.44</v>
      </c>
      <c r="DO455">
        <v>-100.57599999999999</v>
      </c>
      <c r="DP455">
        <v>264.74</v>
      </c>
      <c r="DQ455">
        <v>1322.48</v>
      </c>
      <c r="DR455">
        <v>-341.35500000000002</v>
      </c>
      <c r="DS455">
        <v>272.596</v>
      </c>
      <c r="DT455">
        <v>1209.83</v>
      </c>
      <c r="DU455">
        <v>-294.82600000000002</v>
      </c>
      <c r="DV455">
        <v>-13.963200000000001</v>
      </c>
      <c r="DW455">
        <v>1109.72</v>
      </c>
      <c r="DX455">
        <v>-39.236800000000002</v>
      </c>
      <c r="DY455">
        <v>326.11599999999999</v>
      </c>
      <c r="DZ455">
        <v>1197.06</v>
      </c>
      <c r="EA455">
        <v>-311.98200000000003</v>
      </c>
      <c r="EB455">
        <v>176.04</v>
      </c>
      <c r="EC455">
        <v>1499.87</v>
      </c>
      <c r="ED455">
        <v>-386.76400000000001</v>
      </c>
      <c r="EE455">
        <v>556.40800000000002</v>
      </c>
      <c r="EF455">
        <v>1324.95</v>
      </c>
      <c r="EG455">
        <v>-416.40600000000001</v>
      </c>
      <c r="EH455">
        <v>659.97299999999996</v>
      </c>
      <c r="EI455">
        <v>1057.9100000000001</v>
      </c>
      <c r="EJ455">
        <v>-103.48</v>
      </c>
      <c r="EK455">
        <v>606.59199999999998</v>
      </c>
      <c r="EL455">
        <v>1312.97</v>
      </c>
      <c r="EM455">
        <v>-344.53399999999999</v>
      </c>
      <c r="EN455">
        <v>292.46300000000002</v>
      </c>
      <c r="EO455">
        <v>1217.8900000000001</v>
      </c>
      <c r="EP455">
        <v>-362.40699999999998</v>
      </c>
      <c r="EQ455">
        <v>680.34799999999996</v>
      </c>
      <c r="ER455">
        <v>1397.71</v>
      </c>
      <c r="ES455">
        <v>-244.21299999999999</v>
      </c>
      <c r="ET455">
        <v>621.08900000000006</v>
      </c>
      <c r="EU455">
        <v>1459.08</v>
      </c>
      <c r="EV455">
        <v>-444.17</v>
      </c>
      <c r="EW455">
        <v>631.60799999999995</v>
      </c>
      <c r="EX455">
        <v>1508.1</v>
      </c>
      <c r="EY455">
        <v>-386.76400000000001</v>
      </c>
      <c r="EZ455">
        <v>556.40800000000002</v>
      </c>
      <c r="FA455">
        <v>1324.95</v>
      </c>
      <c r="FB455">
        <v>133.202</v>
      </c>
      <c r="FC455">
        <v>133.79300000000001</v>
      </c>
      <c r="FD455">
        <v>1190.96</v>
      </c>
      <c r="FE455">
        <v>138.00800000000001</v>
      </c>
      <c r="FF455">
        <v>-188.40600000000001</v>
      </c>
      <c r="FG455">
        <v>1253.02</v>
      </c>
      <c r="FH455">
        <v>459.77499999999998</v>
      </c>
      <c r="FI455">
        <v>144.51</v>
      </c>
      <c r="FJ455">
        <v>1221.32</v>
      </c>
      <c r="FK455">
        <v>101.375</v>
      </c>
      <c r="FL455">
        <v>195.10300000000001</v>
      </c>
      <c r="FM455">
        <v>1511.77</v>
      </c>
      <c r="FN455">
        <v>146.952</v>
      </c>
      <c r="FO455">
        <v>359.56599999999997</v>
      </c>
      <c r="FP455">
        <v>963.30200000000002</v>
      </c>
      <c r="FQ455">
        <v>173.286</v>
      </c>
      <c r="FR455">
        <v>147.678</v>
      </c>
      <c r="FS455">
        <v>754.76300000000003</v>
      </c>
      <c r="FT455">
        <v>443.97300000000001</v>
      </c>
      <c r="FU455">
        <v>369.31299999999999</v>
      </c>
      <c r="FV455">
        <v>990.90599999999995</v>
      </c>
      <c r="FW455">
        <v>134.16499999999999</v>
      </c>
      <c r="FX455">
        <v>149.59700000000001</v>
      </c>
      <c r="FY455">
        <v>1175.03</v>
      </c>
      <c r="FZ455">
        <v>147.27000000000001</v>
      </c>
      <c r="GA455">
        <v>374.94200000000001</v>
      </c>
      <c r="GB455">
        <v>844.99099999999999</v>
      </c>
      <c r="GC455">
        <v>47.229199999999999</v>
      </c>
      <c r="GD455">
        <v>439.44099999999997</v>
      </c>
      <c r="GE455">
        <v>853.10400000000004</v>
      </c>
      <c r="GF455">
        <v>82.264399999999995</v>
      </c>
      <c r="GG455">
        <v>275.75799999999998</v>
      </c>
      <c r="GH455">
        <v>831.92499999999995</v>
      </c>
      <c r="GI455">
        <v>146.952</v>
      </c>
      <c r="GJ455">
        <v>359.56599999999997</v>
      </c>
      <c r="GK455">
        <v>963.30200000000002</v>
      </c>
      <c r="GL455">
        <v>-27.465299999999999</v>
      </c>
      <c r="GM455">
        <v>0.81138500000000002</v>
      </c>
      <c r="GN455">
        <v>7.4938799999999999</v>
      </c>
      <c r="GO455">
        <v>-27.465299999999999</v>
      </c>
      <c r="GP455">
        <v>-0.81138500000000002</v>
      </c>
      <c r="GQ455">
        <v>-7.4938799999999999</v>
      </c>
      <c r="GR455">
        <v>17.139800000000001</v>
      </c>
      <c r="GS455">
        <v>7.1340500000000002</v>
      </c>
      <c r="GT455">
        <v>-7.3971499999999999</v>
      </c>
      <c r="GU455">
        <v>92.802499999999995</v>
      </c>
      <c r="GV455">
        <v>0</v>
      </c>
      <c r="GW455" s="1">
        <v>2.58182E-12</v>
      </c>
      <c r="GX455">
        <v>10.499000000000001</v>
      </c>
      <c r="GY455">
        <v>-16.966200000000001</v>
      </c>
      <c r="GZ455">
        <v>-132.131</v>
      </c>
      <c r="HA455">
        <v>-12.4954</v>
      </c>
      <c r="HB455">
        <v>2.7772299999999999</v>
      </c>
      <c r="HC455">
        <v>-0.91134899999999996</v>
      </c>
      <c r="HD455">
        <v>55.512999999999998</v>
      </c>
      <c r="HE455" s="1">
        <v>-3.97569E-16</v>
      </c>
      <c r="HF455" s="1">
        <v>-2.8807899999999999E-12</v>
      </c>
      <c r="HG455">
        <v>-37.142699999999998</v>
      </c>
      <c r="HH455">
        <v>-4.8676000000000004</v>
      </c>
      <c r="HI455">
        <v>-125.56399999999999</v>
      </c>
      <c r="HJ455">
        <v>-1.5779099999999999</v>
      </c>
      <c r="HK455">
        <v>2.2804899999999999</v>
      </c>
      <c r="HL455">
        <v>2.9104899999999998</v>
      </c>
      <c r="HM455">
        <v>-1.5779099999999999</v>
      </c>
      <c r="HN455">
        <v>-2.2804899999999999</v>
      </c>
      <c r="HO455">
        <v>-2.9104899999999998</v>
      </c>
      <c r="HP455">
        <v>29.065899999999999</v>
      </c>
      <c r="HQ455">
        <v>3.4176899999999999</v>
      </c>
      <c r="HR455">
        <v>-3.38855</v>
      </c>
      <c r="HS455">
        <v>29.065899999999999</v>
      </c>
      <c r="HT455">
        <v>-3.4176899999999999</v>
      </c>
      <c r="HU455">
        <v>3.38855</v>
      </c>
      <c r="HX455">
        <f t="shared" si="62"/>
        <v>-69.855999999999995</v>
      </c>
      <c r="HY455">
        <f t="shared" si="63"/>
        <v>105.64800000000002</v>
      </c>
      <c r="HZ455">
        <f t="shared" si="64"/>
        <v>-339.89999999999986</v>
      </c>
      <c r="IA455">
        <f t="shared" si="65"/>
        <v>16.527000000000044</v>
      </c>
      <c r="IB455">
        <f t="shared" si="66"/>
        <v>258.71499999999997</v>
      </c>
      <c r="IC455">
        <f t="shared" si="67"/>
        <v>150.51</v>
      </c>
      <c r="ID455">
        <f t="shared" si="68"/>
        <v>362.73043798391103</v>
      </c>
      <c r="IE455">
        <f t="shared" si="69"/>
        <v>299.76633075447279</v>
      </c>
      <c r="IF455">
        <f t="shared" si="70"/>
        <v>-24980.136791999972</v>
      </c>
      <c r="IG455">
        <f t="shared" si="71"/>
        <v>103.28149536005927</v>
      </c>
    </row>
    <row r="456" spans="1:241" x14ac:dyDescent="0.2">
      <c r="A456">
        <v>4.47</v>
      </c>
      <c r="B456">
        <v>-152.99799999999999</v>
      </c>
      <c r="C456">
        <v>280.68700000000001</v>
      </c>
      <c r="D456">
        <v>1865.1</v>
      </c>
      <c r="E456">
        <v>-50.072899999999997</v>
      </c>
      <c r="F456">
        <v>268.98700000000002</v>
      </c>
      <c r="G456">
        <v>1861.81</v>
      </c>
      <c r="H456">
        <v>-172.90100000000001</v>
      </c>
      <c r="I456">
        <v>100.104</v>
      </c>
      <c r="J456">
        <v>1759.42</v>
      </c>
      <c r="K456">
        <v>-53.886699999999998</v>
      </c>
      <c r="L456">
        <v>101.063</v>
      </c>
      <c r="M456">
        <v>1771.9</v>
      </c>
      <c r="N456">
        <v>-106.504</v>
      </c>
      <c r="O456">
        <v>117.824</v>
      </c>
      <c r="P456">
        <v>1618.01</v>
      </c>
      <c r="Q456">
        <v>-86.965400000000002</v>
      </c>
      <c r="R456">
        <v>81.074200000000005</v>
      </c>
      <c r="S456">
        <v>1210.94</v>
      </c>
      <c r="T456">
        <v>-109.607</v>
      </c>
      <c r="U456">
        <v>265.61500000000001</v>
      </c>
      <c r="V456">
        <v>1545.44</v>
      </c>
      <c r="W456">
        <v>-107.39400000000001</v>
      </c>
      <c r="X456">
        <v>317.60700000000003</v>
      </c>
      <c r="Y456">
        <v>1404.25</v>
      </c>
      <c r="Z456">
        <v>-40.0047</v>
      </c>
      <c r="AA456">
        <v>69.347099999999998</v>
      </c>
      <c r="AB456">
        <v>1408.81</v>
      </c>
      <c r="AC456">
        <v>-321.61599999999999</v>
      </c>
      <c r="AD456">
        <v>169.65700000000001</v>
      </c>
      <c r="AE456">
        <v>1555.7</v>
      </c>
      <c r="AF456">
        <v>-364.57600000000002</v>
      </c>
      <c r="AG456">
        <v>214.637</v>
      </c>
      <c r="AH456">
        <v>1365.7</v>
      </c>
      <c r="AI456">
        <v>-391.82900000000001</v>
      </c>
      <c r="AJ456">
        <v>274.55399999999997</v>
      </c>
      <c r="AK456">
        <v>1215.5</v>
      </c>
      <c r="AL456">
        <v>-377.48099999999999</v>
      </c>
      <c r="AM456">
        <v>485.14800000000002</v>
      </c>
      <c r="AN456">
        <v>1283.8499999999999</v>
      </c>
      <c r="AO456">
        <v>-382.48899999999998</v>
      </c>
      <c r="AP456">
        <v>536.86199999999997</v>
      </c>
      <c r="AQ456">
        <v>1359.62</v>
      </c>
      <c r="AR456">
        <v>-366.37099999999998</v>
      </c>
      <c r="AS456">
        <v>613.07600000000002</v>
      </c>
      <c r="AT456">
        <v>1362.4</v>
      </c>
      <c r="AU456">
        <v>108.629</v>
      </c>
      <c r="AV456">
        <v>188.727</v>
      </c>
      <c r="AW456">
        <v>1567.99</v>
      </c>
      <c r="AX456">
        <v>170.512</v>
      </c>
      <c r="AY456">
        <v>150.238</v>
      </c>
      <c r="AZ456">
        <v>1340.98</v>
      </c>
      <c r="BA456">
        <v>180.9</v>
      </c>
      <c r="BB456">
        <v>153.94900000000001</v>
      </c>
      <c r="BC456">
        <v>1191.75</v>
      </c>
      <c r="BD456">
        <v>161.45699999999999</v>
      </c>
      <c r="BE456">
        <v>272.55700000000002</v>
      </c>
      <c r="BF456">
        <v>1069.99</v>
      </c>
      <c r="BG456">
        <v>92.865700000000004</v>
      </c>
      <c r="BH456">
        <v>345.62700000000001</v>
      </c>
      <c r="BI456">
        <v>968.06899999999996</v>
      </c>
      <c r="BJ456">
        <v>130.88800000000001</v>
      </c>
      <c r="BK456">
        <v>402.08499999999998</v>
      </c>
      <c r="BL456">
        <v>999.54399999999998</v>
      </c>
      <c r="BM456">
        <v>123.327</v>
      </c>
      <c r="BN456">
        <v>379.05200000000002</v>
      </c>
      <c r="BO456">
        <v>908.26700000000005</v>
      </c>
      <c r="BP456">
        <v>-345.07600000000002</v>
      </c>
      <c r="BQ456">
        <v>565.03399999999999</v>
      </c>
      <c r="BR456">
        <v>1317.95</v>
      </c>
      <c r="BS456">
        <v>-27.485499999999998</v>
      </c>
      <c r="BT456">
        <v>0.81047000000000002</v>
      </c>
      <c r="BU456">
        <v>7.4254499999999997</v>
      </c>
      <c r="BV456">
        <v>-107.226</v>
      </c>
      <c r="BW456">
        <v>170.316</v>
      </c>
      <c r="BX456">
        <v>1743.5</v>
      </c>
      <c r="BY456">
        <v>-96.651799999999994</v>
      </c>
      <c r="BZ456">
        <v>325.69200000000001</v>
      </c>
      <c r="CA456">
        <v>1830.71</v>
      </c>
      <c r="CB456">
        <v>-285.08300000000003</v>
      </c>
      <c r="CC456">
        <v>184.73699999999999</v>
      </c>
      <c r="CD456">
        <v>1739.37</v>
      </c>
      <c r="CE456">
        <v>-117.86499999999999</v>
      </c>
      <c r="CF456">
        <v>83.665400000000005</v>
      </c>
      <c r="CG456">
        <v>1899.18</v>
      </c>
      <c r="CH456">
        <v>-311.86700000000002</v>
      </c>
      <c r="CI456">
        <v>176.363</v>
      </c>
      <c r="CJ456">
        <v>1499.94</v>
      </c>
      <c r="CK456">
        <v>-397.66899999999998</v>
      </c>
      <c r="CL456">
        <v>382.30500000000001</v>
      </c>
      <c r="CM456">
        <v>1509.71</v>
      </c>
      <c r="CN456">
        <v>-350.06099999999998</v>
      </c>
      <c r="CO456">
        <v>150.09</v>
      </c>
      <c r="CP456">
        <v>1718.39</v>
      </c>
      <c r="CQ456">
        <v>-109.262</v>
      </c>
      <c r="CR456">
        <v>258.625</v>
      </c>
      <c r="CS456">
        <v>1545.26</v>
      </c>
      <c r="CT456">
        <v>101.515</v>
      </c>
      <c r="CU456">
        <v>194.74799999999999</v>
      </c>
      <c r="CV456">
        <v>1511.76</v>
      </c>
      <c r="CW456">
        <v>168.072</v>
      </c>
      <c r="CX456">
        <v>406.87</v>
      </c>
      <c r="CY456">
        <v>1526.05</v>
      </c>
      <c r="CZ456">
        <v>73.711299999999994</v>
      </c>
      <c r="DA456">
        <v>218.28299999999999</v>
      </c>
      <c r="DB456">
        <v>1291.98</v>
      </c>
      <c r="DC456">
        <v>-109.262</v>
      </c>
      <c r="DD456">
        <v>258.625</v>
      </c>
      <c r="DE456">
        <v>1545.26</v>
      </c>
      <c r="DF456">
        <v>-109.262</v>
      </c>
      <c r="DG456">
        <v>258.625</v>
      </c>
      <c r="DH456">
        <v>1545.26</v>
      </c>
      <c r="DI456">
        <v>-120.264</v>
      </c>
      <c r="DJ456">
        <v>481.32600000000002</v>
      </c>
      <c r="DK456">
        <v>1551.01</v>
      </c>
      <c r="DL456">
        <v>113.337</v>
      </c>
      <c r="DM456">
        <v>269.387</v>
      </c>
      <c r="DN456">
        <v>1554.39</v>
      </c>
      <c r="DO456">
        <v>-100.423</v>
      </c>
      <c r="DP456">
        <v>264.81900000000002</v>
      </c>
      <c r="DQ456">
        <v>1322.48</v>
      </c>
      <c r="DR456">
        <v>-341.524</v>
      </c>
      <c r="DS456">
        <v>272.95400000000001</v>
      </c>
      <c r="DT456">
        <v>1209.83</v>
      </c>
      <c r="DU456">
        <v>-289.62799999999999</v>
      </c>
      <c r="DV456">
        <v>-12.7056</v>
      </c>
      <c r="DW456">
        <v>1109.4100000000001</v>
      </c>
      <c r="DX456">
        <v>-40.185499999999998</v>
      </c>
      <c r="DY456">
        <v>331.65600000000001</v>
      </c>
      <c r="DZ456">
        <v>1198.57</v>
      </c>
      <c r="EA456">
        <v>-311.86700000000002</v>
      </c>
      <c r="EB456">
        <v>176.363</v>
      </c>
      <c r="EC456">
        <v>1499.94</v>
      </c>
      <c r="ED456">
        <v>-393.11799999999999</v>
      </c>
      <c r="EE456">
        <v>558.46199999999999</v>
      </c>
      <c r="EF456">
        <v>1317.52</v>
      </c>
      <c r="EG456">
        <v>-421.988</v>
      </c>
      <c r="EH456">
        <v>654.94799999999998</v>
      </c>
      <c r="EI456">
        <v>1047.9100000000001</v>
      </c>
      <c r="EJ456">
        <v>-110.80500000000001</v>
      </c>
      <c r="EK456">
        <v>613.45699999999999</v>
      </c>
      <c r="EL456">
        <v>1306.98</v>
      </c>
      <c r="EM456">
        <v>-345.13499999999999</v>
      </c>
      <c r="EN456">
        <v>292.94</v>
      </c>
      <c r="EO456">
        <v>1217.3599999999999</v>
      </c>
      <c r="EP456">
        <v>-374.04199999999997</v>
      </c>
      <c r="EQ456">
        <v>684.57</v>
      </c>
      <c r="ER456">
        <v>1385.68</v>
      </c>
      <c r="ES456">
        <v>-258.14299999999997</v>
      </c>
      <c r="ET456">
        <v>630.54</v>
      </c>
      <c r="EU456">
        <v>1453.21</v>
      </c>
      <c r="EV456">
        <v>-458.399</v>
      </c>
      <c r="EW456">
        <v>638.85599999999999</v>
      </c>
      <c r="EX456">
        <v>1493.88</v>
      </c>
      <c r="EY456">
        <v>-393.11700000000002</v>
      </c>
      <c r="EZ456">
        <v>558.46199999999999</v>
      </c>
      <c r="FA456">
        <v>1317.52</v>
      </c>
      <c r="FB456">
        <v>134.381</v>
      </c>
      <c r="FC456">
        <v>133.05699999999999</v>
      </c>
      <c r="FD456">
        <v>1191.01</v>
      </c>
      <c r="FE456">
        <v>144.78200000000001</v>
      </c>
      <c r="FF456">
        <v>-188.95</v>
      </c>
      <c r="FG456">
        <v>1254.01</v>
      </c>
      <c r="FH456">
        <v>460.84300000000002</v>
      </c>
      <c r="FI456">
        <v>149.52699999999999</v>
      </c>
      <c r="FJ456">
        <v>1221.29</v>
      </c>
      <c r="FK456">
        <v>101.515</v>
      </c>
      <c r="FL456">
        <v>194.74799999999999</v>
      </c>
      <c r="FM456">
        <v>1511.76</v>
      </c>
      <c r="FN456">
        <v>143.64400000000001</v>
      </c>
      <c r="FO456">
        <v>362.04</v>
      </c>
      <c r="FP456">
        <v>966.62400000000002</v>
      </c>
      <c r="FQ456">
        <v>173.75899999999999</v>
      </c>
      <c r="FR456">
        <v>153.72399999999999</v>
      </c>
      <c r="FS456">
        <v>755.28</v>
      </c>
      <c r="FT456">
        <v>440.27199999999999</v>
      </c>
      <c r="FU456">
        <v>377.005</v>
      </c>
      <c r="FV456">
        <v>994.14099999999996</v>
      </c>
      <c r="FW456">
        <v>135.03</v>
      </c>
      <c r="FX456">
        <v>149.08600000000001</v>
      </c>
      <c r="FY456">
        <v>1175.3</v>
      </c>
      <c r="FZ456">
        <v>143.25899999999999</v>
      </c>
      <c r="GA456">
        <v>378.47399999999999</v>
      </c>
      <c r="GB456">
        <v>847.35599999999999</v>
      </c>
      <c r="GC456">
        <v>41.397399999999998</v>
      </c>
      <c r="GD456">
        <v>442.01</v>
      </c>
      <c r="GE456">
        <v>856.43899999999996</v>
      </c>
      <c r="GF456">
        <v>79.077699999999993</v>
      </c>
      <c r="GG456">
        <v>277.53699999999998</v>
      </c>
      <c r="GH456">
        <v>833.65499999999997</v>
      </c>
      <c r="GI456">
        <v>143.64400000000001</v>
      </c>
      <c r="GJ456">
        <v>362.04</v>
      </c>
      <c r="GK456">
        <v>966.625</v>
      </c>
      <c r="GL456">
        <v>-27.485499999999998</v>
      </c>
      <c r="GM456">
        <v>0.81047000000000002</v>
      </c>
      <c r="GN456">
        <v>7.4254499999999997</v>
      </c>
      <c r="GO456">
        <v>-27.485499999999998</v>
      </c>
      <c r="GP456">
        <v>-0.81047000000000002</v>
      </c>
      <c r="GQ456">
        <v>-7.4254499999999997</v>
      </c>
      <c r="GR456">
        <v>17.117100000000001</v>
      </c>
      <c r="GS456">
        <v>7.2030500000000002</v>
      </c>
      <c r="GT456">
        <v>-8.51173</v>
      </c>
      <c r="GU456">
        <v>91.2881</v>
      </c>
      <c r="GV456">
        <v>0</v>
      </c>
      <c r="GW456" s="1">
        <v>5.1008100000000004E-12</v>
      </c>
      <c r="GX456">
        <v>9.7350399999999997</v>
      </c>
      <c r="GY456">
        <v>-16.185600000000001</v>
      </c>
      <c r="GZ456">
        <v>-133.41399999999999</v>
      </c>
      <c r="HA456">
        <v>-12.5787</v>
      </c>
      <c r="HB456">
        <v>2.9867499999999998</v>
      </c>
      <c r="HC456">
        <v>0.20067199999999999</v>
      </c>
      <c r="HD456">
        <v>56.476300000000002</v>
      </c>
      <c r="HE456" s="1">
        <v>5.9635399999999999E-16</v>
      </c>
      <c r="HF456" s="1">
        <v>-3.4222799999999998E-12</v>
      </c>
      <c r="HG456">
        <v>-37.4893</v>
      </c>
      <c r="HH456">
        <v>-5.0325499999999996</v>
      </c>
      <c r="HI456">
        <v>-125.8</v>
      </c>
      <c r="HJ456">
        <v>-1.59246</v>
      </c>
      <c r="HK456">
        <v>2.2710699999999999</v>
      </c>
      <c r="HL456">
        <v>2.8295499999999998</v>
      </c>
      <c r="HM456">
        <v>-1.59246</v>
      </c>
      <c r="HN456">
        <v>-2.2710699999999999</v>
      </c>
      <c r="HO456">
        <v>-2.8295499999999998</v>
      </c>
      <c r="HP456">
        <v>29.100100000000001</v>
      </c>
      <c r="HQ456">
        <v>3.4171100000000001</v>
      </c>
      <c r="HR456">
        <v>-3.4024000000000001</v>
      </c>
      <c r="HS456">
        <v>29.100100000000001</v>
      </c>
      <c r="HT456">
        <v>-3.4171100000000001</v>
      </c>
      <c r="HU456">
        <v>3.4024000000000001</v>
      </c>
      <c r="HX456">
        <f t="shared" si="62"/>
        <v>-70.213000000000022</v>
      </c>
      <c r="HY456">
        <f t="shared" si="63"/>
        <v>104.89699999999996</v>
      </c>
      <c r="HZ456">
        <f t="shared" si="64"/>
        <v>-340.20000000000005</v>
      </c>
      <c r="IA456">
        <f t="shared" si="65"/>
        <v>9.3400000000000318</v>
      </c>
      <c r="IB456">
        <f t="shared" si="66"/>
        <v>262.30799999999999</v>
      </c>
      <c r="IC456">
        <f t="shared" si="67"/>
        <v>144.11999999999989</v>
      </c>
      <c r="ID456">
        <f t="shared" si="68"/>
        <v>362.86262686862648</v>
      </c>
      <c r="IE456">
        <f t="shared" si="69"/>
        <v>299.43830226609282</v>
      </c>
      <c r="IF456">
        <f t="shared" si="70"/>
        <v>-22170.09114399998</v>
      </c>
      <c r="IG456">
        <f t="shared" si="71"/>
        <v>101.77337805339482</v>
      </c>
    </row>
    <row r="457" spans="1:241" x14ac:dyDescent="0.2">
      <c r="A457">
        <v>4.4800000000000004</v>
      </c>
      <c r="B457">
        <v>-152.77600000000001</v>
      </c>
      <c r="C457">
        <v>280.55799999999999</v>
      </c>
      <c r="D457">
        <v>1865.16</v>
      </c>
      <c r="E457">
        <v>-49.866799999999998</v>
      </c>
      <c r="F457">
        <v>268.84100000000001</v>
      </c>
      <c r="G457">
        <v>1861.85</v>
      </c>
      <c r="H457">
        <v>-172.744</v>
      </c>
      <c r="I457">
        <v>100.033</v>
      </c>
      <c r="J457">
        <v>1759.36</v>
      </c>
      <c r="K457">
        <v>-53.749699999999997</v>
      </c>
      <c r="L457">
        <v>101</v>
      </c>
      <c r="M457">
        <v>1771.85</v>
      </c>
      <c r="N457">
        <v>-106.496</v>
      </c>
      <c r="O457">
        <v>117.848</v>
      </c>
      <c r="P457">
        <v>1617.98</v>
      </c>
      <c r="Q457">
        <v>-87.140699999999995</v>
      </c>
      <c r="R457">
        <v>81.174499999999995</v>
      </c>
      <c r="S457">
        <v>1210.9000000000001</v>
      </c>
      <c r="T457">
        <v>-109.40600000000001</v>
      </c>
      <c r="U457">
        <v>265.64400000000001</v>
      </c>
      <c r="V457">
        <v>1545.44</v>
      </c>
      <c r="W457">
        <v>-107.107</v>
      </c>
      <c r="X457">
        <v>317.69400000000002</v>
      </c>
      <c r="Y457">
        <v>1404.27</v>
      </c>
      <c r="Z457">
        <v>-40.119799999999998</v>
      </c>
      <c r="AA457">
        <v>69.323800000000006</v>
      </c>
      <c r="AB457">
        <v>1408.75</v>
      </c>
      <c r="AC457">
        <v>-321.49900000000002</v>
      </c>
      <c r="AD457">
        <v>170.05799999999999</v>
      </c>
      <c r="AE457">
        <v>1555.76</v>
      </c>
      <c r="AF457">
        <v>-364.65</v>
      </c>
      <c r="AG457">
        <v>214.387</v>
      </c>
      <c r="AH457">
        <v>1365.65</v>
      </c>
      <c r="AI457">
        <v>-392.14</v>
      </c>
      <c r="AJ457">
        <v>273.71199999999999</v>
      </c>
      <c r="AK457">
        <v>1215.17</v>
      </c>
      <c r="AL457">
        <v>-382.14699999999999</v>
      </c>
      <c r="AM457">
        <v>485.971</v>
      </c>
      <c r="AN457">
        <v>1278.44</v>
      </c>
      <c r="AO457">
        <v>-389.56</v>
      </c>
      <c r="AP457">
        <v>539.83299999999997</v>
      </c>
      <c r="AQ457">
        <v>1352.02</v>
      </c>
      <c r="AR457">
        <v>-375.10399999999998</v>
      </c>
      <c r="AS457">
        <v>616.67700000000002</v>
      </c>
      <c r="AT457">
        <v>1352.48</v>
      </c>
      <c r="AU457">
        <v>108.732</v>
      </c>
      <c r="AV457">
        <v>188.28100000000001</v>
      </c>
      <c r="AW457">
        <v>1568</v>
      </c>
      <c r="AX457">
        <v>171.012</v>
      </c>
      <c r="AY457">
        <v>149.87299999999999</v>
      </c>
      <c r="AZ457">
        <v>1341.25</v>
      </c>
      <c r="BA457">
        <v>181.93</v>
      </c>
      <c r="BB457">
        <v>153.82300000000001</v>
      </c>
      <c r="BC457">
        <v>1191.8499999999999</v>
      </c>
      <c r="BD457">
        <v>159.78899999999999</v>
      </c>
      <c r="BE457">
        <v>274.11399999999998</v>
      </c>
      <c r="BF457">
        <v>1072.53</v>
      </c>
      <c r="BG457">
        <v>89.707400000000007</v>
      </c>
      <c r="BH457">
        <v>347.86799999999999</v>
      </c>
      <c r="BI457">
        <v>972.51700000000005</v>
      </c>
      <c r="BJ457">
        <v>127.08199999999999</v>
      </c>
      <c r="BK457">
        <v>404.62799999999999</v>
      </c>
      <c r="BL457">
        <v>1004.67</v>
      </c>
      <c r="BM457">
        <v>119.371</v>
      </c>
      <c r="BN457">
        <v>382.84300000000002</v>
      </c>
      <c r="BO457">
        <v>912.50800000000004</v>
      </c>
      <c r="BP457">
        <v>-351.267</v>
      </c>
      <c r="BQ457">
        <v>567.00199999999995</v>
      </c>
      <c r="BR457">
        <v>1310.73</v>
      </c>
      <c r="BS457">
        <v>-27.505700000000001</v>
      </c>
      <c r="BT457">
        <v>0.81094299999999997</v>
      </c>
      <c r="BU457">
        <v>7.34931</v>
      </c>
      <c r="BV457">
        <v>-107.062</v>
      </c>
      <c r="BW457">
        <v>170.25399999999999</v>
      </c>
      <c r="BX457">
        <v>1743.48</v>
      </c>
      <c r="BY457">
        <v>-96.428100000000001</v>
      </c>
      <c r="BZ457">
        <v>325.57299999999998</v>
      </c>
      <c r="CA457">
        <v>1830.78</v>
      </c>
      <c r="CB457">
        <v>-284.916</v>
      </c>
      <c r="CC457">
        <v>184.72900000000001</v>
      </c>
      <c r="CD457">
        <v>1739.39</v>
      </c>
      <c r="CE457">
        <v>-117.70099999999999</v>
      </c>
      <c r="CF457">
        <v>83.5107</v>
      </c>
      <c r="CG457">
        <v>1899.11</v>
      </c>
      <c r="CH457">
        <v>-311.75900000000001</v>
      </c>
      <c r="CI457">
        <v>176.767</v>
      </c>
      <c r="CJ457">
        <v>1500</v>
      </c>
      <c r="CK457">
        <v>-397.19099999999997</v>
      </c>
      <c r="CL457">
        <v>382.77600000000001</v>
      </c>
      <c r="CM457">
        <v>1509.86</v>
      </c>
      <c r="CN457">
        <v>-349.904</v>
      </c>
      <c r="CO457">
        <v>150.49299999999999</v>
      </c>
      <c r="CP457">
        <v>1718.38</v>
      </c>
      <c r="CQ457">
        <v>-109.072</v>
      </c>
      <c r="CR457">
        <v>258.654</v>
      </c>
      <c r="CS457">
        <v>1545.25</v>
      </c>
      <c r="CT457">
        <v>101.64400000000001</v>
      </c>
      <c r="CU457">
        <v>194.33699999999999</v>
      </c>
      <c r="CV457">
        <v>1511.76</v>
      </c>
      <c r="CW457">
        <v>168.65299999999999</v>
      </c>
      <c r="CX457">
        <v>406.38</v>
      </c>
      <c r="CY457">
        <v>1526.15</v>
      </c>
      <c r="CZ457">
        <v>73.9315</v>
      </c>
      <c r="DA457">
        <v>218.01400000000001</v>
      </c>
      <c r="DB457">
        <v>1291.92</v>
      </c>
      <c r="DC457">
        <v>-109.072</v>
      </c>
      <c r="DD457">
        <v>258.654</v>
      </c>
      <c r="DE457">
        <v>1545.25</v>
      </c>
      <c r="DF457">
        <v>-109.072</v>
      </c>
      <c r="DG457">
        <v>258.654</v>
      </c>
      <c r="DH457">
        <v>1545.25</v>
      </c>
      <c r="DI457">
        <v>-119.71</v>
      </c>
      <c r="DJ457">
        <v>481.36599999999999</v>
      </c>
      <c r="DK457">
        <v>1551.08</v>
      </c>
      <c r="DL457">
        <v>113.542</v>
      </c>
      <c r="DM457">
        <v>269.04899999999998</v>
      </c>
      <c r="DN457">
        <v>1554.34</v>
      </c>
      <c r="DO457">
        <v>-100.273</v>
      </c>
      <c r="DP457">
        <v>264.90199999999999</v>
      </c>
      <c r="DQ457">
        <v>1322.47</v>
      </c>
      <c r="DR457">
        <v>-341.798</v>
      </c>
      <c r="DS457">
        <v>272.81900000000002</v>
      </c>
      <c r="DT457">
        <v>1209.67</v>
      </c>
      <c r="DU457">
        <v>-284.94499999999999</v>
      </c>
      <c r="DV457">
        <v>-12.0661</v>
      </c>
      <c r="DW457">
        <v>1109.53</v>
      </c>
      <c r="DX457">
        <v>-41.325200000000002</v>
      </c>
      <c r="DY457">
        <v>336.32600000000002</v>
      </c>
      <c r="DZ457">
        <v>1199.5899999999999</v>
      </c>
      <c r="EA457">
        <v>-311.75900000000001</v>
      </c>
      <c r="EB457">
        <v>176.767</v>
      </c>
      <c r="EC457">
        <v>1500</v>
      </c>
      <c r="ED457">
        <v>-399.19</v>
      </c>
      <c r="EE457">
        <v>560.14</v>
      </c>
      <c r="EF457">
        <v>1309.1099999999999</v>
      </c>
      <c r="EG457">
        <v>-427.06799999999998</v>
      </c>
      <c r="EH457">
        <v>648.82600000000002</v>
      </c>
      <c r="EI457">
        <v>1036.79</v>
      </c>
      <c r="EJ457">
        <v>-117.807</v>
      </c>
      <c r="EK457">
        <v>619.61199999999997</v>
      </c>
      <c r="EL457">
        <v>1299.68</v>
      </c>
      <c r="EM457">
        <v>-345.81599999999997</v>
      </c>
      <c r="EN457">
        <v>292.93099999999998</v>
      </c>
      <c r="EO457">
        <v>1216.6300000000001</v>
      </c>
      <c r="EP457">
        <v>-385.012</v>
      </c>
      <c r="EQ457">
        <v>688.50599999999997</v>
      </c>
      <c r="ER457">
        <v>1372.47</v>
      </c>
      <c r="ES457">
        <v>-271.29700000000003</v>
      </c>
      <c r="ET457">
        <v>639.73400000000004</v>
      </c>
      <c r="EU457">
        <v>1445.84</v>
      </c>
      <c r="EV457">
        <v>-471.96499999999997</v>
      </c>
      <c r="EW457">
        <v>645.65200000000004</v>
      </c>
      <c r="EX457">
        <v>1478.75</v>
      </c>
      <c r="EY457">
        <v>-399.19</v>
      </c>
      <c r="EZ457">
        <v>560.14</v>
      </c>
      <c r="FA457">
        <v>1309.1099999999999</v>
      </c>
      <c r="FB457">
        <v>135.61600000000001</v>
      </c>
      <c r="FC457">
        <v>132.483</v>
      </c>
      <c r="FD457">
        <v>1191.06</v>
      </c>
      <c r="FE457">
        <v>151.53899999999999</v>
      </c>
      <c r="FF457">
        <v>-189.25200000000001</v>
      </c>
      <c r="FG457">
        <v>1254.8</v>
      </c>
      <c r="FH457">
        <v>461.84</v>
      </c>
      <c r="FI457">
        <v>154.62899999999999</v>
      </c>
      <c r="FJ457">
        <v>1221.3499999999999</v>
      </c>
      <c r="FK457">
        <v>101.64400000000001</v>
      </c>
      <c r="FL457">
        <v>194.33699999999999</v>
      </c>
      <c r="FM457">
        <v>1511.76</v>
      </c>
      <c r="FN457">
        <v>140.24199999999999</v>
      </c>
      <c r="FO457">
        <v>365.22399999999999</v>
      </c>
      <c r="FP457">
        <v>971.04100000000005</v>
      </c>
      <c r="FQ457">
        <v>174.005</v>
      </c>
      <c r="FR457">
        <v>161.547</v>
      </c>
      <c r="FS457">
        <v>756.3</v>
      </c>
      <c r="FT457">
        <v>436.18</v>
      </c>
      <c r="FU457">
        <v>385.31299999999999</v>
      </c>
      <c r="FV457">
        <v>998.51499999999999</v>
      </c>
      <c r="FW457">
        <v>135.94</v>
      </c>
      <c r="FX457">
        <v>148.77500000000001</v>
      </c>
      <c r="FY457">
        <v>1175.6600000000001</v>
      </c>
      <c r="FZ457">
        <v>139.01599999999999</v>
      </c>
      <c r="GA457">
        <v>383.56599999999997</v>
      </c>
      <c r="GB457">
        <v>850.98</v>
      </c>
      <c r="GC457">
        <v>35.292200000000001</v>
      </c>
      <c r="GD457">
        <v>445.87200000000001</v>
      </c>
      <c r="GE457">
        <v>861.55799999999999</v>
      </c>
      <c r="GF457">
        <v>75.831100000000006</v>
      </c>
      <c r="GG457">
        <v>280.93</v>
      </c>
      <c r="GH457">
        <v>835.94399999999996</v>
      </c>
      <c r="GI457">
        <v>140.24199999999999</v>
      </c>
      <c r="GJ457">
        <v>365.22399999999999</v>
      </c>
      <c r="GK457">
        <v>971.04100000000005</v>
      </c>
      <c r="GL457">
        <v>-27.505700000000001</v>
      </c>
      <c r="GM457">
        <v>0.81094299999999997</v>
      </c>
      <c r="GN457">
        <v>7.34931</v>
      </c>
      <c r="GO457">
        <v>-27.505700000000001</v>
      </c>
      <c r="GP457">
        <v>-0.81094299999999997</v>
      </c>
      <c r="GQ457">
        <v>-7.34931</v>
      </c>
      <c r="GR457">
        <v>16.984500000000001</v>
      </c>
      <c r="GS457">
        <v>7.2977999999999996</v>
      </c>
      <c r="GT457">
        <v>-9.5625400000000003</v>
      </c>
      <c r="GU457">
        <v>89.728700000000003</v>
      </c>
      <c r="GV457" s="1">
        <v>1.5902800000000001E-15</v>
      </c>
      <c r="GW457" s="1">
        <v>6.0120400000000003E-12</v>
      </c>
      <c r="GX457">
        <v>9.0337200000000006</v>
      </c>
      <c r="GY457">
        <v>-15.447699999999999</v>
      </c>
      <c r="GZ457">
        <v>-134.608</v>
      </c>
      <c r="HA457">
        <v>-12.6226</v>
      </c>
      <c r="HB457">
        <v>3.2133799999999999</v>
      </c>
      <c r="HC457">
        <v>1.3136300000000001</v>
      </c>
      <c r="HD457">
        <v>57.623699999999999</v>
      </c>
      <c r="HE457" s="1">
        <v>-9.9392300000000004E-17</v>
      </c>
      <c r="HF457" s="1">
        <v>-1.37479E-12</v>
      </c>
      <c r="HG457">
        <v>-37.640599999999999</v>
      </c>
      <c r="HH457">
        <v>-5.2215499999999997</v>
      </c>
      <c r="HI457">
        <v>-125.99</v>
      </c>
      <c r="HJ457">
        <v>-1.60649</v>
      </c>
      <c r="HK457">
        <v>2.2610199999999998</v>
      </c>
      <c r="HL457">
        <v>2.73569</v>
      </c>
      <c r="HM457">
        <v>-1.60649</v>
      </c>
      <c r="HN457">
        <v>-2.2610199999999998</v>
      </c>
      <c r="HO457">
        <v>-2.73569</v>
      </c>
      <c r="HP457">
        <v>29.133800000000001</v>
      </c>
      <c r="HQ457">
        <v>3.41716</v>
      </c>
      <c r="HR457">
        <v>-3.4217900000000001</v>
      </c>
      <c r="HS457">
        <v>29.133800000000001</v>
      </c>
      <c r="HT457">
        <v>-3.41716</v>
      </c>
      <c r="HU457">
        <v>3.4217900000000001</v>
      </c>
      <c r="HX457">
        <f t="shared" si="62"/>
        <v>-70.640999999999963</v>
      </c>
      <c r="HY457">
        <f t="shared" si="63"/>
        <v>103.654</v>
      </c>
      <c r="HZ457">
        <f t="shared" si="64"/>
        <v>-340.58999999999992</v>
      </c>
      <c r="IA457">
        <f t="shared" si="65"/>
        <v>2.5799999999999841</v>
      </c>
      <c r="IB457">
        <f t="shared" si="66"/>
        <v>266.12099999999998</v>
      </c>
      <c r="IC457">
        <f t="shared" si="67"/>
        <v>136.84999999999991</v>
      </c>
      <c r="ID457">
        <f t="shared" si="68"/>
        <v>362.95433693096976</v>
      </c>
      <c r="IE457">
        <f t="shared" si="69"/>
        <v>299.25735670322285</v>
      </c>
      <c r="IF457">
        <f t="shared" si="70"/>
        <v>-19207.489145999964</v>
      </c>
      <c r="IG457">
        <f t="shared" si="71"/>
        <v>100.1855928984978</v>
      </c>
    </row>
    <row r="458" spans="1:241" x14ac:dyDescent="0.2">
      <c r="A458">
        <v>4.49</v>
      </c>
      <c r="B458">
        <v>-152.542</v>
      </c>
      <c r="C458">
        <v>280.43700000000001</v>
      </c>
      <c r="D458">
        <v>1865.21</v>
      </c>
      <c r="E458">
        <v>-49.651400000000002</v>
      </c>
      <c r="F458">
        <v>268.69400000000002</v>
      </c>
      <c r="G458">
        <v>1861.88</v>
      </c>
      <c r="H458">
        <v>-172.596</v>
      </c>
      <c r="I458">
        <v>99.972200000000001</v>
      </c>
      <c r="J458">
        <v>1759.3</v>
      </c>
      <c r="K458">
        <v>-53.6188</v>
      </c>
      <c r="L458">
        <v>100.94</v>
      </c>
      <c r="M458">
        <v>1771.8</v>
      </c>
      <c r="N458">
        <v>-106.51900000000001</v>
      </c>
      <c r="O458">
        <v>117.88</v>
      </c>
      <c r="P458">
        <v>1617.95</v>
      </c>
      <c r="Q458">
        <v>-87.361599999999996</v>
      </c>
      <c r="R458">
        <v>81.281300000000002</v>
      </c>
      <c r="S458">
        <v>1210.8499999999999</v>
      </c>
      <c r="T458">
        <v>-109.205</v>
      </c>
      <c r="U458">
        <v>265.67899999999997</v>
      </c>
      <c r="V458">
        <v>1545.43</v>
      </c>
      <c r="W458">
        <v>-106.81100000000001</v>
      </c>
      <c r="X458">
        <v>317.78199999999998</v>
      </c>
      <c r="Y458">
        <v>1404.29</v>
      </c>
      <c r="Z458">
        <v>-40.264800000000001</v>
      </c>
      <c r="AA458">
        <v>69.300299999999993</v>
      </c>
      <c r="AB458">
        <v>1408.68</v>
      </c>
      <c r="AC458">
        <v>-321.39999999999998</v>
      </c>
      <c r="AD458">
        <v>170.54300000000001</v>
      </c>
      <c r="AE458">
        <v>1555.79</v>
      </c>
      <c r="AF458">
        <v>-364.767</v>
      </c>
      <c r="AG458">
        <v>214.03200000000001</v>
      </c>
      <c r="AH458">
        <v>1365.55</v>
      </c>
      <c r="AI458">
        <v>-392.541</v>
      </c>
      <c r="AJ458">
        <v>272.46499999999997</v>
      </c>
      <c r="AK458">
        <v>1214.75</v>
      </c>
      <c r="AL458">
        <v>-386.60500000000002</v>
      </c>
      <c r="AM458">
        <v>486.351</v>
      </c>
      <c r="AN458">
        <v>1272.26</v>
      </c>
      <c r="AO458">
        <v>-396.24</v>
      </c>
      <c r="AP458">
        <v>542.54399999999998</v>
      </c>
      <c r="AQ458">
        <v>1343.53</v>
      </c>
      <c r="AR458">
        <v>-383.34300000000002</v>
      </c>
      <c r="AS458">
        <v>619.87699999999995</v>
      </c>
      <c r="AT458">
        <v>1341.49</v>
      </c>
      <c r="AU458">
        <v>108.816</v>
      </c>
      <c r="AV458">
        <v>187.77699999999999</v>
      </c>
      <c r="AW458">
        <v>1568.03</v>
      </c>
      <c r="AX458">
        <v>171.499</v>
      </c>
      <c r="AY458">
        <v>149.51400000000001</v>
      </c>
      <c r="AZ458">
        <v>1341.54</v>
      </c>
      <c r="BA458">
        <v>183.00899999999999</v>
      </c>
      <c r="BB458">
        <v>153.83099999999999</v>
      </c>
      <c r="BC458">
        <v>1191.99</v>
      </c>
      <c r="BD458">
        <v>158.11500000000001</v>
      </c>
      <c r="BE458">
        <v>276.02300000000002</v>
      </c>
      <c r="BF458">
        <v>1075.6300000000001</v>
      </c>
      <c r="BG458">
        <v>86.510400000000004</v>
      </c>
      <c r="BH458">
        <v>350.80599999999998</v>
      </c>
      <c r="BI458">
        <v>977.97</v>
      </c>
      <c r="BJ458">
        <v>123.151</v>
      </c>
      <c r="BK458">
        <v>407.608</v>
      </c>
      <c r="BL458">
        <v>1011.09</v>
      </c>
      <c r="BM458">
        <v>115.256</v>
      </c>
      <c r="BN458">
        <v>387.71499999999997</v>
      </c>
      <c r="BO458">
        <v>918.09900000000005</v>
      </c>
      <c r="BP458">
        <v>-357.18200000000002</v>
      </c>
      <c r="BQ458">
        <v>568.52200000000005</v>
      </c>
      <c r="BR458">
        <v>1302.45</v>
      </c>
      <c r="BS458">
        <v>-27.526</v>
      </c>
      <c r="BT458">
        <v>0.81287399999999999</v>
      </c>
      <c r="BU458">
        <v>7.2656000000000001</v>
      </c>
      <c r="BV458">
        <v>-106.902</v>
      </c>
      <c r="BW458">
        <v>170.19399999999999</v>
      </c>
      <c r="BX458">
        <v>1743.47</v>
      </c>
      <c r="BY458">
        <v>-96.190600000000003</v>
      </c>
      <c r="BZ458">
        <v>325.45699999999999</v>
      </c>
      <c r="CA458">
        <v>1830.85</v>
      </c>
      <c r="CB458">
        <v>-284.75</v>
      </c>
      <c r="CC458">
        <v>184.74</v>
      </c>
      <c r="CD458">
        <v>1739.42</v>
      </c>
      <c r="CE458">
        <v>-117.542</v>
      </c>
      <c r="CF458">
        <v>83.3613</v>
      </c>
      <c r="CG458">
        <v>1899.04</v>
      </c>
      <c r="CH458">
        <v>-311.66000000000003</v>
      </c>
      <c r="CI458">
        <v>177.251</v>
      </c>
      <c r="CJ458">
        <v>1500.03</v>
      </c>
      <c r="CK458">
        <v>-396.64800000000002</v>
      </c>
      <c r="CL458">
        <v>383.34100000000001</v>
      </c>
      <c r="CM458">
        <v>1509.97</v>
      </c>
      <c r="CN458">
        <v>-349.791</v>
      </c>
      <c r="CO458">
        <v>150.99</v>
      </c>
      <c r="CP458">
        <v>1718.32</v>
      </c>
      <c r="CQ458">
        <v>-108.884</v>
      </c>
      <c r="CR458">
        <v>258.68900000000002</v>
      </c>
      <c r="CS458">
        <v>1545.24</v>
      </c>
      <c r="CT458">
        <v>101.761</v>
      </c>
      <c r="CU458">
        <v>193.87</v>
      </c>
      <c r="CV458">
        <v>1511.79</v>
      </c>
      <c r="CW458">
        <v>169.28299999999999</v>
      </c>
      <c r="CX458">
        <v>405.82</v>
      </c>
      <c r="CY458">
        <v>1526.29</v>
      </c>
      <c r="CZ458">
        <v>74.170599999999993</v>
      </c>
      <c r="DA458">
        <v>217.69900000000001</v>
      </c>
      <c r="DB458">
        <v>1291.8800000000001</v>
      </c>
      <c r="DC458">
        <v>-108.884</v>
      </c>
      <c r="DD458">
        <v>258.68900000000002</v>
      </c>
      <c r="DE458">
        <v>1545.24</v>
      </c>
      <c r="DF458">
        <v>-108.884</v>
      </c>
      <c r="DG458">
        <v>258.68900000000002</v>
      </c>
      <c r="DH458">
        <v>1545.24</v>
      </c>
      <c r="DI458">
        <v>-119.108</v>
      </c>
      <c r="DJ458">
        <v>481.40899999999999</v>
      </c>
      <c r="DK458">
        <v>1551.14</v>
      </c>
      <c r="DL458">
        <v>113.742</v>
      </c>
      <c r="DM458">
        <v>268.66899999999998</v>
      </c>
      <c r="DN458">
        <v>1554.28</v>
      </c>
      <c r="DO458">
        <v>-100.127</v>
      </c>
      <c r="DP458">
        <v>264.98899999999998</v>
      </c>
      <c r="DQ458">
        <v>1322.47</v>
      </c>
      <c r="DR458">
        <v>-342.178</v>
      </c>
      <c r="DS458">
        <v>272.19200000000001</v>
      </c>
      <c r="DT458">
        <v>1209.3699999999999</v>
      </c>
      <c r="DU458">
        <v>-280.78699999999998</v>
      </c>
      <c r="DV458">
        <v>-12.058400000000001</v>
      </c>
      <c r="DW458">
        <v>1110.08</v>
      </c>
      <c r="DX458">
        <v>-42.635300000000001</v>
      </c>
      <c r="DY458">
        <v>340.12099999999998</v>
      </c>
      <c r="DZ458">
        <v>1200.1099999999999</v>
      </c>
      <c r="EA458">
        <v>-311.66000000000003</v>
      </c>
      <c r="EB458">
        <v>177.251</v>
      </c>
      <c r="EC458">
        <v>1500.03</v>
      </c>
      <c r="ED458">
        <v>-404.96300000000002</v>
      </c>
      <c r="EE458">
        <v>561.38</v>
      </c>
      <c r="EF458">
        <v>1299.83</v>
      </c>
      <c r="EG458">
        <v>-431.666</v>
      </c>
      <c r="EH458">
        <v>641.62400000000002</v>
      </c>
      <c r="EI458">
        <v>1024.75</v>
      </c>
      <c r="EJ458">
        <v>-124.43600000000001</v>
      </c>
      <c r="EK458">
        <v>624.99699999999996</v>
      </c>
      <c r="EL458">
        <v>1291.1500000000001</v>
      </c>
      <c r="EM458">
        <v>-346.57299999999998</v>
      </c>
      <c r="EN458">
        <v>292.435</v>
      </c>
      <c r="EO458">
        <v>1215.7</v>
      </c>
      <c r="EP458">
        <v>-395.28399999999999</v>
      </c>
      <c r="EQ458">
        <v>692.01800000000003</v>
      </c>
      <c r="ER458">
        <v>1358.19</v>
      </c>
      <c r="ES458">
        <v>-283.57499999999999</v>
      </c>
      <c r="ET458">
        <v>648.56500000000005</v>
      </c>
      <c r="EU458">
        <v>1436.93</v>
      </c>
      <c r="EV458">
        <v>-484.69200000000001</v>
      </c>
      <c r="EW458">
        <v>651.86800000000005</v>
      </c>
      <c r="EX458">
        <v>1462.88</v>
      </c>
      <c r="EY458">
        <v>-404.96300000000002</v>
      </c>
      <c r="EZ458">
        <v>561.38</v>
      </c>
      <c r="FA458">
        <v>1299.83</v>
      </c>
      <c r="FB458">
        <v>136.88499999999999</v>
      </c>
      <c r="FC458">
        <v>132.08500000000001</v>
      </c>
      <c r="FD458">
        <v>1191.1300000000001</v>
      </c>
      <c r="FE458">
        <v>158.18199999999999</v>
      </c>
      <c r="FF458">
        <v>-189.304</v>
      </c>
      <c r="FG458">
        <v>1255.3900000000001</v>
      </c>
      <c r="FH458">
        <v>462.74799999999999</v>
      </c>
      <c r="FI458">
        <v>159.749</v>
      </c>
      <c r="FJ458">
        <v>1221.5</v>
      </c>
      <c r="FK458">
        <v>101.761</v>
      </c>
      <c r="FL458">
        <v>193.87</v>
      </c>
      <c r="FM458">
        <v>1511.79</v>
      </c>
      <c r="FN458">
        <v>136.75800000000001</v>
      </c>
      <c r="FO458">
        <v>369.07299999999998</v>
      </c>
      <c r="FP458">
        <v>976.58600000000001</v>
      </c>
      <c r="FQ458">
        <v>173.93899999999999</v>
      </c>
      <c r="FR458">
        <v>171.12200000000001</v>
      </c>
      <c r="FS458">
        <v>757.90700000000004</v>
      </c>
      <c r="FT458">
        <v>431.72399999999999</v>
      </c>
      <c r="FU458">
        <v>394.11399999999998</v>
      </c>
      <c r="FV458">
        <v>1004.07</v>
      </c>
      <c r="FW458">
        <v>136.876</v>
      </c>
      <c r="FX458">
        <v>148.67400000000001</v>
      </c>
      <c r="FY458">
        <v>1176.1099999999999</v>
      </c>
      <c r="FZ458">
        <v>134.51599999999999</v>
      </c>
      <c r="GA458">
        <v>390.18400000000003</v>
      </c>
      <c r="GB458">
        <v>856.02200000000005</v>
      </c>
      <c r="GC458">
        <v>28.9755</v>
      </c>
      <c r="GD458">
        <v>450.91899999999998</v>
      </c>
      <c r="GE458">
        <v>868.61900000000003</v>
      </c>
      <c r="GF458">
        <v>72.529200000000003</v>
      </c>
      <c r="GG458">
        <v>286.012</v>
      </c>
      <c r="GH458">
        <v>838.93399999999997</v>
      </c>
      <c r="GI458">
        <v>136.75800000000001</v>
      </c>
      <c r="GJ458">
        <v>369.07299999999998</v>
      </c>
      <c r="GK458">
        <v>976.58600000000001</v>
      </c>
      <c r="GL458">
        <v>-27.526</v>
      </c>
      <c r="GM458">
        <v>0.81287399999999999</v>
      </c>
      <c r="GN458">
        <v>7.2656000000000001</v>
      </c>
      <c r="GO458">
        <v>-27.526</v>
      </c>
      <c r="GP458">
        <v>-0.81287399999999999</v>
      </c>
      <c r="GQ458">
        <v>-7.2656000000000001</v>
      </c>
      <c r="GR458">
        <v>16.742799999999999</v>
      </c>
      <c r="GS458">
        <v>7.41723</v>
      </c>
      <c r="GT458">
        <v>-10.5463</v>
      </c>
      <c r="GU458">
        <v>88.143699999999995</v>
      </c>
      <c r="GV458" s="1">
        <v>1.5902800000000001E-15</v>
      </c>
      <c r="GW458" s="1">
        <v>-5.7957699999999996E-12</v>
      </c>
      <c r="GX458">
        <v>8.4005500000000008</v>
      </c>
      <c r="GY458">
        <v>-14.767300000000001</v>
      </c>
      <c r="GZ458">
        <v>-135.66399999999999</v>
      </c>
      <c r="HA458">
        <v>-12.6249</v>
      </c>
      <c r="HB458">
        <v>3.4535900000000002</v>
      </c>
      <c r="HC458">
        <v>2.4123700000000001</v>
      </c>
      <c r="HD458">
        <v>58.953400000000002</v>
      </c>
      <c r="HE458" s="1">
        <v>-1.1181599999999999E-16</v>
      </c>
      <c r="HF458" s="1">
        <v>-3.1574999999999998E-12</v>
      </c>
      <c r="HG458">
        <v>-37.591999999999999</v>
      </c>
      <c r="HH458">
        <v>-5.4335699999999996</v>
      </c>
      <c r="HI458">
        <v>-126.129</v>
      </c>
      <c r="HJ458">
        <v>-1.61995</v>
      </c>
      <c r="HK458">
        <v>2.2503299999999999</v>
      </c>
      <c r="HL458">
        <v>2.6293600000000001</v>
      </c>
      <c r="HM458">
        <v>-1.61995</v>
      </c>
      <c r="HN458">
        <v>-2.2503299999999999</v>
      </c>
      <c r="HO458">
        <v>-2.6293600000000001</v>
      </c>
      <c r="HP458">
        <v>29.167100000000001</v>
      </c>
      <c r="HQ458">
        <v>3.4176500000000001</v>
      </c>
      <c r="HR458">
        <v>-3.4464899999999998</v>
      </c>
      <c r="HS458">
        <v>29.167100000000001</v>
      </c>
      <c r="HT458">
        <v>-3.4176500000000001</v>
      </c>
      <c r="HU458">
        <v>3.4464899999999998</v>
      </c>
      <c r="HX458">
        <f t="shared" ref="HX458:HX521" si="72">AI458-AC458</f>
        <v>-71.14100000000002</v>
      </c>
      <c r="HY458">
        <f t="shared" ref="HY458:HY521" si="73">AJ458-AD458</f>
        <v>101.92199999999997</v>
      </c>
      <c r="HZ458">
        <f t="shared" ref="HZ458:HZ521" si="74">AK458-AE458</f>
        <v>-341.03999999999996</v>
      </c>
      <c r="IA458">
        <f t="shared" ref="IA458:IA521" si="75">AO458-AI458</f>
        <v>-3.6990000000000123</v>
      </c>
      <c r="IB458">
        <f t="shared" ref="IB458:IB521" si="76">AP458-AJ458</f>
        <v>270.07900000000001</v>
      </c>
      <c r="IC458">
        <f t="shared" ref="IC458:IC521" si="77">AQ458-AK458</f>
        <v>128.77999999999997</v>
      </c>
      <c r="ID458">
        <f t="shared" ref="ID458:ID521" si="78">SQRT(HX458^2+HY458^2+HZ458^2)</f>
        <v>362.98404588218472</v>
      </c>
      <c r="IE458">
        <f t="shared" ref="IE458:IE521" si="79">SQRT(IA458^2+IB458^2+IC458^2)</f>
        <v>299.23341598491299</v>
      </c>
      <c r="IF458">
        <f t="shared" ref="IF458:IF521" si="80">HX458*IA458+HY458*IB458+HZ458*IC458</f>
        <v>-16128.988802999997</v>
      </c>
      <c r="IG458">
        <f t="shared" ref="IG458:IG521" si="81">ACOS(IF458/(ID458*IE458))*180/PI()</f>
        <v>98.539673757828638</v>
      </c>
    </row>
    <row r="459" spans="1:241" x14ac:dyDescent="0.2">
      <c r="A459">
        <v>4.5</v>
      </c>
      <c r="B459">
        <v>-152.29599999999999</v>
      </c>
      <c r="C459">
        <v>280.32400000000001</v>
      </c>
      <c r="D459">
        <v>1865.27</v>
      </c>
      <c r="E459">
        <v>-49.427599999999998</v>
      </c>
      <c r="F459">
        <v>268.54599999999999</v>
      </c>
      <c r="G459">
        <v>1861.91</v>
      </c>
      <c r="H459">
        <v>-172.45699999999999</v>
      </c>
      <c r="I459">
        <v>99.919700000000006</v>
      </c>
      <c r="J459">
        <v>1759.25</v>
      </c>
      <c r="K459">
        <v>-53.494199999999999</v>
      </c>
      <c r="L459">
        <v>100.881</v>
      </c>
      <c r="M459">
        <v>1771.74</v>
      </c>
      <c r="N459">
        <v>-106.574</v>
      </c>
      <c r="O459">
        <v>117.91800000000001</v>
      </c>
      <c r="P459">
        <v>1617.92</v>
      </c>
      <c r="Q459">
        <v>-87.627399999999994</v>
      </c>
      <c r="R459">
        <v>81.394099999999995</v>
      </c>
      <c r="S459">
        <v>1210.81</v>
      </c>
      <c r="T459">
        <v>-109.005</v>
      </c>
      <c r="U459">
        <v>265.72000000000003</v>
      </c>
      <c r="V459">
        <v>1545.42</v>
      </c>
      <c r="W459">
        <v>-106.508</v>
      </c>
      <c r="X459">
        <v>317.87099999999998</v>
      </c>
      <c r="Y459">
        <v>1404.31</v>
      </c>
      <c r="Z459">
        <v>-40.439300000000003</v>
      </c>
      <c r="AA459">
        <v>69.276600000000002</v>
      </c>
      <c r="AB459">
        <v>1408.61</v>
      </c>
      <c r="AC459">
        <v>-321.32</v>
      </c>
      <c r="AD459">
        <v>171.107</v>
      </c>
      <c r="AE459">
        <v>1555.79</v>
      </c>
      <c r="AF459">
        <v>-364.928</v>
      </c>
      <c r="AG459">
        <v>213.57400000000001</v>
      </c>
      <c r="AH459">
        <v>1365.41</v>
      </c>
      <c r="AI459">
        <v>-393.03399999999999</v>
      </c>
      <c r="AJ459">
        <v>270.822</v>
      </c>
      <c r="AK459">
        <v>1214.24</v>
      </c>
      <c r="AL459">
        <v>-390.834</v>
      </c>
      <c r="AM459">
        <v>486.25599999999997</v>
      </c>
      <c r="AN459">
        <v>1265.3900000000001</v>
      </c>
      <c r="AO459">
        <v>-402.48099999999999</v>
      </c>
      <c r="AP459">
        <v>544.928</v>
      </c>
      <c r="AQ459">
        <v>1334.23</v>
      </c>
      <c r="AR459">
        <v>-391.05099999999999</v>
      </c>
      <c r="AS459">
        <v>622.56899999999996</v>
      </c>
      <c r="AT459">
        <v>1329.53</v>
      </c>
      <c r="AU459">
        <v>108.88</v>
      </c>
      <c r="AV459">
        <v>187.21899999999999</v>
      </c>
      <c r="AW459">
        <v>1568.08</v>
      </c>
      <c r="AX459">
        <v>171.96600000000001</v>
      </c>
      <c r="AY459">
        <v>149.167</v>
      </c>
      <c r="AZ459">
        <v>1341.86</v>
      </c>
      <c r="BA459">
        <v>184.119</v>
      </c>
      <c r="BB459">
        <v>153.982</v>
      </c>
      <c r="BC459">
        <v>1192.19</v>
      </c>
      <c r="BD459">
        <v>156.44300000000001</v>
      </c>
      <c r="BE459">
        <v>278.267</v>
      </c>
      <c r="BF459">
        <v>1079.31</v>
      </c>
      <c r="BG459">
        <v>83.292599999999993</v>
      </c>
      <c r="BH459">
        <v>354.40899999999999</v>
      </c>
      <c r="BI459">
        <v>984.44100000000003</v>
      </c>
      <c r="BJ459">
        <v>119.12</v>
      </c>
      <c r="BK459">
        <v>410.95400000000001</v>
      </c>
      <c r="BL459">
        <v>1018.79</v>
      </c>
      <c r="BM459">
        <v>110.98399999999999</v>
      </c>
      <c r="BN459">
        <v>393.608</v>
      </c>
      <c r="BO459">
        <v>925.12800000000004</v>
      </c>
      <c r="BP459">
        <v>-362.79</v>
      </c>
      <c r="BQ459">
        <v>569.54</v>
      </c>
      <c r="BR459">
        <v>1293.2</v>
      </c>
      <c r="BS459">
        <v>-27.546399999999998</v>
      </c>
      <c r="BT459">
        <v>0.81623599999999996</v>
      </c>
      <c r="BU459">
        <v>7.1745999999999999</v>
      </c>
      <c r="BV459">
        <v>-106.744</v>
      </c>
      <c r="BW459">
        <v>170.13900000000001</v>
      </c>
      <c r="BX459">
        <v>1743.45</v>
      </c>
      <c r="BY459">
        <v>-95.940399999999997</v>
      </c>
      <c r="BZ459">
        <v>325.34399999999999</v>
      </c>
      <c r="CA459">
        <v>1830.93</v>
      </c>
      <c r="CB459">
        <v>-284.58699999999999</v>
      </c>
      <c r="CC459">
        <v>184.76900000000001</v>
      </c>
      <c r="CD459">
        <v>1739.45</v>
      </c>
      <c r="CE459">
        <v>-117.387</v>
      </c>
      <c r="CF459">
        <v>83.217100000000002</v>
      </c>
      <c r="CG459">
        <v>1898.98</v>
      </c>
      <c r="CH459">
        <v>-311.57</v>
      </c>
      <c r="CI459">
        <v>177.81200000000001</v>
      </c>
      <c r="CJ459">
        <v>1500.03</v>
      </c>
      <c r="CK459">
        <v>-396.04199999999997</v>
      </c>
      <c r="CL459">
        <v>383.99599999999998</v>
      </c>
      <c r="CM459">
        <v>1510.05</v>
      </c>
      <c r="CN459">
        <v>-349.72</v>
      </c>
      <c r="CO459">
        <v>151.578</v>
      </c>
      <c r="CP459">
        <v>1718.22</v>
      </c>
      <c r="CQ459">
        <v>-108.69799999999999</v>
      </c>
      <c r="CR459">
        <v>258.73</v>
      </c>
      <c r="CS459">
        <v>1545.23</v>
      </c>
      <c r="CT459">
        <v>101.866</v>
      </c>
      <c r="CU459">
        <v>193.351</v>
      </c>
      <c r="CV459">
        <v>1511.84</v>
      </c>
      <c r="CW459">
        <v>169.958</v>
      </c>
      <c r="CX459">
        <v>405.19200000000001</v>
      </c>
      <c r="CY459">
        <v>1526.45</v>
      </c>
      <c r="CZ459">
        <v>74.427199999999999</v>
      </c>
      <c r="DA459">
        <v>217.34200000000001</v>
      </c>
      <c r="DB459">
        <v>1291.8499999999999</v>
      </c>
      <c r="DC459">
        <v>-108.69799999999999</v>
      </c>
      <c r="DD459">
        <v>258.73</v>
      </c>
      <c r="DE459">
        <v>1545.23</v>
      </c>
      <c r="DF459">
        <v>-108.69799999999999</v>
      </c>
      <c r="DG459">
        <v>258.73</v>
      </c>
      <c r="DH459">
        <v>1545.23</v>
      </c>
      <c r="DI459">
        <v>-118.462</v>
      </c>
      <c r="DJ459">
        <v>481.45499999999998</v>
      </c>
      <c r="DK459">
        <v>1551.2</v>
      </c>
      <c r="DL459">
        <v>113.93600000000001</v>
      </c>
      <c r="DM459">
        <v>268.24900000000002</v>
      </c>
      <c r="DN459">
        <v>1554.21</v>
      </c>
      <c r="DO459">
        <v>-99.985299999999995</v>
      </c>
      <c r="DP459">
        <v>265.07900000000001</v>
      </c>
      <c r="DQ459">
        <v>1322.48</v>
      </c>
      <c r="DR459">
        <v>-342.66300000000001</v>
      </c>
      <c r="DS459">
        <v>271.077</v>
      </c>
      <c r="DT459">
        <v>1208.94</v>
      </c>
      <c r="DU459">
        <v>-277.16699999999997</v>
      </c>
      <c r="DV459">
        <v>-12.690099999999999</v>
      </c>
      <c r="DW459">
        <v>1111.02</v>
      </c>
      <c r="DX459">
        <v>-44.092300000000002</v>
      </c>
      <c r="DY459">
        <v>343.03800000000001</v>
      </c>
      <c r="DZ459">
        <v>1200.0999999999999</v>
      </c>
      <c r="EA459">
        <v>-311.57</v>
      </c>
      <c r="EB459">
        <v>177.81200000000001</v>
      </c>
      <c r="EC459">
        <v>1500.03</v>
      </c>
      <c r="ED459">
        <v>-410.41699999999997</v>
      </c>
      <c r="EE459">
        <v>562.12</v>
      </c>
      <c r="EF459">
        <v>1289.77</v>
      </c>
      <c r="EG459">
        <v>-435.80700000000002</v>
      </c>
      <c r="EH459">
        <v>633.35799999999995</v>
      </c>
      <c r="EI459">
        <v>1011.98</v>
      </c>
      <c r="EJ459">
        <v>-130.65299999999999</v>
      </c>
      <c r="EK459">
        <v>629.548</v>
      </c>
      <c r="EL459">
        <v>1281.49</v>
      </c>
      <c r="EM459">
        <v>-347.40600000000001</v>
      </c>
      <c r="EN459">
        <v>291.45</v>
      </c>
      <c r="EO459">
        <v>1214.5999999999999</v>
      </c>
      <c r="EP459">
        <v>-404.83</v>
      </c>
      <c r="EQ459">
        <v>694.96</v>
      </c>
      <c r="ER459">
        <v>1342.92</v>
      </c>
      <c r="ES459">
        <v>-294.911</v>
      </c>
      <c r="ET459">
        <v>656.92100000000005</v>
      </c>
      <c r="EU459">
        <v>1426.44</v>
      </c>
      <c r="EV459">
        <v>-496.42700000000002</v>
      </c>
      <c r="EW459">
        <v>657.41499999999996</v>
      </c>
      <c r="EX459">
        <v>1446.38</v>
      </c>
      <c r="EY459">
        <v>-410.41699999999997</v>
      </c>
      <c r="EZ459">
        <v>562.12</v>
      </c>
      <c r="FA459">
        <v>1289.77</v>
      </c>
      <c r="FB459">
        <v>138.16900000000001</v>
      </c>
      <c r="FC459">
        <v>131.87799999999999</v>
      </c>
      <c r="FD459">
        <v>1191.22</v>
      </c>
      <c r="FE459">
        <v>164.61</v>
      </c>
      <c r="FF459">
        <v>-189.10599999999999</v>
      </c>
      <c r="FG459">
        <v>1255.76</v>
      </c>
      <c r="FH459">
        <v>463.55700000000002</v>
      </c>
      <c r="FI459">
        <v>164.82</v>
      </c>
      <c r="FJ459">
        <v>1221.75</v>
      </c>
      <c r="FK459">
        <v>101.866</v>
      </c>
      <c r="FL459">
        <v>193.351</v>
      </c>
      <c r="FM459">
        <v>1511.84</v>
      </c>
      <c r="FN459">
        <v>133.21100000000001</v>
      </c>
      <c r="FO459">
        <v>373.53899999999999</v>
      </c>
      <c r="FP459">
        <v>983.28300000000002</v>
      </c>
      <c r="FQ459">
        <v>173.49199999999999</v>
      </c>
      <c r="FR459">
        <v>182.40199999999999</v>
      </c>
      <c r="FS459">
        <v>760.18700000000001</v>
      </c>
      <c r="FT459">
        <v>426.95299999999997</v>
      </c>
      <c r="FU459">
        <v>403.27699999999999</v>
      </c>
      <c r="FV459">
        <v>1010.84</v>
      </c>
      <c r="FW459">
        <v>137.822</v>
      </c>
      <c r="FX459">
        <v>148.79400000000001</v>
      </c>
      <c r="FY459">
        <v>1176.6600000000001</v>
      </c>
      <c r="FZ459">
        <v>129.74199999999999</v>
      </c>
      <c r="GA459">
        <v>398.26499999999999</v>
      </c>
      <c r="GB459">
        <v>862.63599999999997</v>
      </c>
      <c r="GC459">
        <v>22.511099999999999</v>
      </c>
      <c r="GD459">
        <v>457.01799999999997</v>
      </c>
      <c r="GE459">
        <v>877.76099999999997</v>
      </c>
      <c r="GF459">
        <v>69.172600000000003</v>
      </c>
      <c r="GG459">
        <v>292.834</v>
      </c>
      <c r="GH459">
        <v>842.77099999999996</v>
      </c>
      <c r="GI459">
        <v>133.21100000000001</v>
      </c>
      <c r="GJ459">
        <v>373.53899999999999</v>
      </c>
      <c r="GK459">
        <v>983.28300000000002</v>
      </c>
      <c r="GL459">
        <v>-27.546399999999998</v>
      </c>
      <c r="GM459">
        <v>0.81623599999999996</v>
      </c>
      <c r="GN459">
        <v>7.1745999999999999</v>
      </c>
      <c r="GO459">
        <v>-27.546399999999998</v>
      </c>
      <c r="GP459">
        <v>-0.81623599999999996</v>
      </c>
      <c r="GQ459">
        <v>-7.1745999999999999</v>
      </c>
      <c r="GR459">
        <v>16.393599999999999</v>
      </c>
      <c r="GS459">
        <v>7.55985</v>
      </c>
      <c r="GT459">
        <v>-11.459</v>
      </c>
      <c r="GU459">
        <v>86.551199999999994</v>
      </c>
      <c r="GV459" s="1">
        <v>-3.18055E-15</v>
      </c>
      <c r="GW459" s="1">
        <v>-1.79065E-12</v>
      </c>
      <c r="GX459">
        <v>7.8279500000000004</v>
      </c>
      <c r="GY459">
        <v>-14.1539</v>
      </c>
      <c r="GZ459">
        <v>-136.54</v>
      </c>
      <c r="HA459">
        <v>-12.5831</v>
      </c>
      <c r="HB459">
        <v>3.7034400000000001</v>
      </c>
      <c r="HC459">
        <v>3.48184</v>
      </c>
      <c r="HD459">
        <v>60.4617</v>
      </c>
      <c r="HE459" s="1">
        <v>-1.9878500000000001E-16</v>
      </c>
      <c r="HF459" s="1">
        <v>-9.3508300000000001E-13</v>
      </c>
      <c r="HG459">
        <v>-37.339100000000002</v>
      </c>
      <c r="HH459">
        <v>-5.6687900000000004</v>
      </c>
      <c r="HI459">
        <v>-126.20699999999999</v>
      </c>
      <c r="HJ459">
        <v>-1.6327799999999999</v>
      </c>
      <c r="HK459">
        <v>2.2390099999999999</v>
      </c>
      <c r="HL459">
        <v>2.51111</v>
      </c>
      <c r="HM459">
        <v>-1.6327799999999999</v>
      </c>
      <c r="HN459">
        <v>-2.2390099999999999</v>
      </c>
      <c r="HO459">
        <v>-2.51111</v>
      </c>
      <c r="HP459">
        <v>29.1998</v>
      </c>
      <c r="HQ459">
        <v>3.4184600000000001</v>
      </c>
      <c r="HR459">
        <v>-3.4762499999999998</v>
      </c>
      <c r="HS459">
        <v>29.1998</v>
      </c>
      <c r="HT459">
        <v>-3.4184600000000001</v>
      </c>
      <c r="HU459">
        <v>3.4762499999999998</v>
      </c>
      <c r="HX459">
        <f t="shared" si="72"/>
        <v>-71.713999999999999</v>
      </c>
      <c r="HY459">
        <f t="shared" si="73"/>
        <v>99.715000000000003</v>
      </c>
      <c r="HZ459">
        <f t="shared" si="74"/>
        <v>-341.54999999999995</v>
      </c>
      <c r="IA459">
        <f t="shared" si="75"/>
        <v>-9.4470000000000027</v>
      </c>
      <c r="IB459">
        <f t="shared" si="76"/>
        <v>274.10599999999999</v>
      </c>
      <c r="IC459">
        <f t="shared" si="77"/>
        <v>119.99000000000001</v>
      </c>
      <c r="ID459">
        <f t="shared" si="78"/>
        <v>362.96333357654731</v>
      </c>
      <c r="IE459">
        <f t="shared" si="79"/>
        <v>299.36757530667876</v>
      </c>
      <c r="IF459">
        <f t="shared" si="80"/>
        <v>-12972.622551999997</v>
      </c>
      <c r="IG459">
        <f t="shared" si="81"/>
        <v>96.85677715027262</v>
      </c>
    </row>
    <row r="460" spans="1:241" x14ac:dyDescent="0.2">
      <c r="A460">
        <v>4.51</v>
      </c>
      <c r="B460">
        <v>-152.04</v>
      </c>
      <c r="C460">
        <v>280.21899999999999</v>
      </c>
      <c r="D460">
        <v>1865.33</v>
      </c>
      <c r="E460">
        <v>-49.196800000000003</v>
      </c>
      <c r="F460">
        <v>268.39800000000002</v>
      </c>
      <c r="G460">
        <v>1861.93</v>
      </c>
      <c r="H460">
        <v>-172.328</v>
      </c>
      <c r="I460">
        <v>99.875799999999998</v>
      </c>
      <c r="J460">
        <v>1759.19</v>
      </c>
      <c r="K460">
        <v>-53.376100000000001</v>
      </c>
      <c r="L460">
        <v>100.82299999999999</v>
      </c>
      <c r="M460">
        <v>1771.69</v>
      </c>
      <c r="N460">
        <v>-106.66</v>
      </c>
      <c r="O460">
        <v>117.96299999999999</v>
      </c>
      <c r="P460">
        <v>1617.88</v>
      </c>
      <c r="Q460">
        <v>-87.937200000000004</v>
      </c>
      <c r="R460">
        <v>81.512299999999996</v>
      </c>
      <c r="S460">
        <v>1210.76</v>
      </c>
      <c r="T460">
        <v>-108.806</v>
      </c>
      <c r="U460">
        <v>265.767</v>
      </c>
      <c r="V460">
        <v>1545.41</v>
      </c>
      <c r="W460">
        <v>-106.2</v>
      </c>
      <c r="X460">
        <v>317.96100000000001</v>
      </c>
      <c r="Y460">
        <v>1404.32</v>
      </c>
      <c r="Z460">
        <v>-40.642699999999998</v>
      </c>
      <c r="AA460">
        <v>69.252799999999993</v>
      </c>
      <c r="AB460">
        <v>1408.54</v>
      </c>
      <c r="AC460">
        <v>-321.25900000000001</v>
      </c>
      <c r="AD460">
        <v>171.75</v>
      </c>
      <c r="AE460">
        <v>1555.77</v>
      </c>
      <c r="AF460">
        <v>-365.13299999999998</v>
      </c>
      <c r="AG460">
        <v>213.01900000000001</v>
      </c>
      <c r="AH460">
        <v>1365.23</v>
      </c>
      <c r="AI460">
        <v>-393.61900000000003</v>
      </c>
      <c r="AJ460">
        <v>268.79500000000002</v>
      </c>
      <c r="AK460">
        <v>1213.6500000000001</v>
      </c>
      <c r="AL460">
        <v>-394.81400000000002</v>
      </c>
      <c r="AM460">
        <v>485.65800000000002</v>
      </c>
      <c r="AN460">
        <v>1257.9000000000001</v>
      </c>
      <c r="AO460">
        <v>-408.24299999999999</v>
      </c>
      <c r="AP460">
        <v>546.91300000000001</v>
      </c>
      <c r="AQ460">
        <v>1324.2</v>
      </c>
      <c r="AR460">
        <v>-398.19099999999997</v>
      </c>
      <c r="AS460">
        <v>624.64599999999996</v>
      </c>
      <c r="AT460">
        <v>1316.65</v>
      </c>
      <c r="AU460">
        <v>108.922</v>
      </c>
      <c r="AV460">
        <v>186.60900000000001</v>
      </c>
      <c r="AW460">
        <v>1568.15</v>
      </c>
      <c r="AX460">
        <v>172.40600000000001</v>
      </c>
      <c r="AY460">
        <v>148.83699999999999</v>
      </c>
      <c r="AZ460">
        <v>1342.19</v>
      </c>
      <c r="BA460">
        <v>185.24199999999999</v>
      </c>
      <c r="BB460">
        <v>154.28899999999999</v>
      </c>
      <c r="BC460">
        <v>1192.42</v>
      </c>
      <c r="BD460">
        <v>154.78100000000001</v>
      </c>
      <c r="BE460">
        <v>280.82400000000001</v>
      </c>
      <c r="BF460">
        <v>1083.55</v>
      </c>
      <c r="BG460">
        <v>80.076499999999996</v>
      </c>
      <c r="BH460">
        <v>358.63799999999998</v>
      </c>
      <c r="BI460">
        <v>991.93600000000004</v>
      </c>
      <c r="BJ460">
        <v>115.01900000000001</v>
      </c>
      <c r="BK460">
        <v>414.59300000000002</v>
      </c>
      <c r="BL460">
        <v>1027.77</v>
      </c>
      <c r="BM460">
        <v>106.568</v>
      </c>
      <c r="BN460">
        <v>400.44099999999997</v>
      </c>
      <c r="BO460">
        <v>933.67100000000005</v>
      </c>
      <c r="BP460">
        <v>-368.05799999999999</v>
      </c>
      <c r="BQ460">
        <v>569.99900000000002</v>
      </c>
      <c r="BR460">
        <v>1283.06</v>
      </c>
      <c r="BS460">
        <v>-27.566600000000001</v>
      </c>
      <c r="BT460">
        <v>0.82114799999999999</v>
      </c>
      <c r="BU460">
        <v>7.0765399999999996</v>
      </c>
      <c r="BV460">
        <v>-106.59</v>
      </c>
      <c r="BW460">
        <v>170.08699999999999</v>
      </c>
      <c r="BX460">
        <v>1743.43</v>
      </c>
      <c r="BY460">
        <v>-95.679199999999994</v>
      </c>
      <c r="BZ460">
        <v>325.23399999999998</v>
      </c>
      <c r="CA460">
        <v>1831</v>
      </c>
      <c r="CB460">
        <v>-284.42599999999999</v>
      </c>
      <c r="CC460">
        <v>184.81399999999999</v>
      </c>
      <c r="CD460">
        <v>1739.49</v>
      </c>
      <c r="CE460">
        <v>-117.235</v>
      </c>
      <c r="CF460">
        <v>83.078500000000005</v>
      </c>
      <c r="CG460">
        <v>1898.91</v>
      </c>
      <c r="CH460">
        <v>-311.49</v>
      </c>
      <c r="CI460">
        <v>178.447</v>
      </c>
      <c r="CJ460">
        <v>1500.01</v>
      </c>
      <c r="CK460">
        <v>-395.37799999999999</v>
      </c>
      <c r="CL460">
        <v>384.73899999999998</v>
      </c>
      <c r="CM460">
        <v>1510.09</v>
      </c>
      <c r="CN460">
        <v>-349.69400000000002</v>
      </c>
      <c r="CO460">
        <v>152.25399999999999</v>
      </c>
      <c r="CP460">
        <v>1718.07</v>
      </c>
      <c r="CQ460">
        <v>-108.51600000000001</v>
      </c>
      <c r="CR460">
        <v>258.77600000000001</v>
      </c>
      <c r="CS460">
        <v>1545.22</v>
      </c>
      <c r="CT460">
        <v>101.95699999999999</v>
      </c>
      <c r="CU460">
        <v>192.78200000000001</v>
      </c>
      <c r="CV460">
        <v>1511.91</v>
      </c>
      <c r="CW460">
        <v>170.673</v>
      </c>
      <c r="CX460">
        <v>404.50099999999998</v>
      </c>
      <c r="CY460">
        <v>1526.64</v>
      </c>
      <c r="CZ460">
        <v>74.6995</v>
      </c>
      <c r="DA460">
        <v>216.94200000000001</v>
      </c>
      <c r="DB460">
        <v>1291.83</v>
      </c>
      <c r="DC460">
        <v>-108.51600000000001</v>
      </c>
      <c r="DD460">
        <v>258.77600000000001</v>
      </c>
      <c r="DE460">
        <v>1545.22</v>
      </c>
      <c r="DF460">
        <v>-108.51600000000001</v>
      </c>
      <c r="DG460">
        <v>258.77600000000001</v>
      </c>
      <c r="DH460">
        <v>1545.22</v>
      </c>
      <c r="DI460">
        <v>-117.77500000000001</v>
      </c>
      <c r="DJ460">
        <v>481.50299999999999</v>
      </c>
      <c r="DK460">
        <v>1551.26</v>
      </c>
      <c r="DL460">
        <v>114.125</v>
      </c>
      <c r="DM460">
        <v>267.79000000000002</v>
      </c>
      <c r="DN460">
        <v>1554.14</v>
      </c>
      <c r="DO460">
        <v>-99.849699999999999</v>
      </c>
      <c r="DP460">
        <v>265.17200000000003</v>
      </c>
      <c r="DQ460">
        <v>1322.48</v>
      </c>
      <c r="DR460">
        <v>-343.24900000000002</v>
      </c>
      <c r="DS460">
        <v>269.48500000000001</v>
      </c>
      <c r="DT460">
        <v>1208.3800000000001</v>
      </c>
      <c r="DU460">
        <v>-274.09699999999998</v>
      </c>
      <c r="DV460">
        <v>-13.963800000000001</v>
      </c>
      <c r="DW460">
        <v>1112.3699999999999</v>
      </c>
      <c r="DX460">
        <v>-45.67</v>
      </c>
      <c r="DY460">
        <v>345.06900000000002</v>
      </c>
      <c r="DZ460">
        <v>1199.57</v>
      </c>
      <c r="EA460">
        <v>-311.49</v>
      </c>
      <c r="EB460">
        <v>178.447</v>
      </c>
      <c r="EC460">
        <v>1500.01</v>
      </c>
      <c r="ED460">
        <v>-415.53199999999998</v>
      </c>
      <c r="EE460">
        <v>562.30399999999997</v>
      </c>
      <c r="EF460">
        <v>1279.04</v>
      </c>
      <c r="EG460">
        <v>-439.51600000000002</v>
      </c>
      <c r="EH460">
        <v>624.04300000000001</v>
      </c>
      <c r="EI460">
        <v>998.66899999999998</v>
      </c>
      <c r="EJ460">
        <v>-136.422</v>
      </c>
      <c r="EK460">
        <v>633.19799999999998</v>
      </c>
      <c r="EL460">
        <v>1270.78</v>
      </c>
      <c r="EM460">
        <v>-348.30900000000003</v>
      </c>
      <c r="EN460">
        <v>289.98200000000003</v>
      </c>
      <c r="EO460">
        <v>1213.33</v>
      </c>
      <c r="EP460">
        <v>-413.62599999999998</v>
      </c>
      <c r="EQ460">
        <v>697.18299999999999</v>
      </c>
      <c r="ER460">
        <v>1326.73</v>
      </c>
      <c r="ES460">
        <v>-305.27100000000002</v>
      </c>
      <c r="ET460">
        <v>664.68499999999995</v>
      </c>
      <c r="EU460">
        <v>1414.32</v>
      </c>
      <c r="EV460">
        <v>-507.03500000000003</v>
      </c>
      <c r="EW460">
        <v>662.23800000000006</v>
      </c>
      <c r="EX460">
        <v>1429.31</v>
      </c>
      <c r="EY460">
        <v>-415.53199999999998</v>
      </c>
      <c r="EZ460">
        <v>562.30399999999997</v>
      </c>
      <c r="FA460">
        <v>1279.04</v>
      </c>
      <c r="FB460">
        <v>139.44399999999999</v>
      </c>
      <c r="FC460">
        <v>131.876</v>
      </c>
      <c r="FD460">
        <v>1191.33</v>
      </c>
      <c r="FE460">
        <v>170.73</v>
      </c>
      <c r="FF460">
        <v>-188.65899999999999</v>
      </c>
      <c r="FG460">
        <v>1255.8800000000001</v>
      </c>
      <c r="FH460">
        <v>464.25900000000001</v>
      </c>
      <c r="FI460">
        <v>169.779</v>
      </c>
      <c r="FJ460">
        <v>1222.1099999999999</v>
      </c>
      <c r="FK460">
        <v>101.95699999999999</v>
      </c>
      <c r="FL460">
        <v>192.78200000000001</v>
      </c>
      <c r="FM460">
        <v>1511.91</v>
      </c>
      <c r="FN460">
        <v>129.62799999999999</v>
      </c>
      <c r="FO460">
        <v>378.56299999999999</v>
      </c>
      <c r="FP460">
        <v>991.14300000000003</v>
      </c>
      <c r="FQ460">
        <v>172.61</v>
      </c>
      <c r="FR460">
        <v>195.31800000000001</v>
      </c>
      <c r="FS460">
        <v>763.21900000000005</v>
      </c>
      <c r="FT460">
        <v>421.93799999999999</v>
      </c>
      <c r="FU460">
        <v>412.673</v>
      </c>
      <c r="FV460">
        <v>1018.84</v>
      </c>
      <c r="FW460">
        <v>138.75700000000001</v>
      </c>
      <c r="FX460">
        <v>149.14400000000001</v>
      </c>
      <c r="FY460">
        <v>1177.31</v>
      </c>
      <c r="FZ460">
        <v>124.68600000000001</v>
      </c>
      <c r="GA460">
        <v>407.72300000000001</v>
      </c>
      <c r="GB460">
        <v>870.96299999999997</v>
      </c>
      <c r="GC460">
        <v>15.961499999999999</v>
      </c>
      <c r="GD460">
        <v>464.01</v>
      </c>
      <c r="GE460">
        <v>889.09100000000001</v>
      </c>
      <c r="GF460">
        <v>65.758200000000002</v>
      </c>
      <c r="GG460">
        <v>301.42399999999998</v>
      </c>
      <c r="GH460">
        <v>847.59500000000003</v>
      </c>
      <c r="GI460">
        <v>129.62799999999999</v>
      </c>
      <c r="GJ460">
        <v>378.56299999999999</v>
      </c>
      <c r="GK460">
        <v>991.14300000000003</v>
      </c>
      <c r="GL460">
        <v>-27.566600000000001</v>
      </c>
      <c r="GM460">
        <v>0.82114799999999999</v>
      </c>
      <c r="GN460">
        <v>7.0765399999999996</v>
      </c>
      <c r="GO460">
        <v>-27.566600000000001</v>
      </c>
      <c r="GP460">
        <v>-0.82114799999999999</v>
      </c>
      <c r="GQ460">
        <v>-7.0765399999999996</v>
      </c>
      <c r="GR460">
        <v>15.939399999999999</v>
      </c>
      <c r="GS460">
        <v>7.7237799999999996</v>
      </c>
      <c r="GT460">
        <v>-12.2959</v>
      </c>
      <c r="GU460">
        <v>84.967699999999994</v>
      </c>
      <c r="GV460" s="1">
        <v>1.5902800000000001E-15</v>
      </c>
      <c r="GW460" s="1">
        <v>-6.3213500000000001E-13</v>
      </c>
      <c r="GX460">
        <v>7.2962699999999998</v>
      </c>
      <c r="GY460">
        <v>-13.611499999999999</v>
      </c>
      <c r="GZ460">
        <v>-137.20699999999999</v>
      </c>
      <c r="HA460">
        <v>-12.494999999999999</v>
      </c>
      <c r="HB460">
        <v>3.9588000000000001</v>
      </c>
      <c r="HC460">
        <v>4.5074699999999996</v>
      </c>
      <c r="HD460">
        <v>62.143000000000001</v>
      </c>
      <c r="HE460" s="1">
        <v>9.9392300000000004E-16</v>
      </c>
      <c r="HF460" s="1">
        <v>4.7644700000000002E-12</v>
      </c>
      <c r="HG460">
        <v>-36.875700000000002</v>
      </c>
      <c r="HH460">
        <v>-5.9288499999999997</v>
      </c>
      <c r="HI460">
        <v>-126.214</v>
      </c>
      <c r="HJ460">
        <v>-1.6449400000000001</v>
      </c>
      <c r="HK460">
        <v>2.2270699999999999</v>
      </c>
      <c r="HL460">
        <v>2.3815599999999999</v>
      </c>
      <c r="HM460">
        <v>-1.6449400000000001</v>
      </c>
      <c r="HN460">
        <v>-2.2270699999999999</v>
      </c>
      <c r="HO460">
        <v>-2.3815599999999999</v>
      </c>
      <c r="HP460">
        <v>29.2317</v>
      </c>
      <c r="HQ460">
        <v>3.41933</v>
      </c>
      <c r="HR460">
        <v>-3.51078</v>
      </c>
      <c r="HS460">
        <v>29.2317</v>
      </c>
      <c r="HT460">
        <v>-3.41933</v>
      </c>
      <c r="HU460">
        <v>3.51078</v>
      </c>
      <c r="HX460">
        <f t="shared" si="72"/>
        <v>-72.360000000000014</v>
      </c>
      <c r="HY460">
        <f t="shared" si="73"/>
        <v>97.045000000000016</v>
      </c>
      <c r="HZ460">
        <f t="shared" si="74"/>
        <v>-342.11999999999989</v>
      </c>
      <c r="IA460">
        <f t="shared" si="75"/>
        <v>-14.623999999999967</v>
      </c>
      <c r="IB460">
        <f t="shared" si="76"/>
        <v>278.11799999999999</v>
      </c>
      <c r="IC460">
        <f t="shared" si="77"/>
        <v>110.54999999999995</v>
      </c>
      <c r="ID460">
        <f t="shared" si="78"/>
        <v>362.90466520148226</v>
      </c>
      <c r="IE460">
        <f t="shared" si="79"/>
        <v>299.64109497864274</v>
      </c>
      <c r="IF460">
        <f t="shared" si="80"/>
        <v>-9773.2120499999728</v>
      </c>
      <c r="IG460">
        <f t="shared" si="81"/>
        <v>95.15646945186171</v>
      </c>
    </row>
    <row r="461" spans="1:241" x14ac:dyDescent="0.2">
      <c r="A461">
        <v>4.5199999999999996</v>
      </c>
      <c r="B461">
        <v>-151.77600000000001</v>
      </c>
      <c r="C461">
        <v>280.12200000000001</v>
      </c>
      <c r="D461">
        <v>1865.38</v>
      </c>
      <c r="E461">
        <v>-48.960099999999997</v>
      </c>
      <c r="F461">
        <v>268.25</v>
      </c>
      <c r="G461">
        <v>1861.95</v>
      </c>
      <c r="H461">
        <v>-172.208</v>
      </c>
      <c r="I461">
        <v>99.8399</v>
      </c>
      <c r="J461">
        <v>1759.14</v>
      </c>
      <c r="K461">
        <v>-53.264699999999998</v>
      </c>
      <c r="L461">
        <v>100.767</v>
      </c>
      <c r="M461">
        <v>1771.64</v>
      </c>
      <c r="N461">
        <v>-106.777</v>
      </c>
      <c r="O461">
        <v>118.01300000000001</v>
      </c>
      <c r="P461">
        <v>1617.84</v>
      </c>
      <c r="Q461">
        <v>-88.289699999999996</v>
      </c>
      <c r="R461">
        <v>81.635099999999994</v>
      </c>
      <c r="S461">
        <v>1210.71</v>
      </c>
      <c r="T461">
        <v>-108.611</v>
      </c>
      <c r="U461">
        <v>265.81900000000002</v>
      </c>
      <c r="V461">
        <v>1545.4</v>
      </c>
      <c r="W461">
        <v>-105.89</v>
      </c>
      <c r="X461">
        <v>318.04899999999998</v>
      </c>
      <c r="Y461">
        <v>1404.34</v>
      </c>
      <c r="Z461">
        <v>-40.874200000000002</v>
      </c>
      <c r="AA461">
        <v>69.229100000000003</v>
      </c>
      <c r="AB461">
        <v>1408.47</v>
      </c>
      <c r="AC461">
        <v>-321.21699999999998</v>
      </c>
      <c r="AD461">
        <v>172.46600000000001</v>
      </c>
      <c r="AE461">
        <v>1555.72</v>
      </c>
      <c r="AF461">
        <v>-365.38099999999997</v>
      </c>
      <c r="AG461">
        <v>212.36799999999999</v>
      </c>
      <c r="AH461">
        <v>1365.02</v>
      </c>
      <c r="AI461">
        <v>-394.29500000000002</v>
      </c>
      <c r="AJ461">
        <v>266.399</v>
      </c>
      <c r="AK461">
        <v>1213.01</v>
      </c>
      <c r="AL461">
        <v>-398.524</v>
      </c>
      <c r="AM461">
        <v>484.53100000000001</v>
      </c>
      <c r="AN461">
        <v>1249.8699999999999</v>
      </c>
      <c r="AO461">
        <v>-413.48599999999999</v>
      </c>
      <c r="AP461">
        <v>548.43399999999997</v>
      </c>
      <c r="AQ461">
        <v>1313.53</v>
      </c>
      <c r="AR461">
        <v>-404.72899999999998</v>
      </c>
      <c r="AS461">
        <v>626.00599999999997</v>
      </c>
      <c r="AT461">
        <v>1302.94</v>
      </c>
      <c r="AU461">
        <v>108.943</v>
      </c>
      <c r="AV461">
        <v>185.95099999999999</v>
      </c>
      <c r="AW461">
        <v>1568.23</v>
      </c>
      <c r="AX461">
        <v>172.80799999999999</v>
      </c>
      <c r="AY461">
        <v>148.529</v>
      </c>
      <c r="AZ461">
        <v>1342.53</v>
      </c>
      <c r="BA461">
        <v>186.357</v>
      </c>
      <c r="BB461">
        <v>154.761</v>
      </c>
      <c r="BC461">
        <v>1192.71</v>
      </c>
      <c r="BD461">
        <v>153.13999999999999</v>
      </c>
      <c r="BE461">
        <v>283.67399999999998</v>
      </c>
      <c r="BF461">
        <v>1088.3599999999999</v>
      </c>
      <c r="BG461">
        <v>76.888999999999996</v>
      </c>
      <c r="BH461">
        <v>363.45</v>
      </c>
      <c r="BI461">
        <v>1000.44</v>
      </c>
      <c r="BJ461">
        <v>110.88800000000001</v>
      </c>
      <c r="BK461">
        <v>418.44600000000003</v>
      </c>
      <c r="BL461">
        <v>1037.99</v>
      </c>
      <c r="BM461">
        <v>102.03</v>
      </c>
      <c r="BN461">
        <v>408.11700000000002</v>
      </c>
      <c r="BO461">
        <v>943.78099999999995</v>
      </c>
      <c r="BP461">
        <v>-372.95100000000002</v>
      </c>
      <c r="BQ461">
        <v>569.84500000000003</v>
      </c>
      <c r="BR461">
        <v>1272.1300000000001</v>
      </c>
      <c r="BS461">
        <v>-27.5867</v>
      </c>
      <c r="BT461">
        <v>0.82747899999999996</v>
      </c>
      <c r="BU461">
        <v>6.9718200000000001</v>
      </c>
      <c r="BV461">
        <v>-106.44</v>
      </c>
      <c r="BW461">
        <v>170.03800000000001</v>
      </c>
      <c r="BX461">
        <v>1743.41</v>
      </c>
      <c r="BY461">
        <v>-95.408600000000007</v>
      </c>
      <c r="BZ461">
        <v>325.12799999999999</v>
      </c>
      <c r="CA461">
        <v>1831.06</v>
      </c>
      <c r="CB461">
        <v>-284.26900000000001</v>
      </c>
      <c r="CC461">
        <v>184.874</v>
      </c>
      <c r="CD461">
        <v>1739.54</v>
      </c>
      <c r="CE461">
        <v>-117.089</v>
      </c>
      <c r="CF461">
        <v>82.945800000000006</v>
      </c>
      <c r="CG461">
        <v>1898.84</v>
      </c>
      <c r="CH461">
        <v>-311.42099999999999</v>
      </c>
      <c r="CI461">
        <v>179.15299999999999</v>
      </c>
      <c r="CJ461">
        <v>1499.97</v>
      </c>
      <c r="CK461">
        <v>-394.65699999999998</v>
      </c>
      <c r="CL461">
        <v>385.56599999999997</v>
      </c>
      <c r="CM461">
        <v>1510.1</v>
      </c>
      <c r="CN461">
        <v>-349.71300000000002</v>
      </c>
      <c r="CO461">
        <v>153.01499999999999</v>
      </c>
      <c r="CP461">
        <v>1717.88</v>
      </c>
      <c r="CQ461">
        <v>-108.33799999999999</v>
      </c>
      <c r="CR461">
        <v>258.827</v>
      </c>
      <c r="CS461">
        <v>1545.21</v>
      </c>
      <c r="CT461">
        <v>102.03400000000001</v>
      </c>
      <c r="CU461">
        <v>192.167</v>
      </c>
      <c r="CV461">
        <v>1512</v>
      </c>
      <c r="CW461">
        <v>171.42400000000001</v>
      </c>
      <c r="CX461">
        <v>403.74900000000002</v>
      </c>
      <c r="CY461">
        <v>1526.86</v>
      </c>
      <c r="CZ461">
        <v>74.984999999999999</v>
      </c>
      <c r="DA461">
        <v>216.50299999999999</v>
      </c>
      <c r="DB461">
        <v>1291.82</v>
      </c>
      <c r="DC461">
        <v>-108.33799999999999</v>
      </c>
      <c r="DD461">
        <v>258.827</v>
      </c>
      <c r="DE461">
        <v>1545.21</v>
      </c>
      <c r="DF461">
        <v>-108.33799999999999</v>
      </c>
      <c r="DG461">
        <v>258.827</v>
      </c>
      <c r="DH461">
        <v>1545.21</v>
      </c>
      <c r="DI461">
        <v>-117.05200000000001</v>
      </c>
      <c r="DJ461">
        <v>481.553</v>
      </c>
      <c r="DK461">
        <v>1551.31</v>
      </c>
      <c r="DL461">
        <v>114.30500000000001</v>
      </c>
      <c r="DM461">
        <v>267.29500000000002</v>
      </c>
      <c r="DN461">
        <v>1554.07</v>
      </c>
      <c r="DO461">
        <v>-99.721400000000003</v>
      </c>
      <c r="DP461">
        <v>265.267</v>
      </c>
      <c r="DQ461">
        <v>1322.49</v>
      </c>
      <c r="DR461">
        <v>-343.93299999999999</v>
      </c>
      <c r="DS461">
        <v>267.42599999999999</v>
      </c>
      <c r="DT461">
        <v>1207.72</v>
      </c>
      <c r="DU461">
        <v>-271.58600000000001</v>
      </c>
      <c r="DV461">
        <v>-15.876799999999999</v>
      </c>
      <c r="DW461">
        <v>1114.0999999999999</v>
      </c>
      <c r="DX461">
        <v>-47.339199999999998</v>
      </c>
      <c r="DY461">
        <v>346.20699999999999</v>
      </c>
      <c r="DZ461">
        <v>1198.52</v>
      </c>
      <c r="EA461">
        <v>-311.42099999999999</v>
      </c>
      <c r="EB461">
        <v>179.15299999999999</v>
      </c>
      <c r="EC461">
        <v>1499.97</v>
      </c>
      <c r="ED461">
        <v>-420.28500000000003</v>
      </c>
      <c r="EE461">
        <v>561.88400000000001</v>
      </c>
      <c r="EF461">
        <v>1267.75</v>
      </c>
      <c r="EG461">
        <v>-442.81799999999998</v>
      </c>
      <c r="EH461">
        <v>613.69399999999996</v>
      </c>
      <c r="EI461">
        <v>984.98299999999995</v>
      </c>
      <c r="EJ461">
        <v>-141.715</v>
      </c>
      <c r="EK461">
        <v>635.87800000000004</v>
      </c>
      <c r="EL461">
        <v>1259.1099999999999</v>
      </c>
      <c r="EM461">
        <v>-349.27800000000002</v>
      </c>
      <c r="EN461">
        <v>288.03800000000001</v>
      </c>
      <c r="EO461">
        <v>1211.92</v>
      </c>
      <c r="EP461">
        <v>-421.649</v>
      </c>
      <c r="EQ461">
        <v>698.53399999999999</v>
      </c>
      <c r="ER461">
        <v>1309.6500000000001</v>
      </c>
      <c r="ES461">
        <v>-314.64600000000002</v>
      </c>
      <c r="ET461">
        <v>671.73500000000001</v>
      </c>
      <c r="EU461">
        <v>1400.54</v>
      </c>
      <c r="EV461">
        <v>-516.404</v>
      </c>
      <c r="EW461">
        <v>666.303</v>
      </c>
      <c r="EX461">
        <v>1411.69</v>
      </c>
      <c r="EY461">
        <v>-420.28500000000003</v>
      </c>
      <c r="EZ461">
        <v>561.88400000000001</v>
      </c>
      <c r="FA461">
        <v>1267.75</v>
      </c>
      <c r="FB461">
        <v>140.68899999999999</v>
      </c>
      <c r="FC461">
        <v>132.09200000000001</v>
      </c>
      <c r="FD461">
        <v>1191.45</v>
      </c>
      <c r="FE461">
        <v>176.452</v>
      </c>
      <c r="FF461">
        <v>-187.971</v>
      </c>
      <c r="FG461">
        <v>1255.75</v>
      </c>
      <c r="FH461">
        <v>464.85</v>
      </c>
      <c r="FI461">
        <v>174.56800000000001</v>
      </c>
      <c r="FJ461">
        <v>1222.58</v>
      </c>
      <c r="FK461">
        <v>102.03400000000001</v>
      </c>
      <c r="FL461">
        <v>192.167</v>
      </c>
      <c r="FM461">
        <v>1512</v>
      </c>
      <c r="FN461">
        <v>126.04</v>
      </c>
      <c r="FO461">
        <v>384.08199999999999</v>
      </c>
      <c r="FP461">
        <v>1000.16</v>
      </c>
      <c r="FQ461">
        <v>171.26300000000001</v>
      </c>
      <c r="FR461">
        <v>209.779</v>
      </c>
      <c r="FS461">
        <v>767.08199999999999</v>
      </c>
      <c r="FT461">
        <v>416.76799999999997</v>
      </c>
      <c r="FU461">
        <v>422.17700000000002</v>
      </c>
      <c r="FV461">
        <v>1028.08</v>
      </c>
      <c r="FW461">
        <v>139.66300000000001</v>
      </c>
      <c r="FX461">
        <v>149.732</v>
      </c>
      <c r="FY461">
        <v>1178.06</v>
      </c>
      <c r="FZ461">
        <v>119.35599999999999</v>
      </c>
      <c r="GA461">
        <v>418.44600000000003</v>
      </c>
      <c r="GB461">
        <v>881.12099999999998</v>
      </c>
      <c r="GC461">
        <v>9.3823299999999996</v>
      </c>
      <c r="GD461">
        <v>471.71699999999998</v>
      </c>
      <c r="GE461">
        <v>902.67399999999998</v>
      </c>
      <c r="GF461">
        <v>62.280900000000003</v>
      </c>
      <c r="GG461">
        <v>311.779</v>
      </c>
      <c r="GH461">
        <v>853.53399999999999</v>
      </c>
      <c r="GI461">
        <v>126.04</v>
      </c>
      <c r="GJ461">
        <v>384.08199999999999</v>
      </c>
      <c r="GK461">
        <v>1000.16</v>
      </c>
      <c r="GL461">
        <v>-27.5867</v>
      </c>
      <c r="GM461">
        <v>0.82747899999999996</v>
      </c>
      <c r="GN461">
        <v>6.9718200000000001</v>
      </c>
      <c r="GO461">
        <v>-27.5867</v>
      </c>
      <c r="GP461">
        <v>-0.82747899999999996</v>
      </c>
      <c r="GQ461">
        <v>-6.9718200000000001</v>
      </c>
      <c r="GR461">
        <v>15.3832</v>
      </c>
      <c r="GS461">
        <v>7.9068399999999999</v>
      </c>
      <c r="GT461">
        <v>-13.051500000000001</v>
      </c>
      <c r="GU461">
        <v>83.407200000000003</v>
      </c>
      <c r="GV461" s="1">
        <v>-1.5902800000000001E-15</v>
      </c>
      <c r="GW461" s="1">
        <v>-4.5275200000000001E-12</v>
      </c>
      <c r="GX461">
        <v>6.7761899999999997</v>
      </c>
      <c r="GY461">
        <v>-13.139099999999999</v>
      </c>
      <c r="GZ461">
        <v>-137.649</v>
      </c>
      <c r="HA461">
        <v>-12.3588</v>
      </c>
      <c r="HB461">
        <v>4.2154100000000003</v>
      </c>
      <c r="HC461">
        <v>5.4754399999999999</v>
      </c>
      <c r="HD461">
        <v>63.9895</v>
      </c>
      <c r="HE461">
        <v>0</v>
      </c>
      <c r="HF461" s="1">
        <v>-6.61555E-13</v>
      </c>
      <c r="HG461">
        <v>-36.192599999999999</v>
      </c>
      <c r="HH461">
        <v>-6.2169600000000003</v>
      </c>
      <c r="HI461">
        <v>-126.139</v>
      </c>
      <c r="HJ461">
        <v>-1.65638</v>
      </c>
      <c r="HK461">
        <v>2.2145199999999998</v>
      </c>
      <c r="HL461">
        <v>2.2413799999999999</v>
      </c>
      <c r="HM461">
        <v>-1.65638</v>
      </c>
      <c r="HN461">
        <v>-2.2145199999999998</v>
      </c>
      <c r="HO461">
        <v>-2.2413799999999999</v>
      </c>
      <c r="HP461">
        <v>29.262699999999999</v>
      </c>
      <c r="HQ461">
        <v>3.4202599999999999</v>
      </c>
      <c r="HR461">
        <v>-3.5497700000000001</v>
      </c>
      <c r="HS461">
        <v>29.262699999999999</v>
      </c>
      <c r="HT461">
        <v>-3.4202599999999999</v>
      </c>
      <c r="HU461">
        <v>3.5497700000000001</v>
      </c>
      <c r="HX461">
        <f t="shared" si="72"/>
        <v>-73.078000000000031</v>
      </c>
      <c r="HY461">
        <f t="shared" si="73"/>
        <v>93.932999999999993</v>
      </c>
      <c r="HZ461">
        <f t="shared" si="74"/>
        <v>-342.71000000000004</v>
      </c>
      <c r="IA461">
        <f t="shared" si="75"/>
        <v>-19.190999999999974</v>
      </c>
      <c r="IB461">
        <f t="shared" si="76"/>
        <v>282.03499999999997</v>
      </c>
      <c r="IC461">
        <f t="shared" si="77"/>
        <v>100.51999999999998</v>
      </c>
      <c r="ID461">
        <f t="shared" si="78"/>
        <v>362.78636505938317</v>
      </c>
      <c r="IE461">
        <f t="shared" si="79"/>
        <v>300.02717561247675</v>
      </c>
      <c r="IF461">
        <f t="shared" si="80"/>
        <v>-6554.3756470000008</v>
      </c>
      <c r="IG461">
        <f t="shared" si="81"/>
        <v>93.452273751045595</v>
      </c>
    </row>
    <row r="462" spans="1:241" x14ac:dyDescent="0.2">
      <c r="A462">
        <v>4.53</v>
      </c>
      <c r="B462">
        <v>-151.505</v>
      </c>
      <c r="C462">
        <v>280.03399999999999</v>
      </c>
      <c r="D462">
        <v>1865.44</v>
      </c>
      <c r="E462">
        <v>-48.718699999999998</v>
      </c>
      <c r="F462">
        <v>268.10300000000001</v>
      </c>
      <c r="G462">
        <v>1861.96</v>
      </c>
      <c r="H462">
        <v>-172.09800000000001</v>
      </c>
      <c r="I462">
        <v>99.811599999999999</v>
      </c>
      <c r="J462">
        <v>1759.1</v>
      </c>
      <c r="K462">
        <v>-53.1601</v>
      </c>
      <c r="L462">
        <v>100.71299999999999</v>
      </c>
      <c r="M462">
        <v>1771.58</v>
      </c>
      <c r="N462">
        <v>-106.92400000000001</v>
      </c>
      <c r="O462">
        <v>118.07</v>
      </c>
      <c r="P462">
        <v>1617.81</v>
      </c>
      <c r="Q462">
        <v>-88.683400000000006</v>
      </c>
      <c r="R462">
        <v>81.762200000000007</v>
      </c>
      <c r="S462">
        <v>1210.6600000000001</v>
      </c>
      <c r="T462">
        <v>-108.42100000000001</v>
      </c>
      <c r="U462">
        <v>265.875</v>
      </c>
      <c r="V462">
        <v>1545.39</v>
      </c>
      <c r="W462">
        <v>-105.57899999999999</v>
      </c>
      <c r="X462">
        <v>318.137</v>
      </c>
      <c r="Y462">
        <v>1404.35</v>
      </c>
      <c r="Z462">
        <v>-41.132899999999999</v>
      </c>
      <c r="AA462">
        <v>69.205699999999993</v>
      </c>
      <c r="AB462">
        <v>1408.39</v>
      </c>
      <c r="AC462">
        <v>-321.19600000000003</v>
      </c>
      <c r="AD462">
        <v>173.25299999999999</v>
      </c>
      <c r="AE462">
        <v>1555.65</v>
      </c>
      <c r="AF462">
        <v>-365.67200000000003</v>
      </c>
      <c r="AG462">
        <v>211.62799999999999</v>
      </c>
      <c r="AH462">
        <v>1364.78</v>
      </c>
      <c r="AI462">
        <v>-395.05900000000003</v>
      </c>
      <c r="AJ462">
        <v>263.65300000000002</v>
      </c>
      <c r="AK462">
        <v>1212.32</v>
      </c>
      <c r="AL462">
        <v>-401.94600000000003</v>
      </c>
      <c r="AM462">
        <v>482.85399999999998</v>
      </c>
      <c r="AN462">
        <v>1241.3800000000001</v>
      </c>
      <c r="AO462">
        <v>-418.18200000000002</v>
      </c>
      <c r="AP462">
        <v>549.42899999999997</v>
      </c>
      <c r="AQ462">
        <v>1302.31</v>
      </c>
      <c r="AR462">
        <v>-410.63499999999999</v>
      </c>
      <c r="AS462">
        <v>626.55499999999995</v>
      </c>
      <c r="AT462">
        <v>1288.46</v>
      </c>
      <c r="AU462">
        <v>108.94199999999999</v>
      </c>
      <c r="AV462">
        <v>185.24799999999999</v>
      </c>
      <c r="AW462">
        <v>1568.34</v>
      </c>
      <c r="AX462">
        <v>173.166</v>
      </c>
      <c r="AY462">
        <v>148.25200000000001</v>
      </c>
      <c r="AZ462">
        <v>1342.88</v>
      </c>
      <c r="BA462">
        <v>187.44399999999999</v>
      </c>
      <c r="BB462">
        <v>155.40799999999999</v>
      </c>
      <c r="BC462">
        <v>1193.04</v>
      </c>
      <c r="BD462">
        <v>151.53299999999999</v>
      </c>
      <c r="BE462">
        <v>286.79000000000002</v>
      </c>
      <c r="BF462">
        <v>1093.71</v>
      </c>
      <c r="BG462">
        <v>73.761499999999998</v>
      </c>
      <c r="BH462">
        <v>368.79500000000002</v>
      </c>
      <c r="BI462">
        <v>1009.94</v>
      </c>
      <c r="BJ462">
        <v>106.76900000000001</v>
      </c>
      <c r="BK462">
        <v>422.43599999999998</v>
      </c>
      <c r="BL462">
        <v>1049.4100000000001</v>
      </c>
      <c r="BM462">
        <v>97.401600000000002</v>
      </c>
      <c r="BN462">
        <v>416.52300000000002</v>
      </c>
      <c r="BO462">
        <v>955.48900000000003</v>
      </c>
      <c r="BP462">
        <v>-377.435</v>
      </c>
      <c r="BQ462">
        <v>569.02599999999995</v>
      </c>
      <c r="BR462">
        <v>1260.51</v>
      </c>
      <c r="BS462">
        <v>-27.6065</v>
      </c>
      <c r="BT462">
        <v>0.83532799999999996</v>
      </c>
      <c r="BU462">
        <v>6.8607500000000003</v>
      </c>
      <c r="BV462">
        <v>-106.29600000000001</v>
      </c>
      <c r="BW462">
        <v>169.99299999999999</v>
      </c>
      <c r="BX462">
        <v>1743.39</v>
      </c>
      <c r="BY462">
        <v>-95.130200000000002</v>
      </c>
      <c r="BZ462">
        <v>325.02499999999998</v>
      </c>
      <c r="CA462">
        <v>1831.12</v>
      </c>
      <c r="CB462">
        <v>-284.11599999999999</v>
      </c>
      <c r="CC462">
        <v>184.94800000000001</v>
      </c>
      <c r="CD462">
        <v>1739.59</v>
      </c>
      <c r="CE462">
        <v>-116.946</v>
      </c>
      <c r="CF462">
        <v>82.819100000000006</v>
      </c>
      <c r="CG462">
        <v>1898.77</v>
      </c>
      <c r="CH462">
        <v>-311.36200000000002</v>
      </c>
      <c r="CI462">
        <v>179.92699999999999</v>
      </c>
      <c r="CJ462">
        <v>1499.9</v>
      </c>
      <c r="CK462">
        <v>-393.88600000000002</v>
      </c>
      <c r="CL462">
        <v>386.47300000000001</v>
      </c>
      <c r="CM462">
        <v>1510.07</v>
      </c>
      <c r="CN462">
        <v>-349.77600000000001</v>
      </c>
      <c r="CO462">
        <v>153.858</v>
      </c>
      <c r="CP462">
        <v>1717.66</v>
      </c>
      <c r="CQ462">
        <v>-108.16500000000001</v>
      </c>
      <c r="CR462">
        <v>258.88200000000001</v>
      </c>
      <c r="CS462">
        <v>1545.19</v>
      </c>
      <c r="CT462">
        <v>102.096</v>
      </c>
      <c r="CU462">
        <v>191.50800000000001</v>
      </c>
      <c r="CV462">
        <v>1512.1</v>
      </c>
      <c r="CW462">
        <v>172.20599999999999</v>
      </c>
      <c r="CX462">
        <v>402.94099999999997</v>
      </c>
      <c r="CY462">
        <v>1527.1</v>
      </c>
      <c r="CZ462">
        <v>75.281800000000004</v>
      </c>
      <c r="DA462">
        <v>216.02600000000001</v>
      </c>
      <c r="DB462">
        <v>1291.82</v>
      </c>
      <c r="DC462">
        <v>-108.16500000000001</v>
      </c>
      <c r="DD462">
        <v>258.88200000000001</v>
      </c>
      <c r="DE462">
        <v>1545.19</v>
      </c>
      <c r="DF462">
        <v>-108.16500000000001</v>
      </c>
      <c r="DG462">
        <v>258.88200000000001</v>
      </c>
      <c r="DH462">
        <v>1545.19</v>
      </c>
      <c r="DI462">
        <v>-116.29600000000001</v>
      </c>
      <c r="DJ462">
        <v>481.60399999999998</v>
      </c>
      <c r="DK462">
        <v>1551.36</v>
      </c>
      <c r="DL462">
        <v>114.47799999999999</v>
      </c>
      <c r="DM462">
        <v>266.76600000000002</v>
      </c>
      <c r="DN462">
        <v>1553.99</v>
      </c>
      <c r="DO462">
        <v>-99.601100000000002</v>
      </c>
      <c r="DP462">
        <v>265.36399999999998</v>
      </c>
      <c r="DQ462">
        <v>1322.5</v>
      </c>
      <c r="DR462">
        <v>-344.71</v>
      </c>
      <c r="DS462">
        <v>264.916</v>
      </c>
      <c r="DT462">
        <v>1206.96</v>
      </c>
      <c r="DU462">
        <v>-269.64699999999999</v>
      </c>
      <c r="DV462">
        <v>-18.421800000000001</v>
      </c>
      <c r="DW462">
        <v>1116.21</v>
      </c>
      <c r="DX462">
        <v>-49.0685</v>
      </c>
      <c r="DY462">
        <v>346.44200000000001</v>
      </c>
      <c r="DZ462">
        <v>1196.95</v>
      </c>
      <c r="EA462">
        <v>-311.36200000000002</v>
      </c>
      <c r="EB462">
        <v>179.92699999999999</v>
      </c>
      <c r="EC462">
        <v>1499.9</v>
      </c>
      <c r="ED462">
        <v>-424.64699999999999</v>
      </c>
      <c r="EE462">
        <v>560.81600000000003</v>
      </c>
      <c r="EF462">
        <v>1255.99</v>
      </c>
      <c r="EG462">
        <v>-445.73399999999998</v>
      </c>
      <c r="EH462">
        <v>602.32899999999995</v>
      </c>
      <c r="EI462">
        <v>971.09299999999996</v>
      </c>
      <c r="EJ462">
        <v>-146.506</v>
      </c>
      <c r="EK462">
        <v>637.51499999999999</v>
      </c>
      <c r="EL462">
        <v>1246.58</v>
      </c>
      <c r="EM462">
        <v>-350.30500000000001</v>
      </c>
      <c r="EN462">
        <v>285.62900000000002</v>
      </c>
      <c r="EO462">
        <v>1210.3900000000001</v>
      </c>
      <c r="EP462">
        <v>-428.87400000000002</v>
      </c>
      <c r="EQ462">
        <v>698.86599999999999</v>
      </c>
      <c r="ER462">
        <v>1291.72</v>
      </c>
      <c r="ES462">
        <v>-323.04599999999999</v>
      </c>
      <c r="ET462">
        <v>677.94100000000003</v>
      </c>
      <c r="EU462">
        <v>1385.08</v>
      </c>
      <c r="EV462">
        <v>-524.452</v>
      </c>
      <c r="EW462">
        <v>669.59299999999996</v>
      </c>
      <c r="EX462">
        <v>1393.51</v>
      </c>
      <c r="EY462">
        <v>-424.64699999999999</v>
      </c>
      <c r="EZ462">
        <v>560.81600000000003</v>
      </c>
      <c r="FA462">
        <v>1255.99</v>
      </c>
      <c r="FB462">
        <v>141.881</v>
      </c>
      <c r="FC462">
        <v>132.54</v>
      </c>
      <c r="FD462">
        <v>1191.5899999999999</v>
      </c>
      <c r="FE462">
        <v>181.69399999999999</v>
      </c>
      <c r="FF462">
        <v>-187.05099999999999</v>
      </c>
      <c r="FG462">
        <v>1255.33</v>
      </c>
      <c r="FH462">
        <v>465.32900000000001</v>
      </c>
      <c r="FI462">
        <v>179.13200000000001</v>
      </c>
      <c r="FJ462">
        <v>1223.17</v>
      </c>
      <c r="FK462">
        <v>102.096</v>
      </c>
      <c r="FL462">
        <v>191.50800000000001</v>
      </c>
      <c r="FM462">
        <v>1512.1</v>
      </c>
      <c r="FN462">
        <v>122.488</v>
      </c>
      <c r="FO462">
        <v>390.02699999999999</v>
      </c>
      <c r="FP462">
        <v>1010.32</v>
      </c>
      <c r="FQ462">
        <v>169.44499999999999</v>
      </c>
      <c r="FR462">
        <v>225.67699999999999</v>
      </c>
      <c r="FS462">
        <v>771.84500000000003</v>
      </c>
      <c r="FT462">
        <v>411.55099999999999</v>
      </c>
      <c r="FU462">
        <v>431.666</v>
      </c>
      <c r="FV462">
        <v>1038.54</v>
      </c>
      <c r="FW462">
        <v>140.524</v>
      </c>
      <c r="FX462">
        <v>150.56399999999999</v>
      </c>
      <c r="FY462">
        <v>1178.9000000000001</v>
      </c>
      <c r="FZ462">
        <v>113.773</v>
      </c>
      <c r="GA462">
        <v>430.303</v>
      </c>
      <c r="GB462">
        <v>893.19899999999996</v>
      </c>
      <c r="GC462">
        <v>2.8197199999999998</v>
      </c>
      <c r="GD462">
        <v>479.94099999999997</v>
      </c>
      <c r="GE462">
        <v>918.52499999999998</v>
      </c>
      <c r="GF462">
        <v>58.732799999999997</v>
      </c>
      <c r="GG462">
        <v>323.86200000000002</v>
      </c>
      <c r="GH462">
        <v>860.69200000000001</v>
      </c>
      <c r="GI462">
        <v>122.488</v>
      </c>
      <c r="GJ462">
        <v>390.02699999999999</v>
      </c>
      <c r="GK462">
        <v>1010.32</v>
      </c>
      <c r="GL462">
        <v>-27.6065</v>
      </c>
      <c r="GM462">
        <v>0.83532799999999996</v>
      </c>
      <c r="GN462">
        <v>6.8607500000000003</v>
      </c>
      <c r="GO462">
        <v>-27.6065</v>
      </c>
      <c r="GP462">
        <v>-0.83532799999999996</v>
      </c>
      <c r="GQ462">
        <v>-6.8607500000000003</v>
      </c>
      <c r="GR462">
        <v>14.7285</v>
      </c>
      <c r="GS462">
        <v>8.1065100000000001</v>
      </c>
      <c r="GT462">
        <v>-13.7197</v>
      </c>
      <c r="GU462">
        <v>81.881600000000006</v>
      </c>
      <c r="GV462" s="1">
        <v>-1.5902800000000001E-15</v>
      </c>
      <c r="GW462" s="1">
        <v>2.7114200000000002E-12</v>
      </c>
      <c r="GX462">
        <v>6.2315899999999997</v>
      </c>
      <c r="GY462">
        <v>-12.732200000000001</v>
      </c>
      <c r="GZ462">
        <v>-137.86099999999999</v>
      </c>
      <c r="HA462">
        <v>-12.1724</v>
      </c>
      <c r="HB462">
        <v>4.4688999999999997</v>
      </c>
      <c r="HC462">
        <v>6.3727900000000002</v>
      </c>
      <c r="HD462">
        <v>65.991100000000003</v>
      </c>
      <c r="HE462" s="1">
        <v>-3.97569E-16</v>
      </c>
      <c r="HF462" s="1">
        <v>-3.0771900000000001E-12</v>
      </c>
      <c r="HG462">
        <v>-35.2774</v>
      </c>
      <c r="HH462">
        <v>-6.5373900000000003</v>
      </c>
      <c r="HI462">
        <v>-125.97199999999999</v>
      </c>
      <c r="HJ462">
        <v>-1.66706</v>
      </c>
      <c r="HK462">
        <v>2.2013799999999999</v>
      </c>
      <c r="HL462">
        <v>2.0913499999999998</v>
      </c>
      <c r="HM462">
        <v>-1.66706</v>
      </c>
      <c r="HN462">
        <v>-2.2013799999999999</v>
      </c>
      <c r="HO462">
        <v>-2.0913499999999998</v>
      </c>
      <c r="HP462">
        <v>29.2927</v>
      </c>
      <c r="HQ462">
        <v>3.4209499999999999</v>
      </c>
      <c r="HR462">
        <v>-3.5928599999999999</v>
      </c>
      <c r="HS462">
        <v>29.2927</v>
      </c>
      <c r="HT462">
        <v>-3.4209499999999999</v>
      </c>
      <c r="HU462">
        <v>3.5928599999999999</v>
      </c>
      <c r="HX462">
        <f t="shared" si="72"/>
        <v>-73.863</v>
      </c>
      <c r="HY462">
        <f t="shared" si="73"/>
        <v>90.400000000000034</v>
      </c>
      <c r="HZ462">
        <f t="shared" si="74"/>
        <v>-343.33000000000015</v>
      </c>
      <c r="IA462">
        <f t="shared" si="75"/>
        <v>-23.12299999999999</v>
      </c>
      <c r="IB462">
        <f t="shared" si="76"/>
        <v>285.77599999999995</v>
      </c>
      <c r="IC462">
        <f t="shared" si="77"/>
        <v>89.990000000000009</v>
      </c>
      <c r="ID462">
        <f t="shared" si="78"/>
        <v>362.63396375546529</v>
      </c>
      <c r="IE462">
        <f t="shared" si="79"/>
        <v>300.50090749446997</v>
      </c>
      <c r="IF462">
        <f t="shared" si="80"/>
        <v>-3354.1821510000118</v>
      </c>
      <c r="IG462">
        <f t="shared" si="81"/>
        <v>91.763857969916742</v>
      </c>
    </row>
    <row r="463" spans="1:241" x14ac:dyDescent="0.2">
      <c r="A463">
        <v>4.54</v>
      </c>
      <c r="B463">
        <v>-151.22800000000001</v>
      </c>
      <c r="C463">
        <v>279.95299999999997</v>
      </c>
      <c r="D463">
        <v>1865.5</v>
      </c>
      <c r="E463">
        <v>-48.4741</v>
      </c>
      <c r="F463">
        <v>267.95699999999999</v>
      </c>
      <c r="G463">
        <v>1861.97</v>
      </c>
      <c r="H463">
        <v>-171.99799999999999</v>
      </c>
      <c r="I463">
        <v>99.790599999999998</v>
      </c>
      <c r="J463">
        <v>1759.05</v>
      </c>
      <c r="K463">
        <v>-53.062600000000003</v>
      </c>
      <c r="L463">
        <v>100.661</v>
      </c>
      <c r="M463">
        <v>1771.53</v>
      </c>
      <c r="N463">
        <v>-107.1</v>
      </c>
      <c r="O463">
        <v>118.13200000000001</v>
      </c>
      <c r="P463">
        <v>1617.77</v>
      </c>
      <c r="Q463">
        <v>-89.116500000000002</v>
      </c>
      <c r="R463">
        <v>81.892799999999994</v>
      </c>
      <c r="S463">
        <v>1210.5999999999999</v>
      </c>
      <c r="T463">
        <v>-108.236</v>
      </c>
      <c r="U463">
        <v>265.935</v>
      </c>
      <c r="V463">
        <v>1545.38</v>
      </c>
      <c r="W463">
        <v>-105.27</v>
      </c>
      <c r="X463">
        <v>318.22300000000001</v>
      </c>
      <c r="Y463">
        <v>1404.35</v>
      </c>
      <c r="Z463">
        <v>-41.4176</v>
      </c>
      <c r="AA463">
        <v>69.1828</v>
      </c>
      <c r="AB463">
        <v>1408.32</v>
      </c>
      <c r="AC463">
        <v>-321.19600000000003</v>
      </c>
      <c r="AD463">
        <v>174.10599999999999</v>
      </c>
      <c r="AE463">
        <v>1555.55</v>
      </c>
      <c r="AF463">
        <v>-366.00400000000002</v>
      </c>
      <c r="AG463">
        <v>210.80500000000001</v>
      </c>
      <c r="AH463">
        <v>1364.51</v>
      </c>
      <c r="AI463">
        <v>-395.90600000000001</v>
      </c>
      <c r="AJ463">
        <v>260.57900000000001</v>
      </c>
      <c r="AK463">
        <v>1211.5999999999999</v>
      </c>
      <c r="AL463">
        <v>-405.06400000000002</v>
      </c>
      <c r="AM463">
        <v>480.608</v>
      </c>
      <c r="AN463">
        <v>1232.49</v>
      </c>
      <c r="AO463">
        <v>-422.303</v>
      </c>
      <c r="AP463">
        <v>549.84199999999998</v>
      </c>
      <c r="AQ463">
        <v>1290.5999999999999</v>
      </c>
      <c r="AR463">
        <v>-415.87700000000001</v>
      </c>
      <c r="AS463">
        <v>626.20899999999995</v>
      </c>
      <c r="AT463">
        <v>1273.28</v>
      </c>
      <c r="AU463">
        <v>108.919</v>
      </c>
      <c r="AV463">
        <v>184.505</v>
      </c>
      <c r="AW463">
        <v>1568.47</v>
      </c>
      <c r="AX463">
        <v>173.47300000000001</v>
      </c>
      <c r="AY463">
        <v>148.01</v>
      </c>
      <c r="AZ463">
        <v>1343.24</v>
      </c>
      <c r="BA463">
        <v>188.48500000000001</v>
      </c>
      <c r="BB463">
        <v>156.238</v>
      </c>
      <c r="BC463">
        <v>1193.42</v>
      </c>
      <c r="BD463">
        <v>149.97399999999999</v>
      </c>
      <c r="BE463">
        <v>290.14699999999999</v>
      </c>
      <c r="BF463">
        <v>1099.57</v>
      </c>
      <c r="BG463">
        <v>70.729100000000003</v>
      </c>
      <c r="BH463">
        <v>374.62</v>
      </c>
      <c r="BI463">
        <v>1020.38</v>
      </c>
      <c r="BJ463">
        <v>102.71299999999999</v>
      </c>
      <c r="BK463">
        <v>426.48599999999999</v>
      </c>
      <c r="BL463">
        <v>1061.95</v>
      </c>
      <c r="BM463">
        <v>92.728300000000004</v>
      </c>
      <c r="BN463">
        <v>425.53</v>
      </c>
      <c r="BO463">
        <v>968.79899999999998</v>
      </c>
      <c r="BP463">
        <v>-381.47500000000002</v>
      </c>
      <c r="BQ463">
        <v>567.495</v>
      </c>
      <c r="BR463">
        <v>1248.3</v>
      </c>
      <c r="BS463">
        <v>-27.626000000000001</v>
      </c>
      <c r="BT463">
        <v>0.84461600000000003</v>
      </c>
      <c r="BU463">
        <v>6.74383</v>
      </c>
      <c r="BV463">
        <v>-106.157</v>
      </c>
      <c r="BW463">
        <v>169.95</v>
      </c>
      <c r="BX463">
        <v>1743.36</v>
      </c>
      <c r="BY463">
        <v>-94.8459</v>
      </c>
      <c r="BZ463">
        <v>324.92700000000002</v>
      </c>
      <c r="CA463">
        <v>1831.18</v>
      </c>
      <c r="CB463">
        <v>-283.96699999999998</v>
      </c>
      <c r="CC463">
        <v>185.035</v>
      </c>
      <c r="CD463">
        <v>1739.64</v>
      </c>
      <c r="CE463">
        <v>-116.80800000000001</v>
      </c>
      <c r="CF463">
        <v>82.698400000000007</v>
      </c>
      <c r="CG463">
        <v>1898.71</v>
      </c>
      <c r="CH463">
        <v>-311.315</v>
      </c>
      <c r="CI463">
        <v>180.76300000000001</v>
      </c>
      <c r="CJ463">
        <v>1499.81</v>
      </c>
      <c r="CK463">
        <v>-393.06700000000001</v>
      </c>
      <c r="CL463">
        <v>387.45400000000001</v>
      </c>
      <c r="CM463">
        <v>1510</v>
      </c>
      <c r="CN463">
        <v>-349.88299999999998</v>
      </c>
      <c r="CO463">
        <v>154.77699999999999</v>
      </c>
      <c r="CP463">
        <v>1717.39</v>
      </c>
      <c r="CQ463">
        <v>-108</v>
      </c>
      <c r="CR463">
        <v>258.94200000000001</v>
      </c>
      <c r="CS463">
        <v>1545.18</v>
      </c>
      <c r="CT463">
        <v>102.142</v>
      </c>
      <c r="CU463">
        <v>190.81</v>
      </c>
      <c r="CV463">
        <v>1512.22</v>
      </c>
      <c r="CW463">
        <v>173.01499999999999</v>
      </c>
      <c r="CX463">
        <v>402.08100000000002</v>
      </c>
      <c r="CY463">
        <v>1527.37</v>
      </c>
      <c r="CZ463">
        <v>75.587900000000005</v>
      </c>
      <c r="DA463">
        <v>215.51400000000001</v>
      </c>
      <c r="DB463">
        <v>1291.83</v>
      </c>
      <c r="DC463">
        <v>-108</v>
      </c>
      <c r="DD463">
        <v>258.94200000000001</v>
      </c>
      <c r="DE463">
        <v>1545.18</v>
      </c>
      <c r="DF463">
        <v>-108</v>
      </c>
      <c r="DG463">
        <v>258.94200000000001</v>
      </c>
      <c r="DH463">
        <v>1545.18</v>
      </c>
      <c r="DI463">
        <v>-115.511</v>
      </c>
      <c r="DJ463">
        <v>481.65800000000002</v>
      </c>
      <c r="DK463">
        <v>1551.41</v>
      </c>
      <c r="DL463">
        <v>114.64100000000001</v>
      </c>
      <c r="DM463">
        <v>266.20699999999999</v>
      </c>
      <c r="DN463">
        <v>1553.9</v>
      </c>
      <c r="DO463">
        <v>-99.489800000000002</v>
      </c>
      <c r="DP463">
        <v>265.46100000000001</v>
      </c>
      <c r="DQ463">
        <v>1322.51</v>
      </c>
      <c r="DR463">
        <v>-345.57299999999998</v>
      </c>
      <c r="DS463">
        <v>261.97500000000002</v>
      </c>
      <c r="DT463">
        <v>1206.1199999999999</v>
      </c>
      <c r="DU463">
        <v>-268.291</v>
      </c>
      <c r="DV463">
        <v>-21.586200000000002</v>
      </c>
      <c r="DW463">
        <v>1118.69</v>
      </c>
      <c r="DX463">
        <v>-50.825200000000002</v>
      </c>
      <c r="DY463">
        <v>345.762</v>
      </c>
      <c r="DZ463">
        <v>1194.9000000000001</v>
      </c>
      <c r="EA463">
        <v>-311.315</v>
      </c>
      <c r="EB463">
        <v>180.76300000000001</v>
      </c>
      <c r="EC463">
        <v>1499.81</v>
      </c>
      <c r="ED463">
        <v>-428.59199999999998</v>
      </c>
      <c r="EE463">
        <v>559.06600000000003</v>
      </c>
      <c r="EF463">
        <v>1243.8399999999999</v>
      </c>
      <c r="EG463">
        <v>-448.28199999999998</v>
      </c>
      <c r="EH463">
        <v>589.96799999999996</v>
      </c>
      <c r="EI463">
        <v>957.15599999999995</v>
      </c>
      <c r="EJ463">
        <v>-150.77500000000001</v>
      </c>
      <c r="EK463">
        <v>638.04100000000005</v>
      </c>
      <c r="EL463">
        <v>1233.27</v>
      </c>
      <c r="EM463">
        <v>-351.38400000000001</v>
      </c>
      <c r="EN463">
        <v>282.77100000000002</v>
      </c>
      <c r="EO463">
        <v>1208.76</v>
      </c>
      <c r="EP463">
        <v>-435.27199999999999</v>
      </c>
      <c r="EQ463">
        <v>698.04300000000001</v>
      </c>
      <c r="ER463">
        <v>1273</v>
      </c>
      <c r="ES463">
        <v>-330.49700000000001</v>
      </c>
      <c r="ET463">
        <v>683.16600000000005</v>
      </c>
      <c r="EU463">
        <v>1367.92</v>
      </c>
      <c r="EV463">
        <v>-531.11900000000003</v>
      </c>
      <c r="EW463">
        <v>672.09500000000003</v>
      </c>
      <c r="EX463">
        <v>1374.73</v>
      </c>
      <c r="EY463">
        <v>-428.59199999999998</v>
      </c>
      <c r="EZ463">
        <v>559.06600000000003</v>
      </c>
      <c r="FA463">
        <v>1243.8399999999999</v>
      </c>
      <c r="FB463">
        <v>143</v>
      </c>
      <c r="FC463">
        <v>133.23099999999999</v>
      </c>
      <c r="FD463">
        <v>1191.75</v>
      </c>
      <c r="FE463">
        <v>186.38200000000001</v>
      </c>
      <c r="FF463">
        <v>-185.91</v>
      </c>
      <c r="FG463">
        <v>1254.6199999999999</v>
      </c>
      <c r="FH463">
        <v>465.69900000000001</v>
      </c>
      <c r="FI463">
        <v>183.42500000000001</v>
      </c>
      <c r="FJ463">
        <v>1223.8800000000001</v>
      </c>
      <c r="FK463">
        <v>102.142</v>
      </c>
      <c r="FL463">
        <v>190.81</v>
      </c>
      <c r="FM463">
        <v>1512.22</v>
      </c>
      <c r="FN463">
        <v>119.01600000000001</v>
      </c>
      <c r="FO463">
        <v>396.32499999999999</v>
      </c>
      <c r="FP463">
        <v>1021.59</v>
      </c>
      <c r="FQ463">
        <v>167.17400000000001</v>
      </c>
      <c r="FR463">
        <v>242.886</v>
      </c>
      <c r="FS463">
        <v>777.56700000000001</v>
      </c>
      <c r="FT463">
        <v>406.40499999999997</v>
      </c>
      <c r="FU463">
        <v>441.02699999999999</v>
      </c>
      <c r="FV463">
        <v>1050.2</v>
      </c>
      <c r="FW463">
        <v>141.321</v>
      </c>
      <c r="FX463">
        <v>151.648</v>
      </c>
      <c r="FY463">
        <v>1179.8399999999999</v>
      </c>
      <c r="FZ463">
        <v>107.973</v>
      </c>
      <c r="GA463">
        <v>443.14499999999998</v>
      </c>
      <c r="GB463">
        <v>907.25300000000004</v>
      </c>
      <c r="GC463">
        <v>-3.6936</v>
      </c>
      <c r="GD463">
        <v>488.48099999999999</v>
      </c>
      <c r="GE463">
        <v>936.60400000000004</v>
      </c>
      <c r="GF463">
        <v>55.106000000000002</v>
      </c>
      <c r="GG463">
        <v>337.60399999999998</v>
      </c>
      <c r="GH463">
        <v>869.14099999999996</v>
      </c>
      <c r="GI463">
        <v>119.01600000000001</v>
      </c>
      <c r="GJ463">
        <v>396.32499999999999</v>
      </c>
      <c r="GK463">
        <v>1021.59</v>
      </c>
      <c r="GL463">
        <v>-27.626000000000001</v>
      </c>
      <c r="GM463">
        <v>0.84461600000000003</v>
      </c>
      <c r="GN463">
        <v>6.74383</v>
      </c>
      <c r="GO463">
        <v>-27.626000000000001</v>
      </c>
      <c r="GP463">
        <v>-0.84461600000000003</v>
      </c>
      <c r="GQ463">
        <v>-6.74383</v>
      </c>
      <c r="GR463">
        <v>13.979799999999999</v>
      </c>
      <c r="GS463">
        <v>8.3200599999999998</v>
      </c>
      <c r="GT463">
        <v>-14.293799999999999</v>
      </c>
      <c r="GU463">
        <v>80.400099999999995</v>
      </c>
      <c r="GV463" s="1">
        <v>-3.18055E-15</v>
      </c>
      <c r="GW463" s="1">
        <v>-2.86886E-12</v>
      </c>
      <c r="GX463">
        <v>5.6230500000000001</v>
      </c>
      <c r="GY463">
        <v>-12.384499999999999</v>
      </c>
      <c r="GZ463">
        <v>-137.85</v>
      </c>
      <c r="HA463">
        <v>-11.9345</v>
      </c>
      <c r="HB463">
        <v>4.7149599999999996</v>
      </c>
      <c r="HC463">
        <v>7.1875999999999998</v>
      </c>
      <c r="HD463">
        <v>68.134900000000002</v>
      </c>
      <c r="HE463">
        <v>0</v>
      </c>
      <c r="HF463" s="1">
        <v>-3.3395800000000002E-12</v>
      </c>
      <c r="HG463">
        <v>-34.114400000000003</v>
      </c>
      <c r="HH463">
        <v>-6.8947099999999999</v>
      </c>
      <c r="HI463">
        <v>-125.70099999999999</v>
      </c>
      <c r="HJ463">
        <v>-1.6769700000000001</v>
      </c>
      <c r="HK463">
        <v>2.1876600000000002</v>
      </c>
      <c r="HL463">
        <v>1.9322900000000001</v>
      </c>
      <c r="HM463">
        <v>-1.6769700000000001</v>
      </c>
      <c r="HN463">
        <v>-2.1876600000000002</v>
      </c>
      <c r="HO463">
        <v>-1.9322900000000001</v>
      </c>
      <c r="HP463">
        <v>29.3216</v>
      </c>
      <c r="HQ463">
        <v>3.4213399999999998</v>
      </c>
      <c r="HR463">
        <v>-3.63971</v>
      </c>
      <c r="HS463">
        <v>29.3216</v>
      </c>
      <c r="HT463">
        <v>-3.4213399999999998</v>
      </c>
      <c r="HU463">
        <v>3.63971</v>
      </c>
      <c r="HX463">
        <f t="shared" si="72"/>
        <v>-74.70999999999998</v>
      </c>
      <c r="HY463">
        <f t="shared" si="73"/>
        <v>86.473000000000013</v>
      </c>
      <c r="HZ463">
        <f t="shared" si="74"/>
        <v>-343.95000000000005</v>
      </c>
      <c r="IA463">
        <f t="shared" si="75"/>
        <v>-26.396999999999991</v>
      </c>
      <c r="IB463">
        <f t="shared" si="76"/>
        <v>289.26299999999998</v>
      </c>
      <c r="IC463">
        <f t="shared" si="77"/>
        <v>79</v>
      </c>
      <c r="ID463">
        <f t="shared" si="78"/>
        <v>362.43725847241484</v>
      </c>
      <c r="IE463">
        <f t="shared" si="79"/>
        <v>301.01641944917225</v>
      </c>
      <c r="IF463">
        <f t="shared" si="80"/>
        <v>-186.49073100000169</v>
      </c>
      <c r="IG463">
        <f t="shared" si="81"/>
        <v>90.097939317427986</v>
      </c>
    </row>
    <row r="464" spans="1:241" x14ac:dyDescent="0.2">
      <c r="A464">
        <v>4.55</v>
      </c>
      <c r="B464">
        <v>-150.94800000000001</v>
      </c>
      <c r="C464">
        <v>279.87900000000002</v>
      </c>
      <c r="D464">
        <v>1865.56</v>
      </c>
      <c r="E464">
        <v>-48.227499999999999</v>
      </c>
      <c r="F464">
        <v>267.81299999999999</v>
      </c>
      <c r="G464">
        <v>1861.98</v>
      </c>
      <c r="H464">
        <v>-171.90899999999999</v>
      </c>
      <c r="I464">
        <v>99.776300000000006</v>
      </c>
      <c r="J464">
        <v>1759.01</v>
      </c>
      <c r="K464">
        <v>-52.972200000000001</v>
      </c>
      <c r="L464">
        <v>100.61</v>
      </c>
      <c r="M464">
        <v>1771.47</v>
      </c>
      <c r="N464">
        <v>-107.306</v>
      </c>
      <c r="O464">
        <v>118.199</v>
      </c>
      <c r="P464">
        <v>1617.73</v>
      </c>
      <c r="Q464">
        <v>-89.5869</v>
      </c>
      <c r="R464">
        <v>82.026499999999999</v>
      </c>
      <c r="S464">
        <v>1210.55</v>
      </c>
      <c r="T464">
        <v>-108.057</v>
      </c>
      <c r="U464">
        <v>265.99900000000002</v>
      </c>
      <c r="V464">
        <v>1545.36</v>
      </c>
      <c r="W464">
        <v>-104.96299999999999</v>
      </c>
      <c r="X464">
        <v>318.30799999999999</v>
      </c>
      <c r="Y464">
        <v>1404.36</v>
      </c>
      <c r="Z464">
        <v>-41.7271</v>
      </c>
      <c r="AA464">
        <v>69.160499999999999</v>
      </c>
      <c r="AB464">
        <v>1408.24</v>
      </c>
      <c r="AC464">
        <v>-321.21600000000001</v>
      </c>
      <c r="AD464">
        <v>175.02099999999999</v>
      </c>
      <c r="AE464">
        <v>1555.42</v>
      </c>
      <c r="AF464">
        <v>-366.37599999999998</v>
      </c>
      <c r="AG464">
        <v>209.904</v>
      </c>
      <c r="AH464">
        <v>1364.22</v>
      </c>
      <c r="AI464">
        <v>-396.82900000000001</v>
      </c>
      <c r="AJ464">
        <v>257.20299999999997</v>
      </c>
      <c r="AK464">
        <v>1210.8599999999999</v>
      </c>
      <c r="AL464">
        <v>-407.86</v>
      </c>
      <c r="AM464">
        <v>477.78199999999998</v>
      </c>
      <c r="AN464">
        <v>1223.28</v>
      </c>
      <c r="AO464">
        <v>-425.83</v>
      </c>
      <c r="AP464">
        <v>549.62300000000005</v>
      </c>
      <c r="AQ464">
        <v>1278.48</v>
      </c>
      <c r="AR464">
        <v>-420.42700000000002</v>
      </c>
      <c r="AS464">
        <v>624.89800000000002</v>
      </c>
      <c r="AT464">
        <v>1257.47</v>
      </c>
      <c r="AU464">
        <v>108.873</v>
      </c>
      <c r="AV464">
        <v>183.727</v>
      </c>
      <c r="AW464">
        <v>1568.61</v>
      </c>
      <c r="AX464">
        <v>173.721</v>
      </c>
      <c r="AY464">
        <v>147.81200000000001</v>
      </c>
      <c r="AZ464">
        <v>1343.59</v>
      </c>
      <c r="BA464">
        <v>189.46100000000001</v>
      </c>
      <c r="BB464">
        <v>157.25800000000001</v>
      </c>
      <c r="BC464">
        <v>1193.8399999999999</v>
      </c>
      <c r="BD464">
        <v>148.47900000000001</v>
      </c>
      <c r="BE464">
        <v>293.71800000000002</v>
      </c>
      <c r="BF464">
        <v>1105.9100000000001</v>
      </c>
      <c r="BG464">
        <v>67.830299999999994</v>
      </c>
      <c r="BH464">
        <v>380.86599999999999</v>
      </c>
      <c r="BI464">
        <v>1031.71</v>
      </c>
      <c r="BJ464">
        <v>98.772499999999994</v>
      </c>
      <c r="BK464">
        <v>430.52499999999998</v>
      </c>
      <c r="BL464">
        <v>1075.51</v>
      </c>
      <c r="BM464">
        <v>88.065600000000003</v>
      </c>
      <c r="BN464">
        <v>435.00299999999999</v>
      </c>
      <c r="BO464">
        <v>983.68100000000004</v>
      </c>
      <c r="BP464">
        <v>-385.03800000000001</v>
      </c>
      <c r="BQ464">
        <v>565.21100000000001</v>
      </c>
      <c r="BR464">
        <v>1235.5999999999999</v>
      </c>
      <c r="BS464">
        <v>-27.645</v>
      </c>
      <c r="BT464">
        <v>0.85534299999999996</v>
      </c>
      <c r="BU464">
        <v>6.6214899999999997</v>
      </c>
      <c r="BV464">
        <v>-106.024</v>
      </c>
      <c r="BW464">
        <v>169.911</v>
      </c>
      <c r="BX464">
        <v>1743.34</v>
      </c>
      <c r="BY464">
        <v>-94.557400000000001</v>
      </c>
      <c r="BZ464">
        <v>324.83199999999999</v>
      </c>
      <c r="CA464">
        <v>1831.24</v>
      </c>
      <c r="CB464">
        <v>-283.82499999999999</v>
      </c>
      <c r="CC464">
        <v>185.13399999999999</v>
      </c>
      <c r="CD464">
        <v>1739.71</v>
      </c>
      <c r="CE464">
        <v>-116.675</v>
      </c>
      <c r="CF464">
        <v>82.584100000000007</v>
      </c>
      <c r="CG464">
        <v>1898.64</v>
      </c>
      <c r="CH464">
        <v>-311.28100000000001</v>
      </c>
      <c r="CI464">
        <v>181.65799999999999</v>
      </c>
      <c r="CJ464">
        <v>1499.69</v>
      </c>
      <c r="CK464">
        <v>-392.20600000000002</v>
      </c>
      <c r="CL464">
        <v>388.50400000000002</v>
      </c>
      <c r="CM464">
        <v>1509.9</v>
      </c>
      <c r="CN464">
        <v>-350.03500000000003</v>
      </c>
      <c r="CO464">
        <v>155.767</v>
      </c>
      <c r="CP464">
        <v>1717.1</v>
      </c>
      <c r="CQ464">
        <v>-107.842</v>
      </c>
      <c r="CR464">
        <v>259.005</v>
      </c>
      <c r="CS464">
        <v>1545.16</v>
      </c>
      <c r="CT464">
        <v>102.172</v>
      </c>
      <c r="CU464">
        <v>190.077</v>
      </c>
      <c r="CV464">
        <v>1512.36</v>
      </c>
      <c r="CW464">
        <v>173.845</v>
      </c>
      <c r="CX464">
        <v>401.17399999999998</v>
      </c>
      <c r="CY464">
        <v>1527.65</v>
      </c>
      <c r="CZ464">
        <v>75.900700000000001</v>
      </c>
      <c r="DA464">
        <v>214.97</v>
      </c>
      <c r="DB464">
        <v>1291.8499999999999</v>
      </c>
      <c r="DC464">
        <v>-107.842</v>
      </c>
      <c r="DD464">
        <v>259.005</v>
      </c>
      <c r="DE464">
        <v>1545.16</v>
      </c>
      <c r="DF464">
        <v>-107.842</v>
      </c>
      <c r="DG464">
        <v>259.005</v>
      </c>
      <c r="DH464">
        <v>1545.16</v>
      </c>
      <c r="DI464">
        <v>-114.703</v>
      </c>
      <c r="DJ464">
        <v>481.71300000000002</v>
      </c>
      <c r="DK464">
        <v>1551.46</v>
      </c>
      <c r="DL464">
        <v>114.794</v>
      </c>
      <c r="DM464">
        <v>265.62</v>
      </c>
      <c r="DN464">
        <v>1553.81</v>
      </c>
      <c r="DO464">
        <v>-99.388400000000004</v>
      </c>
      <c r="DP464">
        <v>265.55900000000003</v>
      </c>
      <c r="DQ464">
        <v>1322.52</v>
      </c>
      <c r="DR464">
        <v>-346.51499999999999</v>
      </c>
      <c r="DS464">
        <v>258.62200000000001</v>
      </c>
      <c r="DT464">
        <v>1205.21</v>
      </c>
      <c r="DU464">
        <v>-267.52499999999998</v>
      </c>
      <c r="DV464">
        <v>-25.353000000000002</v>
      </c>
      <c r="DW464">
        <v>1121.54</v>
      </c>
      <c r="DX464">
        <v>-52.5749</v>
      </c>
      <c r="DY464">
        <v>344.15899999999999</v>
      </c>
      <c r="DZ464">
        <v>1192.4000000000001</v>
      </c>
      <c r="EA464">
        <v>-311.28100000000001</v>
      </c>
      <c r="EB464">
        <v>181.65799999999999</v>
      </c>
      <c r="EC464">
        <v>1499.69</v>
      </c>
      <c r="ED464">
        <v>-432.089</v>
      </c>
      <c r="EE464">
        <v>556.61</v>
      </c>
      <c r="EF464">
        <v>1231.3900000000001</v>
      </c>
      <c r="EG464">
        <v>-450.47500000000002</v>
      </c>
      <c r="EH464">
        <v>576.63800000000003</v>
      </c>
      <c r="EI464">
        <v>943.31500000000005</v>
      </c>
      <c r="EJ464">
        <v>-154.5</v>
      </c>
      <c r="EK464">
        <v>637.38900000000001</v>
      </c>
      <c r="EL464">
        <v>1219.29</v>
      </c>
      <c r="EM464">
        <v>-352.505</v>
      </c>
      <c r="EN464">
        <v>279.48099999999999</v>
      </c>
      <c r="EO464">
        <v>1207.04</v>
      </c>
      <c r="EP464">
        <v>-440.81200000000001</v>
      </c>
      <c r="EQ464">
        <v>695.94799999999998</v>
      </c>
      <c r="ER464">
        <v>1253.52</v>
      </c>
      <c r="ES464">
        <v>-337.02699999999999</v>
      </c>
      <c r="ET464">
        <v>687.26700000000005</v>
      </c>
      <c r="EU464">
        <v>1349.09</v>
      </c>
      <c r="EV464">
        <v>-536.38099999999997</v>
      </c>
      <c r="EW464">
        <v>673.80200000000002</v>
      </c>
      <c r="EX464">
        <v>1355.29</v>
      </c>
      <c r="EY464">
        <v>-432.089</v>
      </c>
      <c r="EZ464">
        <v>556.61</v>
      </c>
      <c r="FA464">
        <v>1231.3900000000001</v>
      </c>
      <c r="FB464">
        <v>144.024</v>
      </c>
      <c r="FC464">
        <v>134.17599999999999</v>
      </c>
      <c r="FD464">
        <v>1191.93</v>
      </c>
      <c r="FE464">
        <v>190.44800000000001</v>
      </c>
      <c r="FF464">
        <v>-184.56200000000001</v>
      </c>
      <c r="FG464">
        <v>1253.5999999999999</v>
      </c>
      <c r="FH464">
        <v>465.964</v>
      </c>
      <c r="FI464">
        <v>187.405</v>
      </c>
      <c r="FJ464">
        <v>1224.69</v>
      </c>
      <c r="FK464">
        <v>102.172</v>
      </c>
      <c r="FL464">
        <v>190.077</v>
      </c>
      <c r="FM464">
        <v>1512.36</v>
      </c>
      <c r="FN464">
        <v>115.675</v>
      </c>
      <c r="FO464">
        <v>402.899</v>
      </c>
      <c r="FP464">
        <v>1033.9100000000001</v>
      </c>
      <c r="FQ464">
        <v>164.495</v>
      </c>
      <c r="FR464">
        <v>261.26400000000001</v>
      </c>
      <c r="FS464">
        <v>784.29600000000005</v>
      </c>
      <c r="FT464">
        <v>401.45699999999999</v>
      </c>
      <c r="FU464">
        <v>450.15</v>
      </c>
      <c r="FV464">
        <v>1062.99</v>
      </c>
      <c r="FW464">
        <v>142.04</v>
      </c>
      <c r="FX464">
        <v>152.98599999999999</v>
      </c>
      <c r="FY464">
        <v>1180.8699999999999</v>
      </c>
      <c r="FZ464">
        <v>102.011</v>
      </c>
      <c r="GA464">
        <v>456.80700000000002</v>
      </c>
      <c r="GB464">
        <v>923.30100000000004</v>
      </c>
      <c r="GC464">
        <v>-10.138400000000001</v>
      </c>
      <c r="GD464">
        <v>497.13099999999997</v>
      </c>
      <c r="GE464">
        <v>956.81</v>
      </c>
      <c r="GF464">
        <v>51.393000000000001</v>
      </c>
      <c r="GG464">
        <v>352.911</v>
      </c>
      <c r="GH464">
        <v>878.91800000000001</v>
      </c>
      <c r="GI464">
        <v>115.675</v>
      </c>
      <c r="GJ464">
        <v>402.899</v>
      </c>
      <c r="GK464">
        <v>1033.9100000000001</v>
      </c>
      <c r="GL464">
        <v>-27.645</v>
      </c>
      <c r="GM464">
        <v>0.85534299999999996</v>
      </c>
      <c r="GN464">
        <v>6.6214899999999997</v>
      </c>
      <c r="GO464">
        <v>-27.645</v>
      </c>
      <c r="GP464">
        <v>-0.85534299999999996</v>
      </c>
      <c r="GQ464">
        <v>-6.6214899999999997</v>
      </c>
      <c r="GR464">
        <v>13.1419</v>
      </c>
      <c r="GS464">
        <v>8.5446100000000005</v>
      </c>
      <c r="GT464">
        <v>-14.767099999999999</v>
      </c>
      <c r="GU464">
        <v>78.969399999999993</v>
      </c>
      <c r="GV464" s="1">
        <v>-3.18055E-15</v>
      </c>
      <c r="GW464" s="1">
        <v>4.75652E-12</v>
      </c>
      <c r="GX464">
        <v>4.9108499999999999</v>
      </c>
      <c r="GY464">
        <v>-12.0892</v>
      </c>
      <c r="GZ464">
        <v>-137.63200000000001</v>
      </c>
      <c r="HA464">
        <v>-11.6439</v>
      </c>
      <c r="HB464">
        <v>4.9493799999999997</v>
      </c>
      <c r="HC464">
        <v>7.90923</v>
      </c>
      <c r="HD464">
        <v>70.405699999999996</v>
      </c>
      <c r="HE464" s="1">
        <v>7.9513900000000002E-16</v>
      </c>
      <c r="HF464" s="1">
        <v>1.8288199999999999E-12</v>
      </c>
      <c r="HG464">
        <v>-32.686999999999998</v>
      </c>
      <c r="HH464">
        <v>-7.2922799999999999</v>
      </c>
      <c r="HI464">
        <v>-125.316</v>
      </c>
      <c r="HJ464">
        <v>-1.68607</v>
      </c>
      <c r="HK464">
        <v>2.1734100000000001</v>
      </c>
      <c r="HL464">
        <v>1.76509</v>
      </c>
      <c r="HM464">
        <v>-1.68607</v>
      </c>
      <c r="HN464">
        <v>-2.1734100000000001</v>
      </c>
      <c r="HO464">
        <v>-1.76509</v>
      </c>
      <c r="HP464">
        <v>29.349299999999999</v>
      </c>
      <c r="HQ464">
        <v>3.4212500000000001</v>
      </c>
      <c r="HR464">
        <v>-3.6899299999999999</v>
      </c>
      <c r="HS464">
        <v>29.349299999999999</v>
      </c>
      <c r="HT464">
        <v>-3.4212500000000001</v>
      </c>
      <c r="HU464">
        <v>3.6899299999999999</v>
      </c>
      <c r="HX464">
        <f t="shared" si="72"/>
        <v>-75.613</v>
      </c>
      <c r="HY464">
        <f t="shared" si="73"/>
        <v>82.181999999999988</v>
      </c>
      <c r="HZ464">
        <f t="shared" si="74"/>
        <v>-344.56000000000017</v>
      </c>
      <c r="IA464">
        <f t="shared" si="75"/>
        <v>-29.000999999999976</v>
      </c>
      <c r="IB464">
        <f t="shared" si="76"/>
        <v>292.42000000000007</v>
      </c>
      <c r="IC464">
        <f t="shared" si="77"/>
        <v>67.620000000000118</v>
      </c>
      <c r="ID464">
        <f t="shared" si="78"/>
        <v>362.20546723234332</v>
      </c>
      <c r="IE464">
        <f t="shared" si="79"/>
        <v>301.53437416155401</v>
      </c>
      <c r="IF464">
        <f t="shared" si="80"/>
        <v>2925.3658529999484</v>
      </c>
      <c r="IG464">
        <f t="shared" si="81"/>
        <v>88.465160619905618</v>
      </c>
    </row>
    <row r="465" spans="1:241" x14ac:dyDescent="0.2">
      <c r="A465">
        <v>4.5599999999999996</v>
      </c>
      <c r="B465">
        <v>-150.66399999999999</v>
      </c>
      <c r="C465">
        <v>279.81299999999999</v>
      </c>
      <c r="D465">
        <v>1865.62</v>
      </c>
      <c r="E465">
        <v>-47.9803</v>
      </c>
      <c r="F465">
        <v>267.67200000000003</v>
      </c>
      <c r="G465">
        <v>1861.97</v>
      </c>
      <c r="H465">
        <v>-171.82900000000001</v>
      </c>
      <c r="I465">
        <v>99.768299999999996</v>
      </c>
      <c r="J465">
        <v>1758.97</v>
      </c>
      <c r="K465">
        <v>-52.889000000000003</v>
      </c>
      <c r="L465">
        <v>100.56100000000001</v>
      </c>
      <c r="M465">
        <v>1771.42</v>
      </c>
      <c r="N465">
        <v>-107.539</v>
      </c>
      <c r="O465">
        <v>118.27</v>
      </c>
      <c r="P465">
        <v>1617.68</v>
      </c>
      <c r="Q465">
        <v>-90.092200000000005</v>
      </c>
      <c r="R465">
        <v>82.162599999999998</v>
      </c>
      <c r="S465">
        <v>1210.5</v>
      </c>
      <c r="T465">
        <v>-107.887</v>
      </c>
      <c r="U465">
        <v>266.06700000000001</v>
      </c>
      <c r="V465">
        <v>1545.35</v>
      </c>
      <c r="W465">
        <v>-104.66200000000001</v>
      </c>
      <c r="X465">
        <v>318.39</v>
      </c>
      <c r="Y465">
        <v>1404.36</v>
      </c>
      <c r="Z465">
        <v>-42.059800000000003</v>
      </c>
      <c r="AA465">
        <v>69.139099999999999</v>
      </c>
      <c r="AB465">
        <v>1408.16</v>
      </c>
      <c r="AC465">
        <v>-321.25700000000001</v>
      </c>
      <c r="AD465">
        <v>175.99100000000001</v>
      </c>
      <c r="AE465">
        <v>1555.28</v>
      </c>
      <c r="AF465">
        <v>-366.786</v>
      </c>
      <c r="AG465">
        <v>208.93299999999999</v>
      </c>
      <c r="AH465">
        <v>1363.91</v>
      </c>
      <c r="AI465">
        <v>-397.82</v>
      </c>
      <c r="AJ465">
        <v>253.55199999999999</v>
      </c>
      <c r="AK465">
        <v>1210.1099999999999</v>
      </c>
      <c r="AL465">
        <v>-410.32100000000003</v>
      </c>
      <c r="AM465">
        <v>474.37099999999998</v>
      </c>
      <c r="AN465">
        <v>1213.83</v>
      </c>
      <c r="AO465">
        <v>-428.75099999999998</v>
      </c>
      <c r="AP465">
        <v>548.73299999999995</v>
      </c>
      <c r="AQ465">
        <v>1266.02</v>
      </c>
      <c r="AR465">
        <v>-424.25799999999998</v>
      </c>
      <c r="AS465">
        <v>622.56500000000005</v>
      </c>
      <c r="AT465">
        <v>1241.1099999999999</v>
      </c>
      <c r="AU465">
        <v>108.806</v>
      </c>
      <c r="AV465">
        <v>182.917</v>
      </c>
      <c r="AW465">
        <v>1568.77</v>
      </c>
      <c r="AX465">
        <v>173.905</v>
      </c>
      <c r="AY465">
        <v>147.66399999999999</v>
      </c>
      <c r="AZ465">
        <v>1343.93</v>
      </c>
      <c r="BA465">
        <v>190.35599999999999</v>
      </c>
      <c r="BB465">
        <v>158.47399999999999</v>
      </c>
      <c r="BC465">
        <v>1194.3</v>
      </c>
      <c r="BD465">
        <v>147.065</v>
      </c>
      <c r="BE465">
        <v>297.47500000000002</v>
      </c>
      <c r="BF465">
        <v>1112.69</v>
      </c>
      <c r="BG465">
        <v>65.105699999999999</v>
      </c>
      <c r="BH465">
        <v>387.471</v>
      </c>
      <c r="BI465">
        <v>1043.8599999999999</v>
      </c>
      <c r="BJ465">
        <v>95.005799999999994</v>
      </c>
      <c r="BK465">
        <v>434.488</v>
      </c>
      <c r="BL465">
        <v>1089.98</v>
      </c>
      <c r="BM465">
        <v>83.479600000000005</v>
      </c>
      <c r="BN465">
        <v>444.79599999999999</v>
      </c>
      <c r="BO465">
        <v>1000.07</v>
      </c>
      <c r="BP465">
        <v>-388.09199999999998</v>
      </c>
      <c r="BQ465">
        <v>562.14200000000005</v>
      </c>
      <c r="BR465">
        <v>1222.51</v>
      </c>
      <c r="BS465">
        <v>-27.663499999999999</v>
      </c>
      <c r="BT465">
        <v>0.86743499999999996</v>
      </c>
      <c r="BU465">
        <v>6.4942799999999998</v>
      </c>
      <c r="BV465">
        <v>-105.898</v>
      </c>
      <c r="BW465">
        <v>169.875</v>
      </c>
      <c r="BX465">
        <v>1743.32</v>
      </c>
      <c r="BY465">
        <v>-94.266499999999994</v>
      </c>
      <c r="BZ465">
        <v>324.74099999999999</v>
      </c>
      <c r="CA465">
        <v>1831.29</v>
      </c>
      <c r="CB465">
        <v>-283.68799999999999</v>
      </c>
      <c r="CC465">
        <v>185.24199999999999</v>
      </c>
      <c r="CD465">
        <v>1739.78</v>
      </c>
      <c r="CE465">
        <v>-116.547</v>
      </c>
      <c r="CF465">
        <v>82.476299999999995</v>
      </c>
      <c r="CG465">
        <v>1898.58</v>
      </c>
      <c r="CH465">
        <v>-311.25900000000001</v>
      </c>
      <c r="CI465">
        <v>182.60499999999999</v>
      </c>
      <c r="CJ465">
        <v>1499.55</v>
      </c>
      <c r="CK465">
        <v>-391.30700000000002</v>
      </c>
      <c r="CL465">
        <v>389.61700000000002</v>
      </c>
      <c r="CM465">
        <v>1509.76</v>
      </c>
      <c r="CN465">
        <v>-350.22899999999998</v>
      </c>
      <c r="CO465">
        <v>156.82400000000001</v>
      </c>
      <c r="CP465">
        <v>1716.76</v>
      </c>
      <c r="CQ465">
        <v>-107.693</v>
      </c>
      <c r="CR465">
        <v>259.07299999999998</v>
      </c>
      <c r="CS465">
        <v>1545.15</v>
      </c>
      <c r="CT465">
        <v>102.185</v>
      </c>
      <c r="CU465">
        <v>189.31200000000001</v>
      </c>
      <c r="CV465">
        <v>1512.51</v>
      </c>
      <c r="CW465">
        <v>174.691</v>
      </c>
      <c r="CX465">
        <v>400.226</v>
      </c>
      <c r="CY465">
        <v>1527.96</v>
      </c>
      <c r="CZ465">
        <v>76.218299999999999</v>
      </c>
      <c r="DA465">
        <v>214.39599999999999</v>
      </c>
      <c r="DB465">
        <v>1291.8900000000001</v>
      </c>
      <c r="DC465">
        <v>-107.693</v>
      </c>
      <c r="DD465">
        <v>259.07299999999998</v>
      </c>
      <c r="DE465">
        <v>1545.15</v>
      </c>
      <c r="DF465">
        <v>-107.693</v>
      </c>
      <c r="DG465">
        <v>259.07299999999998</v>
      </c>
      <c r="DH465">
        <v>1545.15</v>
      </c>
      <c r="DI465">
        <v>-113.875</v>
      </c>
      <c r="DJ465">
        <v>481.76900000000001</v>
      </c>
      <c r="DK465">
        <v>1551.5</v>
      </c>
      <c r="DL465">
        <v>114.93600000000001</v>
      </c>
      <c r="DM465">
        <v>265.00799999999998</v>
      </c>
      <c r="DN465">
        <v>1553.72</v>
      </c>
      <c r="DO465">
        <v>-99.297899999999998</v>
      </c>
      <c r="DP465">
        <v>265.65800000000002</v>
      </c>
      <c r="DQ465">
        <v>1322.53</v>
      </c>
      <c r="DR465">
        <v>-347.52699999999999</v>
      </c>
      <c r="DS465">
        <v>254.88200000000001</v>
      </c>
      <c r="DT465">
        <v>1204.26</v>
      </c>
      <c r="DU465">
        <v>-267.35899999999998</v>
      </c>
      <c r="DV465">
        <v>-29.698899999999998</v>
      </c>
      <c r="DW465">
        <v>1124.76</v>
      </c>
      <c r="DX465">
        <v>-54.283999999999999</v>
      </c>
      <c r="DY465">
        <v>341.62</v>
      </c>
      <c r="DZ465">
        <v>1189.48</v>
      </c>
      <c r="EA465">
        <v>-311.25900000000001</v>
      </c>
      <c r="EB465">
        <v>182.60499999999999</v>
      </c>
      <c r="EC465">
        <v>1499.55</v>
      </c>
      <c r="ED465">
        <v>-435.10599999999999</v>
      </c>
      <c r="EE465">
        <v>553.43200000000002</v>
      </c>
      <c r="EF465">
        <v>1218.71</v>
      </c>
      <c r="EG465">
        <v>-452.32299999999998</v>
      </c>
      <c r="EH465">
        <v>562.37099999999998</v>
      </c>
      <c r="EI465">
        <v>929.702</v>
      </c>
      <c r="EJ465">
        <v>-157.66399999999999</v>
      </c>
      <c r="EK465">
        <v>635.49699999999996</v>
      </c>
      <c r="EL465">
        <v>1204.73</v>
      </c>
      <c r="EM465">
        <v>-353.65699999999998</v>
      </c>
      <c r="EN465">
        <v>275.77999999999997</v>
      </c>
      <c r="EO465">
        <v>1205.27</v>
      </c>
      <c r="EP465">
        <v>-445.464</v>
      </c>
      <c r="EQ465">
        <v>692.48400000000004</v>
      </c>
      <c r="ER465">
        <v>1233.3699999999999</v>
      </c>
      <c r="ES465">
        <v>-342.66699999999997</v>
      </c>
      <c r="ET465">
        <v>690.09900000000005</v>
      </c>
      <c r="EU465">
        <v>1328.68</v>
      </c>
      <c r="EV465">
        <v>-540.24300000000005</v>
      </c>
      <c r="EW465">
        <v>674.702</v>
      </c>
      <c r="EX465">
        <v>1335.14</v>
      </c>
      <c r="EY465">
        <v>-435.10599999999999</v>
      </c>
      <c r="EZ465">
        <v>553.43200000000002</v>
      </c>
      <c r="FA465">
        <v>1218.71</v>
      </c>
      <c r="FB465">
        <v>144.93600000000001</v>
      </c>
      <c r="FC465">
        <v>135.381</v>
      </c>
      <c r="FD465">
        <v>1192.1300000000001</v>
      </c>
      <c r="FE465">
        <v>193.83699999999999</v>
      </c>
      <c r="FF465">
        <v>-183.01900000000001</v>
      </c>
      <c r="FG465">
        <v>1252.25</v>
      </c>
      <c r="FH465">
        <v>466.13</v>
      </c>
      <c r="FI465">
        <v>191.035</v>
      </c>
      <c r="FJ465">
        <v>1225.6199999999999</v>
      </c>
      <c r="FK465">
        <v>102.185</v>
      </c>
      <c r="FL465">
        <v>189.31200000000001</v>
      </c>
      <c r="FM465">
        <v>1512.51</v>
      </c>
      <c r="FN465">
        <v>112.51900000000001</v>
      </c>
      <c r="FO465">
        <v>409.66899999999998</v>
      </c>
      <c r="FP465">
        <v>1047.21</v>
      </c>
      <c r="FQ465">
        <v>161.477</v>
      </c>
      <c r="FR465">
        <v>280.65300000000002</v>
      </c>
      <c r="FS465">
        <v>792.06500000000005</v>
      </c>
      <c r="FT465">
        <v>396.83600000000001</v>
      </c>
      <c r="FU465">
        <v>458.93299999999999</v>
      </c>
      <c r="FV465">
        <v>1076.8599999999999</v>
      </c>
      <c r="FW465">
        <v>142.667</v>
      </c>
      <c r="FX465">
        <v>154.58099999999999</v>
      </c>
      <c r="FY465">
        <v>1181.98</v>
      </c>
      <c r="FZ465">
        <v>95.958500000000001</v>
      </c>
      <c r="GA465">
        <v>471.11599999999999</v>
      </c>
      <c r="GB465">
        <v>941.322</v>
      </c>
      <c r="GC465">
        <v>-16.5078</v>
      </c>
      <c r="GD465">
        <v>505.697</v>
      </c>
      <c r="GE465">
        <v>978.97900000000004</v>
      </c>
      <c r="GF465">
        <v>47.589100000000002</v>
      </c>
      <c r="GG465">
        <v>369.67200000000003</v>
      </c>
      <c r="GH465">
        <v>890.01900000000001</v>
      </c>
      <c r="GI465">
        <v>112.51900000000001</v>
      </c>
      <c r="GJ465">
        <v>409.66899999999998</v>
      </c>
      <c r="GK465">
        <v>1047.21</v>
      </c>
      <c r="GL465">
        <v>-27.663499999999999</v>
      </c>
      <c r="GM465">
        <v>0.86743499999999996</v>
      </c>
      <c r="GN465">
        <v>6.4942799999999998</v>
      </c>
      <c r="GO465">
        <v>-27.663499999999999</v>
      </c>
      <c r="GP465">
        <v>-0.86743499999999996</v>
      </c>
      <c r="GQ465">
        <v>-6.4942799999999998</v>
      </c>
      <c r="GR465">
        <v>12.220499999999999</v>
      </c>
      <c r="GS465">
        <v>8.77712</v>
      </c>
      <c r="GT465">
        <v>-15.1328</v>
      </c>
      <c r="GU465">
        <v>77.593699999999998</v>
      </c>
      <c r="GV465" s="1">
        <v>3.18055E-15</v>
      </c>
      <c r="GW465" s="1">
        <v>2.9364500000000001E-12</v>
      </c>
      <c r="GX465">
        <v>4.0578900000000004</v>
      </c>
      <c r="GY465">
        <v>-11.8401</v>
      </c>
      <c r="GZ465">
        <v>-137.23099999999999</v>
      </c>
      <c r="HA465">
        <v>-11.299799999999999</v>
      </c>
      <c r="HB465">
        <v>5.1681499999999998</v>
      </c>
      <c r="HC465">
        <v>8.5283499999999997</v>
      </c>
      <c r="HD465">
        <v>72.784800000000004</v>
      </c>
      <c r="HE465">
        <v>0</v>
      </c>
      <c r="HF465" s="1">
        <v>-2.91657E-12</v>
      </c>
      <c r="HG465">
        <v>-30.980699999999999</v>
      </c>
      <c r="HH465">
        <v>-7.7304199999999996</v>
      </c>
      <c r="HI465">
        <v>-124.809</v>
      </c>
      <c r="HJ465">
        <v>-1.6943600000000001</v>
      </c>
      <c r="HK465">
        <v>2.1586400000000001</v>
      </c>
      <c r="HL465">
        <v>1.5907</v>
      </c>
      <c r="HM465">
        <v>-1.6943600000000001</v>
      </c>
      <c r="HN465">
        <v>-2.1586400000000001</v>
      </c>
      <c r="HO465">
        <v>-1.5907</v>
      </c>
      <c r="HP465">
        <v>29.375599999999999</v>
      </c>
      <c r="HQ465">
        <v>3.4205899999999998</v>
      </c>
      <c r="HR465">
        <v>-3.7431000000000001</v>
      </c>
      <c r="HS465">
        <v>29.375599999999999</v>
      </c>
      <c r="HT465">
        <v>-3.4205899999999998</v>
      </c>
      <c r="HU465">
        <v>3.7431000000000001</v>
      </c>
      <c r="HX465">
        <f t="shared" si="72"/>
        <v>-76.562999999999988</v>
      </c>
      <c r="HY465">
        <f t="shared" si="73"/>
        <v>77.560999999999979</v>
      </c>
      <c r="HZ465">
        <f t="shared" si="74"/>
        <v>-345.17000000000007</v>
      </c>
      <c r="IA465">
        <f t="shared" si="75"/>
        <v>-30.930999999999983</v>
      </c>
      <c r="IB465">
        <f t="shared" si="76"/>
        <v>295.18099999999993</v>
      </c>
      <c r="IC465">
        <f t="shared" si="77"/>
        <v>55.910000000000082</v>
      </c>
      <c r="ID465">
        <f t="shared" si="78"/>
        <v>361.96675343185876</v>
      </c>
      <c r="IE465">
        <f t="shared" si="79"/>
        <v>302.01734655810742</v>
      </c>
      <c r="IF465">
        <f t="shared" si="80"/>
        <v>5964.2489939999577</v>
      </c>
      <c r="IG465">
        <f t="shared" si="81"/>
        <v>86.872527409069988</v>
      </c>
    </row>
    <row r="466" spans="1:241" x14ac:dyDescent="0.2">
      <c r="A466">
        <v>4.57</v>
      </c>
      <c r="B466">
        <v>-150.381</v>
      </c>
      <c r="C466">
        <v>279.755</v>
      </c>
      <c r="D466">
        <v>1865.68</v>
      </c>
      <c r="E466">
        <v>-47.734000000000002</v>
      </c>
      <c r="F466">
        <v>267.53300000000002</v>
      </c>
      <c r="G466">
        <v>1861.97</v>
      </c>
      <c r="H466">
        <v>-171.761</v>
      </c>
      <c r="I466">
        <v>99.766099999999994</v>
      </c>
      <c r="J466">
        <v>1758.93</v>
      </c>
      <c r="K466">
        <v>-52.813200000000002</v>
      </c>
      <c r="L466">
        <v>100.514</v>
      </c>
      <c r="M466">
        <v>1771.37</v>
      </c>
      <c r="N466">
        <v>-107.798</v>
      </c>
      <c r="O466">
        <v>118.345</v>
      </c>
      <c r="P466">
        <v>1617.64</v>
      </c>
      <c r="Q466">
        <v>-90.630099999999999</v>
      </c>
      <c r="R466">
        <v>82.300700000000006</v>
      </c>
      <c r="S466">
        <v>1210.44</v>
      </c>
      <c r="T466">
        <v>-107.726</v>
      </c>
      <c r="U466">
        <v>266.137</v>
      </c>
      <c r="V466">
        <v>1545.33</v>
      </c>
      <c r="W466">
        <v>-104.369</v>
      </c>
      <c r="X466">
        <v>318.46899999999999</v>
      </c>
      <c r="Y466">
        <v>1404.37</v>
      </c>
      <c r="Z466">
        <v>-42.414299999999997</v>
      </c>
      <c r="AA466">
        <v>69.118799999999993</v>
      </c>
      <c r="AB466">
        <v>1408.08</v>
      </c>
      <c r="AC466">
        <v>-321.31799999999998</v>
      </c>
      <c r="AD466">
        <v>177.012</v>
      </c>
      <c r="AE466">
        <v>1555.1</v>
      </c>
      <c r="AF466">
        <v>-367.23</v>
      </c>
      <c r="AG466">
        <v>207.899</v>
      </c>
      <c r="AH466">
        <v>1363.57</v>
      </c>
      <c r="AI466">
        <v>-398.87</v>
      </c>
      <c r="AJ466">
        <v>249.65600000000001</v>
      </c>
      <c r="AK466">
        <v>1209.3699999999999</v>
      </c>
      <c r="AL466">
        <v>-412.43200000000002</v>
      </c>
      <c r="AM466">
        <v>470.37599999999998</v>
      </c>
      <c r="AN466">
        <v>1204.21</v>
      </c>
      <c r="AO466">
        <v>-431.05799999999999</v>
      </c>
      <c r="AP466">
        <v>547.14200000000005</v>
      </c>
      <c r="AQ466">
        <v>1253.29</v>
      </c>
      <c r="AR466">
        <v>-427.34699999999998</v>
      </c>
      <c r="AS466">
        <v>619.16899999999998</v>
      </c>
      <c r="AT466">
        <v>1224.28</v>
      </c>
      <c r="AU466">
        <v>108.717</v>
      </c>
      <c r="AV466">
        <v>182.08099999999999</v>
      </c>
      <c r="AW466">
        <v>1568.94</v>
      </c>
      <c r="AX466">
        <v>174.02099999999999</v>
      </c>
      <c r="AY466">
        <v>147.57300000000001</v>
      </c>
      <c r="AZ466">
        <v>1344.26</v>
      </c>
      <c r="BA466">
        <v>191.154</v>
      </c>
      <c r="BB466">
        <v>159.88800000000001</v>
      </c>
      <c r="BC466">
        <v>1194.8</v>
      </c>
      <c r="BD466">
        <v>145.74799999999999</v>
      </c>
      <c r="BE466">
        <v>301.39</v>
      </c>
      <c r="BF466">
        <v>1119.8499999999999</v>
      </c>
      <c r="BG466">
        <v>62.5974</v>
      </c>
      <c r="BH466">
        <v>394.37299999999999</v>
      </c>
      <c r="BI466">
        <v>1056.74</v>
      </c>
      <c r="BJ466">
        <v>91.472099999999998</v>
      </c>
      <c r="BK466">
        <v>438.31900000000002</v>
      </c>
      <c r="BL466">
        <v>1105.24</v>
      </c>
      <c r="BM466">
        <v>79.045699999999997</v>
      </c>
      <c r="BN466">
        <v>454.762</v>
      </c>
      <c r="BO466">
        <v>1017.86</v>
      </c>
      <c r="BP466">
        <v>-390.60899999999998</v>
      </c>
      <c r="BQ466">
        <v>558.26599999999996</v>
      </c>
      <c r="BR466">
        <v>1209.1300000000001</v>
      </c>
      <c r="BS466">
        <v>-27.6813</v>
      </c>
      <c r="BT466">
        <v>0.88091699999999995</v>
      </c>
      <c r="BU466">
        <v>6.36273</v>
      </c>
      <c r="BV466">
        <v>-105.779</v>
      </c>
      <c r="BW466">
        <v>169.84100000000001</v>
      </c>
      <c r="BX466">
        <v>1743.3</v>
      </c>
      <c r="BY466">
        <v>-93.975099999999998</v>
      </c>
      <c r="BZ466">
        <v>324.654</v>
      </c>
      <c r="CA466">
        <v>1831.34</v>
      </c>
      <c r="CB466">
        <v>-283.55900000000003</v>
      </c>
      <c r="CC466">
        <v>185.358</v>
      </c>
      <c r="CD466">
        <v>1739.85</v>
      </c>
      <c r="CE466">
        <v>-116.425</v>
      </c>
      <c r="CF466">
        <v>82.375100000000003</v>
      </c>
      <c r="CG466">
        <v>1898.52</v>
      </c>
      <c r="CH466">
        <v>-311.25</v>
      </c>
      <c r="CI466">
        <v>183.6</v>
      </c>
      <c r="CJ466">
        <v>1499.39</v>
      </c>
      <c r="CK466">
        <v>-390.37700000000001</v>
      </c>
      <c r="CL466">
        <v>390.786</v>
      </c>
      <c r="CM466">
        <v>1509.59</v>
      </c>
      <c r="CN466">
        <v>-350.46600000000001</v>
      </c>
      <c r="CO466">
        <v>157.941</v>
      </c>
      <c r="CP466">
        <v>1716.4</v>
      </c>
      <c r="CQ466">
        <v>-107.554</v>
      </c>
      <c r="CR466">
        <v>259.142</v>
      </c>
      <c r="CS466">
        <v>1545.13</v>
      </c>
      <c r="CT466">
        <v>102.182</v>
      </c>
      <c r="CU466">
        <v>188.52199999999999</v>
      </c>
      <c r="CV466">
        <v>1512.68</v>
      </c>
      <c r="CW466">
        <v>175.548</v>
      </c>
      <c r="CX466">
        <v>399.24200000000002</v>
      </c>
      <c r="CY466">
        <v>1528.28</v>
      </c>
      <c r="CZ466">
        <v>76.5381</v>
      </c>
      <c r="DA466">
        <v>213.79599999999999</v>
      </c>
      <c r="DB466">
        <v>1291.93</v>
      </c>
      <c r="DC466">
        <v>-107.553</v>
      </c>
      <c r="DD466">
        <v>259.142</v>
      </c>
      <c r="DE466">
        <v>1545.13</v>
      </c>
      <c r="DF466">
        <v>-107.554</v>
      </c>
      <c r="DG466">
        <v>259.142</v>
      </c>
      <c r="DH466">
        <v>1545.13</v>
      </c>
      <c r="DI466">
        <v>-113.03400000000001</v>
      </c>
      <c r="DJ466">
        <v>481.827</v>
      </c>
      <c r="DK466">
        <v>1551.54</v>
      </c>
      <c r="DL466">
        <v>115.06699999999999</v>
      </c>
      <c r="DM466">
        <v>264.37599999999998</v>
      </c>
      <c r="DN466">
        <v>1553.62</v>
      </c>
      <c r="DO466">
        <v>-99.218999999999994</v>
      </c>
      <c r="DP466">
        <v>265.75599999999997</v>
      </c>
      <c r="DQ466">
        <v>1322.54</v>
      </c>
      <c r="DR466">
        <v>-348.59899999999999</v>
      </c>
      <c r="DS466">
        <v>250.78200000000001</v>
      </c>
      <c r="DT466">
        <v>1203.29</v>
      </c>
      <c r="DU466">
        <v>-267.798</v>
      </c>
      <c r="DV466">
        <v>-34.594999999999999</v>
      </c>
      <c r="DW466">
        <v>1128.3499999999999</v>
      </c>
      <c r="DX466">
        <v>-55.919800000000002</v>
      </c>
      <c r="DY466">
        <v>338.14100000000002</v>
      </c>
      <c r="DZ466">
        <v>1186.19</v>
      </c>
      <c r="EA466">
        <v>-311.25</v>
      </c>
      <c r="EB466">
        <v>183.6</v>
      </c>
      <c r="EC466">
        <v>1499.39</v>
      </c>
      <c r="ED466">
        <v>-437.61599999999999</v>
      </c>
      <c r="EE466">
        <v>549.52599999999995</v>
      </c>
      <c r="EF466">
        <v>1205.8800000000001</v>
      </c>
      <c r="EG466">
        <v>-453.83199999999999</v>
      </c>
      <c r="EH466">
        <v>547.20799999999997</v>
      </c>
      <c r="EI466">
        <v>916.43200000000002</v>
      </c>
      <c r="EJ466">
        <v>-160.24799999999999</v>
      </c>
      <c r="EK466">
        <v>632.31399999999996</v>
      </c>
      <c r="EL466">
        <v>1189.68</v>
      </c>
      <c r="EM466">
        <v>-354.83100000000002</v>
      </c>
      <c r="EN466">
        <v>271.69400000000002</v>
      </c>
      <c r="EO466">
        <v>1203.47</v>
      </c>
      <c r="EP466">
        <v>-449.19600000000003</v>
      </c>
      <c r="EQ466">
        <v>687.58600000000001</v>
      </c>
      <c r="ER466">
        <v>1212.6199999999999</v>
      </c>
      <c r="ES466">
        <v>-347.44</v>
      </c>
      <c r="ET466">
        <v>691.52099999999996</v>
      </c>
      <c r="EU466">
        <v>1306.81</v>
      </c>
      <c r="EV466">
        <v>-542.74699999999996</v>
      </c>
      <c r="EW466">
        <v>674.77700000000004</v>
      </c>
      <c r="EX466">
        <v>1314.23</v>
      </c>
      <c r="EY466">
        <v>-437.61599999999999</v>
      </c>
      <c r="EZ466">
        <v>549.52599999999995</v>
      </c>
      <c r="FA466">
        <v>1205.8800000000001</v>
      </c>
      <c r="FB466">
        <v>145.71899999999999</v>
      </c>
      <c r="FC466">
        <v>136.85300000000001</v>
      </c>
      <c r="FD466">
        <v>1192.3399999999999</v>
      </c>
      <c r="FE466">
        <v>196.50399999999999</v>
      </c>
      <c r="FF466">
        <v>-181.29400000000001</v>
      </c>
      <c r="FG466">
        <v>1250.55</v>
      </c>
      <c r="FH466">
        <v>466.20499999999998</v>
      </c>
      <c r="FI466">
        <v>194.286</v>
      </c>
      <c r="FJ466">
        <v>1226.6300000000001</v>
      </c>
      <c r="FK466">
        <v>102.182</v>
      </c>
      <c r="FL466">
        <v>188.52199999999999</v>
      </c>
      <c r="FM466">
        <v>1512.68</v>
      </c>
      <c r="FN466">
        <v>109.604</v>
      </c>
      <c r="FO466">
        <v>416.55099999999999</v>
      </c>
      <c r="FP466">
        <v>1061.4100000000001</v>
      </c>
      <c r="FQ466">
        <v>158.209</v>
      </c>
      <c r="FR466">
        <v>300.88</v>
      </c>
      <c r="FS466">
        <v>800.88900000000001</v>
      </c>
      <c r="FT466">
        <v>392.666</v>
      </c>
      <c r="FU466">
        <v>467.27800000000002</v>
      </c>
      <c r="FV466">
        <v>1091.7</v>
      </c>
      <c r="FW466">
        <v>143.191</v>
      </c>
      <c r="FX466">
        <v>156.43199999999999</v>
      </c>
      <c r="FY466">
        <v>1183.17</v>
      </c>
      <c r="FZ466">
        <v>89.906000000000006</v>
      </c>
      <c r="GA466">
        <v>485.88799999999998</v>
      </c>
      <c r="GB466">
        <v>961.25800000000004</v>
      </c>
      <c r="GC466">
        <v>-22.8033</v>
      </c>
      <c r="GD466">
        <v>514.00199999999995</v>
      </c>
      <c r="GE466">
        <v>1002.89</v>
      </c>
      <c r="GF466">
        <v>43.695799999999998</v>
      </c>
      <c r="GG466">
        <v>387.762</v>
      </c>
      <c r="GH466">
        <v>902.41399999999999</v>
      </c>
      <c r="GI466">
        <v>109.604</v>
      </c>
      <c r="GJ466">
        <v>416.55099999999999</v>
      </c>
      <c r="GK466">
        <v>1061.4100000000001</v>
      </c>
      <c r="GL466">
        <v>-27.6813</v>
      </c>
      <c r="GM466">
        <v>0.88091699999999995</v>
      </c>
      <c r="GN466">
        <v>6.36273</v>
      </c>
      <c r="GO466">
        <v>-27.6813</v>
      </c>
      <c r="GP466">
        <v>-0.88091699999999995</v>
      </c>
      <c r="GQ466">
        <v>-6.36273</v>
      </c>
      <c r="GR466">
        <v>11.2219</v>
      </c>
      <c r="GS466">
        <v>9.0145700000000009</v>
      </c>
      <c r="GT466">
        <v>-15.384399999999999</v>
      </c>
      <c r="GU466">
        <v>76.275000000000006</v>
      </c>
      <c r="GV466" s="1">
        <v>3.18055E-15</v>
      </c>
      <c r="GW466" s="1">
        <v>5.3644E-12</v>
      </c>
      <c r="GX466">
        <v>3.0329600000000001</v>
      </c>
      <c r="GY466">
        <v>-11.6328</v>
      </c>
      <c r="GZ466">
        <v>-136.678</v>
      </c>
      <c r="HA466">
        <v>-10.9018</v>
      </c>
      <c r="HB466">
        <v>5.3676000000000004</v>
      </c>
      <c r="HC466">
        <v>9.0372599999999998</v>
      </c>
      <c r="HD466">
        <v>75.250600000000006</v>
      </c>
      <c r="HE466" s="1">
        <v>-7.9513900000000002E-16</v>
      </c>
      <c r="HF466" s="1">
        <v>2.13256E-12</v>
      </c>
      <c r="HG466">
        <v>-28.9878</v>
      </c>
      <c r="HH466">
        <v>-8.2043800000000005</v>
      </c>
      <c r="HI466">
        <v>-124.179</v>
      </c>
      <c r="HJ466">
        <v>-1.70183</v>
      </c>
      <c r="HK466">
        <v>2.1434099999999998</v>
      </c>
      <c r="HL466">
        <v>1.41011</v>
      </c>
      <c r="HM466">
        <v>-1.70183</v>
      </c>
      <c r="HN466">
        <v>-2.1434099999999998</v>
      </c>
      <c r="HO466">
        <v>-1.41011</v>
      </c>
      <c r="HP466">
        <v>29.400500000000001</v>
      </c>
      <c r="HQ466">
        <v>3.41913</v>
      </c>
      <c r="HR466">
        <v>-3.79881</v>
      </c>
      <c r="HS466">
        <v>29.400500000000001</v>
      </c>
      <c r="HT466">
        <v>-3.41913</v>
      </c>
      <c r="HU466">
        <v>3.79881</v>
      </c>
      <c r="HX466">
        <f t="shared" si="72"/>
        <v>-77.552000000000021</v>
      </c>
      <c r="HY466">
        <f t="shared" si="73"/>
        <v>72.644000000000005</v>
      </c>
      <c r="HZ466">
        <f t="shared" si="74"/>
        <v>-345.73</v>
      </c>
      <c r="IA466">
        <f t="shared" si="75"/>
        <v>-32.187999999999988</v>
      </c>
      <c r="IB466">
        <f t="shared" si="76"/>
        <v>297.48600000000005</v>
      </c>
      <c r="IC466">
        <f t="shared" si="77"/>
        <v>43.920000000000073</v>
      </c>
      <c r="ID466">
        <f t="shared" si="78"/>
        <v>361.69143802418108</v>
      </c>
      <c r="IE466">
        <f t="shared" si="79"/>
        <v>302.42842779738817</v>
      </c>
      <c r="IF466">
        <f t="shared" si="80"/>
        <v>8922.3551599999792</v>
      </c>
      <c r="IG466">
        <f t="shared" si="81"/>
        <v>85.321312266168718</v>
      </c>
    </row>
    <row r="467" spans="1:241" x14ac:dyDescent="0.2">
      <c r="A467">
        <v>4.58</v>
      </c>
      <c r="B467">
        <v>-150.09800000000001</v>
      </c>
      <c r="C467">
        <v>279.70400000000001</v>
      </c>
      <c r="D467">
        <v>1865.73</v>
      </c>
      <c r="E467">
        <v>-47.489899999999999</v>
      </c>
      <c r="F467">
        <v>267.39800000000002</v>
      </c>
      <c r="G467">
        <v>1861.95</v>
      </c>
      <c r="H467">
        <v>-171.702</v>
      </c>
      <c r="I467">
        <v>99.769099999999995</v>
      </c>
      <c r="J467">
        <v>1758.89</v>
      </c>
      <c r="K467">
        <v>-52.744799999999998</v>
      </c>
      <c r="L467">
        <v>100.468</v>
      </c>
      <c r="M467">
        <v>1771.31</v>
      </c>
      <c r="N467">
        <v>-108.08199999999999</v>
      </c>
      <c r="O467">
        <v>118.42400000000001</v>
      </c>
      <c r="P467">
        <v>1617.59</v>
      </c>
      <c r="Q467">
        <v>-91.197599999999994</v>
      </c>
      <c r="R467">
        <v>82.440299999999993</v>
      </c>
      <c r="S467">
        <v>1210.3900000000001</v>
      </c>
      <c r="T467">
        <v>-107.574</v>
      </c>
      <c r="U467">
        <v>266.20999999999998</v>
      </c>
      <c r="V467">
        <v>1545.31</v>
      </c>
      <c r="W467">
        <v>-104.084</v>
      </c>
      <c r="X467">
        <v>318.54500000000002</v>
      </c>
      <c r="Y467">
        <v>1404.36</v>
      </c>
      <c r="Z467">
        <v>-42.788699999999999</v>
      </c>
      <c r="AA467">
        <v>69.099800000000002</v>
      </c>
      <c r="AB467">
        <v>1408</v>
      </c>
      <c r="AC467">
        <v>-321.40100000000001</v>
      </c>
      <c r="AD467">
        <v>178.078</v>
      </c>
      <c r="AE467">
        <v>1554.91</v>
      </c>
      <c r="AF467">
        <v>-367.70800000000003</v>
      </c>
      <c r="AG467">
        <v>206.81200000000001</v>
      </c>
      <c r="AH467">
        <v>1363.22</v>
      </c>
      <c r="AI467">
        <v>-399.96699999999998</v>
      </c>
      <c r="AJ467">
        <v>245.547</v>
      </c>
      <c r="AK467">
        <v>1208.6400000000001</v>
      </c>
      <c r="AL467">
        <v>-414.18200000000002</v>
      </c>
      <c r="AM467">
        <v>465.80700000000002</v>
      </c>
      <c r="AN467">
        <v>1194.48</v>
      </c>
      <c r="AO467">
        <v>-432.74900000000002</v>
      </c>
      <c r="AP467">
        <v>544.83000000000004</v>
      </c>
      <c r="AQ467">
        <v>1240.3599999999999</v>
      </c>
      <c r="AR467">
        <v>-429.67399999999998</v>
      </c>
      <c r="AS467">
        <v>614.69100000000003</v>
      </c>
      <c r="AT467">
        <v>1207.07</v>
      </c>
      <c r="AU467">
        <v>108.60599999999999</v>
      </c>
      <c r="AV467">
        <v>181.22300000000001</v>
      </c>
      <c r="AW467">
        <v>1569.12</v>
      </c>
      <c r="AX467">
        <v>174.06399999999999</v>
      </c>
      <c r="AY467">
        <v>147.54400000000001</v>
      </c>
      <c r="AZ467">
        <v>1344.57</v>
      </c>
      <c r="BA467">
        <v>191.84100000000001</v>
      </c>
      <c r="BB467">
        <v>161.5</v>
      </c>
      <c r="BC467">
        <v>1195.32</v>
      </c>
      <c r="BD467">
        <v>144.547</v>
      </c>
      <c r="BE467">
        <v>305.43299999999999</v>
      </c>
      <c r="BF467">
        <v>1127.3399999999999</v>
      </c>
      <c r="BG467">
        <v>60.3476</v>
      </c>
      <c r="BH467">
        <v>401.50599999999997</v>
      </c>
      <c r="BI467">
        <v>1070.26</v>
      </c>
      <c r="BJ467">
        <v>88.231099999999998</v>
      </c>
      <c r="BK467">
        <v>441.97</v>
      </c>
      <c r="BL467">
        <v>1121.1300000000001</v>
      </c>
      <c r="BM467">
        <v>74.846699999999998</v>
      </c>
      <c r="BN467">
        <v>464.75599999999997</v>
      </c>
      <c r="BO467">
        <v>1036.92</v>
      </c>
      <c r="BP467">
        <v>-392.56400000000002</v>
      </c>
      <c r="BQ467">
        <v>553.57399999999996</v>
      </c>
      <c r="BR467">
        <v>1195.55</v>
      </c>
      <c r="BS467">
        <v>-27.698399999999999</v>
      </c>
      <c r="BT467">
        <v>0.89566999999999997</v>
      </c>
      <c r="BU467">
        <v>6.2274700000000003</v>
      </c>
      <c r="BV467">
        <v>-105.669</v>
      </c>
      <c r="BW467">
        <v>169.81</v>
      </c>
      <c r="BX467">
        <v>1743.28</v>
      </c>
      <c r="BY467">
        <v>-93.685100000000006</v>
      </c>
      <c r="BZ467">
        <v>324.572</v>
      </c>
      <c r="CA467">
        <v>1831.39</v>
      </c>
      <c r="CB467">
        <v>-283.43599999999998</v>
      </c>
      <c r="CC467">
        <v>185.48099999999999</v>
      </c>
      <c r="CD467">
        <v>1739.93</v>
      </c>
      <c r="CE467">
        <v>-116.307</v>
      </c>
      <c r="CF467">
        <v>82.280799999999999</v>
      </c>
      <c r="CG467">
        <v>1898.46</v>
      </c>
      <c r="CH467">
        <v>-311.255</v>
      </c>
      <c r="CI467">
        <v>184.636</v>
      </c>
      <c r="CJ467">
        <v>1499.21</v>
      </c>
      <c r="CK467">
        <v>-389.42099999999999</v>
      </c>
      <c r="CL467">
        <v>392.00599999999997</v>
      </c>
      <c r="CM467">
        <v>1509.38</v>
      </c>
      <c r="CN467">
        <v>-350.74200000000002</v>
      </c>
      <c r="CO467">
        <v>159.11199999999999</v>
      </c>
      <c r="CP467">
        <v>1716.01</v>
      </c>
      <c r="CQ467">
        <v>-107.425</v>
      </c>
      <c r="CR467">
        <v>259.21499999999997</v>
      </c>
      <c r="CS467">
        <v>1545.11</v>
      </c>
      <c r="CT467">
        <v>102.161</v>
      </c>
      <c r="CU467">
        <v>187.709</v>
      </c>
      <c r="CV467">
        <v>1512.86</v>
      </c>
      <c r="CW467">
        <v>176.411</v>
      </c>
      <c r="CX467">
        <v>398.22800000000001</v>
      </c>
      <c r="CY467">
        <v>1528.62</v>
      </c>
      <c r="CZ467">
        <v>76.857699999999994</v>
      </c>
      <c r="DA467">
        <v>213.17400000000001</v>
      </c>
      <c r="DB467">
        <v>1291.97</v>
      </c>
      <c r="DC467">
        <v>-107.425</v>
      </c>
      <c r="DD467">
        <v>259.21499999999997</v>
      </c>
      <c r="DE467">
        <v>1545.11</v>
      </c>
      <c r="DF467">
        <v>-107.425</v>
      </c>
      <c r="DG467">
        <v>259.21499999999997</v>
      </c>
      <c r="DH467">
        <v>1545.11</v>
      </c>
      <c r="DI467">
        <v>-112.18300000000001</v>
      </c>
      <c r="DJ467">
        <v>481.88600000000002</v>
      </c>
      <c r="DK467">
        <v>1551.58</v>
      </c>
      <c r="DL467">
        <v>115.18600000000001</v>
      </c>
      <c r="DM467">
        <v>263.72699999999998</v>
      </c>
      <c r="DN467">
        <v>1553.52</v>
      </c>
      <c r="DO467">
        <v>-99.152299999999997</v>
      </c>
      <c r="DP467">
        <v>265.85300000000001</v>
      </c>
      <c r="DQ467">
        <v>1322.55</v>
      </c>
      <c r="DR467">
        <v>-349.72199999999998</v>
      </c>
      <c r="DS467">
        <v>246.35300000000001</v>
      </c>
      <c r="DT467">
        <v>1202.3</v>
      </c>
      <c r="DU467">
        <v>-268.846</v>
      </c>
      <c r="DV467">
        <v>-40.005699999999997</v>
      </c>
      <c r="DW467">
        <v>1132.3</v>
      </c>
      <c r="DX467">
        <v>-57.452300000000001</v>
      </c>
      <c r="DY467">
        <v>333.71600000000001</v>
      </c>
      <c r="DZ467">
        <v>1182.5899999999999</v>
      </c>
      <c r="EA467">
        <v>-311.255</v>
      </c>
      <c r="EB467">
        <v>184.636</v>
      </c>
      <c r="EC467">
        <v>1499.21</v>
      </c>
      <c r="ED467">
        <v>-439.59100000000001</v>
      </c>
      <c r="EE467">
        <v>544.89700000000005</v>
      </c>
      <c r="EF467">
        <v>1192.95</v>
      </c>
      <c r="EG467">
        <v>-455.00599999999997</v>
      </c>
      <c r="EH467">
        <v>531.19899999999996</v>
      </c>
      <c r="EI467">
        <v>903.60599999999999</v>
      </c>
      <c r="EJ467">
        <v>-162.23699999999999</v>
      </c>
      <c r="EK467">
        <v>627.80200000000002</v>
      </c>
      <c r="EL467">
        <v>1174.25</v>
      </c>
      <c r="EM467">
        <v>-356.01299999999998</v>
      </c>
      <c r="EN467">
        <v>267.25099999999998</v>
      </c>
      <c r="EO467">
        <v>1201.6500000000001</v>
      </c>
      <c r="EP467">
        <v>-451.98500000000001</v>
      </c>
      <c r="EQ467">
        <v>681.21799999999996</v>
      </c>
      <c r="ER467">
        <v>1191.42</v>
      </c>
      <c r="ES467">
        <v>-351.358</v>
      </c>
      <c r="ET467">
        <v>691.40899999999999</v>
      </c>
      <c r="EU467">
        <v>1283.6600000000001</v>
      </c>
      <c r="EV467">
        <v>-543.96400000000006</v>
      </c>
      <c r="EW467">
        <v>673.99699999999996</v>
      </c>
      <c r="EX467">
        <v>1292.55</v>
      </c>
      <c r="EY467">
        <v>-439.59100000000001</v>
      </c>
      <c r="EZ467">
        <v>544.89700000000005</v>
      </c>
      <c r="FA467">
        <v>1192.95</v>
      </c>
      <c r="FB467">
        <v>146.358</v>
      </c>
      <c r="FC467">
        <v>138.59399999999999</v>
      </c>
      <c r="FD467">
        <v>1192.56</v>
      </c>
      <c r="FE467">
        <v>198.41300000000001</v>
      </c>
      <c r="FF467">
        <v>-179.39699999999999</v>
      </c>
      <c r="FG467">
        <v>1248.5</v>
      </c>
      <c r="FH467">
        <v>466.19400000000002</v>
      </c>
      <c r="FI467">
        <v>197.136</v>
      </c>
      <c r="FJ467">
        <v>1227.71</v>
      </c>
      <c r="FK467">
        <v>102.161</v>
      </c>
      <c r="FL467">
        <v>187.709</v>
      </c>
      <c r="FM467">
        <v>1512.86</v>
      </c>
      <c r="FN467">
        <v>106.985</v>
      </c>
      <c r="FO467">
        <v>423.46100000000001</v>
      </c>
      <c r="FP467">
        <v>1076.4100000000001</v>
      </c>
      <c r="FQ467">
        <v>154.80000000000001</v>
      </c>
      <c r="FR467">
        <v>321.75700000000001</v>
      </c>
      <c r="FS467">
        <v>810.76400000000001</v>
      </c>
      <c r="FT467">
        <v>389.06299999999999</v>
      </c>
      <c r="FU467">
        <v>475.09199999999998</v>
      </c>
      <c r="FV467">
        <v>1107.4100000000001</v>
      </c>
      <c r="FW467">
        <v>143.602</v>
      </c>
      <c r="FX467">
        <v>158.535</v>
      </c>
      <c r="FY467">
        <v>1184.43</v>
      </c>
      <c r="FZ467">
        <v>83.962800000000001</v>
      </c>
      <c r="GA467">
        <v>500.92899999999997</v>
      </c>
      <c r="GB467">
        <v>983.01300000000003</v>
      </c>
      <c r="GC467">
        <v>-29.0259</v>
      </c>
      <c r="GD467">
        <v>521.89800000000002</v>
      </c>
      <c r="GE467">
        <v>1028.26</v>
      </c>
      <c r="GF467">
        <v>39.725999999999999</v>
      </c>
      <c r="GG467">
        <v>407.05399999999997</v>
      </c>
      <c r="GH467">
        <v>916.05</v>
      </c>
      <c r="GI467">
        <v>106.985</v>
      </c>
      <c r="GJ467">
        <v>423.46100000000001</v>
      </c>
      <c r="GK467">
        <v>1076.4100000000001</v>
      </c>
      <c r="GL467">
        <v>-27.698399999999999</v>
      </c>
      <c r="GM467">
        <v>0.89566999999999997</v>
      </c>
      <c r="GN467">
        <v>6.2274700000000003</v>
      </c>
      <c r="GO467">
        <v>-27.698399999999999</v>
      </c>
      <c r="GP467">
        <v>-0.89566999999999997</v>
      </c>
      <c r="GQ467">
        <v>-6.2274700000000003</v>
      </c>
      <c r="GR467">
        <v>10.152699999999999</v>
      </c>
      <c r="GS467">
        <v>9.2539300000000004</v>
      </c>
      <c r="GT467">
        <v>-15.516400000000001</v>
      </c>
      <c r="GU467">
        <v>75.013099999999994</v>
      </c>
      <c r="GV467">
        <v>0</v>
      </c>
      <c r="GW467" s="1">
        <v>-2.6708699999999999E-12</v>
      </c>
      <c r="GX467">
        <v>1.8124899999999999</v>
      </c>
      <c r="GY467">
        <v>-11.464700000000001</v>
      </c>
      <c r="GZ467">
        <v>-136.011</v>
      </c>
      <c r="HA467">
        <v>-10.4503</v>
      </c>
      <c r="HB467">
        <v>5.5444300000000002</v>
      </c>
      <c r="HC467">
        <v>9.4299400000000002</v>
      </c>
      <c r="HD467">
        <v>77.778400000000005</v>
      </c>
      <c r="HE467">
        <v>0</v>
      </c>
      <c r="HF467" s="1">
        <v>-1.1879400000000001E-12</v>
      </c>
      <c r="HG467">
        <v>-26.7136</v>
      </c>
      <c r="HH467">
        <v>-8.7025500000000005</v>
      </c>
      <c r="HI467">
        <v>-123.434</v>
      </c>
      <c r="HJ467">
        <v>-1.70848</v>
      </c>
      <c r="HK467">
        <v>2.1277499999999998</v>
      </c>
      <c r="HL467">
        <v>1.22438</v>
      </c>
      <c r="HM467">
        <v>-1.70848</v>
      </c>
      <c r="HN467">
        <v>-2.1277499999999998</v>
      </c>
      <c r="HO467">
        <v>-1.22438</v>
      </c>
      <c r="HP467">
        <v>29.4239</v>
      </c>
      <c r="HQ467">
        <v>3.41682</v>
      </c>
      <c r="HR467">
        <v>-3.85663</v>
      </c>
      <c r="HS467">
        <v>29.4239</v>
      </c>
      <c r="HT467">
        <v>-3.41682</v>
      </c>
      <c r="HU467">
        <v>3.85663</v>
      </c>
      <c r="HX467">
        <f t="shared" si="72"/>
        <v>-78.565999999999974</v>
      </c>
      <c r="HY467">
        <f t="shared" si="73"/>
        <v>67.468999999999994</v>
      </c>
      <c r="HZ467">
        <f t="shared" si="74"/>
        <v>-346.27</v>
      </c>
      <c r="IA467">
        <f t="shared" si="75"/>
        <v>-32.782000000000039</v>
      </c>
      <c r="IB467">
        <f t="shared" si="76"/>
        <v>299.28300000000002</v>
      </c>
      <c r="IC467">
        <f t="shared" si="77"/>
        <v>31.7199999999998</v>
      </c>
      <c r="ID467">
        <f t="shared" si="78"/>
        <v>361.42439765046299</v>
      </c>
      <c r="IE467">
        <f t="shared" si="79"/>
        <v>302.7393796865548</v>
      </c>
      <c r="IF467">
        <f t="shared" si="80"/>
        <v>11784.190939000071</v>
      </c>
      <c r="IG467">
        <f t="shared" si="81"/>
        <v>83.817285536253223</v>
      </c>
    </row>
    <row r="468" spans="1:241" x14ac:dyDescent="0.2">
      <c r="A468">
        <v>4.59</v>
      </c>
      <c r="B468">
        <v>-149.81800000000001</v>
      </c>
      <c r="C468">
        <v>279.65899999999999</v>
      </c>
      <c r="D468">
        <v>1865.79</v>
      </c>
      <c r="E468">
        <v>-47.249499999999998</v>
      </c>
      <c r="F468">
        <v>267.26799999999997</v>
      </c>
      <c r="G468">
        <v>1861.94</v>
      </c>
      <c r="H468">
        <v>-171.654</v>
      </c>
      <c r="I468">
        <v>99.776899999999998</v>
      </c>
      <c r="J468">
        <v>1758.86</v>
      </c>
      <c r="K468">
        <v>-52.683700000000002</v>
      </c>
      <c r="L468">
        <v>100.423</v>
      </c>
      <c r="M468">
        <v>1771.26</v>
      </c>
      <c r="N468">
        <v>-108.39</v>
      </c>
      <c r="O468">
        <v>118.50700000000001</v>
      </c>
      <c r="P468">
        <v>1617.55</v>
      </c>
      <c r="Q468">
        <v>-91.791899999999998</v>
      </c>
      <c r="R468">
        <v>82.580799999999996</v>
      </c>
      <c r="S468">
        <v>1210.33</v>
      </c>
      <c r="T468">
        <v>-107.434</v>
      </c>
      <c r="U468">
        <v>266.28500000000003</v>
      </c>
      <c r="V468">
        <v>1545.3</v>
      </c>
      <c r="W468">
        <v>-103.81100000000001</v>
      </c>
      <c r="X468">
        <v>318.61700000000002</v>
      </c>
      <c r="Y468">
        <v>1404.36</v>
      </c>
      <c r="Z468">
        <v>-43.181100000000001</v>
      </c>
      <c r="AA468">
        <v>69.082300000000004</v>
      </c>
      <c r="AB468">
        <v>1407.92</v>
      </c>
      <c r="AC468">
        <v>-321.50299999999999</v>
      </c>
      <c r="AD468">
        <v>179.18199999999999</v>
      </c>
      <c r="AE468">
        <v>1554.7</v>
      </c>
      <c r="AF468">
        <v>-368.21300000000002</v>
      </c>
      <c r="AG468">
        <v>205.678</v>
      </c>
      <c r="AH468">
        <v>1362.86</v>
      </c>
      <c r="AI468">
        <v>-401.09899999999999</v>
      </c>
      <c r="AJ468">
        <v>241.25800000000001</v>
      </c>
      <c r="AK468">
        <v>1207.94</v>
      </c>
      <c r="AL468">
        <v>-415.56</v>
      </c>
      <c r="AM468">
        <v>460.68099999999998</v>
      </c>
      <c r="AN468">
        <v>1184.7</v>
      </c>
      <c r="AO468">
        <v>-433.83</v>
      </c>
      <c r="AP468">
        <v>541.79</v>
      </c>
      <c r="AQ468">
        <v>1227.27</v>
      </c>
      <c r="AR468">
        <v>-431.22800000000001</v>
      </c>
      <c r="AS468">
        <v>609.12599999999998</v>
      </c>
      <c r="AT468">
        <v>1189.5999999999999</v>
      </c>
      <c r="AU468">
        <v>108.474</v>
      </c>
      <c r="AV468">
        <v>180.34899999999999</v>
      </c>
      <c r="AW468">
        <v>1569.32</v>
      </c>
      <c r="AX468">
        <v>174.03100000000001</v>
      </c>
      <c r="AY468">
        <v>147.583</v>
      </c>
      <c r="AZ468">
        <v>1344.86</v>
      </c>
      <c r="BA468">
        <v>192.40799999999999</v>
      </c>
      <c r="BB468">
        <v>163.30699999999999</v>
      </c>
      <c r="BC468">
        <v>1195.8800000000001</v>
      </c>
      <c r="BD468">
        <v>143.47999999999999</v>
      </c>
      <c r="BE468">
        <v>309.57600000000002</v>
      </c>
      <c r="BF468">
        <v>1135.0999999999999</v>
      </c>
      <c r="BG468">
        <v>58.3977</v>
      </c>
      <c r="BH468">
        <v>408.80399999999997</v>
      </c>
      <c r="BI468">
        <v>1084.29</v>
      </c>
      <c r="BJ468">
        <v>85.341999999999999</v>
      </c>
      <c r="BK468">
        <v>445.40499999999997</v>
      </c>
      <c r="BL468">
        <v>1137.51</v>
      </c>
      <c r="BM468">
        <v>70.970100000000002</v>
      </c>
      <c r="BN468">
        <v>474.63600000000002</v>
      </c>
      <c r="BO468">
        <v>1057.06</v>
      </c>
      <c r="BP468">
        <v>-393.93900000000002</v>
      </c>
      <c r="BQ468">
        <v>548.06799999999998</v>
      </c>
      <c r="BR468">
        <v>1181.8800000000001</v>
      </c>
      <c r="BS468">
        <v>-27.714600000000001</v>
      </c>
      <c r="BT468">
        <v>0.91168099999999996</v>
      </c>
      <c r="BU468">
        <v>6.0891099999999998</v>
      </c>
      <c r="BV468">
        <v>-105.56699999999999</v>
      </c>
      <c r="BW468">
        <v>169.78200000000001</v>
      </c>
      <c r="BX468">
        <v>1743.25</v>
      </c>
      <c r="BY468">
        <v>-93.398499999999999</v>
      </c>
      <c r="BZ468">
        <v>324.49400000000003</v>
      </c>
      <c r="CA468">
        <v>1831.42</v>
      </c>
      <c r="CB468">
        <v>-283.322</v>
      </c>
      <c r="CC468">
        <v>185.61</v>
      </c>
      <c r="CD468">
        <v>1740.01</v>
      </c>
      <c r="CE468">
        <v>-116.194</v>
      </c>
      <c r="CF468">
        <v>82.193299999999994</v>
      </c>
      <c r="CG468">
        <v>1898.41</v>
      </c>
      <c r="CH468">
        <v>-311.27300000000002</v>
      </c>
      <c r="CI468">
        <v>185.70699999999999</v>
      </c>
      <c r="CJ468">
        <v>1499.01</v>
      </c>
      <c r="CK468">
        <v>-388.44400000000002</v>
      </c>
      <c r="CL468">
        <v>393.26900000000001</v>
      </c>
      <c r="CM468">
        <v>1509.15</v>
      </c>
      <c r="CN468">
        <v>-351.05799999999999</v>
      </c>
      <c r="CO468">
        <v>160.33000000000001</v>
      </c>
      <c r="CP468">
        <v>1715.6</v>
      </c>
      <c r="CQ468">
        <v>-107.30800000000001</v>
      </c>
      <c r="CR468">
        <v>259.28899999999999</v>
      </c>
      <c r="CS468">
        <v>1545.09</v>
      </c>
      <c r="CT468">
        <v>102.123</v>
      </c>
      <c r="CU468">
        <v>186.88</v>
      </c>
      <c r="CV468">
        <v>1513.05</v>
      </c>
      <c r="CW468">
        <v>177.273</v>
      </c>
      <c r="CX468">
        <v>397.18900000000002</v>
      </c>
      <c r="CY468">
        <v>1528.98</v>
      </c>
      <c r="CZ468">
        <v>77.174800000000005</v>
      </c>
      <c r="DA468">
        <v>212.53200000000001</v>
      </c>
      <c r="DB468">
        <v>1292.03</v>
      </c>
      <c r="DC468">
        <v>-107.30800000000001</v>
      </c>
      <c r="DD468">
        <v>259.28899999999999</v>
      </c>
      <c r="DE468">
        <v>1545.09</v>
      </c>
      <c r="DF468">
        <v>-107.30800000000001</v>
      </c>
      <c r="DG468">
        <v>259.28899999999999</v>
      </c>
      <c r="DH468">
        <v>1545.09</v>
      </c>
      <c r="DI468">
        <v>-111.328</v>
      </c>
      <c r="DJ468">
        <v>481.94499999999999</v>
      </c>
      <c r="DK468">
        <v>1551.61</v>
      </c>
      <c r="DL468">
        <v>115.292</v>
      </c>
      <c r="DM468">
        <v>263.065</v>
      </c>
      <c r="DN468">
        <v>1553.42</v>
      </c>
      <c r="DO468">
        <v>-99.098699999999994</v>
      </c>
      <c r="DP468">
        <v>265.95</v>
      </c>
      <c r="DQ468">
        <v>1322.56</v>
      </c>
      <c r="DR468">
        <v>-350.88400000000001</v>
      </c>
      <c r="DS468">
        <v>241.625</v>
      </c>
      <c r="DT468">
        <v>1201.32</v>
      </c>
      <c r="DU468">
        <v>-270.50200000000001</v>
      </c>
      <c r="DV468">
        <v>-45.887900000000002</v>
      </c>
      <c r="DW468">
        <v>1136.6199999999999</v>
      </c>
      <c r="DX468">
        <v>-58.854700000000001</v>
      </c>
      <c r="DY468">
        <v>328.34899999999999</v>
      </c>
      <c r="DZ468">
        <v>1178.75</v>
      </c>
      <c r="EA468">
        <v>-311.27300000000002</v>
      </c>
      <c r="EB468">
        <v>185.70699999999999</v>
      </c>
      <c r="EC468">
        <v>1499.01</v>
      </c>
      <c r="ED468">
        <v>-441.01</v>
      </c>
      <c r="EE468">
        <v>539.55899999999997</v>
      </c>
      <c r="EF468">
        <v>1179.99</v>
      </c>
      <c r="EG468">
        <v>-455.84800000000001</v>
      </c>
      <c r="EH468">
        <v>514.40200000000004</v>
      </c>
      <c r="EI468">
        <v>891.30799999999999</v>
      </c>
      <c r="EJ468">
        <v>-163.61799999999999</v>
      </c>
      <c r="EK468">
        <v>621.93499999999995</v>
      </c>
      <c r="EL468">
        <v>1158.55</v>
      </c>
      <c r="EM468">
        <v>-357.19299999999998</v>
      </c>
      <c r="EN468">
        <v>262.48</v>
      </c>
      <c r="EO468">
        <v>1199.83</v>
      </c>
      <c r="EP468">
        <v>-453.81599999999997</v>
      </c>
      <c r="EQ468">
        <v>673.37900000000002</v>
      </c>
      <c r="ER468">
        <v>1169.8800000000001</v>
      </c>
      <c r="ES468">
        <v>-354.42399999999998</v>
      </c>
      <c r="ET468">
        <v>689.66300000000001</v>
      </c>
      <c r="EU468">
        <v>1259.49</v>
      </c>
      <c r="EV468">
        <v>-543.99</v>
      </c>
      <c r="EW468">
        <v>672.32299999999998</v>
      </c>
      <c r="EX468">
        <v>1270.0899999999999</v>
      </c>
      <c r="EY468">
        <v>-441.01</v>
      </c>
      <c r="EZ468">
        <v>539.55899999999997</v>
      </c>
      <c r="FA468">
        <v>1179.99</v>
      </c>
      <c r="FB468">
        <v>146.84399999999999</v>
      </c>
      <c r="FC468">
        <v>140.60499999999999</v>
      </c>
      <c r="FD468">
        <v>1192.79</v>
      </c>
      <c r="FE468">
        <v>199.54400000000001</v>
      </c>
      <c r="FF468">
        <v>-177.33699999999999</v>
      </c>
      <c r="FG468">
        <v>1246.0899999999999</v>
      </c>
      <c r="FH468">
        <v>466.10500000000002</v>
      </c>
      <c r="FI468">
        <v>199.57</v>
      </c>
      <c r="FJ468">
        <v>1228.8499999999999</v>
      </c>
      <c r="FK468">
        <v>102.123</v>
      </c>
      <c r="FL468">
        <v>186.88</v>
      </c>
      <c r="FM468">
        <v>1513.05</v>
      </c>
      <c r="FN468">
        <v>104.715</v>
      </c>
      <c r="FO468">
        <v>430.315</v>
      </c>
      <c r="FP468">
        <v>1092.06</v>
      </c>
      <c r="FQ468">
        <v>151.37</v>
      </c>
      <c r="FR468">
        <v>343.08</v>
      </c>
      <c r="FS468">
        <v>821.65800000000002</v>
      </c>
      <c r="FT468">
        <v>386.12599999999998</v>
      </c>
      <c r="FU468">
        <v>482.28899999999999</v>
      </c>
      <c r="FV468">
        <v>1123.8499999999999</v>
      </c>
      <c r="FW468">
        <v>143.89500000000001</v>
      </c>
      <c r="FX468">
        <v>160.88499999999999</v>
      </c>
      <c r="FY468">
        <v>1185.74</v>
      </c>
      <c r="FZ468">
        <v>78.257199999999997</v>
      </c>
      <c r="GA468">
        <v>516.029</v>
      </c>
      <c r="GB468">
        <v>1006.45</v>
      </c>
      <c r="GC468">
        <v>-35.167400000000001</v>
      </c>
      <c r="GD468">
        <v>529.27499999999998</v>
      </c>
      <c r="GE468">
        <v>1054.77</v>
      </c>
      <c r="GF468">
        <v>35.7121</v>
      </c>
      <c r="GG468">
        <v>427.41199999999998</v>
      </c>
      <c r="GH468">
        <v>930.875</v>
      </c>
      <c r="GI468">
        <v>104.715</v>
      </c>
      <c r="GJ468">
        <v>430.315</v>
      </c>
      <c r="GK468">
        <v>1092.06</v>
      </c>
      <c r="GL468">
        <v>-27.714600000000001</v>
      </c>
      <c r="GM468">
        <v>0.91168099999999996</v>
      </c>
      <c r="GN468">
        <v>6.0891099999999998</v>
      </c>
      <c r="GO468">
        <v>-27.714600000000001</v>
      </c>
      <c r="GP468">
        <v>-0.91168099999999996</v>
      </c>
      <c r="GQ468">
        <v>-6.0891099999999998</v>
      </c>
      <c r="GR468">
        <v>9.0203699999999998</v>
      </c>
      <c r="GS468">
        <v>9.4922699999999995</v>
      </c>
      <c r="GT468">
        <v>-15.5236</v>
      </c>
      <c r="GU468">
        <v>73.806200000000004</v>
      </c>
      <c r="GV468">
        <v>0</v>
      </c>
      <c r="GW468" s="1">
        <v>-1.2364399999999999E-12</v>
      </c>
      <c r="GX468">
        <v>0.38416600000000001</v>
      </c>
      <c r="GY468">
        <v>-11.335000000000001</v>
      </c>
      <c r="GZ468">
        <v>-135.27199999999999</v>
      </c>
      <c r="HA468">
        <v>-9.9460200000000007</v>
      </c>
      <c r="HB468">
        <v>5.6957899999999997</v>
      </c>
      <c r="HC468">
        <v>9.7022999999999993</v>
      </c>
      <c r="HD468">
        <v>80.340299999999999</v>
      </c>
      <c r="HE468">
        <v>0</v>
      </c>
      <c r="HF468" s="1">
        <v>2.0705400000000002E-12</v>
      </c>
      <c r="HG468">
        <v>-24.1815</v>
      </c>
      <c r="HH468">
        <v>-9.2059300000000004</v>
      </c>
      <c r="HI468">
        <v>-122.587</v>
      </c>
      <c r="HJ468">
        <v>-1.7143200000000001</v>
      </c>
      <c r="HK468">
        <v>2.11172</v>
      </c>
      <c r="HL468">
        <v>1.03457</v>
      </c>
      <c r="HM468">
        <v>-1.7143200000000001</v>
      </c>
      <c r="HN468">
        <v>-2.11172</v>
      </c>
      <c r="HO468">
        <v>-1.03457</v>
      </c>
      <c r="HP468">
        <v>29.445599999999999</v>
      </c>
      <c r="HQ468">
        <v>3.4135</v>
      </c>
      <c r="HR468">
        <v>-3.9161100000000002</v>
      </c>
      <c r="HS468">
        <v>29.445599999999999</v>
      </c>
      <c r="HT468">
        <v>-3.4135</v>
      </c>
      <c r="HU468">
        <v>3.9161100000000002</v>
      </c>
      <c r="HX468">
        <f t="shared" si="72"/>
        <v>-79.596000000000004</v>
      </c>
      <c r="HY468">
        <f t="shared" si="73"/>
        <v>62.076000000000022</v>
      </c>
      <c r="HZ468">
        <f t="shared" si="74"/>
        <v>-346.76</v>
      </c>
      <c r="IA468">
        <f t="shared" si="75"/>
        <v>-32.730999999999995</v>
      </c>
      <c r="IB468">
        <f t="shared" si="76"/>
        <v>300.53199999999993</v>
      </c>
      <c r="IC468">
        <f t="shared" si="77"/>
        <v>19.329999999999927</v>
      </c>
      <c r="ID468">
        <f t="shared" si="78"/>
        <v>361.15294625961451</v>
      </c>
      <c r="IE468">
        <f t="shared" si="79"/>
        <v>302.92647669855461</v>
      </c>
      <c r="IF468">
        <f t="shared" si="80"/>
        <v>14558.210308000027</v>
      </c>
      <c r="IG468">
        <f t="shared" si="81"/>
        <v>82.352977871931785</v>
      </c>
    </row>
    <row r="469" spans="1:241" x14ac:dyDescent="0.2">
      <c r="A469">
        <v>4.5999999999999996</v>
      </c>
      <c r="B469">
        <v>-149.542</v>
      </c>
      <c r="C469">
        <v>279.62099999999998</v>
      </c>
      <c r="D469">
        <v>1865.85</v>
      </c>
      <c r="E469">
        <v>-47.014200000000002</v>
      </c>
      <c r="F469">
        <v>267.142</v>
      </c>
      <c r="G469">
        <v>1861.91</v>
      </c>
      <c r="H469">
        <v>-171.61699999999999</v>
      </c>
      <c r="I469">
        <v>99.788899999999998</v>
      </c>
      <c r="J469">
        <v>1758.84</v>
      </c>
      <c r="K469">
        <v>-52.630200000000002</v>
      </c>
      <c r="L469">
        <v>100.381</v>
      </c>
      <c r="M469">
        <v>1771.21</v>
      </c>
      <c r="N469">
        <v>-108.71899999999999</v>
      </c>
      <c r="O469">
        <v>118.59099999999999</v>
      </c>
      <c r="P469">
        <v>1617.5</v>
      </c>
      <c r="Q469">
        <v>-92.409700000000001</v>
      </c>
      <c r="R469">
        <v>82.721800000000002</v>
      </c>
      <c r="S469">
        <v>1210.27</v>
      </c>
      <c r="T469">
        <v>-107.306</v>
      </c>
      <c r="U469">
        <v>266.36200000000002</v>
      </c>
      <c r="V469">
        <v>1545.28</v>
      </c>
      <c r="W469">
        <v>-103.551</v>
      </c>
      <c r="X469">
        <v>318.685</v>
      </c>
      <c r="Y469">
        <v>1404.35</v>
      </c>
      <c r="Z469">
        <v>-43.589700000000001</v>
      </c>
      <c r="AA469">
        <v>69.066599999999994</v>
      </c>
      <c r="AB469">
        <v>1407.85</v>
      </c>
      <c r="AC469">
        <v>-321.625</v>
      </c>
      <c r="AD469">
        <v>180.31800000000001</v>
      </c>
      <c r="AE469">
        <v>1554.47</v>
      </c>
      <c r="AF469">
        <v>-368.74400000000003</v>
      </c>
      <c r="AG469">
        <v>204.50700000000001</v>
      </c>
      <c r="AH469">
        <v>1362.48</v>
      </c>
      <c r="AI469">
        <v>-402.25299999999999</v>
      </c>
      <c r="AJ469">
        <v>236.82300000000001</v>
      </c>
      <c r="AK469">
        <v>1207.26</v>
      </c>
      <c r="AL469">
        <v>-416.55799999999999</v>
      </c>
      <c r="AM469">
        <v>455.024</v>
      </c>
      <c r="AN469">
        <v>1174.94</v>
      </c>
      <c r="AO469">
        <v>-434.31</v>
      </c>
      <c r="AP469">
        <v>538.02800000000002</v>
      </c>
      <c r="AQ469">
        <v>1214.0899999999999</v>
      </c>
      <c r="AR469">
        <v>-432.00099999999998</v>
      </c>
      <c r="AS469">
        <v>602.49199999999996</v>
      </c>
      <c r="AT469">
        <v>1171.96</v>
      </c>
      <c r="AU469">
        <v>108.322</v>
      </c>
      <c r="AV469">
        <v>179.465</v>
      </c>
      <c r="AW469">
        <v>1569.52</v>
      </c>
      <c r="AX469">
        <v>173.922</v>
      </c>
      <c r="AY469">
        <v>147.69399999999999</v>
      </c>
      <c r="AZ469">
        <v>1345.12</v>
      </c>
      <c r="BA469">
        <v>192.846</v>
      </c>
      <c r="BB469">
        <v>165.303</v>
      </c>
      <c r="BC469">
        <v>1196.45</v>
      </c>
      <c r="BD469">
        <v>142.56399999999999</v>
      </c>
      <c r="BE469">
        <v>313.791</v>
      </c>
      <c r="BF469">
        <v>1143.05</v>
      </c>
      <c r="BG469">
        <v>56.786700000000003</v>
      </c>
      <c r="BH469">
        <v>416.20100000000002</v>
      </c>
      <c r="BI469">
        <v>1098.72</v>
      </c>
      <c r="BJ469">
        <v>82.861500000000007</v>
      </c>
      <c r="BK469">
        <v>448.6</v>
      </c>
      <c r="BL469">
        <v>1154.19</v>
      </c>
      <c r="BM469">
        <v>67.505799999999994</v>
      </c>
      <c r="BN469">
        <v>484.27199999999999</v>
      </c>
      <c r="BO469">
        <v>1078.0899999999999</v>
      </c>
      <c r="BP469">
        <v>-394.721</v>
      </c>
      <c r="BQ469">
        <v>541.76599999999996</v>
      </c>
      <c r="BR469">
        <v>1168.21</v>
      </c>
      <c r="BS469">
        <v>-27.729900000000001</v>
      </c>
      <c r="BT469">
        <v>0.92880099999999999</v>
      </c>
      <c r="BU469">
        <v>5.9483600000000001</v>
      </c>
      <c r="BV469">
        <v>-105.474</v>
      </c>
      <c r="BW469">
        <v>169.756</v>
      </c>
      <c r="BX469">
        <v>1743.23</v>
      </c>
      <c r="BY469">
        <v>-93.116900000000001</v>
      </c>
      <c r="BZ469">
        <v>324.42099999999999</v>
      </c>
      <c r="CA469">
        <v>1831.46</v>
      </c>
      <c r="CB469">
        <v>-283.21699999999998</v>
      </c>
      <c r="CC469">
        <v>185.74199999999999</v>
      </c>
      <c r="CD469">
        <v>1740.1</v>
      </c>
      <c r="CE469">
        <v>-116.08799999999999</v>
      </c>
      <c r="CF469">
        <v>82.1126</v>
      </c>
      <c r="CG469">
        <v>1898.36</v>
      </c>
      <c r="CH469">
        <v>-311.30500000000001</v>
      </c>
      <c r="CI469">
        <v>186.80699999999999</v>
      </c>
      <c r="CJ469">
        <v>1498.79</v>
      </c>
      <c r="CK469">
        <v>-387.45400000000001</v>
      </c>
      <c r="CL469">
        <v>394.56599999999997</v>
      </c>
      <c r="CM469">
        <v>1508.89</v>
      </c>
      <c r="CN469">
        <v>-351.411</v>
      </c>
      <c r="CO469">
        <v>161.58799999999999</v>
      </c>
      <c r="CP469">
        <v>1715.17</v>
      </c>
      <c r="CQ469">
        <v>-107.203</v>
      </c>
      <c r="CR469">
        <v>259.36500000000001</v>
      </c>
      <c r="CS469">
        <v>1545.07</v>
      </c>
      <c r="CT469">
        <v>102.06699999999999</v>
      </c>
      <c r="CU469">
        <v>186.03899999999999</v>
      </c>
      <c r="CV469">
        <v>1513.25</v>
      </c>
      <c r="CW469">
        <v>178.13</v>
      </c>
      <c r="CX469">
        <v>396.13299999999998</v>
      </c>
      <c r="CY469">
        <v>1529.34</v>
      </c>
      <c r="CZ469">
        <v>77.486999999999995</v>
      </c>
      <c r="DA469">
        <v>211.876</v>
      </c>
      <c r="DB469">
        <v>1292.0899999999999</v>
      </c>
      <c r="DC469">
        <v>-107.203</v>
      </c>
      <c r="DD469">
        <v>259.36599999999999</v>
      </c>
      <c r="DE469">
        <v>1545.07</v>
      </c>
      <c r="DF469">
        <v>-107.203</v>
      </c>
      <c r="DG469">
        <v>259.36500000000001</v>
      </c>
      <c r="DH469">
        <v>1545.07</v>
      </c>
      <c r="DI469">
        <v>-110.474</v>
      </c>
      <c r="DJ469">
        <v>482.00599999999997</v>
      </c>
      <c r="DK469">
        <v>1551.64</v>
      </c>
      <c r="DL469">
        <v>115.38500000000001</v>
      </c>
      <c r="DM469">
        <v>262.39299999999997</v>
      </c>
      <c r="DN469">
        <v>1553.31</v>
      </c>
      <c r="DO469">
        <v>-99.058599999999998</v>
      </c>
      <c r="DP469">
        <v>266.04500000000002</v>
      </c>
      <c r="DQ469">
        <v>1322.56</v>
      </c>
      <c r="DR469">
        <v>-352.07299999999998</v>
      </c>
      <c r="DS469">
        <v>236.63399999999999</v>
      </c>
      <c r="DT469">
        <v>1200.3699999999999</v>
      </c>
      <c r="DU469">
        <v>-272.76299999999998</v>
      </c>
      <c r="DV469">
        <v>-52.191099999999999</v>
      </c>
      <c r="DW469">
        <v>1141.31</v>
      </c>
      <c r="DX469">
        <v>-60.104599999999998</v>
      </c>
      <c r="DY469">
        <v>322.04700000000003</v>
      </c>
      <c r="DZ469">
        <v>1174.74</v>
      </c>
      <c r="EA469">
        <v>-311.30500000000001</v>
      </c>
      <c r="EB469">
        <v>186.80699999999999</v>
      </c>
      <c r="EC469">
        <v>1498.79</v>
      </c>
      <c r="ED469">
        <v>-441.85500000000002</v>
      </c>
      <c r="EE469">
        <v>533.53499999999997</v>
      </c>
      <c r="EF469">
        <v>1167.05</v>
      </c>
      <c r="EG469">
        <v>-456.36200000000002</v>
      </c>
      <c r="EH469">
        <v>496.887</v>
      </c>
      <c r="EI469">
        <v>879.60799999999995</v>
      </c>
      <c r="EJ469">
        <v>-164.381</v>
      </c>
      <c r="EK469">
        <v>614.70799999999997</v>
      </c>
      <c r="EL469">
        <v>1142.69</v>
      </c>
      <c r="EM469">
        <v>-358.358</v>
      </c>
      <c r="EN469">
        <v>257.41699999999997</v>
      </c>
      <c r="EO469">
        <v>1198.04</v>
      </c>
      <c r="EP469">
        <v>-454.68200000000002</v>
      </c>
      <c r="EQ469">
        <v>664.10500000000002</v>
      </c>
      <c r="ER469">
        <v>1148.18</v>
      </c>
      <c r="ES469">
        <v>-356.62700000000001</v>
      </c>
      <c r="ET469">
        <v>686.22299999999996</v>
      </c>
      <c r="EU469">
        <v>1234.58</v>
      </c>
      <c r="EV469">
        <v>-542.94000000000005</v>
      </c>
      <c r="EW469">
        <v>669.702</v>
      </c>
      <c r="EX469">
        <v>1246.9100000000001</v>
      </c>
      <c r="EY469">
        <v>-441.85500000000002</v>
      </c>
      <c r="EZ469">
        <v>533.53499999999997</v>
      </c>
      <c r="FA469">
        <v>1167.05</v>
      </c>
      <c r="FB469">
        <v>147.167</v>
      </c>
      <c r="FC469">
        <v>142.881</v>
      </c>
      <c r="FD469">
        <v>1193.04</v>
      </c>
      <c r="FE469">
        <v>199.886</v>
      </c>
      <c r="FF469">
        <v>-175.11799999999999</v>
      </c>
      <c r="FG469">
        <v>1243.32</v>
      </c>
      <c r="FH469">
        <v>465.94299999999998</v>
      </c>
      <c r="FI469">
        <v>201.578</v>
      </c>
      <c r="FJ469">
        <v>1230.02</v>
      </c>
      <c r="FK469">
        <v>102.06699999999999</v>
      </c>
      <c r="FL469">
        <v>186.03899999999999</v>
      </c>
      <c r="FM469">
        <v>1513.25</v>
      </c>
      <c r="FN469">
        <v>102.845</v>
      </c>
      <c r="FO469">
        <v>437.03</v>
      </c>
      <c r="FP469">
        <v>1108.23</v>
      </c>
      <c r="FQ469">
        <v>148.04900000000001</v>
      </c>
      <c r="FR469">
        <v>364.63600000000002</v>
      </c>
      <c r="FS469">
        <v>833.51199999999994</v>
      </c>
      <c r="FT469">
        <v>383.935</v>
      </c>
      <c r="FU469">
        <v>488.78699999999998</v>
      </c>
      <c r="FV469">
        <v>1140.8399999999999</v>
      </c>
      <c r="FW469">
        <v>144.06399999999999</v>
      </c>
      <c r="FX469">
        <v>163.47200000000001</v>
      </c>
      <c r="FY469">
        <v>1187.0999999999999</v>
      </c>
      <c r="FZ469">
        <v>72.9345</v>
      </c>
      <c r="GA469">
        <v>530.96400000000006</v>
      </c>
      <c r="GB469">
        <v>1031.4100000000001</v>
      </c>
      <c r="GC469">
        <v>-41.198300000000003</v>
      </c>
      <c r="GD469">
        <v>536.06399999999996</v>
      </c>
      <c r="GE469">
        <v>1082.08</v>
      </c>
      <c r="GF469">
        <v>31.7151</v>
      </c>
      <c r="GG469">
        <v>448.68099999999998</v>
      </c>
      <c r="GH469">
        <v>946.84500000000003</v>
      </c>
      <c r="GI469">
        <v>102.845</v>
      </c>
      <c r="GJ469">
        <v>437.03</v>
      </c>
      <c r="GK469">
        <v>1108.23</v>
      </c>
      <c r="GL469">
        <v>-27.729900000000001</v>
      </c>
      <c r="GM469">
        <v>0.92880099999999999</v>
      </c>
      <c r="GN469">
        <v>5.9483600000000001</v>
      </c>
      <c r="GO469">
        <v>-27.729900000000001</v>
      </c>
      <c r="GP469">
        <v>-0.92880099999999999</v>
      </c>
      <c r="GQ469">
        <v>-5.9483600000000001</v>
      </c>
      <c r="GR469">
        <v>7.8328899999999999</v>
      </c>
      <c r="GS469">
        <v>9.7267700000000001</v>
      </c>
      <c r="GT469">
        <v>-15.4024</v>
      </c>
      <c r="GU469">
        <v>72.651600000000002</v>
      </c>
      <c r="GV469">
        <v>0</v>
      </c>
      <c r="GW469" s="1">
        <v>-3.3896800000000002E-12</v>
      </c>
      <c r="GX469">
        <v>-1.25265</v>
      </c>
      <c r="GY469">
        <v>-11.2448</v>
      </c>
      <c r="GZ469">
        <v>-134.506</v>
      </c>
      <c r="HA469">
        <v>-9.3906399999999994</v>
      </c>
      <c r="HB469">
        <v>5.8194299999999997</v>
      </c>
      <c r="HC469">
        <v>9.8522499999999997</v>
      </c>
      <c r="HD469">
        <v>82.905799999999999</v>
      </c>
      <c r="HE469">
        <v>0</v>
      </c>
      <c r="HF469" s="1">
        <v>4.2587599999999999E-12</v>
      </c>
      <c r="HG469">
        <v>-21.436599999999999</v>
      </c>
      <c r="HH469">
        <v>-9.6895399999999992</v>
      </c>
      <c r="HI469">
        <v>-121.66200000000001</v>
      </c>
      <c r="HJ469">
        <v>-1.71936</v>
      </c>
      <c r="HK469">
        <v>2.0953599999999999</v>
      </c>
      <c r="HL469">
        <v>0.84181399999999995</v>
      </c>
      <c r="HM469">
        <v>-1.71936</v>
      </c>
      <c r="HN469">
        <v>-2.0953599999999999</v>
      </c>
      <c r="HO469">
        <v>-0.84181399999999995</v>
      </c>
      <c r="HP469">
        <v>29.465699999999998</v>
      </c>
      <c r="HQ469">
        <v>3.4091499999999999</v>
      </c>
      <c r="HR469">
        <v>-3.9767999999999999</v>
      </c>
      <c r="HS469">
        <v>29.465699999999998</v>
      </c>
      <c r="HT469">
        <v>-3.4091499999999999</v>
      </c>
      <c r="HU469">
        <v>3.9767999999999999</v>
      </c>
      <c r="HX469">
        <f t="shared" si="72"/>
        <v>-80.627999999999986</v>
      </c>
      <c r="HY469">
        <f t="shared" si="73"/>
        <v>56.504999999999995</v>
      </c>
      <c r="HZ469">
        <f t="shared" si="74"/>
        <v>-347.21000000000004</v>
      </c>
      <c r="IA469">
        <f t="shared" si="75"/>
        <v>-32.057000000000016</v>
      </c>
      <c r="IB469">
        <f t="shared" si="76"/>
        <v>301.20500000000004</v>
      </c>
      <c r="IC469">
        <f t="shared" si="77"/>
        <v>6.8299999999999272</v>
      </c>
      <c r="ID469">
        <f t="shared" si="78"/>
        <v>360.89953381654573</v>
      </c>
      <c r="IE469">
        <f t="shared" si="79"/>
        <v>302.98308892411802</v>
      </c>
      <c r="IF469">
        <f t="shared" si="80"/>
        <v>17232.836021000025</v>
      </c>
      <c r="IG469">
        <f t="shared" si="81"/>
        <v>80.932468755991124</v>
      </c>
    </row>
    <row r="470" spans="1:241" x14ac:dyDescent="0.2">
      <c r="A470">
        <v>4.6100000000000003</v>
      </c>
      <c r="B470">
        <v>-149.27199999999999</v>
      </c>
      <c r="C470">
        <v>279.58999999999997</v>
      </c>
      <c r="D470">
        <v>1865.9</v>
      </c>
      <c r="E470">
        <v>-46.785299999999999</v>
      </c>
      <c r="F470">
        <v>267.02</v>
      </c>
      <c r="G470">
        <v>1861.89</v>
      </c>
      <c r="H470">
        <v>-171.589</v>
      </c>
      <c r="I470">
        <v>99.804699999999997</v>
      </c>
      <c r="J470">
        <v>1758.81</v>
      </c>
      <c r="K470">
        <v>-52.584000000000003</v>
      </c>
      <c r="L470">
        <v>100.339</v>
      </c>
      <c r="M470">
        <v>1771.16</v>
      </c>
      <c r="N470">
        <v>-109.06699999999999</v>
      </c>
      <c r="O470">
        <v>118.678</v>
      </c>
      <c r="P470">
        <v>1617.46</v>
      </c>
      <c r="Q470">
        <v>-93.047700000000006</v>
      </c>
      <c r="R470">
        <v>82.862799999999993</v>
      </c>
      <c r="S470">
        <v>1210.22</v>
      </c>
      <c r="T470">
        <v>-107.191</v>
      </c>
      <c r="U470">
        <v>266.43900000000002</v>
      </c>
      <c r="V470">
        <v>1545.26</v>
      </c>
      <c r="W470">
        <v>-103.30500000000001</v>
      </c>
      <c r="X470">
        <v>318.74900000000002</v>
      </c>
      <c r="Y470">
        <v>1404.35</v>
      </c>
      <c r="Z470">
        <v>-44.012300000000003</v>
      </c>
      <c r="AA470">
        <v>69.052800000000005</v>
      </c>
      <c r="AB470">
        <v>1407.77</v>
      </c>
      <c r="AC470">
        <v>-321.767</v>
      </c>
      <c r="AD470">
        <v>181.47800000000001</v>
      </c>
      <c r="AE470">
        <v>1554.22</v>
      </c>
      <c r="AF470">
        <v>-369.29599999999999</v>
      </c>
      <c r="AG470">
        <v>203.30799999999999</v>
      </c>
      <c r="AH470">
        <v>1362.1</v>
      </c>
      <c r="AI470">
        <v>-403.41300000000001</v>
      </c>
      <c r="AJ470">
        <v>232.27799999999999</v>
      </c>
      <c r="AK470">
        <v>1206.6099999999999</v>
      </c>
      <c r="AL470">
        <v>-417.16800000000001</v>
      </c>
      <c r="AM470">
        <v>448.87</v>
      </c>
      <c r="AN470">
        <v>1165.24</v>
      </c>
      <c r="AO470">
        <v>-434.202</v>
      </c>
      <c r="AP470">
        <v>533.56200000000001</v>
      </c>
      <c r="AQ470">
        <v>1200.8900000000001</v>
      </c>
      <c r="AR470">
        <v>-431.99700000000001</v>
      </c>
      <c r="AS470">
        <v>594.82500000000005</v>
      </c>
      <c r="AT470">
        <v>1154.28</v>
      </c>
      <c r="AU470">
        <v>108.15</v>
      </c>
      <c r="AV470">
        <v>178.57400000000001</v>
      </c>
      <c r="AW470">
        <v>1569.73</v>
      </c>
      <c r="AX470">
        <v>173.73599999999999</v>
      </c>
      <c r="AY470">
        <v>147.88</v>
      </c>
      <c r="AZ470">
        <v>1345.35</v>
      </c>
      <c r="BA470">
        <v>193.15</v>
      </c>
      <c r="BB470">
        <v>167.47900000000001</v>
      </c>
      <c r="BC470">
        <v>1197.04</v>
      </c>
      <c r="BD470">
        <v>141.81700000000001</v>
      </c>
      <c r="BE470">
        <v>318.05</v>
      </c>
      <c r="BF470">
        <v>1151.1300000000001</v>
      </c>
      <c r="BG470">
        <v>55.5505</v>
      </c>
      <c r="BH470">
        <v>423.63200000000001</v>
      </c>
      <c r="BI470">
        <v>1113.4100000000001</v>
      </c>
      <c r="BJ470">
        <v>80.842600000000004</v>
      </c>
      <c r="BK470">
        <v>451.54199999999997</v>
      </c>
      <c r="BL470">
        <v>1171.01</v>
      </c>
      <c r="BM470">
        <v>64.5428</v>
      </c>
      <c r="BN470">
        <v>493.54399999999998</v>
      </c>
      <c r="BO470">
        <v>1099.75</v>
      </c>
      <c r="BP470">
        <v>-394.90300000000002</v>
      </c>
      <c r="BQ470">
        <v>534.69899999999996</v>
      </c>
      <c r="BR470">
        <v>1154.6199999999999</v>
      </c>
      <c r="BS470">
        <v>-27.744199999999999</v>
      </c>
      <c r="BT470">
        <v>0.94707200000000002</v>
      </c>
      <c r="BU470">
        <v>5.8058399999999999</v>
      </c>
      <c r="BV470">
        <v>-105.39</v>
      </c>
      <c r="BW470">
        <v>169.733</v>
      </c>
      <c r="BX470">
        <v>1743.21</v>
      </c>
      <c r="BY470">
        <v>-92.842399999999998</v>
      </c>
      <c r="BZ470">
        <v>324.35199999999998</v>
      </c>
      <c r="CA470">
        <v>1831.49</v>
      </c>
      <c r="CB470">
        <v>-283.12099999999998</v>
      </c>
      <c r="CC470">
        <v>185.87700000000001</v>
      </c>
      <c r="CD470">
        <v>1740.2</v>
      </c>
      <c r="CE470">
        <v>-115.986</v>
      </c>
      <c r="CF470">
        <v>82.039000000000001</v>
      </c>
      <c r="CG470">
        <v>1898.31</v>
      </c>
      <c r="CH470">
        <v>-311.35000000000002</v>
      </c>
      <c r="CI470">
        <v>187.93</v>
      </c>
      <c r="CJ470">
        <v>1498.55</v>
      </c>
      <c r="CK470">
        <v>-386.45499999999998</v>
      </c>
      <c r="CL470">
        <v>395.892</v>
      </c>
      <c r="CM470">
        <v>1508.6</v>
      </c>
      <c r="CN470">
        <v>-351.798</v>
      </c>
      <c r="CO470">
        <v>162.87899999999999</v>
      </c>
      <c r="CP470">
        <v>1714.71</v>
      </c>
      <c r="CQ470">
        <v>-107.11199999999999</v>
      </c>
      <c r="CR470">
        <v>259.44299999999998</v>
      </c>
      <c r="CS470">
        <v>1545.05</v>
      </c>
      <c r="CT470">
        <v>101.995</v>
      </c>
      <c r="CU470">
        <v>185.191</v>
      </c>
      <c r="CV470">
        <v>1513.46</v>
      </c>
      <c r="CW470">
        <v>178.976</v>
      </c>
      <c r="CX470">
        <v>395.065</v>
      </c>
      <c r="CY470">
        <v>1529.71</v>
      </c>
      <c r="CZ470">
        <v>77.792299999999997</v>
      </c>
      <c r="DA470">
        <v>211.208</v>
      </c>
      <c r="DB470">
        <v>1292.1500000000001</v>
      </c>
      <c r="DC470">
        <v>-107.11199999999999</v>
      </c>
      <c r="DD470">
        <v>259.44299999999998</v>
      </c>
      <c r="DE470">
        <v>1545.05</v>
      </c>
      <c r="DF470">
        <v>-107.11199999999999</v>
      </c>
      <c r="DG470">
        <v>259.44299999999998</v>
      </c>
      <c r="DH470">
        <v>1545.05</v>
      </c>
      <c r="DI470">
        <v>-109.626</v>
      </c>
      <c r="DJ470">
        <v>482.06799999999998</v>
      </c>
      <c r="DK470">
        <v>1551.66</v>
      </c>
      <c r="DL470">
        <v>115.464</v>
      </c>
      <c r="DM470">
        <v>261.71499999999997</v>
      </c>
      <c r="DN470">
        <v>1553.2</v>
      </c>
      <c r="DO470">
        <v>-99.032700000000006</v>
      </c>
      <c r="DP470">
        <v>266.13799999999998</v>
      </c>
      <c r="DQ470">
        <v>1322.56</v>
      </c>
      <c r="DR470">
        <v>-353.279</v>
      </c>
      <c r="DS470">
        <v>231.416</v>
      </c>
      <c r="DT470">
        <v>1199.45</v>
      </c>
      <c r="DU470">
        <v>-275.62400000000002</v>
      </c>
      <c r="DV470">
        <v>-58.8568</v>
      </c>
      <c r="DW470">
        <v>1146.3699999999999</v>
      </c>
      <c r="DX470">
        <v>-61.185200000000002</v>
      </c>
      <c r="DY470">
        <v>314.82799999999997</v>
      </c>
      <c r="DZ470">
        <v>1170.6400000000001</v>
      </c>
      <c r="EA470">
        <v>-311.35000000000002</v>
      </c>
      <c r="EB470">
        <v>187.93</v>
      </c>
      <c r="EC470">
        <v>1498.55</v>
      </c>
      <c r="ED470">
        <v>-442.11700000000002</v>
      </c>
      <c r="EE470">
        <v>526.86</v>
      </c>
      <c r="EF470">
        <v>1154.17</v>
      </c>
      <c r="EG470">
        <v>-456.55399999999997</v>
      </c>
      <c r="EH470">
        <v>478.738</v>
      </c>
      <c r="EI470">
        <v>868.56</v>
      </c>
      <c r="EJ470">
        <v>-164.51900000000001</v>
      </c>
      <c r="EK470">
        <v>606.13300000000004</v>
      </c>
      <c r="EL470">
        <v>1126.78</v>
      </c>
      <c r="EM470">
        <v>-359.49700000000001</v>
      </c>
      <c r="EN470">
        <v>252.09700000000001</v>
      </c>
      <c r="EO470">
        <v>1196.28</v>
      </c>
      <c r="EP470">
        <v>-454.59399999999999</v>
      </c>
      <c r="EQ470">
        <v>653.46600000000001</v>
      </c>
      <c r="ER470">
        <v>1126.49</v>
      </c>
      <c r="ES470">
        <v>-357.95</v>
      </c>
      <c r="ET470">
        <v>681.08100000000002</v>
      </c>
      <c r="EU470">
        <v>1209.24</v>
      </c>
      <c r="EV470">
        <v>-540.93700000000001</v>
      </c>
      <c r="EW470">
        <v>666.08100000000002</v>
      </c>
      <c r="EX470">
        <v>1223.1099999999999</v>
      </c>
      <c r="EY470">
        <v>-442.11700000000002</v>
      </c>
      <c r="EZ470">
        <v>526.86</v>
      </c>
      <c r="FA470">
        <v>1154.17</v>
      </c>
      <c r="FB470">
        <v>147.322</v>
      </c>
      <c r="FC470">
        <v>145.41499999999999</v>
      </c>
      <c r="FD470">
        <v>1193.29</v>
      </c>
      <c r="FE470">
        <v>199.441</v>
      </c>
      <c r="FF470">
        <v>-172.74700000000001</v>
      </c>
      <c r="FG470">
        <v>1240.19</v>
      </c>
      <c r="FH470">
        <v>465.71300000000002</v>
      </c>
      <c r="FI470">
        <v>203.15799999999999</v>
      </c>
      <c r="FJ470">
        <v>1231.19</v>
      </c>
      <c r="FK470">
        <v>101.995</v>
      </c>
      <c r="FL470">
        <v>185.191</v>
      </c>
      <c r="FM470">
        <v>1513.46</v>
      </c>
      <c r="FN470">
        <v>101.416</v>
      </c>
      <c r="FO470">
        <v>443.53</v>
      </c>
      <c r="FP470">
        <v>1124.74</v>
      </c>
      <c r="FQ470">
        <v>144.96899999999999</v>
      </c>
      <c r="FR470">
        <v>386.19799999999998</v>
      </c>
      <c r="FS470">
        <v>846.23199999999997</v>
      </c>
      <c r="FT470">
        <v>382.54399999999998</v>
      </c>
      <c r="FU470">
        <v>494.51499999999999</v>
      </c>
      <c r="FV470">
        <v>1158.21</v>
      </c>
      <c r="FW470">
        <v>144.10900000000001</v>
      </c>
      <c r="FX470">
        <v>166.28299999999999</v>
      </c>
      <c r="FY470">
        <v>1188.49</v>
      </c>
      <c r="FZ470">
        <v>68.152699999999996</v>
      </c>
      <c r="GA470">
        <v>545.49300000000005</v>
      </c>
      <c r="GB470">
        <v>1057.6400000000001</v>
      </c>
      <c r="GC470">
        <v>-47.059600000000003</v>
      </c>
      <c r="GD470">
        <v>542.24199999999996</v>
      </c>
      <c r="GE470">
        <v>1109.81</v>
      </c>
      <c r="GF470">
        <v>27.832000000000001</v>
      </c>
      <c r="GG470">
        <v>470.66500000000002</v>
      </c>
      <c r="GH470">
        <v>963.92899999999997</v>
      </c>
      <c r="GI470">
        <v>101.416</v>
      </c>
      <c r="GJ470">
        <v>443.53</v>
      </c>
      <c r="GK470">
        <v>1124.74</v>
      </c>
      <c r="GL470">
        <v>-27.744199999999999</v>
      </c>
      <c r="GM470">
        <v>0.94707200000000002</v>
      </c>
      <c r="GN470">
        <v>5.8058399999999999</v>
      </c>
      <c r="GO470">
        <v>-27.744199999999999</v>
      </c>
      <c r="GP470">
        <v>-0.94707200000000002</v>
      </c>
      <c r="GQ470">
        <v>-5.8058399999999999</v>
      </c>
      <c r="GR470">
        <v>6.5986700000000003</v>
      </c>
      <c r="GS470">
        <v>9.9548199999999998</v>
      </c>
      <c r="GT470">
        <v>-15.1501</v>
      </c>
      <c r="GU470">
        <v>71.5458</v>
      </c>
      <c r="GV470" s="1">
        <v>3.18055E-15</v>
      </c>
      <c r="GW470" s="1">
        <v>-1.6375900000000001E-12</v>
      </c>
      <c r="GX470">
        <v>-3.0839099999999999</v>
      </c>
      <c r="GY470">
        <v>-11.196099999999999</v>
      </c>
      <c r="GZ470">
        <v>-133.75800000000001</v>
      </c>
      <c r="HA470">
        <v>-8.7864100000000001</v>
      </c>
      <c r="HB470">
        <v>5.9136800000000003</v>
      </c>
      <c r="HC470">
        <v>9.8797200000000007</v>
      </c>
      <c r="HD470">
        <v>85.442499999999995</v>
      </c>
      <c r="HE470" s="1">
        <v>-1.5902800000000001E-15</v>
      </c>
      <c r="HF470" s="1">
        <v>-2.9897199999999998E-13</v>
      </c>
      <c r="HG470">
        <v>-18.5458</v>
      </c>
      <c r="HH470">
        <v>-10.1259</v>
      </c>
      <c r="HI470">
        <v>-120.691</v>
      </c>
      <c r="HJ470">
        <v>-1.7236199999999999</v>
      </c>
      <c r="HK470">
        <v>2.0787399999999998</v>
      </c>
      <c r="HL470">
        <v>0.64725299999999997</v>
      </c>
      <c r="HM470">
        <v>-1.7236199999999999</v>
      </c>
      <c r="HN470">
        <v>-2.0787399999999998</v>
      </c>
      <c r="HO470">
        <v>-0.64725299999999997</v>
      </c>
      <c r="HP470">
        <v>29.484100000000002</v>
      </c>
      <c r="HQ470">
        <v>3.4035199999999999</v>
      </c>
      <c r="HR470">
        <v>-4.0382499999999997</v>
      </c>
      <c r="HS470">
        <v>29.484100000000002</v>
      </c>
      <c r="HT470">
        <v>-3.4035199999999999</v>
      </c>
      <c r="HU470">
        <v>4.0382499999999997</v>
      </c>
      <c r="HX470">
        <f t="shared" si="72"/>
        <v>-81.646000000000015</v>
      </c>
      <c r="HY470">
        <f t="shared" si="73"/>
        <v>50.799999999999983</v>
      </c>
      <c r="HZ470">
        <f t="shared" si="74"/>
        <v>-347.61000000000013</v>
      </c>
      <c r="IA470">
        <f t="shared" si="75"/>
        <v>-30.788999999999987</v>
      </c>
      <c r="IB470">
        <f t="shared" si="76"/>
        <v>301.28399999999999</v>
      </c>
      <c r="IC470">
        <f t="shared" si="77"/>
        <v>-5.7199999999997999</v>
      </c>
      <c r="ID470">
        <f t="shared" si="78"/>
        <v>360.66524841742114</v>
      </c>
      <c r="IE470">
        <f t="shared" si="79"/>
        <v>302.90713028418463</v>
      </c>
      <c r="IF470">
        <f t="shared" si="80"/>
        <v>19807.355093999926</v>
      </c>
      <c r="IG470">
        <f t="shared" si="81"/>
        <v>79.554147595183551</v>
      </c>
    </row>
    <row r="471" spans="1:241" x14ac:dyDescent="0.2">
      <c r="A471">
        <v>4.62</v>
      </c>
      <c r="B471">
        <v>-149.01</v>
      </c>
      <c r="C471">
        <v>279.56400000000002</v>
      </c>
      <c r="D471">
        <v>1865.96</v>
      </c>
      <c r="E471">
        <v>-46.564300000000003</v>
      </c>
      <c r="F471">
        <v>266.90499999999997</v>
      </c>
      <c r="G471">
        <v>1861.85</v>
      </c>
      <c r="H471">
        <v>-171.572</v>
      </c>
      <c r="I471">
        <v>99.823599999999999</v>
      </c>
      <c r="J471">
        <v>1758.8</v>
      </c>
      <c r="K471">
        <v>-52.545299999999997</v>
      </c>
      <c r="L471">
        <v>100.3</v>
      </c>
      <c r="M471">
        <v>1771.11</v>
      </c>
      <c r="N471">
        <v>-109.434</v>
      </c>
      <c r="O471">
        <v>118.76600000000001</v>
      </c>
      <c r="P471">
        <v>1617.41</v>
      </c>
      <c r="Q471">
        <v>-93.702399999999997</v>
      </c>
      <c r="R471">
        <v>83.003399999999999</v>
      </c>
      <c r="S471">
        <v>1210.1600000000001</v>
      </c>
      <c r="T471">
        <v>-107.09</v>
      </c>
      <c r="U471">
        <v>266.517</v>
      </c>
      <c r="V471">
        <v>1545.24</v>
      </c>
      <c r="W471">
        <v>-103.077</v>
      </c>
      <c r="X471">
        <v>318.80900000000003</v>
      </c>
      <c r="Y471">
        <v>1404.34</v>
      </c>
      <c r="Z471">
        <v>-44.446599999999997</v>
      </c>
      <c r="AA471">
        <v>69.041300000000007</v>
      </c>
      <c r="AB471">
        <v>1407.69</v>
      </c>
      <c r="AC471">
        <v>-321.92700000000002</v>
      </c>
      <c r="AD471">
        <v>182.65600000000001</v>
      </c>
      <c r="AE471">
        <v>1553.95</v>
      </c>
      <c r="AF471">
        <v>-369.86500000000001</v>
      </c>
      <c r="AG471">
        <v>202.09</v>
      </c>
      <c r="AH471">
        <v>1361.7</v>
      </c>
      <c r="AI471">
        <v>-404.56700000000001</v>
      </c>
      <c r="AJ471">
        <v>227.65799999999999</v>
      </c>
      <c r="AK471">
        <v>1206</v>
      </c>
      <c r="AL471">
        <v>-417.387</v>
      </c>
      <c r="AM471">
        <v>442.26100000000002</v>
      </c>
      <c r="AN471">
        <v>1155.67</v>
      </c>
      <c r="AO471">
        <v>-433.52600000000001</v>
      </c>
      <c r="AP471">
        <v>528.42100000000005</v>
      </c>
      <c r="AQ471">
        <v>1187.72</v>
      </c>
      <c r="AR471">
        <v>-431.226</v>
      </c>
      <c r="AS471">
        <v>586.18299999999999</v>
      </c>
      <c r="AT471">
        <v>1136.68</v>
      </c>
      <c r="AU471">
        <v>107.959</v>
      </c>
      <c r="AV471">
        <v>177.684</v>
      </c>
      <c r="AW471">
        <v>1569.96</v>
      </c>
      <c r="AX471">
        <v>173.47499999999999</v>
      </c>
      <c r="AY471">
        <v>148.143</v>
      </c>
      <c r="AZ471">
        <v>1345.54</v>
      </c>
      <c r="BA471">
        <v>193.316</v>
      </c>
      <c r="BB471">
        <v>169.822</v>
      </c>
      <c r="BC471">
        <v>1197.6300000000001</v>
      </c>
      <c r="BD471">
        <v>141.255</v>
      </c>
      <c r="BE471">
        <v>322.32499999999999</v>
      </c>
      <c r="BF471">
        <v>1159.25</v>
      </c>
      <c r="BG471">
        <v>54.720500000000001</v>
      </c>
      <c r="BH471">
        <v>431.03500000000003</v>
      </c>
      <c r="BI471">
        <v>1128.23</v>
      </c>
      <c r="BJ471">
        <v>79.333200000000005</v>
      </c>
      <c r="BK471">
        <v>454.22800000000001</v>
      </c>
      <c r="BL471">
        <v>1187.78</v>
      </c>
      <c r="BM471">
        <v>62.165700000000001</v>
      </c>
      <c r="BN471">
        <v>502.351</v>
      </c>
      <c r="BO471">
        <v>1121.79</v>
      </c>
      <c r="BP471">
        <v>-394.48700000000002</v>
      </c>
      <c r="BQ471">
        <v>526.91099999999994</v>
      </c>
      <c r="BR471">
        <v>1141.19</v>
      </c>
      <c r="BS471">
        <v>-27.757400000000001</v>
      </c>
      <c r="BT471">
        <v>0.96626000000000001</v>
      </c>
      <c r="BU471">
        <v>5.66235</v>
      </c>
      <c r="BV471">
        <v>-105.316</v>
      </c>
      <c r="BW471">
        <v>169.71100000000001</v>
      </c>
      <c r="BX471">
        <v>1743.19</v>
      </c>
      <c r="BY471">
        <v>-92.576499999999996</v>
      </c>
      <c r="BZ471">
        <v>324.28899999999999</v>
      </c>
      <c r="CA471">
        <v>1831.52</v>
      </c>
      <c r="CB471">
        <v>-283.03399999999999</v>
      </c>
      <c r="CC471">
        <v>186.01300000000001</v>
      </c>
      <c r="CD471">
        <v>1740.29</v>
      </c>
      <c r="CE471">
        <v>-115.89100000000001</v>
      </c>
      <c r="CF471">
        <v>81.972200000000001</v>
      </c>
      <c r="CG471">
        <v>1898.26</v>
      </c>
      <c r="CH471">
        <v>-311.40899999999999</v>
      </c>
      <c r="CI471">
        <v>189.06700000000001</v>
      </c>
      <c r="CJ471">
        <v>1498.3</v>
      </c>
      <c r="CK471">
        <v>-385.45499999999998</v>
      </c>
      <c r="CL471">
        <v>397.23700000000002</v>
      </c>
      <c r="CM471">
        <v>1508.28</v>
      </c>
      <c r="CN471">
        <v>-352.21800000000002</v>
      </c>
      <c r="CO471">
        <v>164.19300000000001</v>
      </c>
      <c r="CP471">
        <v>1714.24</v>
      </c>
      <c r="CQ471">
        <v>-107.03400000000001</v>
      </c>
      <c r="CR471">
        <v>259.52100000000002</v>
      </c>
      <c r="CS471">
        <v>1545.03</v>
      </c>
      <c r="CT471">
        <v>101.905</v>
      </c>
      <c r="CU471">
        <v>184.34200000000001</v>
      </c>
      <c r="CV471">
        <v>1513.67</v>
      </c>
      <c r="CW471">
        <v>179.80500000000001</v>
      </c>
      <c r="CX471">
        <v>393.99299999999999</v>
      </c>
      <c r="CY471">
        <v>1530.09</v>
      </c>
      <c r="CZ471">
        <v>78.087900000000005</v>
      </c>
      <c r="DA471">
        <v>210.53399999999999</v>
      </c>
      <c r="DB471">
        <v>1292.22</v>
      </c>
      <c r="DC471">
        <v>-107.03400000000001</v>
      </c>
      <c r="DD471">
        <v>259.52100000000002</v>
      </c>
      <c r="DE471">
        <v>1545.03</v>
      </c>
      <c r="DF471">
        <v>-107.03400000000001</v>
      </c>
      <c r="DG471">
        <v>259.52100000000002</v>
      </c>
      <c r="DH471">
        <v>1545.03</v>
      </c>
      <c r="DI471">
        <v>-108.79</v>
      </c>
      <c r="DJ471">
        <v>482.12900000000002</v>
      </c>
      <c r="DK471">
        <v>1551.68</v>
      </c>
      <c r="DL471">
        <v>115.53</v>
      </c>
      <c r="DM471">
        <v>261.03500000000003</v>
      </c>
      <c r="DN471">
        <v>1553.1</v>
      </c>
      <c r="DO471">
        <v>-99.021199999999993</v>
      </c>
      <c r="DP471">
        <v>266.22899999999998</v>
      </c>
      <c r="DQ471">
        <v>1322.56</v>
      </c>
      <c r="DR471">
        <v>-354.488</v>
      </c>
      <c r="DS471">
        <v>226.00899999999999</v>
      </c>
      <c r="DT471">
        <v>1198.5999999999999</v>
      </c>
      <c r="DU471">
        <v>-279.07400000000001</v>
      </c>
      <c r="DV471">
        <v>-65.818799999999996</v>
      </c>
      <c r="DW471">
        <v>1151.78</v>
      </c>
      <c r="DX471">
        <v>-62.085500000000003</v>
      </c>
      <c r="DY471">
        <v>306.71699999999998</v>
      </c>
      <c r="DZ471">
        <v>1166.51</v>
      </c>
      <c r="EA471">
        <v>-311.40899999999999</v>
      </c>
      <c r="EB471">
        <v>189.06700000000001</v>
      </c>
      <c r="EC471">
        <v>1498.3</v>
      </c>
      <c r="ED471">
        <v>-441.79199999999997</v>
      </c>
      <c r="EE471">
        <v>519.57500000000005</v>
      </c>
      <c r="EF471">
        <v>1141.4000000000001</v>
      </c>
      <c r="EG471">
        <v>-456.43200000000002</v>
      </c>
      <c r="EH471">
        <v>460.04599999999999</v>
      </c>
      <c r="EI471">
        <v>858.202</v>
      </c>
      <c r="EJ471">
        <v>-164.02799999999999</v>
      </c>
      <c r="EK471">
        <v>596.24199999999996</v>
      </c>
      <c r="EL471">
        <v>1110.93</v>
      </c>
      <c r="EM471">
        <v>-360.59899999999999</v>
      </c>
      <c r="EN471">
        <v>246.559</v>
      </c>
      <c r="EO471">
        <v>1194.5899999999999</v>
      </c>
      <c r="EP471">
        <v>-453.57299999999998</v>
      </c>
      <c r="EQ471">
        <v>641.56899999999996</v>
      </c>
      <c r="ER471">
        <v>1105</v>
      </c>
      <c r="ES471">
        <v>-358.37400000000002</v>
      </c>
      <c r="ET471">
        <v>674.28200000000004</v>
      </c>
      <c r="EU471">
        <v>1183.82</v>
      </c>
      <c r="EV471">
        <v>-538.09900000000005</v>
      </c>
      <c r="EW471">
        <v>661.41</v>
      </c>
      <c r="EX471">
        <v>1198.8499999999999</v>
      </c>
      <c r="EY471">
        <v>-441.79199999999997</v>
      </c>
      <c r="EZ471">
        <v>519.57500000000005</v>
      </c>
      <c r="FA471">
        <v>1141.4000000000001</v>
      </c>
      <c r="FB471">
        <v>147.31</v>
      </c>
      <c r="FC471">
        <v>148.19399999999999</v>
      </c>
      <c r="FD471">
        <v>1193.55</v>
      </c>
      <c r="FE471">
        <v>198.22200000000001</v>
      </c>
      <c r="FF471">
        <v>-170.22499999999999</v>
      </c>
      <c r="FG471">
        <v>1236.72</v>
      </c>
      <c r="FH471">
        <v>465.41899999999998</v>
      </c>
      <c r="FI471">
        <v>204.316</v>
      </c>
      <c r="FJ471">
        <v>1232.33</v>
      </c>
      <c r="FK471">
        <v>101.905</v>
      </c>
      <c r="FL471">
        <v>184.34200000000001</v>
      </c>
      <c r="FM471">
        <v>1513.67</v>
      </c>
      <c r="FN471">
        <v>100.465</v>
      </c>
      <c r="FO471">
        <v>449.74599999999998</v>
      </c>
      <c r="FP471">
        <v>1141.4100000000001</v>
      </c>
      <c r="FQ471">
        <v>142.25899999999999</v>
      </c>
      <c r="FR471">
        <v>407.53399999999999</v>
      </c>
      <c r="FS471">
        <v>859.69</v>
      </c>
      <c r="FT471">
        <v>381.983</v>
      </c>
      <c r="FU471">
        <v>499.41199999999998</v>
      </c>
      <c r="FV471">
        <v>1175.74</v>
      </c>
      <c r="FW471">
        <v>144.03100000000001</v>
      </c>
      <c r="FX471">
        <v>169.303</v>
      </c>
      <c r="FY471">
        <v>1189.9000000000001</v>
      </c>
      <c r="FZ471">
        <v>64.073899999999995</v>
      </c>
      <c r="GA471">
        <v>559.36800000000005</v>
      </c>
      <c r="GB471">
        <v>1084.8499999999999</v>
      </c>
      <c r="GC471">
        <v>-52.656700000000001</v>
      </c>
      <c r="GD471">
        <v>547.82799999999997</v>
      </c>
      <c r="GE471">
        <v>1137.5899999999999</v>
      </c>
      <c r="GF471">
        <v>24.1981</v>
      </c>
      <c r="GG471">
        <v>493.10899999999998</v>
      </c>
      <c r="GH471">
        <v>982.09100000000001</v>
      </c>
      <c r="GI471">
        <v>100.465</v>
      </c>
      <c r="GJ471">
        <v>449.74599999999998</v>
      </c>
      <c r="GK471">
        <v>1141.4100000000001</v>
      </c>
      <c r="GL471">
        <v>-27.757400000000001</v>
      </c>
      <c r="GM471">
        <v>0.96626000000000001</v>
      </c>
      <c r="GN471">
        <v>5.66235</v>
      </c>
      <c r="GO471">
        <v>-27.757400000000001</v>
      </c>
      <c r="GP471">
        <v>-0.96626000000000001</v>
      </c>
      <c r="GQ471">
        <v>-5.66235</v>
      </c>
      <c r="GR471">
        <v>5.3266</v>
      </c>
      <c r="GS471">
        <v>10.173999999999999</v>
      </c>
      <c r="GT471">
        <v>-14.7658</v>
      </c>
      <c r="GU471">
        <v>70.485100000000003</v>
      </c>
      <c r="GV471">
        <v>0</v>
      </c>
      <c r="GW471" s="1">
        <v>2.7189800000000002E-12</v>
      </c>
      <c r="GX471">
        <v>-5.0820400000000001</v>
      </c>
      <c r="GY471">
        <v>-11.1912</v>
      </c>
      <c r="GZ471">
        <v>-133.06899999999999</v>
      </c>
      <c r="HA471">
        <v>-8.1363800000000008</v>
      </c>
      <c r="HB471">
        <v>5.9775400000000003</v>
      </c>
      <c r="HC471">
        <v>9.7865500000000001</v>
      </c>
      <c r="HD471">
        <v>87.916799999999995</v>
      </c>
      <c r="HE471" s="1">
        <v>1.5902800000000001E-15</v>
      </c>
      <c r="HF471" s="1">
        <v>-2.7034699999999999E-14</v>
      </c>
      <c r="HG471">
        <v>-15.5916</v>
      </c>
      <c r="HH471">
        <v>-10.4899</v>
      </c>
      <c r="HI471">
        <v>-119.70699999999999</v>
      </c>
      <c r="HJ471">
        <v>-1.7271399999999999</v>
      </c>
      <c r="HK471">
        <v>2.0619200000000002</v>
      </c>
      <c r="HL471">
        <v>0.452046</v>
      </c>
      <c r="HM471">
        <v>-1.7271399999999999</v>
      </c>
      <c r="HN471">
        <v>-2.0619200000000002</v>
      </c>
      <c r="HO471">
        <v>-0.452046</v>
      </c>
      <c r="HP471">
        <v>29.500699999999998</v>
      </c>
      <c r="HQ471">
        <v>3.3967200000000002</v>
      </c>
      <c r="HR471">
        <v>-4.0999999999999996</v>
      </c>
      <c r="HS471">
        <v>29.500699999999998</v>
      </c>
      <c r="HT471">
        <v>-3.3967200000000002</v>
      </c>
      <c r="HU471">
        <v>4.0999999999999996</v>
      </c>
      <c r="HX471">
        <f t="shared" si="72"/>
        <v>-82.639999999999986</v>
      </c>
      <c r="HY471">
        <f t="shared" si="73"/>
        <v>45.001999999999981</v>
      </c>
      <c r="HZ471">
        <f t="shared" si="74"/>
        <v>-347.95000000000005</v>
      </c>
      <c r="IA471">
        <f t="shared" si="75"/>
        <v>-28.959000000000003</v>
      </c>
      <c r="IB471">
        <f t="shared" si="76"/>
        <v>300.76300000000003</v>
      </c>
      <c r="IC471">
        <f t="shared" si="77"/>
        <v>-18.279999999999973</v>
      </c>
      <c r="ID471">
        <f t="shared" si="78"/>
        <v>360.44937523041989</v>
      </c>
      <c r="IE471">
        <f t="shared" si="79"/>
        <v>302.70639942029641</v>
      </c>
      <c r="IF471">
        <f t="shared" si="80"/>
        <v>22288.634285999986</v>
      </c>
      <c r="IG471">
        <f t="shared" si="81"/>
        <v>78.21287349845521</v>
      </c>
    </row>
    <row r="472" spans="1:241" x14ac:dyDescent="0.2">
      <c r="A472">
        <v>4.63</v>
      </c>
      <c r="B472">
        <v>-148.75800000000001</v>
      </c>
      <c r="C472">
        <v>279.54500000000002</v>
      </c>
      <c r="D472">
        <v>1866.01</v>
      </c>
      <c r="E472">
        <v>-46.352499999999999</v>
      </c>
      <c r="F472">
        <v>266.79599999999999</v>
      </c>
      <c r="G472">
        <v>1861.81</v>
      </c>
      <c r="H472">
        <v>-171.566</v>
      </c>
      <c r="I472">
        <v>99.845200000000006</v>
      </c>
      <c r="J472">
        <v>1758.78</v>
      </c>
      <c r="K472">
        <v>-52.514000000000003</v>
      </c>
      <c r="L472">
        <v>100.262</v>
      </c>
      <c r="M472">
        <v>1771.06</v>
      </c>
      <c r="N472">
        <v>-109.816</v>
      </c>
      <c r="O472">
        <v>118.855</v>
      </c>
      <c r="P472">
        <v>1617.37</v>
      </c>
      <c r="Q472">
        <v>-94.370199999999997</v>
      </c>
      <c r="R472">
        <v>83.143299999999996</v>
      </c>
      <c r="S472">
        <v>1210.1099999999999</v>
      </c>
      <c r="T472">
        <v>-107.003</v>
      </c>
      <c r="U472">
        <v>266.596</v>
      </c>
      <c r="V472">
        <v>1545.22</v>
      </c>
      <c r="W472">
        <v>-102.866</v>
      </c>
      <c r="X472">
        <v>318.863</v>
      </c>
      <c r="Y472">
        <v>1404.32</v>
      </c>
      <c r="Z472">
        <v>-44.890500000000003</v>
      </c>
      <c r="AA472">
        <v>69.032200000000003</v>
      </c>
      <c r="AB472">
        <v>1407.62</v>
      </c>
      <c r="AC472">
        <v>-322.10399999999998</v>
      </c>
      <c r="AD472">
        <v>183.845</v>
      </c>
      <c r="AE472">
        <v>1553.67</v>
      </c>
      <c r="AF472">
        <v>-370.44600000000003</v>
      </c>
      <c r="AG472">
        <v>200.86199999999999</v>
      </c>
      <c r="AH472">
        <v>1361.3</v>
      </c>
      <c r="AI472">
        <v>-405.69799999999998</v>
      </c>
      <c r="AJ472">
        <v>223</v>
      </c>
      <c r="AK472">
        <v>1205.42</v>
      </c>
      <c r="AL472">
        <v>-417.21100000000001</v>
      </c>
      <c r="AM472">
        <v>435.24900000000002</v>
      </c>
      <c r="AN472">
        <v>1146.26</v>
      </c>
      <c r="AO472">
        <v>-432.30200000000002</v>
      </c>
      <c r="AP472">
        <v>522.65099999999995</v>
      </c>
      <c r="AQ472">
        <v>1174.6300000000001</v>
      </c>
      <c r="AR472">
        <v>-429.71</v>
      </c>
      <c r="AS472">
        <v>576.64099999999996</v>
      </c>
      <c r="AT472">
        <v>1119.29</v>
      </c>
      <c r="AU472">
        <v>107.751</v>
      </c>
      <c r="AV472">
        <v>176.8</v>
      </c>
      <c r="AW472">
        <v>1570.18</v>
      </c>
      <c r="AX472">
        <v>173.14</v>
      </c>
      <c r="AY472">
        <v>148.48500000000001</v>
      </c>
      <c r="AZ472">
        <v>1345.7</v>
      </c>
      <c r="BA472">
        <v>193.346</v>
      </c>
      <c r="BB472">
        <v>172.316</v>
      </c>
      <c r="BC472">
        <v>1198.22</v>
      </c>
      <c r="BD472">
        <v>140.892</v>
      </c>
      <c r="BE472">
        <v>326.59100000000001</v>
      </c>
      <c r="BF472">
        <v>1167.3499999999999</v>
      </c>
      <c r="BG472">
        <v>54.322800000000001</v>
      </c>
      <c r="BH472">
        <v>438.35</v>
      </c>
      <c r="BI472">
        <v>1143.02</v>
      </c>
      <c r="BJ472">
        <v>78.374600000000001</v>
      </c>
      <c r="BK472">
        <v>456.66699999999997</v>
      </c>
      <c r="BL472">
        <v>1204.33</v>
      </c>
      <c r="BM472">
        <v>60.451999999999998</v>
      </c>
      <c r="BN472">
        <v>510.60899999999998</v>
      </c>
      <c r="BO472">
        <v>1143.92</v>
      </c>
      <c r="BP472">
        <v>-393.48</v>
      </c>
      <c r="BQ472">
        <v>518.46299999999997</v>
      </c>
      <c r="BR472">
        <v>1128.02</v>
      </c>
      <c r="BS472">
        <v>-27.769300000000001</v>
      </c>
      <c r="BT472">
        <v>0.98636500000000005</v>
      </c>
      <c r="BU472">
        <v>5.5185899999999997</v>
      </c>
      <c r="BV472">
        <v>-105.251</v>
      </c>
      <c r="BW472">
        <v>169.69200000000001</v>
      </c>
      <c r="BX472">
        <v>1743.17</v>
      </c>
      <c r="BY472">
        <v>-92.321299999999994</v>
      </c>
      <c r="BZ472">
        <v>324.23</v>
      </c>
      <c r="CA472">
        <v>1831.54</v>
      </c>
      <c r="CB472">
        <v>-282.95800000000003</v>
      </c>
      <c r="CC472">
        <v>186.148</v>
      </c>
      <c r="CD472">
        <v>1740.39</v>
      </c>
      <c r="CE472">
        <v>-115.801</v>
      </c>
      <c r="CF472">
        <v>81.912599999999998</v>
      </c>
      <c r="CG472">
        <v>1898.22</v>
      </c>
      <c r="CH472">
        <v>-311.48200000000003</v>
      </c>
      <c r="CI472">
        <v>190.21199999999999</v>
      </c>
      <c r="CJ472">
        <v>1498.03</v>
      </c>
      <c r="CK472">
        <v>-384.46</v>
      </c>
      <c r="CL472">
        <v>398.59300000000002</v>
      </c>
      <c r="CM472">
        <v>1507.95</v>
      </c>
      <c r="CN472">
        <v>-352.66699999999997</v>
      </c>
      <c r="CO472">
        <v>165.524</v>
      </c>
      <c r="CP472">
        <v>1713.77</v>
      </c>
      <c r="CQ472">
        <v>-106.971</v>
      </c>
      <c r="CR472">
        <v>259.59899999999999</v>
      </c>
      <c r="CS472">
        <v>1545.01</v>
      </c>
      <c r="CT472">
        <v>101.79900000000001</v>
      </c>
      <c r="CU472">
        <v>183.49600000000001</v>
      </c>
      <c r="CV472">
        <v>1513.89</v>
      </c>
      <c r="CW472">
        <v>180.613</v>
      </c>
      <c r="CX472">
        <v>392.92200000000003</v>
      </c>
      <c r="CY472">
        <v>1530.47</v>
      </c>
      <c r="CZ472">
        <v>78.371899999999997</v>
      </c>
      <c r="DA472">
        <v>209.85599999999999</v>
      </c>
      <c r="DB472">
        <v>1292.3</v>
      </c>
      <c r="DC472">
        <v>-106.971</v>
      </c>
      <c r="DD472">
        <v>259.59899999999999</v>
      </c>
      <c r="DE472">
        <v>1545.01</v>
      </c>
      <c r="DF472">
        <v>-106.971</v>
      </c>
      <c r="DG472">
        <v>259.59899999999999</v>
      </c>
      <c r="DH472">
        <v>1545.01</v>
      </c>
      <c r="DI472">
        <v>-107.971</v>
      </c>
      <c r="DJ472">
        <v>482.19200000000001</v>
      </c>
      <c r="DK472">
        <v>1551.7</v>
      </c>
      <c r="DL472">
        <v>115.58</v>
      </c>
      <c r="DM472">
        <v>260.35899999999998</v>
      </c>
      <c r="DN472">
        <v>1552.99</v>
      </c>
      <c r="DO472">
        <v>-99.024500000000003</v>
      </c>
      <c r="DP472">
        <v>266.31700000000001</v>
      </c>
      <c r="DQ472">
        <v>1322.56</v>
      </c>
      <c r="DR472">
        <v>-355.68900000000002</v>
      </c>
      <c r="DS472">
        <v>220.45500000000001</v>
      </c>
      <c r="DT472">
        <v>1197.8</v>
      </c>
      <c r="DU472">
        <v>-283.10000000000002</v>
      </c>
      <c r="DV472">
        <v>-73.003600000000006</v>
      </c>
      <c r="DW472">
        <v>1157.55</v>
      </c>
      <c r="DX472">
        <v>-62.801200000000001</v>
      </c>
      <c r="DY472">
        <v>297.75099999999998</v>
      </c>
      <c r="DZ472">
        <v>1162.46</v>
      </c>
      <c r="EA472">
        <v>-311.48200000000003</v>
      </c>
      <c r="EB472">
        <v>190.21199999999999</v>
      </c>
      <c r="EC472">
        <v>1498.03</v>
      </c>
      <c r="ED472">
        <v>-440.88600000000002</v>
      </c>
      <c r="EE472">
        <v>511.73200000000003</v>
      </c>
      <c r="EF472">
        <v>1128.8</v>
      </c>
      <c r="EG472">
        <v>-456.012</v>
      </c>
      <c r="EH472">
        <v>440.92</v>
      </c>
      <c r="EI472">
        <v>848.56100000000004</v>
      </c>
      <c r="EJ472">
        <v>-162.91200000000001</v>
      </c>
      <c r="EK472">
        <v>585.09199999999998</v>
      </c>
      <c r="EL472">
        <v>1095.26</v>
      </c>
      <c r="EM472">
        <v>-361.65300000000002</v>
      </c>
      <c r="EN472">
        <v>240.84399999999999</v>
      </c>
      <c r="EO472">
        <v>1192.97</v>
      </c>
      <c r="EP472">
        <v>-451.65699999999998</v>
      </c>
      <c r="EQ472">
        <v>628.548</v>
      </c>
      <c r="ER472">
        <v>1083.9000000000001</v>
      </c>
      <c r="ES472">
        <v>-357.88600000000002</v>
      </c>
      <c r="ET472">
        <v>665.92499999999995</v>
      </c>
      <c r="EU472">
        <v>1158.6500000000001</v>
      </c>
      <c r="EV472">
        <v>-534.53499999999997</v>
      </c>
      <c r="EW472">
        <v>655.65599999999995</v>
      </c>
      <c r="EX472">
        <v>1174.31</v>
      </c>
      <c r="EY472">
        <v>-440.88600000000002</v>
      </c>
      <c r="EZ472">
        <v>511.73200000000003</v>
      </c>
      <c r="FA472">
        <v>1128.8</v>
      </c>
      <c r="FB472">
        <v>147.13200000000001</v>
      </c>
      <c r="FC472">
        <v>151.203</v>
      </c>
      <c r="FD472">
        <v>1193.81</v>
      </c>
      <c r="FE472">
        <v>196.255</v>
      </c>
      <c r="FF472">
        <v>-167.554</v>
      </c>
      <c r="FG472">
        <v>1232.93</v>
      </c>
      <c r="FH472">
        <v>465.06400000000002</v>
      </c>
      <c r="FI472">
        <v>205.05799999999999</v>
      </c>
      <c r="FJ472">
        <v>1233.4000000000001</v>
      </c>
      <c r="FK472">
        <v>101.79900000000001</v>
      </c>
      <c r="FL472">
        <v>183.49600000000001</v>
      </c>
      <c r="FM472">
        <v>1513.89</v>
      </c>
      <c r="FN472">
        <v>100.01900000000001</v>
      </c>
      <c r="FO472">
        <v>455.62599999999998</v>
      </c>
      <c r="FP472">
        <v>1158.04</v>
      </c>
      <c r="FQ472">
        <v>140.03700000000001</v>
      </c>
      <c r="FR472">
        <v>428.41500000000002</v>
      </c>
      <c r="FS472">
        <v>873.72400000000005</v>
      </c>
      <c r="FT472">
        <v>382.25700000000001</v>
      </c>
      <c r="FU472">
        <v>503.435</v>
      </c>
      <c r="FV472">
        <v>1193.19</v>
      </c>
      <c r="FW472">
        <v>143.834</v>
      </c>
      <c r="FX472">
        <v>172.512</v>
      </c>
      <c r="FY472">
        <v>1191.31</v>
      </c>
      <c r="FZ472">
        <v>60.853299999999997</v>
      </c>
      <c r="GA472">
        <v>572.35599999999999</v>
      </c>
      <c r="GB472">
        <v>1112.69</v>
      </c>
      <c r="GC472">
        <v>-57.859299999999998</v>
      </c>
      <c r="GD472">
        <v>552.87800000000004</v>
      </c>
      <c r="GE472">
        <v>1165.08</v>
      </c>
      <c r="GF472">
        <v>20.98</v>
      </c>
      <c r="GG472">
        <v>515.68799999999999</v>
      </c>
      <c r="GH472">
        <v>1001.27</v>
      </c>
      <c r="GI472">
        <v>100.01900000000001</v>
      </c>
      <c r="GJ472">
        <v>455.62599999999998</v>
      </c>
      <c r="GK472">
        <v>1158.04</v>
      </c>
      <c r="GL472">
        <v>-27.769300000000001</v>
      </c>
      <c r="GM472">
        <v>0.98636500000000005</v>
      </c>
      <c r="GN472">
        <v>5.5185899999999997</v>
      </c>
      <c r="GO472">
        <v>-27.769300000000001</v>
      </c>
      <c r="GP472">
        <v>-0.98636500000000005</v>
      </c>
      <c r="GQ472">
        <v>-5.5185899999999997</v>
      </c>
      <c r="GR472">
        <v>4.0259999999999998</v>
      </c>
      <c r="GS472">
        <v>10.382199999999999</v>
      </c>
      <c r="GT472">
        <v>-14.25</v>
      </c>
      <c r="GU472">
        <v>69.466499999999996</v>
      </c>
      <c r="GV472" s="1">
        <v>3.18055E-15</v>
      </c>
      <c r="GW472" s="1">
        <v>-6.1257499999999998E-12</v>
      </c>
      <c r="GX472">
        <v>-7.2058499999999999</v>
      </c>
      <c r="GY472">
        <v>-11.2316</v>
      </c>
      <c r="GZ472">
        <v>-132.47800000000001</v>
      </c>
      <c r="HA472">
        <v>-7.4444699999999999</v>
      </c>
      <c r="HB472">
        <v>6.0107200000000001</v>
      </c>
      <c r="HC472">
        <v>9.5762499999999999</v>
      </c>
      <c r="HD472">
        <v>90.294899999999998</v>
      </c>
      <c r="HE472">
        <v>0</v>
      </c>
      <c r="HF472" s="1">
        <v>-1.32788E-12</v>
      </c>
      <c r="HG472">
        <v>-12.6639</v>
      </c>
      <c r="HH472">
        <v>-10.7637</v>
      </c>
      <c r="HI472">
        <v>-118.746</v>
      </c>
      <c r="HJ472">
        <v>-1.72994</v>
      </c>
      <c r="HK472">
        <v>2.0449700000000002</v>
      </c>
      <c r="HL472">
        <v>0.25737199999999999</v>
      </c>
      <c r="HM472">
        <v>-1.72994</v>
      </c>
      <c r="HN472">
        <v>-2.0449700000000002</v>
      </c>
      <c r="HO472">
        <v>-0.25737199999999999</v>
      </c>
      <c r="HP472">
        <v>29.5154</v>
      </c>
      <c r="HQ472">
        <v>3.38855</v>
      </c>
      <c r="HR472">
        <v>-4.1616</v>
      </c>
      <c r="HS472">
        <v>29.5154</v>
      </c>
      <c r="HT472">
        <v>-3.38855</v>
      </c>
      <c r="HU472">
        <v>4.1616</v>
      </c>
      <c r="HX472">
        <f t="shared" si="72"/>
        <v>-83.593999999999994</v>
      </c>
      <c r="HY472">
        <f t="shared" si="73"/>
        <v>39.155000000000001</v>
      </c>
      <c r="HZ472">
        <f t="shared" si="74"/>
        <v>-348.25</v>
      </c>
      <c r="IA472">
        <f t="shared" si="75"/>
        <v>-26.604000000000042</v>
      </c>
      <c r="IB472">
        <f t="shared" si="76"/>
        <v>299.65099999999995</v>
      </c>
      <c r="IC472">
        <f t="shared" si="77"/>
        <v>-30.789999999999964</v>
      </c>
      <c r="ID472">
        <f t="shared" si="78"/>
        <v>360.27646795343156</v>
      </c>
      <c r="IE472">
        <f t="shared" si="79"/>
        <v>302.40125448979205</v>
      </c>
      <c r="IF472">
        <f t="shared" si="80"/>
        <v>24679.387180999991</v>
      </c>
      <c r="IG472">
        <f t="shared" si="81"/>
        <v>76.907468566131769</v>
      </c>
    </row>
    <row r="473" spans="1:241" x14ac:dyDescent="0.2">
      <c r="A473">
        <v>4.6399999999999997</v>
      </c>
      <c r="B473">
        <v>-148.51599999999999</v>
      </c>
      <c r="C473">
        <v>279.53100000000001</v>
      </c>
      <c r="D473">
        <v>1866.06</v>
      </c>
      <c r="E473">
        <v>-46.1511</v>
      </c>
      <c r="F473">
        <v>266.69299999999998</v>
      </c>
      <c r="G473">
        <v>1861.77</v>
      </c>
      <c r="H473">
        <v>-171.56800000000001</v>
      </c>
      <c r="I473">
        <v>99.868899999999996</v>
      </c>
      <c r="J473">
        <v>1758.77</v>
      </c>
      <c r="K473">
        <v>-52.49</v>
      </c>
      <c r="L473">
        <v>100.22499999999999</v>
      </c>
      <c r="M473">
        <v>1771.02</v>
      </c>
      <c r="N473">
        <v>-110.211</v>
      </c>
      <c r="O473">
        <v>118.94499999999999</v>
      </c>
      <c r="P473">
        <v>1617.32</v>
      </c>
      <c r="Q473">
        <v>-95.047399999999996</v>
      </c>
      <c r="R473">
        <v>83.281899999999993</v>
      </c>
      <c r="S473">
        <v>1210.06</v>
      </c>
      <c r="T473">
        <v>-106.931</v>
      </c>
      <c r="U473">
        <v>266.673</v>
      </c>
      <c r="V473">
        <v>1545.21</v>
      </c>
      <c r="W473">
        <v>-102.675</v>
      </c>
      <c r="X473">
        <v>318.91300000000001</v>
      </c>
      <c r="Y473">
        <v>1404.31</v>
      </c>
      <c r="Z473">
        <v>-45.341500000000003</v>
      </c>
      <c r="AA473">
        <v>69.025599999999997</v>
      </c>
      <c r="AB473">
        <v>1407.54</v>
      </c>
      <c r="AC473">
        <v>-322.298</v>
      </c>
      <c r="AD473">
        <v>185.03700000000001</v>
      </c>
      <c r="AE473">
        <v>1553.38</v>
      </c>
      <c r="AF473">
        <v>-371.03399999999999</v>
      </c>
      <c r="AG473">
        <v>199.63300000000001</v>
      </c>
      <c r="AH473">
        <v>1360.89</v>
      </c>
      <c r="AI473">
        <v>-406.79300000000001</v>
      </c>
      <c r="AJ473">
        <v>218.339</v>
      </c>
      <c r="AK473">
        <v>1204.8800000000001</v>
      </c>
      <c r="AL473">
        <v>-416.64</v>
      </c>
      <c r="AM473">
        <v>427.89100000000002</v>
      </c>
      <c r="AN473">
        <v>1137.06</v>
      </c>
      <c r="AO473">
        <v>-430.55599999999998</v>
      </c>
      <c r="AP473">
        <v>516.30600000000004</v>
      </c>
      <c r="AQ473">
        <v>1161.69</v>
      </c>
      <c r="AR473">
        <v>-427.47899999999998</v>
      </c>
      <c r="AS473">
        <v>566.29200000000003</v>
      </c>
      <c r="AT473">
        <v>1102.24</v>
      </c>
      <c r="AU473">
        <v>107.526</v>
      </c>
      <c r="AV473">
        <v>175.92599999999999</v>
      </c>
      <c r="AW473">
        <v>1570.41</v>
      </c>
      <c r="AX473">
        <v>172.73500000000001</v>
      </c>
      <c r="AY473">
        <v>148.90299999999999</v>
      </c>
      <c r="AZ473">
        <v>1345.82</v>
      </c>
      <c r="BA473">
        <v>193.24199999999999</v>
      </c>
      <c r="BB473">
        <v>174.94</v>
      </c>
      <c r="BC473">
        <v>1198.81</v>
      </c>
      <c r="BD473">
        <v>140.74</v>
      </c>
      <c r="BE473">
        <v>330.82100000000003</v>
      </c>
      <c r="BF473">
        <v>1175.33</v>
      </c>
      <c r="BG473">
        <v>54.377400000000002</v>
      </c>
      <c r="BH473">
        <v>445.52100000000002</v>
      </c>
      <c r="BI473">
        <v>1157.6400000000001</v>
      </c>
      <c r="BJ473">
        <v>78.000900000000001</v>
      </c>
      <c r="BK473">
        <v>458.87700000000001</v>
      </c>
      <c r="BL473">
        <v>1220.49</v>
      </c>
      <c r="BM473">
        <v>59.468800000000002</v>
      </c>
      <c r="BN473">
        <v>518.25900000000001</v>
      </c>
      <c r="BO473">
        <v>1165.8499999999999</v>
      </c>
      <c r="BP473">
        <v>-391.89800000000002</v>
      </c>
      <c r="BQ473">
        <v>509.42700000000002</v>
      </c>
      <c r="BR473">
        <v>1115.17</v>
      </c>
      <c r="BS473">
        <v>-27.78</v>
      </c>
      <c r="BT473">
        <v>1.00725</v>
      </c>
      <c r="BU473">
        <v>5.3753299999999999</v>
      </c>
      <c r="BV473">
        <v>-105.19799999999999</v>
      </c>
      <c r="BW473">
        <v>169.67500000000001</v>
      </c>
      <c r="BX473">
        <v>1743.15</v>
      </c>
      <c r="BY473">
        <v>-92.078299999999999</v>
      </c>
      <c r="BZ473">
        <v>324.17700000000002</v>
      </c>
      <c r="CA473">
        <v>1831.55</v>
      </c>
      <c r="CB473">
        <v>-282.892</v>
      </c>
      <c r="CC473">
        <v>186.28100000000001</v>
      </c>
      <c r="CD473">
        <v>1740.5</v>
      </c>
      <c r="CE473">
        <v>-115.718</v>
      </c>
      <c r="CF473">
        <v>81.859899999999996</v>
      </c>
      <c r="CG473">
        <v>1898.18</v>
      </c>
      <c r="CH473">
        <v>-311.56900000000002</v>
      </c>
      <c r="CI473">
        <v>191.35900000000001</v>
      </c>
      <c r="CJ473">
        <v>1497.75</v>
      </c>
      <c r="CK473">
        <v>-383.476</v>
      </c>
      <c r="CL473">
        <v>399.95299999999997</v>
      </c>
      <c r="CM473">
        <v>1507.59</v>
      </c>
      <c r="CN473">
        <v>-353.14400000000001</v>
      </c>
      <c r="CO473">
        <v>166.863</v>
      </c>
      <c r="CP473">
        <v>1713.28</v>
      </c>
      <c r="CQ473">
        <v>-106.923</v>
      </c>
      <c r="CR473">
        <v>259.67700000000002</v>
      </c>
      <c r="CS473">
        <v>1544.99</v>
      </c>
      <c r="CT473">
        <v>101.67700000000001</v>
      </c>
      <c r="CU473">
        <v>182.66</v>
      </c>
      <c r="CV473">
        <v>1514.11</v>
      </c>
      <c r="CW473">
        <v>181.39400000000001</v>
      </c>
      <c r="CX473">
        <v>391.85899999999998</v>
      </c>
      <c r="CY473">
        <v>1530.85</v>
      </c>
      <c r="CZ473">
        <v>78.641800000000003</v>
      </c>
      <c r="DA473">
        <v>209.18100000000001</v>
      </c>
      <c r="DB473">
        <v>1292.3800000000001</v>
      </c>
      <c r="DC473">
        <v>-106.923</v>
      </c>
      <c r="DD473">
        <v>259.67700000000002</v>
      </c>
      <c r="DE473">
        <v>1544.99</v>
      </c>
      <c r="DF473">
        <v>-106.923</v>
      </c>
      <c r="DG473">
        <v>259.67700000000002</v>
      </c>
      <c r="DH473">
        <v>1544.99</v>
      </c>
      <c r="DI473">
        <v>-107.173</v>
      </c>
      <c r="DJ473">
        <v>482.25400000000002</v>
      </c>
      <c r="DK473">
        <v>1551.72</v>
      </c>
      <c r="DL473">
        <v>115.616</v>
      </c>
      <c r="DM473">
        <v>259.68900000000002</v>
      </c>
      <c r="DN473">
        <v>1552.88</v>
      </c>
      <c r="DO473">
        <v>-99.042900000000003</v>
      </c>
      <c r="DP473">
        <v>266.40300000000002</v>
      </c>
      <c r="DQ473">
        <v>1322.56</v>
      </c>
      <c r="DR473">
        <v>-356.87200000000001</v>
      </c>
      <c r="DS473">
        <v>214.79499999999999</v>
      </c>
      <c r="DT473">
        <v>1197.08</v>
      </c>
      <c r="DU473">
        <v>-287.68299999999999</v>
      </c>
      <c r="DV473">
        <v>-80.331000000000003</v>
      </c>
      <c r="DW473">
        <v>1163.6500000000001</v>
      </c>
      <c r="DX473">
        <v>-63.334200000000003</v>
      </c>
      <c r="DY473">
        <v>287.97500000000002</v>
      </c>
      <c r="DZ473">
        <v>1158.56</v>
      </c>
      <c r="EA473">
        <v>-311.56900000000002</v>
      </c>
      <c r="EB473">
        <v>191.35900000000001</v>
      </c>
      <c r="EC473">
        <v>1497.75</v>
      </c>
      <c r="ED473">
        <v>-439.40899999999999</v>
      </c>
      <c r="EE473">
        <v>503.39400000000001</v>
      </c>
      <c r="EF473">
        <v>1116.4100000000001</v>
      </c>
      <c r="EG473">
        <v>-455.31</v>
      </c>
      <c r="EH473">
        <v>421.47899999999998</v>
      </c>
      <c r="EI473">
        <v>839.649</v>
      </c>
      <c r="EJ473">
        <v>-161.17699999999999</v>
      </c>
      <c r="EK473">
        <v>572.75800000000004</v>
      </c>
      <c r="EL473">
        <v>1079.8900000000001</v>
      </c>
      <c r="EM473">
        <v>-362.65</v>
      </c>
      <c r="EN473">
        <v>234.99700000000001</v>
      </c>
      <c r="EO473">
        <v>1191.44</v>
      </c>
      <c r="EP473">
        <v>-448.89699999999999</v>
      </c>
      <c r="EQ473">
        <v>614.56299999999999</v>
      </c>
      <c r="ER473">
        <v>1063.3699999999999</v>
      </c>
      <c r="ES473">
        <v>-356.48899999999998</v>
      </c>
      <c r="ET473">
        <v>656.15499999999997</v>
      </c>
      <c r="EU473">
        <v>1134.03</v>
      </c>
      <c r="EV473">
        <v>-530.33399999999995</v>
      </c>
      <c r="EW473">
        <v>648.80700000000002</v>
      </c>
      <c r="EX473">
        <v>1149.73</v>
      </c>
      <c r="EY473">
        <v>-439.40899999999999</v>
      </c>
      <c r="EZ473">
        <v>503.39400000000001</v>
      </c>
      <c r="FA473">
        <v>1116.4100000000001</v>
      </c>
      <c r="FB473">
        <v>146.79400000000001</v>
      </c>
      <c r="FC473">
        <v>154.41900000000001</v>
      </c>
      <c r="FD473">
        <v>1194.08</v>
      </c>
      <c r="FE473">
        <v>193.571</v>
      </c>
      <c r="FF473">
        <v>-164.73599999999999</v>
      </c>
      <c r="FG473">
        <v>1228.83</v>
      </c>
      <c r="FH473">
        <v>464.65</v>
      </c>
      <c r="FI473">
        <v>205.39599999999999</v>
      </c>
      <c r="FJ473">
        <v>1234.3900000000001</v>
      </c>
      <c r="FK473">
        <v>101.67700000000001</v>
      </c>
      <c r="FL473">
        <v>182.66</v>
      </c>
      <c r="FM473">
        <v>1514.11</v>
      </c>
      <c r="FN473">
        <v>100.09699999999999</v>
      </c>
      <c r="FO473">
        <v>461.13099999999997</v>
      </c>
      <c r="FP473">
        <v>1174.42</v>
      </c>
      <c r="FQ473">
        <v>138.411</v>
      </c>
      <c r="FR473">
        <v>448.61599999999999</v>
      </c>
      <c r="FS473">
        <v>888.13499999999999</v>
      </c>
      <c r="FT473">
        <v>383.34399999999999</v>
      </c>
      <c r="FU473">
        <v>506.55700000000002</v>
      </c>
      <c r="FV473">
        <v>1210.3399999999999</v>
      </c>
      <c r="FW473">
        <v>143.52500000000001</v>
      </c>
      <c r="FX473">
        <v>175.88900000000001</v>
      </c>
      <c r="FY473">
        <v>1192.7</v>
      </c>
      <c r="FZ473">
        <v>58.627499999999998</v>
      </c>
      <c r="GA473">
        <v>584.255</v>
      </c>
      <c r="GB473">
        <v>1140.73</v>
      </c>
      <c r="GC473">
        <v>-62.505000000000003</v>
      </c>
      <c r="GD473">
        <v>557.47400000000005</v>
      </c>
      <c r="GE473">
        <v>1191.95</v>
      </c>
      <c r="GF473">
        <v>18.3582</v>
      </c>
      <c r="GG473">
        <v>538.01900000000001</v>
      </c>
      <c r="GH473">
        <v>1021.33</v>
      </c>
      <c r="GI473">
        <v>100.09699999999999</v>
      </c>
      <c r="GJ473">
        <v>461.13099999999997</v>
      </c>
      <c r="GK473">
        <v>1174.42</v>
      </c>
      <c r="GL473">
        <v>-27.78</v>
      </c>
      <c r="GM473">
        <v>1.00725</v>
      </c>
      <c r="GN473">
        <v>5.3753299999999999</v>
      </c>
      <c r="GO473">
        <v>-27.78</v>
      </c>
      <c r="GP473">
        <v>-1.00725</v>
      </c>
      <c r="GQ473">
        <v>-5.3753299999999999</v>
      </c>
      <c r="GR473">
        <v>2.7065100000000002</v>
      </c>
      <c r="GS473">
        <v>10.5776</v>
      </c>
      <c r="GT473">
        <v>-13.6046</v>
      </c>
      <c r="GU473">
        <v>68.487499999999997</v>
      </c>
      <c r="GV473">
        <v>0</v>
      </c>
      <c r="GW473" s="1">
        <v>3.1908899999999999E-12</v>
      </c>
      <c r="GX473">
        <v>-9.4049300000000002</v>
      </c>
      <c r="GY473">
        <v>-11.3177</v>
      </c>
      <c r="GZ473">
        <v>-132.01400000000001</v>
      </c>
      <c r="HA473">
        <v>-6.7154400000000001</v>
      </c>
      <c r="HB473">
        <v>6.01363</v>
      </c>
      <c r="HC473">
        <v>9.2537699999999994</v>
      </c>
      <c r="HD473">
        <v>92.544499999999999</v>
      </c>
      <c r="HE473">
        <v>0</v>
      </c>
      <c r="HF473" s="1">
        <v>2.2406999999999999E-12</v>
      </c>
      <c r="HG473">
        <v>-9.8477999999999994</v>
      </c>
      <c r="HH473">
        <v>-10.939</v>
      </c>
      <c r="HI473">
        <v>-117.846</v>
      </c>
      <c r="HJ473">
        <v>-1.73207</v>
      </c>
      <c r="HK473">
        <v>2.0279500000000001</v>
      </c>
      <c r="HL473">
        <v>6.4403299999999997E-2</v>
      </c>
      <c r="HM473">
        <v>-1.73207</v>
      </c>
      <c r="HN473">
        <v>-2.0279500000000001</v>
      </c>
      <c r="HO473">
        <v>-6.4403299999999997E-2</v>
      </c>
      <c r="HP473">
        <v>29.528199999999998</v>
      </c>
      <c r="HQ473">
        <v>3.379</v>
      </c>
      <c r="HR473">
        <v>-4.2225900000000003</v>
      </c>
      <c r="HS473">
        <v>29.528199999999998</v>
      </c>
      <c r="HT473">
        <v>-3.379</v>
      </c>
      <c r="HU473">
        <v>4.2225900000000003</v>
      </c>
      <c r="HX473">
        <f t="shared" si="72"/>
        <v>-84.495000000000005</v>
      </c>
      <c r="HY473">
        <f t="shared" si="73"/>
        <v>33.301999999999992</v>
      </c>
      <c r="HZ473">
        <f t="shared" si="74"/>
        <v>-348.5</v>
      </c>
      <c r="IA473">
        <f t="shared" si="75"/>
        <v>-23.762999999999977</v>
      </c>
      <c r="IB473">
        <f t="shared" si="76"/>
        <v>297.96700000000004</v>
      </c>
      <c r="IC473">
        <f t="shared" si="77"/>
        <v>-43.190000000000055</v>
      </c>
      <c r="ID473">
        <f t="shared" si="78"/>
        <v>360.13980372766349</v>
      </c>
      <c r="IE473">
        <f t="shared" si="79"/>
        <v>302.01720043401508</v>
      </c>
      <c r="IF473">
        <f t="shared" si="80"/>
        <v>26982.466719000018</v>
      </c>
      <c r="IG473">
        <f t="shared" si="81"/>
        <v>75.636510447020925</v>
      </c>
    </row>
    <row r="474" spans="1:241" x14ac:dyDescent="0.2">
      <c r="A474">
        <v>4.6500000000000004</v>
      </c>
      <c r="B474">
        <v>-148.286</v>
      </c>
      <c r="C474">
        <v>279.52300000000002</v>
      </c>
      <c r="D474">
        <v>1866.11</v>
      </c>
      <c r="E474">
        <v>-45.961399999999998</v>
      </c>
      <c r="F474">
        <v>266.59699999999998</v>
      </c>
      <c r="G474">
        <v>1861.73</v>
      </c>
      <c r="H474">
        <v>-171.58099999999999</v>
      </c>
      <c r="I474">
        <v>99.894300000000001</v>
      </c>
      <c r="J474">
        <v>1758.76</v>
      </c>
      <c r="K474">
        <v>-52.473300000000002</v>
      </c>
      <c r="L474">
        <v>100.19</v>
      </c>
      <c r="M474">
        <v>1770.97</v>
      </c>
      <c r="N474">
        <v>-110.617</v>
      </c>
      <c r="O474">
        <v>119.03400000000001</v>
      </c>
      <c r="P474">
        <v>1617.28</v>
      </c>
      <c r="Q474">
        <v>-95.730199999999996</v>
      </c>
      <c r="R474">
        <v>83.418999999999997</v>
      </c>
      <c r="S474">
        <v>1210</v>
      </c>
      <c r="T474">
        <v>-106.875</v>
      </c>
      <c r="U474">
        <v>266.75099999999998</v>
      </c>
      <c r="V474">
        <v>1545.19</v>
      </c>
      <c r="W474">
        <v>-102.506</v>
      </c>
      <c r="X474">
        <v>318.95699999999999</v>
      </c>
      <c r="Y474">
        <v>1404.29</v>
      </c>
      <c r="Z474">
        <v>-45.797199999999997</v>
      </c>
      <c r="AA474">
        <v>69.021900000000002</v>
      </c>
      <c r="AB474">
        <v>1407.47</v>
      </c>
      <c r="AC474">
        <v>-322.50799999999998</v>
      </c>
      <c r="AD474">
        <v>186.22399999999999</v>
      </c>
      <c r="AE474">
        <v>1553.07</v>
      </c>
      <c r="AF474">
        <v>-371.625</v>
      </c>
      <c r="AG474">
        <v>198.41200000000001</v>
      </c>
      <c r="AH474">
        <v>1360.48</v>
      </c>
      <c r="AI474">
        <v>-407.83600000000001</v>
      </c>
      <c r="AJ474">
        <v>213.71</v>
      </c>
      <c r="AK474">
        <v>1204.3800000000001</v>
      </c>
      <c r="AL474">
        <v>-415.67700000000002</v>
      </c>
      <c r="AM474">
        <v>420.25099999999998</v>
      </c>
      <c r="AN474">
        <v>1128.1099999999999</v>
      </c>
      <c r="AO474">
        <v>-428.31400000000002</v>
      </c>
      <c r="AP474">
        <v>509.45600000000002</v>
      </c>
      <c r="AQ474">
        <v>1148.95</v>
      </c>
      <c r="AR474">
        <v>-424.57299999999998</v>
      </c>
      <c r="AS474">
        <v>555.24699999999996</v>
      </c>
      <c r="AT474">
        <v>1085.6500000000001</v>
      </c>
      <c r="AU474">
        <v>107.285</v>
      </c>
      <c r="AV474">
        <v>175.06800000000001</v>
      </c>
      <c r="AW474">
        <v>1570.64</v>
      </c>
      <c r="AX474">
        <v>172.26499999999999</v>
      </c>
      <c r="AY474">
        <v>149.39500000000001</v>
      </c>
      <c r="AZ474">
        <v>1345.9</v>
      </c>
      <c r="BA474">
        <v>193.01</v>
      </c>
      <c r="BB474">
        <v>177.673</v>
      </c>
      <c r="BC474">
        <v>1199.3900000000001</v>
      </c>
      <c r="BD474">
        <v>140.81100000000001</v>
      </c>
      <c r="BE474">
        <v>334.99200000000002</v>
      </c>
      <c r="BF474">
        <v>1183.1199999999999</v>
      </c>
      <c r="BG474">
        <v>54.897500000000001</v>
      </c>
      <c r="BH474">
        <v>452.49799999999999</v>
      </c>
      <c r="BI474">
        <v>1171.95</v>
      </c>
      <c r="BJ474">
        <v>78.237700000000004</v>
      </c>
      <c r="BK474">
        <v>460.88200000000001</v>
      </c>
      <c r="BL474">
        <v>1236.07</v>
      </c>
      <c r="BM474">
        <v>59.2697</v>
      </c>
      <c r="BN474">
        <v>525.25699999999995</v>
      </c>
      <c r="BO474">
        <v>1187.29</v>
      </c>
      <c r="BP474">
        <v>-389.76</v>
      </c>
      <c r="BQ474">
        <v>499.88799999999998</v>
      </c>
      <c r="BR474">
        <v>1102.72</v>
      </c>
      <c r="BS474">
        <v>-27.789300000000001</v>
      </c>
      <c r="BT474">
        <v>1.0288299999999999</v>
      </c>
      <c r="BU474">
        <v>5.23332</v>
      </c>
      <c r="BV474">
        <v>-105.155</v>
      </c>
      <c r="BW474">
        <v>169.66</v>
      </c>
      <c r="BX474">
        <v>1743.13</v>
      </c>
      <c r="BY474">
        <v>-91.849199999999996</v>
      </c>
      <c r="BZ474">
        <v>324.12799999999999</v>
      </c>
      <c r="CA474">
        <v>1831.56</v>
      </c>
      <c r="CB474">
        <v>-282.83699999999999</v>
      </c>
      <c r="CC474">
        <v>186.411</v>
      </c>
      <c r="CD474">
        <v>1740.6</v>
      </c>
      <c r="CE474">
        <v>-115.64100000000001</v>
      </c>
      <c r="CF474">
        <v>81.813900000000004</v>
      </c>
      <c r="CG474">
        <v>1898.15</v>
      </c>
      <c r="CH474">
        <v>-311.66800000000001</v>
      </c>
      <c r="CI474">
        <v>192.499</v>
      </c>
      <c r="CJ474">
        <v>1497.47</v>
      </c>
      <c r="CK474">
        <v>-382.50900000000001</v>
      </c>
      <c r="CL474">
        <v>401.30799999999999</v>
      </c>
      <c r="CM474">
        <v>1507.22</v>
      </c>
      <c r="CN474">
        <v>-353.64400000000001</v>
      </c>
      <c r="CO474">
        <v>168.20099999999999</v>
      </c>
      <c r="CP474">
        <v>1712.78</v>
      </c>
      <c r="CQ474">
        <v>-106.89</v>
      </c>
      <c r="CR474">
        <v>259.75400000000002</v>
      </c>
      <c r="CS474">
        <v>1544.98</v>
      </c>
      <c r="CT474">
        <v>101.539</v>
      </c>
      <c r="CU474">
        <v>181.83699999999999</v>
      </c>
      <c r="CV474">
        <v>1514.34</v>
      </c>
      <c r="CW474">
        <v>182.143</v>
      </c>
      <c r="CX474">
        <v>390.81099999999998</v>
      </c>
      <c r="CY474">
        <v>1531.23</v>
      </c>
      <c r="CZ474">
        <v>78.895899999999997</v>
      </c>
      <c r="DA474">
        <v>208.512</v>
      </c>
      <c r="DB474">
        <v>1292.46</v>
      </c>
      <c r="DC474">
        <v>-106.89</v>
      </c>
      <c r="DD474">
        <v>259.75400000000002</v>
      </c>
      <c r="DE474">
        <v>1544.98</v>
      </c>
      <c r="DF474">
        <v>-106.89</v>
      </c>
      <c r="DG474">
        <v>259.75400000000002</v>
      </c>
      <c r="DH474">
        <v>1544.98</v>
      </c>
      <c r="DI474">
        <v>-106.402</v>
      </c>
      <c r="DJ474">
        <v>482.31599999999997</v>
      </c>
      <c r="DK474">
        <v>1551.73</v>
      </c>
      <c r="DL474">
        <v>115.637</v>
      </c>
      <c r="DM474">
        <v>259.029</v>
      </c>
      <c r="DN474">
        <v>1552.77</v>
      </c>
      <c r="DO474">
        <v>-99.076599999999999</v>
      </c>
      <c r="DP474">
        <v>266.48599999999999</v>
      </c>
      <c r="DQ474">
        <v>1322.55</v>
      </c>
      <c r="DR474">
        <v>-358.02499999999998</v>
      </c>
      <c r="DS474">
        <v>209.07400000000001</v>
      </c>
      <c r="DT474">
        <v>1196.45</v>
      </c>
      <c r="DU474">
        <v>-292.803</v>
      </c>
      <c r="DV474">
        <v>-87.715999999999994</v>
      </c>
      <c r="DW474">
        <v>1170.06</v>
      </c>
      <c r="DX474">
        <v>-63.693399999999997</v>
      </c>
      <c r="DY474">
        <v>277.45100000000002</v>
      </c>
      <c r="DZ474">
        <v>1154.8900000000001</v>
      </c>
      <c r="EA474">
        <v>-311.66800000000001</v>
      </c>
      <c r="EB474">
        <v>192.499</v>
      </c>
      <c r="EC474">
        <v>1497.47</v>
      </c>
      <c r="ED474">
        <v>-437.38</v>
      </c>
      <c r="EE474">
        <v>494.63099999999997</v>
      </c>
      <c r="EF474">
        <v>1104.28</v>
      </c>
      <c r="EG474">
        <v>-454.351</v>
      </c>
      <c r="EH474">
        <v>401.85500000000002</v>
      </c>
      <c r="EI474">
        <v>831.46500000000003</v>
      </c>
      <c r="EJ474">
        <v>-158.83699999999999</v>
      </c>
      <c r="EK474">
        <v>559.34</v>
      </c>
      <c r="EL474">
        <v>1064.94</v>
      </c>
      <c r="EM474">
        <v>-363.58</v>
      </c>
      <c r="EN474">
        <v>229.06299999999999</v>
      </c>
      <c r="EO474">
        <v>1190</v>
      </c>
      <c r="EP474">
        <v>-445.35399999999998</v>
      </c>
      <c r="EQ474">
        <v>599.79</v>
      </c>
      <c r="ER474">
        <v>1043.5899999999999</v>
      </c>
      <c r="ES474">
        <v>-354.20699999999999</v>
      </c>
      <c r="ET474">
        <v>645.15300000000002</v>
      </c>
      <c r="EU474">
        <v>1110.22</v>
      </c>
      <c r="EV474">
        <v>-525.56500000000005</v>
      </c>
      <c r="EW474">
        <v>640.88400000000001</v>
      </c>
      <c r="EX474">
        <v>1125.3399999999999</v>
      </c>
      <c r="EY474">
        <v>-437.38</v>
      </c>
      <c r="EZ474">
        <v>494.63099999999997</v>
      </c>
      <c r="FA474">
        <v>1104.28</v>
      </c>
      <c r="FB474">
        <v>146.30500000000001</v>
      </c>
      <c r="FC474">
        <v>157.82</v>
      </c>
      <c r="FD474">
        <v>1194.3399999999999</v>
      </c>
      <c r="FE474">
        <v>190.209</v>
      </c>
      <c r="FF474">
        <v>-161.77500000000001</v>
      </c>
      <c r="FG474">
        <v>1224.47</v>
      </c>
      <c r="FH474">
        <v>464.18</v>
      </c>
      <c r="FI474">
        <v>205.34399999999999</v>
      </c>
      <c r="FJ474">
        <v>1235.25</v>
      </c>
      <c r="FK474">
        <v>101.539</v>
      </c>
      <c r="FL474">
        <v>181.83699999999999</v>
      </c>
      <c r="FM474">
        <v>1514.34</v>
      </c>
      <c r="FN474">
        <v>100.71</v>
      </c>
      <c r="FO474">
        <v>466.24099999999999</v>
      </c>
      <c r="FP474">
        <v>1190.33</v>
      </c>
      <c r="FQ474">
        <v>137.46799999999999</v>
      </c>
      <c r="FR474">
        <v>467.93400000000003</v>
      </c>
      <c r="FS474">
        <v>902.70299999999997</v>
      </c>
      <c r="FT474">
        <v>385.202</v>
      </c>
      <c r="FU474">
        <v>508.774</v>
      </c>
      <c r="FV474">
        <v>1226.94</v>
      </c>
      <c r="FW474">
        <v>143.113</v>
      </c>
      <c r="FX474">
        <v>179.40899999999999</v>
      </c>
      <c r="FY474">
        <v>1194.06</v>
      </c>
      <c r="FZ474">
        <v>57.504199999999997</v>
      </c>
      <c r="GA474">
        <v>594.91800000000001</v>
      </c>
      <c r="GB474">
        <v>1168.48</v>
      </c>
      <c r="GC474">
        <v>-66.408199999999994</v>
      </c>
      <c r="GD474">
        <v>561.70799999999997</v>
      </c>
      <c r="GE474">
        <v>1217.92</v>
      </c>
      <c r="GF474">
        <v>16.505800000000001</v>
      </c>
      <c r="GG474">
        <v>559.68499999999995</v>
      </c>
      <c r="GH474">
        <v>1042.07</v>
      </c>
      <c r="GI474">
        <v>100.71</v>
      </c>
      <c r="GJ474">
        <v>466.24099999999999</v>
      </c>
      <c r="GK474">
        <v>1190.33</v>
      </c>
      <c r="GL474">
        <v>-27.789300000000001</v>
      </c>
      <c r="GM474">
        <v>1.0288299999999999</v>
      </c>
      <c r="GN474">
        <v>5.23332</v>
      </c>
      <c r="GO474">
        <v>-27.789300000000001</v>
      </c>
      <c r="GP474">
        <v>-1.0288299999999999</v>
      </c>
      <c r="GQ474">
        <v>-5.23332</v>
      </c>
      <c r="GR474">
        <v>1.3780699999999999</v>
      </c>
      <c r="GS474">
        <v>10.7585</v>
      </c>
      <c r="GT474">
        <v>-12.833600000000001</v>
      </c>
      <c r="GU474">
        <v>67.546899999999994</v>
      </c>
      <c r="GV474">
        <v>0</v>
      </c>
      <c r="GW474" s="1">
        <v>-7.8440399999999996E-13</v>
      </c>
      <c r="GX474">
        <v>-11.622999999999999</v>
      </c>
      <c r="GY474">
        <v>-11.447699999999999</v>
      </c>
      <c r="GZ474">
        <v>-131.697</v>
      </c>
      <c r="HA474">
        <v>-5.95486</v>
      </c>
      <c r="HB474">
        <v>5.9873799999999999</v>
      </c>
      <c r="HC474">
        <v>8.8250899999999994</v>
      </c>
      <c r="HD474">
        <v>94.6357</v>
      </c>
      <c r="HE474">
        <v>0</v>
      </c>
      <c r="HF474" s="1">
        <v>-4.0122700000000002E-12</v>
      </c>
      <c r="HG474">
        <v>-7.2151699999999996</v>
      </c>
      <c r="HH474">
        <v>-11.017200000000001</v>
      </c>
      <c r="HI474">
        <v>-117.04</v>
      </c>
      <c r="HJ474">
        <v>-1.7335700000000001</v>
      </c>
      <c r="HK474">
        <v>2.0109400000000002</v>
      </c>
      <c r="HL474">
        <v>-0.12567800000000001</v>
      </c>
      <c r="HM474">
        <v>-1.7335700000000001</v>
      </c>
      <c r="HN474">
        <v>-2.0109400000000002</v>
      </c>
      <c r="HO474">
        <v>0.12567800000000001</v>
      </c>
      <c r="HP474">
        <v>29.539100000000001</v>
      </c>
      <c r="HQ474">
        <v>3.36802</v>
      </c>
      <c r="HR474">
        <v>-4.2825300000000004</v>
      </c>
      <c r="HS474">
        <v>29.539100000000001</v>
      </c>
      <c r="HT474">
        <v>-3.36802</v>
      </c>
      <c r="HU474">
        <v>4.2825300000000004</v>
      </c>
      <c r="HX474">
        <f t="shared" si="72"/>
        <v>-85.328000000000031</v>
      </c>
      <c r="HY474">
        <f t="shared" si="73"/>
        <v>27.486000000000018</v>
      </c>
      <c r="HZ474">
        <f t="shared" si="74"/>
        <v>-348.68999999999983</v>
      </c>
      <c r="IA474">
        <f t="shared" si="75"/>
        <v>-20.478000000000009</v>
      </c>
      <c r="IB474">
        <f t="shared" si="76"/>
        <v>295.74599999999998</v>
      </c>
      <c r="IC474">
        <f t="shared" si="77"/>
        <v>-55.430000000000064</v>
      </c>
      <c r="ID474">
        <f t="shared" si="78"/>
        <v>360.02925420026617</v>
      </c>
      <c r="IE474">
        <f t="shared" si="79"/>
        <v>301.59166085951381</v>
      </c>
      <c r="IF474">
        <f t="shared" si="80"/>
        <v>29204.108040000021</v>
      </c>
      <c r="IG474">
        <f t="shared" si="81"/>
        <v>74.397641859953893</v>
      </c>
    </row>
    <row r="475" spans="1:241" x14ac:dyDescent="0.2">
      <c r="A475">
        <v>4.66</v>
      </c>
      <c r="B475">
        <v>-148.071</v>
      </c>
      <c r="C475">
        <v>279.51900000000001</v>
      </c>
      <c r="D475">
        <v>1866.16</v>
      </c>
      <c r="E475">
        <v>-45.784599999999998</v>
      </c>
      <c r="F475">
        <v>266.50799999999998</v>
      </c>
      <c r="G475">
        <v>1861.67</v>
      </c>
      <c r="H475">
        <v>-171.60300000000001</v>
      </c>
      <c r="I475">
        <v>99.920900000000003</v>
      </c>
      <c r="J475">
        <v>1758.76</v>
      </c>
      <c r="K475">
        <v>-52.463700000000003</v>
      </c>
      <c r="L475">
        <v>100.157</v>
      </c>
      <c r="M475">
        <v>1770.93</v>
      </c>
      <c r="N475">
        <v>-111.032</v>
      </c>
      <c r="O475">
        <v>119.123</v>
      </c>
      <c r="P475">
        <v>1617.23</v>
      </c>
      <c r="Q475">
        <v>-96.414599999999993</v>
      </c>
      <c r="R475">
        <v>83.554199999999994</v>
      </c>
      <c r="S475">
        <v>1209.95</v>
      </c>
      <c r="T475">
        <v>-106.83499999999999</v>
      </c>
      <c r="U475">
        <v>266.82600000000002</v>
      </c>
      <c r="V475">
        <v>1545.17</v>
      </c>
      <c r="W475">
        <v>-102.358</v>
      </c>
      <c r="X475">
        <v>318.995</v>
      </c>
      <c r="Y475">
        <v>1404.27</v>
      </c>
      <c r="Z475">
        <v>-46.255200000000002</v>
      </c>
      <c r="AA475">
        <v>69.021100000000004</v>
      </c>
      <c r="AB475">
        <v>1407.4</v>
      </c>
      <c r="AC475">
        <v>-322.733</v>
      </c>
      <c r="AD475">
        <v>187.4</v>
      </c>
      <c r="AE475">
        <v>1552.76</v>
      </c>
      <c r="AF475">
        <v>-372.21300000000002</v>
      </c>
      <c r="AG475">
        <v>197.208</v>
      </c>
      <c r="AH475">
        <v>1360.06</v>
      </c>
      <c r="AI475">
        <v>-408.81400000000002</v>
      </c>
      <c r="AJ475">
        <v>209.14699999999999</v>
      </c>
      <c r="AK475">
        <v>1203.9000000000001</v>
      </c>
      <c r="AL475">
        <v>-414.32400000000001</v>
      </c>
      <c r="AM475">
        <v>412.40199999999999</v>
      </c>
      <c r="AN475">
        <v>1119.44</v>
      </c>
      <c r="AO475">
        <v>-425.60399999999998</v>
      </c>
      <c r="AP475">
        <v>502.17899999999997</v>
      </c>
      <c r="AQ475">
        <v>1136.48</v>
      </c>
      <c r="AR475">
        <v>-421.04</v>
      </c>
      <c r="AS475">
        <v>543.63</v>
      </c>
      <c r="AT475">
        <v>1069.6500000000001</v>
      </c>
      <c r="AU475">
        <v>107.03100000000001</v>
      </c>
      <c r="AV475">
        <v>174.232</v>
      </c>
      <c r="AW475">
        <v>1570.87</v>
      </c>
      <c r="AX475">
        <v>171.73599999999999</v>
      </c>
      <c r="AY475">
        <v>149.958</v>
      </c>
      <c r="AZ475">
        <v>1345.93</v>
      </c>
      <c r="BA475">
        <v>192.65899999999999</v>
      </c>
      <c r="BB475">
        <v>180.488</v>
      </c>
      <c r="BC475">
        <v>1199.94</v>
      </c>
      <c r="BD475">
        <v>141.11199999999999</v>
      </c>
      <c r="BE475">
        <v>339.07900000000001</v>
      </c>
      <c r="BF475">
        <v>1190.6400000000001</v>
      </c>
      <c r="BG475">
        <v>55.889299999999999</v>
      </c>
      <c r="BH475">
        <v>459.23500000000001</v>
      </c>
      <c r="BI475">
        <v>1185.79</v>
      </c>
      <c r="BJ475">
        <v>79.101500000000001</v>
      </c>
      <c r="BK475">
        <v>462.714</v>
      </c>
      <c r="BL475">
        <v>1250.93</v>
      </c>
      <c r="BM475">
        <v>59.892800000000001</v>
      </c>
      <c r="BN475">
        <v>531.58799999999997</v>
      </c>
      <c r="BO475">
        <v>1207.94</v>
      </c>
      <c r="BP475">
        <v>-387.096</v>
      </c>
      <c r="BQ475">
        <v>489.94299999999998</v>
      </c>
      <c r="BR475">
        <v>1090.73</v>
      </c>
      <c r="BS475">
        <v>-27.7971</v>
      </c>
      <c r="BT475">
        <v>1.05098</v>
      </c>
      <c r="BU475">
        <v>5.09335</v>
      </c>
      <c r="BV475">
        <v>-105.123</v>
      </c>
      <c r="BW475">
        <v>169.64599999999999</v>
      </c>
      <c r="BX475">
        <v>1743.11</v>
      </c>
      <c r="BY475">
        <v>-91.635499999999993</v>
      </c>
      <c r="BZ475">
        <v>324.08499999999998</v>
      </c>
      <c r="CA475">
        <v>1831.57</v>
      </c>
      <c r="CB475">
        <v>-282.79399999999998</v>
      </c>
      <c r="CC475">
        <v>186.53700000000001</v>
      </c>
      <c r="CD475">
        <v>1740.71</v>
      </c>
      <c r="CE475">
        <v>-115.57</v>
      </c>
      <c r="CF475">
        <v>81.775000000000006</v>
      </c>
      <c r="CG475">
        <v>1898.12</v>
      </c>
      <c r="CH475">
        <v>-311.77999999999997</v>
      </c>
      <c r="CI475">
        <v>193.62700000000001</v>
      </c>
      <c r="CJ475">
        <v>1497.17</v>
      </c>
      <c r="CK475">
        <v>-381.56599999999997</v>
      </c>
      <c r="CL475">
        <v>402.649</v>
      </c>
      <c r="CM475">
        <v>1506.83</v>
      </c>
      <c r="CN475">
        <v>-354.16399999999999</v>
      </c>
      <c r="CO475">
        <v>169.53100000000001</v>
      </c>
      <c r="CP475">
        <v>1712.29</v>
      </c>
      <c r="CQ475">
        <v>-106.873</v>
      </c>
      <c r="CR475">
        <v>259.83</v>
      </c>
      <c r="CS475">
        <v>1544.96</v>
      </c>
      <c r="CT475">
        <v>101.387</v>
      </c>
      <c r="CU475">
        <v>181.03399999999999</v>
      </c>
      <c r="CV475">
        <v>1514.56</v>
      </c>
      <c r="CW475">
        <v>182.85599999999999</v>
      </c>
      <c r="CX475">
        <v>389.78399999999999</v>
      </c>
      <c r="CY475">
        <v>1531.61</v>
      </c>
      <c r="CZ475">
        <v>79.132199999999997</v>
      </c>
      <c r="DA475">
        <v>207.85300000000001</v>
      </c>
      <c r="DB475">
        <v>1292.55</v>
      </c>
      <c r="DC475">
        <v>-106.873</v>
      </c>
      <c r="DD475">
        <v>259.83</v>
      </c>
      <c r="DE475">
        <v>1544.96</v>
      </c>
      <c r="DF475">
        <v>-106.873</v>
      </c>
      <c r="DG475">
        <v>259.83</v>
      </c>
      <c r="DH475">
        <v>1544.96</v>
      </c>
      <c r="DI475">
        <v>-105.66200000000001</v>
      </c>
      <c r="DJ475">
        <v>482.37700000000001</v>
      </c>
      <c r="DK475">
        <v>1551.74</v>
      </c>
      <c r="DL475">
        <v>115.643</v>
      </c>
      <c r="DM475">
        <v>258.38499999999999</v>
      </c>
      <c r="DN475">
        <v>1552.66</v>
      </c>
      <c r="DO475">
        <v>-99.125500000000002</v>
      </c>
      <c r="DP475">
        <v>266.565</v>
      </c>
      <c r="DQ475">
        <v>1322.54</v>
      </c>
      <c r="DR475">
        <v>-359.13799999999998</v>
      </c>
      <c r="DS475">
        <v>203.33500000000001</v>
      </c>
      <c r="DT475">
        <v>1195.9000000000001</v>
      </c>
      <c r="DU475">
        <v>-298.43099999999998</v>
      </c>
      <c r="DV475">
        <v>-95.069400000000002</v>
      </c>
      <c r="DW475">
        <v>1176.74</v>
      </c>
      <c r="DX475">
        <v>-63.893700000000003</v>
      </c>
      <c r="DY475">
        <v>266.25</v>
      </c>
      <c r="DZ475">
        <v>1151.52</v>
      </c>
      <c r="EA475">
        <v>-311.77999999999997</v>
      </c>
      <c r="EB475">
        <v>193.62700000000001</v>
      </c>
      <c r="EC475">
        <v>1497.17</v>
      </c>
      <c r="ED475">
        <v>-434.822</v>
      </c>
      <c r="EE475">
        <v>485.52300000000002</v>
      </c>
      <c r="EF475">
        <v>1092.46</v>
      </c>
      <c r="EG475">
        <v>-453.16</v>
      </c>
      <c r="EH475">
        <v>382.19200000000001</v>
      </c>
      <c r="EI475">
        <v>824</v>
      </c>
      <c r="EJ475">
        <v>-155.911</v>
      </c>
      <c r="EK475">
        <v>544.95699999999999</v>
      </c>
      <c r="EL475">
        <v>1050.53</v>
      </c>
      <c r="EM475">
        <v>-364.43599999999998</v>
      </c>
      <c r="EN475">
        <v>223.08799999999999</v>
      </c>
      <c r="EO475">
        <v>1188.6600000000001</v>
      </c>
      <c r="EP475">
        <v>-441.1</v>
      </c>
      <c r="EQ475">
        <v>584.41399999999999</v>
      </c>
      <c r="ER475">
        <v>1024.7</v>
      </c>
      <c r="ES475">
        <v>-351.09100000000001</v>
      </c>
      <c r="ET475">
        <v>633.11699999999996</v>
      </c>
      <c r="EU475">
        <v>1087.44</v>
      </c>
      <c r="EV475">
        <v>-520.27700000000004</v>
      </c>
      <c r="EW475">
        <v>631.93899999999996</v>
      </c>
      <c r="EX475">
        <v>1101.3900000000001</v>
      </c>
      <c r="EY475">
        <v>-434.822</v>
      </c>
      <c r="EZ475">
        <v>485.52300000000002</v>
      </c>
      <c r="FA475">
        <v>1092.46</v>
      </c>
      <c r="FB475">
        <v>145.678</v>
      </c>
      <c r="FC475">
        <v>161.374</v>
      </c>
      <c r="FD475">
        <v>1194.6099999999999</v>
      </c>
      <c r="FE475">
        <v>186.215</v>
      </c>
      <c r="FF475">
        <v>-158.67699999999999</v>
      </c>
      <c r="FG475">
        <v>1219.8900000000001</v>
      </c>
      <c r="FH475">
        <v>463.65600000000001</v>
      </c>
      <c r="FI475">
        <v>204.91399999999999</v>
      </c>
      <c r="FJ475">
        <v>1235.96</v>
      </c>
      <c r="FK475">
        <v>101.387</v>
      </c>
      <c r="FL475">
        <v>181.03399999999999</v>
      </c>
      <c r="FM475">
        <v>1514.56</v>
      </c>
      <c r="FN475">
        <v>101.86199999999999</v>
      </c>
      <c r="FO475">
        <v>470.95600000000002</v>
      </c>
      <c r="FP475">
        <v>1205.58</v>
      </c>
      <c r="FQ475">
        <v>137.274</v>
      </c>
      <c r="FR475">
        <v>486.18299999999999</v>
      </c>
      <c r="FS475">
        <v>917.18600000000004</v>
      </c>
      <c r="FT475">
        <v>387.76900000000001</v>
      </c>
      <c r="FU475">
        <v>510.10399999999998</v>
      </c>
      <c r="FV475">
        <v>1242.75</v>
      </c>
      <c r="FW475">
        <v>142.61099999999999</v>
      </c>
      <c r="FX475">
        <v>183.04400000000001</v>
      </c>
      <c r="FY475">
        <v>1195.3800000000001</v>
      </c>
      <c r="FZ475">
        <v>57.556899999999999</v>
      </c>
      <c r="GA475">
        <v>604.26599999999996</v>
      </c>
      <c r="GB475">
        <v>1195.46</v>
      </c>
      <c r="GC475">
        <v>-69.371099999999998</v>
      </c>
      <c r="GD475">
        <v>565.66999999999996</v>
      </c>
      <c r="GE475">
        <v>1242.76</v>
      </c>
      <c r="GF475">
        <v>15.5661</v>
      </c>
      <c r="GG475">
        <v>580.27300000000002</v>
      </c>
      <c r="GH475">
        <v>1063.18</v>
      </c>
      <c r="GI475">
        <v>101.86199999999999</v>
      </c>
      <c r="GJ475">
        <v>470.95600000000002</v>
      </c>
      <c r="GK475">
        <v>1205.58</v>
      </c>
      <c r="GL475">
        <v>-27.7971</v>
      </c>
      <c r="GM475">
        <v>1.05098</v>
      </c>
      <c r="GN475">
        <v>5.09335</v>
      </c>
      <c r="GO475">
        <v>-27.7971</v>
      </c>
      <c r="GP475">
        <v>-1.05098</v>
      </c>
      <c r="GQ475">
        <v>-5.09335</v>
      </c>
      <c r="GR475">
        <v>5.0805900000000001E-2</v>
      </c>
      <c r="GS475">
        <v>10.9236</v>
      </c>
      <c r="GT475">
        <v>-11.942399999999999</v>
      </c>
      <c r="GU475">
        <v>66.644999999999996</v>
      </c>
      <c r="GV475" s="1">
        <v>-1.5902800000000001E-15</v>
      </c>
      <c r="GW475" s="1">
        <v>-4.9270799999999996E-12</v>
      </c>
      <c r="GX475">
        <v>-13.8043</v>
      </c>
      <c r="GY475">
        <v>-11.617000000000001</v>
      </c>
      <c r="GZ475">
        <v>-131.53800000000001</v>
      </c>
      <c r="HA475">
        <v>-5.1691099999999999</v>
      </c>
      <c r="HB475">
        <v>5.9337299999999997</v>
      </c>
      <c r="HC475">
        <v>8.2970799999999993</v>
      </c>
      <c r="HD475">
        <v>96.5428</v>
      </c>
      <c r="HE475">
        <v>0</v>
      </c>
      <c r="HF475" s="1">
        <v>-2.2375199999999999E-12</v>
      </c>
      <c r="HG475">
        <v>-4.8177099999999999</v>
      </c>
      <c r="HH475">
        <v>-11.007099999999999</v>
      </c>
      <c r="HI475">
        <v>-116.36199999999999</v>
      </c>
      <c r="HJ475">
        <v>-1.73447</v>
      </c>
      <c r="HK475">
        <v>1.99403</v>
      </c>
      <c r="HL475">
        <v>-0.31170999999999999</v>
      </c>
      <c r="HM475">
        <v>-1.73447</v>
      </c>
      <c r="HN475">
        <v>-1.99403</v>
      </c>
      <c r="HO475">
        <v>0.31170999999999999</v>
      </c>
      <c r="HP475">
        <v>29.548100000000002</v>
      </c>
      <c r="HQ475">
        <v>3.3555799999999998</v>
      </c>
      <c r="HR475">
        <v>-4.3410099999999998</v>
      </c>
      <c r="HS475">
        <v>29.548100000000002</v>
      </c>
      <c r="HT475">
        <v>-3.3555799999999998</v>
      </c>
      <c r="HU475">
        <v>4.3410099999999998</v>
      </c>
      <c r="HX475">
        <f t="shared" si="72"/>
        <v>-86.081000000000017</v>
      </c>
      <c r="HY475">
        <f t="shared" si="73"/>
        <v>21.746999999999986</v>
      </c>
      <c r="HZ475">
        <f t="shared" si="74"/>
        <v>-348.8599999999999</v>
      </c>
      <c r="IA475">
        <f t="shared" si="75"/>
        <v>-16.789999999999964</v>
      </c>
      <c r="IB475">
        <f t="shared" si="76"/>
        <v>293.03199999999998</v>
      </c>
      <c r="IC475">
        <f t="shared" si="77"/>
        <v>-67.420000000000073</v>
      </c>
      <c r="ID475">
        <f t="shared" si="78"/>
        <v>359.98079139031842</v>
      </c>
      <c r="IE475">
        <f t="shared" si="79"/>
        <v>301.15629417961696</v>
      </c>
      <c r="IF475">
        <f t="shared" si="80"/>
        <v>31338.008094000012</v>
      </c>
      <c r="IG475">
        <f t="shared" si="81"/>
        <v>73.197829284957592</v>
      </c>
    </row>
    <row r="476" spans="1:241" x14ac:dyDescent="0.2">
      <c r="A476">
        <v>4.67</v>
      </c>
      <c r="B476">
        <v>-147.87</v>
      </c>
      <c r="C476">
        <v>279.52</v>
      </c>
      <c r="D476">
        <v>1866.21</v>
      </c>
      <c r="E476">
        <v>-45.6218</v>
      </c>
      <c r="F476">
        <v>266.428</v>
      </c>
      <c r="G476">
        <v>1861.62</v>
      </c>
      <c r="H476">
        <v>-171.63499999999999</v>
      </c>
      <c r="I476">
        <v>99.9482</v>
      </c>
      <c r="J476">
        <v>1758.76</v>
      </c>
      <c r="K476">
        <v>-52.461100000000002</v>
      </c>
      <c r="L476">
        <v>100.125</v>
      </c>
      <c r="M476">
        <v>1770.89</v>
      </c>
      <c r="N476">
        <v>-111.45399999999999</v>
      </c>
      <c r="O476">
        <v>119.21</v>
      </c>
      <c r="P476">
        <v>1617.19</v>
      </c>
      <c r="Q476">
        <v>-97.096699999999998</v>
      </c>
      <c r="R476">
        <v>83.687100000000001</v>
      </c>
      <c r="S476">
        <v>1209.9000000000001</v>
      </c>
      <c r="T476">
        <v>-106.81100000000001</v>
      </c>
      <c r="U476">
        <v>266.90100000000001</v>
      </c>
      <c r="V476">
        <v>1545.15</v>
      </c>
      <c r="W476">
        <v>-102.23399999999999</v>
      </c>
      <c r="X476">
        <v>319.02699999999999</v>
      </c>
      <c r="Y476">
        <v>1404.25</v>
      </c>
      <c r="Z476">
        <v>-46.713000000000001</v>
      </c>
      <c r="AA476">
        <v>69.023499999999999</v>
      </c>
      <c r="AB476">
        <v>1407.33</v>
      </c>
      <c r="AC476">
        <v>-322.971</v>
      </c>
      <c r="AD476">
        <v>188.55699999999999</v>
      </c>
      <c r="AE476">
        <v>1552.44</v>
      </c>
      <c r="AF476">
        <v>-372.79399999999998</v>
      </c>
      <c r="AG476">
        <v>196.03</v>
      </c>
      <c r="AH476">
        <v>1359.65</v>
      </c>
      <c r="AI476">
        <v>-409.71600000000001</v>
      </c>
      <c r="AJ476">
        <v>204.68299999999999</v>
      </c>
      <c r="AK476">
        <v>1203.45</v>
      </c>
      <c r="AL476">
        <v>-412.59</v>
      </c>
      <c r="AM476">
        <v>404.42</v>
      </c>
      <c r="AN476">
        <v>1111.0899999999999</v>
      </c>
      <c r="AO476">
        <v>-422.45299999999997</v>
      </c>
      <c r="AP476">
        <v>494.56400000000002</v>
      </c>
      <c r="AQ476">
        <v>1124.33</v>
      </c>
      <c r="AR476">
        <v>-416.93400000000003</v>
      </c>
      <c r="AS476">
        <v>531.57799999999997</v>
      </c>
      <c r="AT476">
        <v>1054.3399999999999</v>
      </c>
      <c r="AU476">
        <v>106.764</v>
      </c>
      <c r="AV476">
        <v>173.422</v>
      </c>
      <c r="AW476">
        <v>1571.1</v>
      </c>
      <c r="AX476">
        <v>171.15299999999999</v>
      </c>
      <c r="AY476">
        <v>150.58600000000001</v>
      </c>
      <c r="AZ476">
        <v>1345.93</v>
      </c>
      <c r="BA476">
        <v>192.19900000000001</v>
      </c>
      <c r="BB476">
        <v>183.35599999999999</v>
      </c>
      <c r="BC476">
        <v>1200.47</v>
      </c>
      <c r="BD476">
        <v>141.648</v>
      </c>
      <c r="BE476">
        <v>343.05900000000003</v>
      </c>
      <c r="BF476">
        <v>1197.82</v>
      </c>
      <c r="BG476">
        <v>57.351700000000001</v>
      </c>
      <c r="BH476">
        <v>465.69200000000001</v>
      </c>
      <c r="BI476">
        <v>1199.03</v>
      </c>
      <c r="BJ476">
        <v>80.599500000000006</v>
      </c>
      <c r="BK476">
        <v>464.40800000000002</v>
      </c>
      <c r="BL476">
        <v>1264.9100000000001</v>
      </c>
      <c r="BM476">
        <v>61.358899999999998</v>
      </c>
      <c r="BN476">
        <v>537.25099999999998</v>
      </c>
      <c r="BO476">
        <v>1227.53</v>
      </c>
      <c r="BP476">
        <v>-383.93599999999998</v>
      </c>
      <c r="BQ476">
        <v>479.697</v>
      </c>
      <c r="BR476">
        <v>1079.26</v>
      </c>
      <c r="BS476">
        <v>-27.8034</v>
      </c>
      <c r="BT476">
        <v>1.07358</v>
      </c>
      <c r="BU476">
        <v>4.9561900000000003</v>
      </c>
      <c r="BV476">
        <v>-105.101</v>
      </c>
      <c r="BW476">
        <v>169.63399999999999</v>
      </c>
      <c r="BX476">
        <v>1743.09</v>
      </c>
      <c r="BY476">
        <v>-91.438800000000001</v>
      </c>
      <c r="BZ476">
        <v>324.04700000000003</v>
      </c>
      <c r="CA476">
        <v>1831.57</v>
      </c>
      <c r="CB476">
        <v>-282.762</v>
      </c>
      <c r="CC476">
        <v>186.65600000000001</v>
      </c>
      <c r="CD476">
        <v>1740.82</v>
      </c>
      <c r="CE476">
        <v>-115.506</v>
      </c>
      <c r="CF476">
        <v>81.742800000000003</v>
      </c>
      <c r="CG476">
        <v>1898.09</v>
      </c>
      <c r="CH476">
        <v>-311.90499999999997</v>
      </c>
      <c r="CI476">
        <v>194.73400000000001</v>
      </c>
      <c r="CJ476">
        <v>1496.86</v>
      </c>
      <c r="CK476">
        <v>-380.65300000000002</v>
      </c>
      <c r="CL476">
        <v>403.96800000000002</v>
      </c>
      <c r="CM476">
        <v>1506.43</v>
      </c>
      <c r="CN476">
        <v>-354.70299999999997</v>
      </c>
      <c r="CO476">
        <v>170.84200000000001</v>
      </c>
      <c r="CP476">
        <v>1711.79</v>
      </c>
      <c r="CQ476">
        <v>-106.872</v>
      </c>
      <c r="CR476">
        <v>259.904</v>
      </c>
      <c r="CS476">
        <v>1544.94</v>
      </c>
      <c r="CT476">
        <v>101.22</v>
      </c>
      <c r="CU476">
        <v>180.255</v>
      </c>
      <c r="CV476">
        <v>1514.79</v>
      </c>
      <c r="CW476">
        <v>183.52799999999999</v>
      </c>
      <c r="CX476">
        <v>388.78500000000003</v>
      </c>
      <c r="CY476">
        <v>1531.98</v>
      </c>
      <c r="CZ476">
        <v>79.348600000000005</v>
      </c>
      <c r="DA476">
        <v>207.21</v>
      </c>
      <c r="DB476">
        <v>1292.6400000000001</v>
      </c>
      <c r="DC476">
        <v>-106.871</v>
      </c>
      <c r="DD476">
        <v>259.904</v>
      </c>
      <c r="DE476">
        <v>1544.94</v>
      </c>
      <c r="DF476">
        <v>-106.871</v>
      </c>
      <c r="DG476">
        <v>259.904</v>
      </c>
      <c r="DH476">
        <v>1544.94</v>
      </c>
      <c r="DI476">
        <v>-104.959</v>
      </c>
      <c r="DJ476">
        <v>482.43700000000001</v>
      </c>
      <c r="DK476">
        <v>1551.74</v>
      </c>
      <c r="DL476">
        <v>115.633</v>
      </c>
      <c r="DM476">
        <v>257.75799999999998</v>
      </c>
      <c r="DN476">
        <v>1552.56</v>
      </c>
      <c r="DO476">
        <v>-99.189499999999995</v>
      </c>
      <c r="DP476">
        <v>266.64</v>
      </c>
      <c r="DQ476">
        <v>1322.53</v>
      </c>
      <c r="DR476">
        <v>-360.202</v>
      </c>
      <c r="DS476">
        <v>197.625</v>
      </c>
      <c r="DT476">
        <v>1195.45</v>
      </c>
      <c r="DU476">
        <v>-304.53300000000002</v>
      </c>
      <c r="DV476">
        <v>-102.301</v>
      </c>
      <c r="DW476">
        <v>1183.6500000000001</v>
      </c>
      <c r="DX476">
        <v>-63.955399999999997</v>
      </c>
      <c r="DY476">
        <v>254.45699999999999</v>
      </c>
      <c r="DZ476">
        <v>1148.52</v>
      </c>
      <c r="EA476">
        <v>-311.90499999999997</v>
      </c>
      <c r="EB476">
        <v>194.73400000000001</v>
      </c>
      <c r="EC476">
        <v>1496.86</v>
      </c>
      <c r="ED476">
        <v>-431.76400000000001</v>
      </c>
      <c r="EE476">
        <v>476.161</v>
      </c>
      <c r="EF476">
        <v>1081</v>
      </c>
      <c r="EG476">
        <v>-451.76600000000002</v>
      </c>
      <c r="EH476">
        <v>362.642</v>
      </c>
      <c r="EI476">
        <v>817.23299999999995</v>
      </c>
      <c r="EJ476">
        <v>-152.42699999999999</v>
      </c>
      <c r="EK476">
        <v>529.74800000000005</v>
      </c>
      <c r="EL476">
        <v>1036.75</v>
      </c>
      <c r="EM476">
        <v>-365.21199999999999</v>
      </c>
      <c r="EN476">
        <v>217.12299999999999</v>
      </c>
      <c r="EO476">
        <v>1187.44</v>
      </c>
      <c r="EP476">
        <v>-436.21499999999997</v>
      </c>
      <c r="EQ476">
        <v>568.62400000000002</v>
      </c>
      <c r="ER476">
        <v>1006.83</v>
      </c>
      <c r="ES476">
        <v>-347.21699999999998</v>
      </c>
      <c r="ET476">
        <v>620.25300000000004</v>
      </c>
      <c r="EU476">
        <v>1065.8599999999999</v>
      </c>
      <c r="EV476">
        <v>-514.50699999999995</v>
      </c>
      <c r="EW476">
        <v>622.05600000000004</v>
      </c>
      <c r="EX476">
        <v>1078.1400000000001</v>
      </c>
      <c r="EY476">
        <v>-431.76400000000001</v>
      </c>
      <c r="EZ476">
        <v>476.161</v>
      </c>
      <c r="FA476">
        <v>1081</v>
      </c>
      <c r="FB476">
        <v>144.928</v>
      </c>
      <c r="FC476">
        <v>165.048</v>
      </c>
      <c r="FD476">
        <v>1194.8800000000001</v>
      </c>
      <c r="FE476">
        <v>181.63800000000001</v>
      </c>
      <c r="FF476">
        <v>-155.45400000000001</v>
      </c>
      <c r="FG476">
        <v>1215.1300000000001</v>
      </c>
      <c r="FH476">
        <v>463.08100000000002</v>
      </c>
      <c r="FI476">
        <v>204.119</v>
      </c>
      <c r="FJ476">
        <v>1236.49</v>
      </c>
      <c r="FK476">
        <v>101.22</v>
      </c>
      <c r="FL476">
        <v>180.255</v>
      </c>
      <c r="FM476">
        <v>1514.79</v>
      </c>
      <c r="FN476">
        <v>103.547</v>
      </c>
      <c r="FO476">
        <v>475.286</v>
      </c>
      <c r="FP476">
        <v>1219.97</v>
      </c>
      <c r="FQ476">
        <v>137.87</v>
      </c>
      <c r="FR476">
        <v>503.209</v>
      </c>
      <c r="FS476">
        <v>931.33600000000001</v>
      </c>
      <c r="FT476">
        <v>390.96899999999999</v>
      </c>
      <c r="FU476">
        <v>510.58300000000003</v>
      </c>
      <c r="FV476">
        <v>1257.57</v>
      </c>
      <c r="FW476">
        <v>142.03100000000001</v>
      </c>
      <c r="FX476">
        <v>186.76499999999999</v>
      </c>
      <c r="FY476">
        <v>1196.6400000000001</v>
      </c>
      <c r="FZ476">
        <v>58.822099999999999</v>
      </c>
      <c r="GA476">
        <v>612.28599999999994</v>
      </c>
      <c r="GB476">
        <v>1221.2</v>
      </c>
      <c r="GC476">
        <v>-71.198099999999997</v>
      </c>
      <c r="GD476">
        <v>569.43600000000004</v>
      </c>
      <c r="GE476">
        <v>1266.25</v>
      </c>
      <c r="GF476">
        <v>15.6366</v>
      </c>
      <c r="GG476">
        <v>599.41200000000003</v>
      </c>
      <c r="GH476">
        <v>1084.31</v>
      </c>
      <c r="GI476">
        <v>103.547</v>
      </c>
      <c r="GJ476">
        <v>475.286</v>
      </c>
      <c r="GK476">
        <v>1219.97</v>
      </c>
      <c r="GL476">
        <v>-27.8034</v>
      </c>
      <c r="GM476">
        <v>1.07358</v>
      </c>
      <c r="GN476">
        <v>4.9561900000000003</v>
      </c>
      <c r="GO476">
        <v>-27.8034</v>
      </c>
      <c r="GP476">
        <v>-1.07358</v>
      </c>
      <c r="GQ476">
        <v>-4.9561900000000003</v>
      </c>
      <c r="GR476">
        <v>-1.26509</v>
      </c>
      <c r="GS476">
        <v>11.071899999999999</v>
      </c>
      <c r="GT476">
        <v>-10.938499999999999</v>
      </c>
      <c r="GU476">
        <v>65.7834</v>
      </c>
      <c r="GV476">
        <v>0</v>
      </c>
      <c r="GW476" s="1">
        <v>-2.6827999999999998E-12</v>
      </c>
      <c r="GX476">
        <v>-15.8993</v>
      </c>
      <c r="GY476">
        <v>-11.8186</v>
      </c>
      <c r="GZ476">
        <v>-131.53899999999999</v>
      </c>
      <c r="HA476">
        <v>-4.3653399999999998</v>
      </c>
      <c r="HB476">
        <v>5.8550800000000001</v>
      </c>
      <c r="HC476">
        <v>7.6772799999999997</v>
      </c>
      <c r="HD476">
        <v>98.244299999999996</v>
      </c>
      <c r="HE476">
        <v>0</v>
      </c>
      <c r="HF476" s="1">
        <v>6.0422600000000001E-12</v>
      </c>
      <c r="HG476">
        <v>-2.68601</v>
      </c>
      <c r="HH476">
        <v>-10.921200000000001</v>
      </c>
      <c r="HI476">
        <v>-115.843</v>
      </c>
      <c r="HJ476">
        <v>-1.7348399999999999</v>
      </c>
      <c r="HK476">
        <v>1.9772799999999999</v>
      </c>
      <c r="HL476">
        <v>-0.49254700000000001</v>
      </c>
      <c r="HM476">
        <v>-1.7348399999999999</v>
      </c>
      <c r="HN476">
        <v>-1.9772799999999999</v>
      </c>
      <c r="HO476">
        <v>0.49254700000000001</v>
      </c>
      <c r="HP476">
        <v>29.555099999999999</v>
      </c>
      <c r="HQ476">
        <v>3.3416800000000002</v>
      </c>
      <c r="HR476">
        <v>-4.3975999999999997</v>
      </c>
      <c r="HS476">
        <v>29.555099999999999</v>
      </c>
      <c r="HT476">
        <v>-3.3416800000000002</v>
      </c>
      <c r="HU476">
        <v>4.3975999999999997</v>
      </c>
      <c r="HX476">
        <f t="shared" si="72"/>
        <v>-86.745000000000005</v>
      </c>
      <c r="HY476">
        <f t="shared" si="73"/>
        <v>16.126000000000005</v>
      </c>
      <c r="HZ476">
        <f t="shared" si="74"/>
        <v>-348.99</v>
      </c>
      <c r="IA476">
        <f t="shared" si="75"/>
        <v>-12.736999999999966</v>
      </c>
      <c r="IB476">
        <f t="shared" si="76"/>
        <v>289.88100000000003</v>
      </c>
      <c r="IC476">
        <f t="shared" si="77"/>
        <v>-79.120000000000118</v>
      </c>
      <c r="ID476">
        <f t="shared" si="78"/>
        <v>359.97050295961753</v>
      </c>
      <c r="IE476">
        <f t="shared" si="79"/>
        <v>300.75438439031944</v>
      </c>
      <c r="IF476">
        <f t="shared" si="80"/>
        <v>33391.580871000042</v>
      </c>
      <c r="IG476">
        <f t="shared" si="81"/>
        <v>72.035296044876532</v>
      </c>
    </row>
    <row r="477" spans="1:241" x14ac:dyDescent="0.2">
      <c r="A477">
        <v>4.68</v>
      </c>
      <c r="B477">
        <v>-147.68600000000001</v>
      </c>
      <c r="C477">
        <v>279.52600000000001</v>
      </c>
      <c r="D477">
        <v>1866.25</v>
      </c>
      <c r="E477">
        <v>-45.473999999999997</v>
      </c>
      <c r="F477">
        <v>266.35500000000002</v>
      </c>
      <c r="G477">
        <v>1861.56</v>
      </c>
      <c r="H477">
        <v>-171.67500000000001</v>
      </c>
      <c r="I477">
        <v>99.9756</v>
      </c>
      <c r="J477">
        <v>1758.77</v>
      </c>
      <c r="K477">
        <v>-52.465400000000002</v>
      </c>
      <c r="L477">
        <v>100.09399999999999</v>
      </c>
      <c r="M477">
        <v>1770.85</v>
      </c>
      <c r="N477">
        <v>-111.879</v>
      </c>
      <c r="O477">
        <v>119.29600000000001</v>
      </c>
      <c r="P477">
        <v>1617.15</v>
      </c>
      <c r="Q477">
        <v>-97.772599999999997</v>
      </c>
      <c r="R477">
        <v>83.817400000000006</v>
      </c>
      <c r="S477">
        <v>1209.8599999999999</v>
      </c>
      <c r="T477">
        <v>-106.80500000000001</v>
      </c>
      <c r="U477">
        <v>266.97300000000001</v>
      </c>
      <c r="V477">
        <v>1545.13</v>
      </c>
      <c r="W477">
        <v>-102.13500000000001</v>
      </c>
      <c r="X477">
        <v>319.05399999999997</v>
      </c>
      <c r="Y477">
        <v>1404.23</v>
      </c>
      <c r="Z477">
        <v>-47.167999999999999</v>
      </c>
      <c r="AA477">
        <v>69.028999999999996</v>
      </c>
      <c r="AB477">
        <v>1407.27</v>
      </c>
      <c r="AC477">
        <v>-323.221</v>
      </c>
      <c r="AD477">
        <v>189.68700000000001</v>
      </c>
      <c r="AE477">
        <v>1552.11</v>
      </c>
      <c r="AF477">
        <v>-373.36200000000002</v>
      </c>
      <c r="AG477">
        <v>194.886</v>
      </c>
      <c r="AH477">
        <v>1359.22</v>
      </c>
      <c r="AI477">
        <v>-410.52800000000002</v>
      </c>
      <c r="AJ477">
        <v>200.34899999999999</v>
      </c>
      <c r="AK477">
        <v>1203.02</v>
      </c>
      <c r="AL477">
        <v>-410.48099999999999</v>
      </c>
      <c r="AM477">
        <v>396.38400000000001</v>
      </c>
      <c r="AN477">
        <v>1103.0999999999999</v>
      </c>
      <c r="AO477">
        <v>-418.892</v>
      </c>
      <c r="AP477">
        <v>486.70699999999999</v>
      </c>
      <c r="AQ477">
        <v>1112.57</v>
      </c>
      <c r="AR477">
        <v>-412.31700000000001</v>
      </c>
      <c r="AS477">
        <v>519.23699999999997</v>
      </c>
      <c r="AT477">
        <v>1039.83</v>
      </c>
      <c r="AU477">
        <v>106.48699999999999</v>
      </c>
      <c r="AV477">
        <v>172.64400000000001</v>
      </c>
      <c r="AW477">
        <v>1571.33</v>
      </c>
      <c r="AX477">
        <v>170.524</v>
      </c>
      <c r="AY477">
        <v>151.27099999999999</v>
      </c>
      <c r="AZ477">
        <v>1345.88</v>
      </c>
      <c r="BA477">
        <v>191.643</v>
      </c>
      <c r="BB477">
        <v>186.249</v>
      </c>
      <c r="BC477">
        <v>1200.97</v>
      </c>
      <c r="BD477">
        <v>142.422</v>
      </c>
      <c r="BE477">
        <v>346.91199999999998</v>
      </c>
      <c r="BF477">
        <v>1204.5899999999999</v>
      </c>
      <c r="BG477">
        <v>59.276000000000003</v>
      </c>
      <c r="BH477">
        <v>471.83699999999999</v>
      </c>
      <c r="BI477">
        <v>1211.55</v>
      </c>
      <c r="BJ477">
        <v>82.729299999999995</v>
      </c>
      <c r="BK477">
        <v>466.00099999999998</v>
      </c>
      <c r="BL477">
        <v>1277.9000000000001</v>
      </c>
      <c r="BM477">
        <v>63.67</v>
      </c>
      <c r="BN477">
        <v>542.27099999999996</v>
      </c>
      <c r="BO477">
        <v>1245.82</v>
      </c>
      <c r="BP477">
        <v>-380.31700000000001</v>
      </c>
      <c r="BQ477">
        <v>469.26299999999998</v>
      </c>
      <c r="BR477">
        <v>1068.3599999999999</v>
      </c>
      <c r="BS477">
        <v>-27.8081</v>
      </c>
      <c r="BT477">
        <v>1.09656</v>
      </c>
      <c r="BU477">
        <v>4.8226000000000004</v>
      </c>
      <c r="BV477">
        <v>-105.092</v>
      </c>
      <c r="BW477">
        <v>169.624</v>
      </c>
      <c r="BX477">
        <v>1743.08</v>
      </c>
      <c r="BY477">
        <v>-91.260300000000001</v>
      </c>
      <c r="BZ477">
        <v>324.01499999999999</v>
      </c>
      <c r="CA477">
        <v>1831.56</v>
      </c>
      <c r="CB477">
        <v>-282.74200000000002</v>
      </c>
      <c r="CC477">
        <v>186.76900000000001</v>
      </c>
      <c r="CD477">
        <v>1740.93</v>
      </c>
      <c r="CE477">
        <v>-115.44799999999999</v>
      </c>
      <c r="CF477">
        <v>81.717100000000002</v>
      </c>
      <c r="CG477">
        <v>1898.07</v>
      </c>
      <c r="CH477">
        <v>-312.041</v>
      </c>
      <c r="CI477">
        <v>195.815</v>
      </c>
      <c r="CJ477">
        <v>1496.56</v>
      </c>
      <c r="CK477">
        <v>-379.77600000000001</v>
      </c>
      <c r="CL477">
        <v>405.25700000000001</v>
      </c>
      <c r="CM477">
        <v>1506.03</v>
      </c>
      <c r="CN477">
        <v>-355.255</v>
      </c>
      <c r="CO477">
        <v>172.12799999999999</v>
      </c>
      <c r="CP477">
        <v>1711.3</v>
      </c>
      <c r="CQ477">
        <v>-106.886</v>
      </c>
      <c r="CR477">
        <v>259.976</v>
      </c>
      <c r="CS477">
        <v>1544.92</v>
      </c>
      <c r="CT477">
        <v>101.04</v>
      </c>
      <c r="CU477">
        <v>179.506</v>
      </c>
      <c r="CV477">
        <v>1515.01</v>
      </c>
      <c r="CW477">
        <v>184.155</v>
      </c>
      <c r="CX477">
        <v>387.82</v>
      </c>
      <c r="CY477">
        <v>1532.35</v>
      </c>
      <c r="CZ477">
        <v>79.543700000000001</v>
      </c>
      <c r="DA477">
        <v>206.58600000000001</v>
      </c>
      <c r="DB477">
        <v>1292.73</v>
      </c>
      <c r="DC477">
        <v>-106.886</v>
      </c>
      <c r="DD477">
        <v>259.976</v>
      </c>
      <c r="DE477">
        <v>1544.92</v>
      </c>
      <c r="DF477">
        <v>-106.886</v>
      </c>
      <c r="DG477">
        <v>259.976</v>
      </c>
      <c r="DH477">
        <v>1544.92</v>
      </c>
      <c r="DI477">
        <v>-104.29600000000001</v>
      </c>
      <c r="DJ477">
        <v>482.49599999999998</v>
      </c>
      <c r="DK477">
        <v>1551.75</v>
      </c>
      <c r="DL477">
        <v>115.608</v>
      </c>
      <c r="DM477">
        <v>257.15499999999997</v>
      </c>
      <c r="DN477">
        <v>1552.45</v>
      </c>
      <c r="DO477">
        <v>-99.268600000000006</v>
      </c>
      <c r="DP477">
        <v>266.71199999999999</v>
      </c>
      <c r="DQ477">
        <v>1322.51</v>
      </c>
      <c r="DR477">
        <v>-361.20800000000003</v>
      </c>
      <c r="DS477">
        <v>191.989</v>
      </c>
      <c r="DT477">
        <v>1195.08</v>
      </c>
      <c r="DU477">
        <v>-311.07100000000003</v>
      </c>
      <c r="DV477">
        <v>-109.321</v>
      </c>
      <c r="DW477">
        <v>1190.73</v>
      </c>
      <c r="DX477">
        <v>-63.903599999999997</v>
      </c>
      <c r="DY477">
        <v>242.16900000000001</v>
      </c>
      <c r="DZ477">
        <v>1145.96</v>
      </c>
      <c r="EA477">
        <v>-312.041</v>
      </c>
      <c r="EB477">
        <v>195.815</v>
      </c>
      <c r="EC477">
        <v>1496.56</v>
      </c>
      <c r="ED477">
        <v>-428.23700000000002</v>
      </c>
      <c r="EE477">
        <v>466.64</v>
      </c>
      <c r="EF477">
        <v>1069.96</v>
      </c>
      <c r="EG477">
        <v>-450.197</v>
      </c>
      <c r="EH477">
        <v>343.37099999999998</v>
      </c>
      <c r="EI477">
        <v>811.13400000000001</v>
      </c>
      <c r="EJ477">
        <v>-148.416</v>
      </c>
      <c r="EK477">
        <v>513.86900000000003</v>
      </c>
      <c r="EL477">
        <v>1023.72</v>
      </c>
      <c r="EM477">
        <v>-365.9</v>
      </c>
      <c r="EN477">
        <v>211.215</v>
      </c>
      <c r="EO477">
        <v>1186.32</v>
      </c>
      <c r="EP477">
        <v>-430.78100000000001</v>
      </c>
      <c r="EQ477">
        <v>552.60900000000004</v>
      </c>
      <c r="ER477">
        <v>990.10699999999997</v>
      </c>
      <c r="ES477">
        <v>-342.68400000000003</v>
      </c>
      <c r="ET477">
        <v>606.76300000000003</v>
      </c>
      <c r="EU477">
        <v>1045.5999999999999</v>
      </c>
      <c r="EV477">
        <v>-508.279</v>
      </c>
      <c r="EW477">
        <v>611.34699999999998</v>
      </c>
      <c r="EX477">
        <v>1055.81</v>
      </c>
      <c r="EY477">
        <v>-428.23700000000002</v>
      </c>
      <c r="EZ477">
        <v>466.64</v>
      </c>
      <c r="FA477">
        <v>1069.96</v>
      </c>
      <c r="FB477">
        <v>144.072</v>
      </c>
      <c r="FC477">
        <v>168.80699999999999</v>
      </c>
      <c r="FD477">
        <v>1195.1500000000001</v>
      </c>
      <c r="FE477">
        <v>176.53399999999999</v>
      </c>
      <c r="FF477">
        <v>-152.11799999999999</v>
      </c>
      <c r="FG477">
        <v>1210.25</v>
      </c>
      <c r="FH477">
        <v>462.45699999999999</v>
      </c>
      <c r="FI477">
        <v>202.97399999999999</v>
      </c>
      <c r="FJ477">
        <v>1236.8399999999999</v>
      </c>
      <c r="FK477">
        <v>101.04</v>
      </c>
      <c r="FL477">
        <v>179.506</v>
      </c>
      <c r="FM477">
        <v>1515.01</v>
      </c>
      <c r="FN477">
        <v>105.754</v>
      </c>
      <c r="FO477">
        <v>479.25900000000001</v>
      </c>
      <c r="FP477">
        <v>1233.3499999999999</v>
      </c>
      <c r="FQ477">
        <v>139.273</v>
      </c>
      <c r="FR477">
        <v>518.88599999999997</v>
      </c>
      <c r="FS477">
        <v>944.90800000000002</v>
      </c>
      <c r="FT477">
        <v>394.71499999999997</v>
      </c>
      <c r="FU477">
        <v>510.26799999999997</v>
      </c>
      <c r="FV477">
        <v>1271.19</v>
      </c>
      <c r="FW477">
        <v>141.38999999999999</v>
      </c>
      <c r="FX477">
        <v>190.53800000000001</v>
      </c>
      <c r="FY477">
        <v>1197.82</v>
      </c>
      <c r="FZ477">
        <v>61.300899999999999</v>
      </c>
      <c r="GA477">
        <v>619.024</v>
      </c>
      <c r="GB477">
        <v>1245.25</v>
      </c>
      <c r="GC477">
        <v>-71.711399999999998</v>
      </c>
      <c r="GD477">
        <v>573.05799999999999</v>
      </c>
      <c r="GE477">
        <v>1288.23</v>
      </c>
      <c r="GF477">
        <v>16.762899999999998</v>
      </c>
      <c r="GG477">
        <v>616.79899999999998</v>
      </c>
      <c r="GH477">
        <v>1105.02</v>
      </c>
      <c r="GI477">
        <v>105.755</v>
      </c>
      <c r="GJ477">
        <v>479.25900000000001</v>
      </c>
      <c r="GK477">
        <v>1233.3499999999999</v>
      </c>
      <c r="GL477">
        <v>-27.8081</v>
      </c>
      <c r="GM477">
        <v>1.09656</v>
      </c>
      <c r="GN477">
        <v>4.8226000000000004</v>
      </c>
      <c r="GO477">
        <v>-27.8081</v>
      </c>
      <c r="GP477">
        <v>-1.09656</v>
      </c>
      <c r="GQ477">
        <v>-4.8226000000000004</v>
      </c>
      <c r="GR477">
        <v>-2.5593900000000001</v>
      </c>
      <c r="GS477">
        <v>11.2026</v>
      </c>
      <c r="GT477">
        <v>-9.8306699999999996</v>
      </c>
      <c r="GU477">
        <v>64.965199999999996</v>
      </c>
      <c r="GV477">
        <v>0</v>
      </c>
      <c r="GW477" s="1">
        <v>-2.12938E-12</v>
      </c>
      <c r="GX477">
        <v>-17.8689</v>
      </c>
      <c r="GY477">
        <v>-12.0427</v>
      </c>
      <c r="GZ477">
        <v>-131.691</v>
      </c>
      <c r="HA477">
        <v>-3.55131</v>
      </c>
      <c r="HB477">
        <v>5.7543300000000004</v>
      </c>
      <c r="HC477">
        <v>6.97384</v>
      </c>
      <c r="HD477">
        <v>99.724400000000003</v>
      </c>
      <c r="HE477" s="1">
        <v>-7.9513900000000002E-16</v>
      </c>
      <c r="HF477" s="1">
        <v>4.0337400000000001E-12</v>
      </c>
      <c r="HG477">
        <v>-0.83250299999999999</v>
      </c>
      <c r="HH477">
        <v>-10.773300000000001</v>
      </c>
      <c r="HI477">
        <v>-115.509</v>
      </c>
      <c r="HJ477">
        <v>-1.7347399999999999</v>
      </c>
      <c r="HK477">
        <v>1.96078</v>
      </c>
      <c r="HL477">
        <v>-0.66706799999999999</v>
      </c>
      <c r="HM477">
        <v>-1.7347399999999999</v>
      </c>
      <c r="HN477">
        <v>-1.96078</v>
      </c>
      <c r="HO477">
        <v>0.66706799999999999</v>
      </c>
      <c r="HP477">
        <v>29.560099999999998</v>
      </c>
      <c r="HQ477">
        <v>3.3262900000000002</v>
      </c>
      <c r="HR477">
        <v>-4.4519000000000002</v>
      </c>
      <c r="HS477">
        <v>29.560099999999998</v>
      </c>
      <c r="HT477">
        <v>-3.3262900000000002</v>
      </c>
      <c r="HU477">
        <v>4.4519000000000002</v>
      </c>
      <c r="HX477">
        <f t="shared" si="72"/>
        <v>-87.307000000000016</v>
      </c>
      <c r="HY477">
        <f t="shared" si="73"/>
        <v>10.661999999999978</v>
      </c>
      <c r="HZ477">
        <f t="shared" si="74"/>
        <v>-349.08999999999992</v>
      </c>
      <c r="IA477">
        <f t="shared" si="75"/>
        <v>-8.3639999999999759</v>
      </c>
      <c r="IB477">
        <f t="shared" si="76"/>
        <v>286.358</v>
      </c>
      <c r="IC477">
        <f t="shared" si="77"/>
        <v>-90.450000000000045</v>
      </c>
      <c r="ID477">
        <f t="shared" si="78"/>
        <v>360.00002582361009</v>
      </c>
      <c r="IE477">
        <f t="shared" si="79"/>
        <v>300.41981153046487</v>
      </c>
      <c r="IF477">
        <f t="shared" si="80"/>
        <v>35358.575244</v>
      </c>
      <c r="IG477">
        <f t="shared" si="81"/>
        <v>70.917050128287116</v>
      </c>
    </row>
    <row r="478" spans="1:241" x14ac:dyDescent="0.2">
      <c r="A478">
        <v>4.6900000000000004</v>
      </c>
      <c r="B478">
        <v>-147.52000000000001</v>
      </c>
      <c r="C478">
        <v>279.53500000000003</v>
      </c>
      <c r="D478">
        <v>1866.29</v>
      </c>
      <c r="E478">
        <v>-45.342199999999998</v>
      </c>
      <c r="F478">
        <v>266.29000000000002</v>
      </c>
      <c r="G478">
        <v>1861.5</v>
      </c>
      <c r="H478">
        <v>-171.72300000000001</v>
      </c>
      <c r="I478">
        <v>100.003</v>
      </c>
      <c r="J478">
        <v>1758.77</v>
      </c>
      <c r="K478">
        <v>-52.476500000000001</v>
      </c>
      <c r="L478">
        <v>100.065</v>
      </c>
      <c r="M478">
        <v>1770.81</v>
      </c>
      <c r="N478">
        <v>-112.306</v>
      </c>
      <c r="O478">
        <v>119.379</v>
      </c>
      <c r="P478">
        <v>1617.11</v>
      </c>
      <c r="Q478">
        <v>-98.438400000000001</v>
      </c>
      <c r="R478">
        <v>83.944800000000001</v>
      </c>
      <c r="S478">
        <v>1209.81</v>
      </c>
      <c r="T478">
        <v>-106.816</v>
      </c>
      <c r="U478">
        <v>267.04199999999997</v>
      </c>
      <c r="V478">
        <v>1545.12</v>
      </c>
      <c r="W478">
        <v>-102.06100000000001</v>
      </c>
      <c r="X478">
        <v>319.07400000000001</v>
      </c>
      <c r="Y478">
        <v>1404.2</v>
      </c>
      <c r="Z478">
        <v>-47.617899999999999</v>
      </c>
      <c r="AA478">
        <v>69.037899999999993</v>
      </c>
      <c r="AB478">
        <v>1407.21</v>
      </c>
      <c r="AC478">
        <v>-323.48099999999999</v>
      </c>
      <c r="AD478">
        <v>190.78299999999999</v>
      </c>
      <c r="AE478">
        <v>1551.78</v>
      </c>
      <c r="AF478">
        <v>-373.91399999999999</v>
      </c>
      <c r="AG478">
        <v>193.78399999999999</v>
      </c>
      <c r="AH478">
        <v>1358.8</v>
      </c>
      <c r="AI478">
        <v>-411.24299999999999</v>
      </c>
      <c r="AJ478">
        <v>196.17599999999999</v>
      </c>
      <c r="AK478">
        <v>1202.5999999999999</v>
      </c>
      <c r="AL478">
        <v>-408.01</v>
      </c>
      <c r="AM478">
        <v>388.37799999999999</v>
      </c>
      <c r="AN478">
        <v>1095.49</v>
      </c>
      <c r="AO478">
        <v>-414.94900000000001</v>
      </c>
      <c r="AP478">
        <v>478.71199999999999</v>
      </c>
      <c r="AQ478">
        <v>1101.26</v>
      </c>
      <c r="AR478">
        <v>-407.25</v>
      </c>
      <c r="AS478">
        <v>506.75900000000001</v>
      </c>
      <c r="AT478">
        <v>1026.21</v>
      </c>
      <c r="AU478">
        <v>106.2</v>
      </c>
      <c r="AV478">
        <v>171.90199999999999</v>
      </c>
      <c r="AW478">
        <v>1571.55</v>
      </c>
      <c r="AX478">
        <v>169.858</v>
      </c>
      <c r="AY478">
        <v>152.005</v>
      </c>
      <c r="AZ478">
        <v>1345.8</v>
      </c>
      <c r="BA478">
        <v>191.00299999999999</v>
      </c>
      <c r="BB478">
        <v>189.13200000000001</v>
      </c>
      <c r="BC478">
        <v>1201.42</v>
      </c>
      <c r="BD478">
        <v>143.43299999999999</v>
      </c>
      <c r="BE478">
        <v>350.61500000000001</v>
      </c>
      <c r="BF478">
        <v>1210.8900000000001</v>
      </c>
      <c r="BG478">
        <v>61.646700000000003</v>
      </c>
      <c r="BH478">
        <v>477.64299999999997</v>
      </c>
      <c r="BI478">
        <v>1223.21</v>
      </c>
      <c r="BJ478">
        <v>85.478700000000003</v>
      </c>
      <c r="BK478">
        <v>467.52800000000002</v>
      </c>
      <c r="BL478">
        <v>1289.76</v>
      </c>
      <c r="BM478">
        <v>66.809299999999993</v>
      </c>
      <c r="BN478">
        <v>546.68299999999999</v>
      </c>
      <c r="BO478">
        <v>1262.57</v>
      </c>
      <c r="BP478">
        <v>-376.27600000000001</v>
      </c>
      <c r="BQ478">
        <v>458.75900000000001</v>
      </c>
      <c r="BR478">
        <v>1058.07</v>
      </c>
      <c r="BS478">
        <v>-27.811199999999999</v>
      </c>
      <c r="BT478">
        <v>1.11974</v>
      </c>
      <c r="BU478">
        <v>4.6933600000000002</v>
      </c>
      <c r="BV478">
        <v>-105.093</v>
      </c>
      <c r="BW478">
        <v>169.614</v>
      </c>
      <c r="BX478">
        <v>1743.06</v>
      </c>
      <c r="BY478">
        <v>-91.101200000000006</v>
      </c>
      <c r="BZ478">
        <v>323.98700000000002</v>
      </c>
      <c r="CA478">
        <v>1831.56</v>
      </c>
      <c r="CB478">
        <v>-282.733</v>
      </c>
      <c r="CC478">
        <v>186.87299999999999</v>
      </c>
      <c r="CD478">
        <v>1741.04</v>
      </c>
      <c r="CE478">
        <v>-115.39700000000001</v>
      </c>
      <c r="CF478">
        <v>81.6982</v>
      </c>
      <c r="CG478">
        <v>1898.05</v>
      </c>
      <c r="CH478">
        <v>-312.18799999999999</v>
      </c>
      <c r="CI478">
        <v>196.86199999999999</v>
      </c>
      <c r="CJ478">
        <v>1496.24</v>
      </c>
      <c r="CK478">
        <v>-378.94</v>
      </c>
      <c r="CL478">
        <v>406.50799999999998</v>
      </c>
      <c r="CM478">
        <v>1505.62</v>
      </c>
      <c r="CN478">
        <v>-355.81900000000002</v>
      </c>
      <c r="CO478">
        <v>173.37899999999999</v>
      </c>
      <c r="CP478">
        <v>1710.82</v>
      </c>
      <c r="CQ478">
        <v>-106.917</v>
      </c>
      <c r="CR478">
        <v>260.04599999999999</v>
      </c>
      <c r="CS478">
        <v>1544.9</v>
      </c>
      <c r="CT478">
        <v>100.84699999999999</v>
      </c>
      <c r="CU478">
        <v>178.79</v>
      </c>
      <c r="CV478">
        <v>1515.22</v>
      </c>
      <c r="CW478">
        <v>184.733</v>
      </c>
      <c r="CX478">
        <v>386.89400000000001</v>
      </c>
      <c r="CY478">
        <v>1532.7</v>
      </c>
      <c r="CZ478">
        <v>79.715599999999995</v>
      </c>
      <c r="DA478">
        <v>205.98599999999999</v>
      </c>
      <c r="DB478">
        <v>1292.82</v>
      </c>
      <c r="DC478">
        <v>-106.917</v>
      </c>
      <c r="DD478">
        <v>260.04599999999999</v>
      </c>
      <c r="DE478">
        <v>1544.9</v>
      </c>
      <c r="DF478">
        <v>-106.917</v>
      </c>
      <c r="DG478">
        <v>260.04599999999999</v>
      </c>
      <c r="DH478">
        <v>1544.9</v>
      </c>
      <c r="DI478">
        <v>-103.678</v>
      </c>
      <c r="DJ478">
        <v>482.553</v>
      </c>
      <c r="DK478">
        <v>1551.75</v>
      </c>
      <c r="DL478">
        <v>115.566</v>
      </c>
      <c r="DM478">
        <v>256.57799999999997</v>
      </c>
      <c r="DN478">
        <v>1552.35</v>
      </c>
      <c r="DO478">
        <v>-99.3626</v>
      </c>
      <c r="DP478">
        <v>266.77999999999997</v>
      </c>
      <c r="DQ478">
        <v>1322.49</v>
      </c>
      <c r="DR478">
        <v>-362.14699999999999</v>
      </c>
      <c r="DS478">
        <v>186.47300000000001</v>
      </c>
      <c r="DT478">
        <v>1194.8</v>
      </c>
      <c r="DU478">
        <v>-317.99599999999998</v>
      </c>
      <c r="DV478">
        <v>-116.044</v>
      </c>
      <c r="DW478">
        <v>1197.9000000000001</v>
      </c>
      <c r="DX478">
        <v>-63.766500000000001</v>
      </c>
      <c r="DY478">
        <v>229.49700000000001</v>
      </c>
      <c r="DZ478">
        <v>1143.8599999999999</v>
      </c>
      <c r="EA478">
        <v>-312.18799999999999</v>
      </c>
      <c r="EB478">
        <v>196.86199999999999</v>
      </c>
      <c r="EC478">
        <v>1496.24</v>
      </c>
      <c r="ED478">
        <v>-424.27699999999999</v>
      </c>
      <c r="EE478">
        <v>457.06700000000001</v>
      </c>
      <c r="EF478">
        <v>1059.3900000000001</v>
      </c>
      <c r="EG478">
        <v>-448.47899999999998</v>
      </c>
      <c r="EH478">
        <v>324.54500000000002</v>
      </c>
      <c r="EI478">
        <v>805.66300000000001</v>
      </c>
      <c r="EJ478">
        <v>-143.91900000000001</v>
      </c>
      <c r="EK478">
        <v>497.49200000000002</v>
      </c>
      <c r="EL478">
        <v>1011.53</v>
      </c>
      <c r="EM478">
        <v>-366.49599999999998</v>
      </c>
      <c r="EN478">
        <v>205.41499999999999</v>
      </c>
      <c r="EO478">
        <v>1185.32</v>
      </c>
      <c r="EP478">
        <v>-424.887</v>
      </c>
      <c r="EQ478">
        <v>536.55700000000002</v>
      </c>
      <c r="ER478">
        <v>974.61599999999999</v>
      </c>
      <c r="ES478">
        <v>-337.60700000000003</v>
      </c>
      <c r="ET478">
        <v>592.84299999999996</v>
      </c>
      <c r="EU478">
        <v>1026.77</v>
      </c>
      <c r="EV478">
        <v>-501.61700000000002</v>
      </c>
      <c r="EW478">
        <v>599.95000000000005</v>
      </c>
      <c r="EX478">
        <v>1034.6099999999999</v>
      </c>
      <c r="EY478">
        <v>-424.27699999999999</v>
      </c>
      <c r="EZ478">
        <v>457.06700000000001</v>
      </c>
      <c r="FA478">
        <v>1059.3900000000001</v>
      </c>
      <c r="FB478">
        <v>143.13</v>
      </c>
      <c r="FC478">
        <v>172.60900000000001</v>
      </c>
      <c r="FD478">
        <v>1195.4100000000001</v>
      </c>
      <c r="FE478">
        <v>170.96199999999999</v>
      </c>
      <c r="FF478">
        <v>-148.68899999999999</v>
      </c>
      <c r="FG478">
        <v>1205.3</v>
      </c>
      <c r="FH478">
        <v>461.78699999999998</v>
      </c>
      <c r="FI478">
        <v>201.49199999999999</v>
      </c>
      <c r="FJ478">
        <v>1236.98</v>
      </c>
      <c r="FK478">
        <v>100.84699999999999</v>
      </c>
      <c r="FL478">
        <v>178.79</v>
      </c>
      <c r="FM478">
        <v>1515.22</v>
      </c>
      <c r="FN478">
        <v>108.46299999999999</v>
      </c>
      <c r="FO478">
        <v>482.90499999999997</v>
      </c>
      <c r="FP478">
        <v>1245.56</v>
      </c>
      <c r="FQ478">
        <v>141.47</v>
      </c>
      <c r="FR478">
        <v>533.11500000000001</v>
      </c>
      <c r="FS478">
        <v>957.66899999999998</v>
      </c>
      <c r="FT478">
        <v>398.91199999999998</v>
      </c>
      <c r="FU478">
        <v>509.23099999999999</v>
      </c>
      <c r="FV478">
        <v>1283.45</v>
      </c>
      <c r="FW478">
        <v>140.703</v>
      </c>
      <c r="FX478">
        <v>194.33</v>
      </c>
      <c r="FY478">
        <v>1198.92</v>
      </c>
      <c r="FZ478">
        <v>64.960800000000006</v>
      </c>
      <c r="GA478">
        <v>624.57299999999998</v>
      </c>
      <c r="GB478">
        <v>1267.23</v>
      </c>
      <c r="GC478">
        <v>-70.765299999999996</v>
      </c>
      <c r="GD478">
        <v>576.57399999999996</v>
      </c>
      <c r="GE478">
        <v>1308.54</v>
      </c>
      <c r="GF478">
        <v>18.9376</v>
      </c>
      <c r="GG478">
        <v>632.21699999999998</v>
      </c>
      <c r="GH478">
        <v>1124.9100000000001</v>
      </c>
      <c r="GI478">
        <v>108.46299999999999</v>
      </c>
      <c r="GJ478">
        <v>482.90499999999997</v>
      </c>
      <c r="GK478">
        <v>1245.56</v>
      </c>
      <c r="GL478">
        <v>-27.811199999999999</v>
      </c>
      <c r="GM478">
        <v>1.11974</v>
      </c>
      <c r="GN478">
        <v>4.6933600000000002</v>
      </c>
      <c r="GO478">
        <v>-27.811199999999999</v>
      </c>
      <c r="GP478">
        <v>-1.11974</v>
      </c>
      <c r="GQ478">
        <v>-4.6933600000000002</v>
      </c>
      <c r="GR478">
        <v>-3.8220299999999998</v>
      </c>
      <c r="GS478">
        <v>11.315099999999999</v>
      </c>
      <c r="GT478">
        <v>-8.6298700000000004</v>
      </c>
      <c r="GU478">
        <v>64.194999999999993</v>
      </c>
      <c r="GV478">
        <v>0</v>
      </c>
      <c r="GW478" s="1">
        <v>-5.8331399999999999E-12</v>
      </c>
      <c r="GX478">
        <v>-19.6875</v>
      </c>
      <c r="GY478">
        <v>-12.278</v>
      </c>
      <c r="GZ478">
        <v>-131.982</v>
      </c>
      <c r="HA478">
        <v>-2.7353000000000001</v>
      </c>
      <c r="HB478">
        <v>5.6348500000000001</v>
      </c>
      <c r="HC478">
        <v>6.1954700000000003</v>
      </c>
      <c r="HD478">
        <v>100.97199999999999</v>
      </c>
      <c r="HE478" s="1">
        <v>-7.9513900000000002E-16</v>
      </c>
      <c r="HF478" s="1">
        <v>5.18033E-12</v>
      </c>
      <c r="HG478">
        <v>0.74515699999999996</v>
      </c>
      <c r="HH478">
        <v>-10.575900000000001</v>
      </c>
      <c r="HI478">
        <v>-115.38</v>
      </c>
      <c r="HJ478">
        <v>-1.73421</v>
      </c>
      <c r="HK478">
        <v>1.94462</v>
      </c>
      <c r="HL478">
        <v>-0.83418499999999995</v>
      </c>
      <c r="HM478">
        <v>-1.73421</v>
      </c>
      <c r="HN478">
        <v>-1.94462</v>
      </c>
      <c r="HO478">
        <v>0.83418499999999995</v>
      </c>
      <c r="HP478">
        <v>29.563199999999998</v>
      </c>
      <c r="HQ478">
        <v>3.3094600000000001</v>
      </c>
      <c r="HR478">
        <v>-4.5035299999999996</v>
      </c>
      <c r="HS478">
        <v>29.563199999999998</v>
      </c>
      <c r="HT478">
        <v>-3.3094600000000001</v>
      </c>
      <c r="HU478">
        <v>4.5035299999999996</v>
      </c>
      <c r="HX478">
        <f t="shared" si="72"/>
        <v>-87.762</v>
      </c>
      <c r="HY478">
        <f t="shared" si="73"/>
        <v>5.3930000000000007</v>
      </c>
      <c r="HZ478">
        <f t="shared" si="74"/>
        <v>-349.18000000000006</v>
      </c>
      <c r="IA478">
        <f t="shared" si="75"/>
        <v>-3.7060000000000173</v>
      </c>
      <c r="IB478">
        <f t="shared" si="76"/>
        <v>282.536</v>
      </c>
      <c r="IC478">
        <f t="shared" si="77"/>
        <v>-101.33999999999992</v>
      </c>
      <c r="ID478">
        <f t="shared" si="78"/>
        <v>360.08044308598608</v>
      </c>
      <c r="IE478">
        <f t="shared" si="79"/>
        <v>300.18347944548844</v>
      </c>
      <c r="IF478">
        <f t="shared" si="80"/>
        <v>37234.863819999977</v>
      </c>
      <c r="IG478">
        <f t="shared" si="81"/>
        <v>69.849971040535067</v>
      </c>
    </row>
    <row r="479" spans="1:241" x14ac:dyDescent="0.2">
      <c r="A479">
        <v>4.7</v>
      </c>
      <c r="B479">
        <v>-147.37200000000001</v>
      </c>
      <c r="C479">
        <v>279.548</v>
      </c>
      <c r="D479">
        <v>1866.33</v>
      </c>
      <c r="E479">
        <v>-45.2271</v>
      </c>
      <c r="F479">
        <v>266.23399999999998</v>
      </c>
      <c r="G479">
        <v>1861.43</v>
      </c>
      <c r="H479">
        <v>-171.78</v>
      </c>
      <c r="I479">
        <v>100.03</v>
      </c>
      <c r="J479">
        <v>1758.79</v>
      </c>
      <c r="K479">
        <v>-52.494199999999999</v>
      </c>
      <c r="L479">
        <v>100.038</v>
      </c>
      <c r="M479">
        <v>1770.77</v>
      </c>
      <c r="N479">
        <v>-112.732</v>
      </c>
      <c r="O479">
        <v>119.459</v>
      </c>
      <c r="P479">
        <v>1617.07</v>
      </c>
      <c r="Q479">
        <v>-99.090199999999996</v>
      </c>
      <c r="R479">
        <v>84.069000000000003</v>
      </c>
      <c r="S479">
        <v>1209.77</v>
      </c>
      <c r="T479">
        <v>-106.84399999999999</v>
      </c>
      <c r="U479">
        <v>267.108</v>
      </c>
      <c r="V479">
        <v>1545.1</v>
      </c>
      <c r="W479">
        <v>-102.01300000000001</v>
      </c>
      <c r="X479">
        <v>319.08800000000002</v>
      </c>
      <c r="Y479">
        <v>1404.18</v>
      </c>
      <c r="Z479">
        <v>-48.060099999999998</v>
      </c>
      <c r="AA479">
        <v>69.050299999999993</v>
      </c>
      <c r="AB479">
        <v>1407.15</v>
      </c>
      <c r="AC479">
        <v>-323.75099999999998</v>
      </c>
      <c r="AD479">
        <v>191.84</v>
      </c>
      <c r="AE479">
        <v>1551.45</v>
      </c>
      <c r="AF479">
        <v>-374.44299999999998</v>
      </c>
      <c r="AG479">
        <v>192.732</v>
      </c>
      <c r="AH479">
        <v>1358.38</v>
      </c>
      <c r="AI479">
        <v>-411.85</v>
      </c>
      <c r="AJ479">
        <v>192.19</v>
      </c>
      <c r="AK479">
        <v>1202.18</v>
      </c>
      <c r="AL479">
        <v>-405.18799999999999</v>
      </c>
      <c r="AM479">
        <v>380.48599999999999</v>
      </c>
      <c r="AN479">
        <v>1088.28</v>
      </c>
      <c r="AO479">
        <v>-410.65100000000001</v>
      </c>
      <c r="AP479">
        <v>470.68799999999999</v>
      </c>
      <c r="AQ479">
        <v>1090.46</v>
      </c>
      <c r="AR479">
        <v>-401.798</v>
      </c>
      <c r="AS479">
        <v>494.30099999999999</v>
      </c>
      <c r="AT479">
        <v>1013.53</v>
      </c>
      <c r="AU479">
        <v>105.905</v>
      </c>
      <c r="AV479">
        <v>171.20099999999999</v>
      </c>
      <c r="AW479">
        <v>1571.77</v>
      </c>
      <c r="AX479">
        <v>169.16200000000001</v>
      </c>
      <c r="AY479">
        <v>152.77799999999999</v>
      </c>
      <c r="AZ479">
        <v>1345.68</v>
      </c>
      <c r="BA479">
        <v>190.29599999999999</v>
      </c>
      <c r="BB479">
        <v>191.97300000000001</v>
      </c>
      <c r="BC479">
        <v>1201.83</v>
      </c>
      <c r="BD479">
        <v>144.67699999999999</v>
      </c>
      <c r="BE479">
        <v>354.15100000000001</v>
      </c>
      <c r="BF479">
        <v>1216.6500000000001</v>
      </c>
      <c r="BG479">
        <v>64.441599999999994</v>
      </c>
      <c r="BH479">
        <v>483.09100000000001</v>
      </c>
      <c r="BI479">
        <v>1233.92</v>
      </c>
      <c r="BJ479">
        <v>88.826300000000003</v>
      </c>
      <c r="BK479">
        <v>469.02499999999998</v>
      </c>
      <c r="BL479">
        <v>1300.4100000000001</v>
      </c>
      <c r="BM479">
        <v>70.741100000000003</v>
      </c>
      <c r="BN479">
        <v>550.53899999999999</v>
      </c>
      <c r="BO479">
        <v>1277.5999999999999</v>
      </c>
      <c r="BP479">
        <v>-371.85399999999998</v>
      </c>
      <c r="BQ479">
        <v>448.30799999999999</v>
      </c>
      <c r="BR479">
        <v>1048.45</v>
      </c>
      <c r="BS479">
        <v>-27.8126</v>
      </c>
      <c r="BT479">
        <v>1.1430400000000001</v>
      </c>
      <c r="BU479">
        <v>4.5692000000000004</v>
      </c>
      <c r="BV479">
        <v>-105.105</v>
      </c>
      <c r="BW479">
        <v>169.60599999999999</v>
      </c>
      <c r="BX479">
        <v>1743.05</v>
      </c>
      <c r="BY479">
        <v>-90.962800000000001</v>
      </c>
      <c r="BZ479">
        <v>323.96499999999997</v>
      </c>
      <c r="CA479">
        <v>1831.54</v>
      </c>
      <c r="CB479">
        <v>-282.73700000000002</v>
      </c>
      <c r="CC479">
        <v>186.96799999999999</v>
      </c>
      <c r="CD479">
        <v>1741.15</v>
      </c>
      <c r="CE479">
        <v>-115.352</v>
      </c>
      <c r="CF479">
        <v>81.685400000000001</v>
      </c>
      <c r="CG479">
        <v>1898.04</v>
      </c>
      <c r="CH479">
        <v>-312.34500000000003</v>
      </c>
      <c r="CI479">
        <v>197.86799999999999</v>
      </c>
      <c r="CJ479">
        <v>1495.93</v>
      </c>
      <c r="CK479">
        <v>-378.15199999999999</v>
      </c>
      <c r="CL479">
        <v>407.714</v>
      </c>
      <c r="CM479">
        <v>1505.2</v>
      </c>
      <c r="CN479">
        <v>-356.39</v>
      </c>
      <c r="CO479">
        <v>174.58699999999999</v>
      </c>
      <c r="CP479">
        <v>1710.34</v>
      </c>
      <c r="CQ479">
        <v>-106.965</v>
      </c>
      <c r="CR479">
        <v>260.113</v>
      </c>
      <c r="CS479">
        <v>1544.88</v>
      </c>
      <c r="CT479">
        <v>100.64400000000001</v>
      </c>
      <c r="CU479">
        <v>178.113</v>
      </c>
      <c r="CV479">
        <v>1515.43</v>
      </c>
      <c r="CW479">
        <v>185.25700000000001</v>
      </c>
      <c r="CX479">
        <v>386.01499999999999</v>
      </c>
      <c r="CY479">
        <v>1533.04</v>
      </c>
      <c r="CZ479">
        <v>79.863299999999995</v>
      </c>
      <c r="DA479">
        <v>205.41499999999999</v>
      </c>
      <c r="DB479">
        <v>1292.9100000000001</v>
      </c>
      <c r="DC479">
        <v>-106.965</v>
      </c>
      <c r="DD479">
        <v>260.113</v>
      </c>
      <c r="DE479">
        <v>1544.88</v>
      </c>
      <c r="DF479">
        <v>-106.965</v>
      </c>
      <c r="DG479">
        <v>260.113</v>
      </c>
      <c r="DH479">
        <v>1544.88</v>
      </c>
      <c r="DI479">
        <v>-103.10899999999999</v>
      </c>
      <c r="DJ479">
        <v>482.60700000000003</v>
      </c>
      <c r="DK479">
        <v>1551.75</v>
      </c>
      <c r="DL479">
        <v>115.509</v>
      </c>
      <c r="DM479">
        <v>256.02999999999997</v>
      </c>
      <c r="DN479">
        <v>1552.26</v>
      </c>
      <c r="DO479">
        <v>-99.471100000000007</v>
      </c>
      <c r="DP479">
        <v>266.84300000000002</v>
      </c>
      <c r="DQ479">
        <v>1322.48</v>
      </c>
      <c r="DR479">
        <v>-363.012</v>
      </c>
      <c r="DS479">
        <v>181.12200000000001</v>
      </c>
      <c r="DT479">
        <v>1194.5899999999999</v>
      </c>
      <c r="DU479">
        <v>-325.25200000000001</v>
      </c>
      <c r="DV479">
        <v>-122.39100000000001</v>
      </c>
      <c r="DW479">
        <v>1205.1099999999999</v>
      </c>
      <c r="DX479">
        <v>-63.573399999999999</v>
      </c>
      <c r="DY479">
        <v>216.56100000000001</v>
      </c>
      <c r="DZ479">
        <v>1142.27</v>
      </c>
      <c r="EA479">
        <v>-312.34500000000003</v>
      </c>
      <c r="EB479">
        <v>197.86799999999999</v>
      </c>
      <c r="EC479">
        <v>1495.93</v>
      </c>
      <c r="ED479">
        <v>-419.92</v>
      </c>
      <c r="EE479">
        <v>447.55</v>
      </c>
      <c r="EF479">
        <v>1049.3499999999999</v>
      </c>
      <c r="EG479">
        <v>-446.63499999999999</v>
      </c>
      <c r="EH479">
        <v>306.33699999999999</v>
      </c>
      <c r="EI479">
        <v>800.77700000000004</v>
      </c>
      <c r="EJ479">
        <v>-138.983</v>
      </c>
      <c r="EK479">
        <v>480.8</v>
      </c>
      <c r="EL479">
        <v>1000.26</v>
      </c>
      <c r="EM479">
        <v>-366.995</v>
      </c>
      <c r="EN479">
        <v>199.77199999999999</v>
      </c>
      <c r="EO479">
        <v>1184.42</v>
      </c>
      <c r="EP479">
        <v>-418.61900000000003</v>
      </c>
      <c r="EQ479">
        <v>520.65099999999995</v>
      </c>
      <c r="ER479">
        <v>960.43100000000004</v>
      </c>
      <c r="ES479">
        <v>-332.10700000000003</v>
      </c>
      <c r="ET479">
        <v>578.68499999999995</v>
      </c>
      <c r="EU479">
        <v>1009.41</v>
      </c>
      <c r="EV479">
        <v>-494.548</v>
      </c>
      <c r="EW479">
        <v>588.02700000000004</v>
      </c>
      <c r="EX479">
        <v>1014.71</v>
      </c>
      <c r="EY479">
        <v>-419.92</v>
      </c>
      <c r="EZ479">
        <v>447.55</v>
      </c>
      <c r="FA479">
        <v>1049.3499999999999</v>
      </c>
      <c r="FB479">
        <v>142.12100000000001</v>
      </c>
      <c r="FC479">
        <v>176.41300000000001</v>
      </c>
      <c r="FD479">
        <v>1195.67</v>
      </c>
      <c r="FE479">
        <v>164.98500000000001</v>
      </c>
      <c r="FF479">
        <v>-145.19</v>
      </c>
      <c r="FG479">
        <v>1200.3399999999999</v>
      </c>
      <c r="FH479">
        <v>461.07299999999998</v>
      </c>
      <c r="FI479">
        <v>199.68899999999999</v>
      </c>
      <c r="FJ479">
        <v>1236.92</v>
      </c>
      <c r="FK479">
        <v>100.64400000000001</v>
      </c>
      <c r="FL479">
        <v>178.113</v>
      </c>
      <c r="FM479">
        <v>1515.43</v>
      </c>
      <c r="FN479">
        <v>111.646</v>
      </c>
      <c r="FO479">
        <v>486.25799999999998</v>
      </c>
      <c r="FP479">
        <v>1256.48</v>
      </c>
      <c r="FQ479">
        <v>144.42400000000001</v>
      </c>
      <c r="FR479">
        <v>545.82600000000002</v>
      </c>
      <c r="FS479">
        <v>969.404</v>
      </c>
      <c r="FT479">
        <v>403.464</v>
      </c>
      <c r="FU479">
        <v>507.55399999999997</v>
      </c>
      <c r="FV479">
        <v>1294.22</v>
      </c>
      <c r="FW479">
        <v>139.988</v>
      </c>
      <c r="FX479">
        <v>198.10300000000001</v>
      </c>
      <c r="FY479">
        <v>1199.92</v>
      </c>
      <c r="FZ479">
        <v>69.739099999999993</v>
      </c>
      <c r="GA479">
        <v>629.05499999999995</v>
      </c>
      <c r="GB479">
        <v>1286.8399999999999</v>
      </c>
      <c r="GC479">
        <v>-68.260300000000001</v>
      </c>
      <c r="GD479">
        <v>580.00199999999995</v>
      </c>
      <c r="GE479">
        <v>1327.08</v>
      </c>
      <c r="GF479">
        <v>22.1065</v>
      </c>
      <c r="GG479">
        <v>645.53899999999999</v>
      </c>
      <c r="GH479">
        <v>1143.56</v>
      </c>
      <c r="GI479">
        <v>111.646</v>
      </c>
      <c r="GJ479">
        <v>486.25799999999998</v>
      </c>
      <c r="GK479">
        <v>1256.48</v>
      </c>
      <c r="GL479">
        <v>-27.8126</v>
      </c>
      <c r="GM479">
        <v>1.1430400000000001</v>
      </c>
      <c r="GN479">
        <v>4.5692000000000004</v>
      </c>
      <c r="GO479">
        <v>-27.8126</v>
      </c>
      <c r="GP479">
        <v>-1.1430400000000001</v>
      </c>
      <c r="GQ479">
        <v>-4.5692000000000004</v>
      </c>
      <c r="GR479">
        <v>-5.0432199999999998</v>
      </c>
      <c r="GS479">
        <v>11.408899999999999</v>
      </c>
      <c r="GT479">
        <v>-7.3483299999999998</v>
      </c>
      <c r="GU479">
        <v>63.4786</v>
      </c>
      <c r="GV479" s="1">
        <v>1.5902800000000001E-15</v>
      </c>
      <c r="GW479" s="1">
        <v>1.7524899999999999E-12</v>
      </c>
      <c r="GX479">
        <v>-21.3432</v>
      </c>
      <c r="GY479">
        <v>-12.511699999999999</v>
      </c>
      <c r="GZ479">
        <v>-132.39400000000001</v>
      </c>
      <c r="HA479">
        <v>-1.92597</v>
      </c>
      <c r="HB479">
        <v>5.5003000000000002</v>
      </c>
      <c r="HC479">
        <v>5.3513999999999999</v>
      </c>
      <c r="HD479">
        <v>101.982</v>
      </c>
      <c r="HE479" s="1">
        <v>1.5902800000000001E-15</v>
      </c>
      <c r="HF479" s="1">
        <v>-4.0782700000000002E-12</v>
      </c>
      <c r="HG479">
        <v>2.05857</v>
      </c>
      <c r="HH479">
        <v>-10.339700000000001</v>
      </c>
      <c r="HI479">
        <v>-115.46899999999999</v>
      </c>
      <c r="HJ479">
        <v>-1.7333099999999999</v>
      </c>
      <c r="HK479">
        <v>1.9288700000000001</v>
      </c>
      <c r="HL479">
        <v>-0.99285500000000004</v>
      </c>
      <c r="HM479">
        <v>-1.7333099999999999</v>
      </c>
      <c r="HN479">
        <v>-1.9288700000000001</v>
      </c>
      <c r="HO479">
        <v>0.99285500000000004</v>
      </c>
      <c r="HP479">
        <v>29.564299999999999</v>
      </c>
      <c r="HQ479">
        <v>3.2911999999999999</v>
      </c>
      <c r="HR479">
        <v>-4.5521500000000001</v>
      </c>
      <c r="HS479">
        <v>29.564299999999999</v>
      </c>
      <c r="HT479">
        <v>-3.2911999999999999</v>
      </c>
      <c r="HU479">
        <v>4.5521500000000001</v>
      </c>
      <c r="HX479">
        <f t="shared" si="72"/>
        <v>-88.099000000000046</v>
      </c>
      <c r="HY479">
        <f t="shared" si="73"/>
        <v>0.34999999999999432</v>
      </c>
      <c r="HZ479">
        <f t="shared" si="74"/>
        <v>-349.27</v>
      </c>
      <c r="IA479">
        <f t="shared" si="75"/>
        <v>1.1990000000000123</v>
      </c>
      <c r="IB479">
        <f t="shared" si="76"/>
        <v>278.49799999999999</v>
      </c>
      <c r="IC479">
        <f t="shared" si="77"/>
        <v>-111.72000000000003</v>
      </c>
      <c r="ID479">
        <f t="shared" si="78"/>
        <v>360.20978498785951</v>
      </c>
      <c r="IE479">
        <f t="shared" si="79"/>
        <v>300.0732110752308</v>
      </c>
      <c r="IF479">
        <f t="shared" si="80"/>
        <v>39012.287999000007</v>
      </c>
      <c r="IG479">
        <f t="shared" si="81"/>
        <v>68.842897635084526</v>
      </c>
    </row>
    <row r="480" spans="1:241" x14ac:dyDescent="0.2">
      <c r="A480">
        <v>4.71</v>
      </c>
      <c r="B480">
        <v>-147.244</v>
      </c>
      <c r="C480">
        <v>279.565</v>
      </c>
      <c r="D480">
        <v>1866.36</v>
      </c>
      <c r="E480">
        <v>-45.129600000000003</v>
      </c>
      <c r="F480">
        <v>266.18700000000001</v>
      </c>
      <c r="G480">
        <v>1861.37</v>
      </c>
      <c r="H480">
        <v>-171.845</v>
      </c>
      <c r="I480">
        <v>100.05500000000001</v>
      </c>
      <c r="J480">
        <v>1758.8</v>
      </c>
      <c r="K480">
        <v>-52.5182</v>
      </c>
      <c r="L480">
        <v>100.012</v>
      </c>
      <c r="M480">
        <v>1770.74</v>
      </c>
      <c r="N480">
        <v>-113.154</v>
      </c>
      <c r="O480">
        <v>119.536</v>
      </c>
      <c r="P480">
        <v>1617.03</v>
      </c>
      <c r="Q480">
        <v>-99.724199999999996</v>
      </c>
      <c r="R480">
        <v>84.189700000000002</v>
      </c>
      <c r="S480">
        <v>1209.72</v>
      </c>
      <c r="T480">
        <v>-106.889</v>
      </c>
      <c r="U480">
        <v>267.17200000000003</v>
      </c>
      <c r="V480">
        <v>1545.08</v>
      </c>
      <c r="W480">
        <v>-101.992</v>
      </c>
      <c r="X480">
        <v>319.096</v>
      </c>
      <c r="Y480">
        <v>1404.15</v>
      </c>
      <c r="Z480">
        <v>-48.492199999999997</v>
      </c>
      <c r="AA480">
        <v>69.066199999999995</v>
      </c>
      <c r="AB480">
        <v>1407.09</v>
      </c>
      <c r="AC480">
        <v>-324.02800000000002</v>
      </c>
      <c r="AD480">
        <v>192.84800000000001</v>
      </c>
      <c r="AE480">
        <v>1551.13</v>
      </c>
      <c r="AF480">
        <v>-374.947</v>
      </c>
      <c r="AG480">
        <v>191.73599999999999</v>
      </c>
      <c r="AH480">
        <v>1357.96</v>
      </c>
      <c r="AI480">
        <v>-412.34500000000003</v>
      </c>
      <c r="AJ480">
        <v>188.41900000000001</v>
      </c>
      <c r="AK480">
        <v>1201.77</v>
      </c>
      <c r="AL480">
        <v>-402.03100000000001</v>
      </c>
      <c r="AM480">
        <v>372.79300000000001</v>
      </c>
      <c r="AN480">
        <v>1081.52</v>
      </c>
      <c r="AO480">
        <v>-406.02600000000001</v>
      </c>
      <c r="AP480">
        <v>462.74400000000003</v>
      </c>
      <c r="AQ480">
        <v>1080.23</v>
      </c>
      <c r="AR480">
        <v>-396.02199999999999</v>
      </c>
      <c r="AS480">
        <v>482.02199999999999</v>
      </c>
      <c r="AT480">
        <v>1001.86</v>
      </c>
      <c r="AU480">
        <v>105.605</v>
      </c>
      <c r="AV480">
        <v>170.54400000000001</v>
      </c>
      <c r="AW480">
        <v>1571.98</v>
      </c>
      <c r="AX480">
        <v>168.44399999999999</v>
      </c>
      <c r="AY480">
        <v>153.57900000000001</v>
      </c>
      <c r="AZ480">
        <v>1345.52</v>
      </c>
      <c r="BA480">
        <v>189.53800000000001</v>
      </c>
      <c r="BB480">
        <v>194.738</v>
      </c>
      <c r="BC480">
        <v>1202.2</v>
      </c>
      <c r="BD480">
        <v>146.14699999999999</v>
      </c>
      <c r="BE480">
        <v>357.49900000000002</v>
      </c>
      <c r="BF480">
        <v>1221.83</v>
      </c>
      <c r="BG480">
        <v>67.632400000000004</v>
      </c>
      <c r="BH480">
        <v>488.16699999999997</v>
      </c>
      <c r="BI480">
        <v>1243.57</v>
      </c>
      <c r="BJ480">
        <v>92.741600000000005</v>
      </c>
      <c r="BK480">
        <v>470.52199999999999</v>
      </c>
      <c r="BL480">
        <v>1309.76</v>
      </c>
      <c r="BM480">
        <v>75.412000000000006</v>
      </c>
      <c r="BN480">
        <v>553.9</v>
      </c>
      <c r="BO480">
        <v>1290.77</v>
      </c>
      <c r="BP480">
        <v>-367.09100000000001</v>
      </c>
      <c r="BQ480">
        <v>438.03100000000001</v>
      </c>
      <c r="BR480">
        <v>1039.52</v>
      </c>
      <c r="BS480">
        <v>-27.8123</v>
      </c>
      <c r="BT480">
        <v>1.1662999999999999</v>
      </c>
      <c r="BU480">
        <v>4.4508900000000002</v>
      </c>
      <c r="BV480">
        <v>-105.129</v>
      </c>
      <c r="BW480">
        <v>169.59899999999999</v>
      </c>
      <c r="BX480">
        <v>1743.03</v>
      </c>
      <c r="BY480">
        <v>-90.845799999999997</v>
      </c>
      <c r="BZ480">
        <v>323.94799999999998</v>
      </c>
      <c r="CA480">
        <v>1831.52</v>
      </c>
      <c r="CB480">
        <v>-282.75299999999999</v>
      </c>
      <c r="CC480">
        <v>187.053</v>
      </c>
      <c r="CD480">
        <v>1741.26</v>
      </c>
      <c r="CE480">
        <v>-115.315</v>
      </c>
      <c r="CF480">
        <v>81.678899999999999</v>
      </c>
      <c r="CG480">
        <v>1898.03</v>
      </c>
      <c r="CH480">
        <v>-312.512</v>
      </c>
      <c r="CI480">
        <v>198.828</v>
      </c>
      <c r="CJ480">
        <v>1495.62</v>
      </c>
      <c r="CK480">
        <v>-377.41500000000002</v>
      </c>
      <c r="CL480">
        <v>408.86500000000001</v>
      </c>
      <c r="CM480">
        <v>1504.79</v>
      </c>
      <c r="CN480">
        <v>-356.964</v>
      </c>
      <c r="CO480">
        <v>175.745</v>
      </c>
      <c r="CP480">
        <v>1709.87</v>
      </c>
      <c r="CQ480">
        <v>-107.02800000000001</v>
      </c>
      <c r="CR480">
        <v>260.17599999999999</v>
      </c>
      <c r="CS480">
        <v>1544.87</v>
      </c>
      <c r="CT480">
        <v>100.431</v>
      </c>
      <c r="CU480">
        <v>177.47800000000001</v>
      </c>
      <c r="CV480">
        <v>1515.64</v>
      </c>
      <c r="CW480">
        <v>185.726</v>
      </c>
      <c r="CX480">
        <v>385.18599999999998</v>
      </c>
      <c r="CY480">
        <v>1533.36</v>
      </c>
      <c r="CZ480">
        <v>79.985299999999995</v>
      </c>
      <c r="DA480">
        <v>204.876</v>
      </c>
      <c r="DB480">
        <v>1293.01</v>
      </c>
      <c r="DC480">
        <v>-107.02800000000001</v>
      </c>
      <c r="DD480">
        <v>260.17599999999999</v>
      </c>
      <c r="DE480">
        <v>1544.87</v>
      </c>
      <c r="DF480">
        <v>-107.02800000000001</v>
      </c>
      <c r="DG480">
        <v>260.17599999999999</v>
      </c>
      <c r="DH480">
        <v>1544.87</v>
      </c>
      <c r="DI480">
        <v>-102.593</v>
      </c>
      <c r="DJ480">
        <v>482.65899999999999</v>
      </c>
      <c r="DK480">
        <v>1551.74</v>
      </c>
      <c r="DL480">
        <v>115.437</v>
      </c>
      <c r="DM480">
        <v>255.51599999999999</v>
      </c>
      <c r="DN480">
        <v>1552.16</v>
      </c>
      <c r="DO480">
        <v>-99.593800000000002</v>
      </c>
      <c r="DP480">
        <v>266.90199999999999</v>
      </c>
      <c r="DQ480">
        <v>1322.46</v>
      </c>
      <c r="DR480">
        <v>-363.79599999999999</v>
      </c>
      <c r="DS480">
        <v>175.977</v>
      </c>
      <c r="DT480">
        <v>1194.45</v>
      </c>
      <c r="DU480">
        <v>-332.779</v>
      </c>
      <c r="DV480">
        <v>-128.29</v>
      </c>
      <c r="DW480">
        <v>1212.25</v>
      </c>
      <c r="DX480">
        <v>-63.354300000000002</v>
      </c>
      <c r="DY480">
        <v>203.489</v>
      </c>
      <c r="DZ480">
        <v>1141.2</v>
      </c>
      <c r="EA480">
        <v>-312.512</v>
      </c>
      <c r="EB480">
        <v>198.828</v>
      </c>
      <c r="EC480">
        <v>1495.62</v>
      </c>
      <c r="ED480">
        <v>-415.20400000000001</v>
      </c>
      <c r="EE480">
        <v>438.20299999999997</v>
      </c>
      <c r="EF480">
        <v>1039.8800000000001</v>
      </c>
      <c r="EG480">
        <v>-444.68</v>
      </c>
      <c r="EH480">
        <v>288.92</v>
      </c>
      <c r="EI480">
        <v>796.42600000000004</v>
      </c>
      <c r="EJ480">
        <v>-133.65799999999999</v>
      </c>
      <c r="EK480">
        <v>463.98500000000001</v>
      </c>
      <c r="EL480">
        <v>989.97900000000004</v>
      </c>
      <c r="EM480">
        <v>-367.39499999999998</v>
      </c>
      <c r="EN480">
        <v>194.333</v>
      </c>
      <c r="EO480">
        <v>1183.6300000000001</v>
      </c>
      <c r="EP480">
        <v>-412.06299999999999</v>
      </c>
      <c r="EQ480">
        <v>505.072</v>
      </c>
      <c r="ER480">
        <v>947.59799999999996</v>
      </c>
      <c r="ES480">
        <v>-326.29899999999998</v>
      </c>
      <c r="ET480">
        <v>564.47400000000005</v>
      </c>
      <c r="EU480">
        <v>993.56200000000001</v>
      </c>
      <c r="EV480">
        <v>-487.10599999999999</v>
      </c>
      <c r="EW480">
        <v>575.76</v>
      </c>
      <c r="EX480">
        <v>996.26700000000005</v>
      </c>
      <c r="EY480">
        <v>-415.20400000000001</v>
      </c>
      <c r="EZ480">
        <v>438.20299999999997</v>
      </c>
      <c r="FA480">
        <v>1039.8800000000001</v>
      </c>
      <c r="FB480">
        <v>141.066</v>
      </c>
      <c r="FC480">
        <v>180.17699999999999</v>
      </c>
      <c r="FD480">
        <v>1195.9100000000001</v>
      </c>
      <c r="FE480">
        <v>158.672</v>
      </c>
      <c r="FF480">
        <v>-141.64699999999999</v>
      </c>
      <c r="FG480">
        <v>1195.43</v>
      </c>
      <c r="FH480">
        <v>460.315</v>
      </c>
      <c r="FI480">
        <v>197.58099999999999</v>
      </c>
      <c r="FJ480">
        <v>1236.6400000000001</v>
      </c>
      <c r="FK480">
        <v>100.431</v>
      </c>
      <c r="FL480">
        <v>177.47800000000001</v>
      </c>
      <c r="FM480">
        <v>1515.64</v>
      </c>
      <c r="FN480">
        <v>115.267</v>
      </c>
      <c r="FO480">
        <v>489.35500000000002</v>
      </c>
      <c r="FP480">
        <v>1266.03</v>
      </c>
      <c r="FQ480">
        <v>148.07499999999999</v>
      </c>
      <c r="FR480">
        <v>556.976</v>
      </c>
      <c r="FS480">
        <v>979.92600000000004</v>
      </c>
      <c r="FT480">
        <v>408.27300000000002</v>
      </c>
      <c r="FU480">
        <v>505.32799999999997</v>
      </c>
      <c r="FV480">
        <v>1303.4000000000001</v>
      </c>
      <c r="FW480">
        <v>139.26</v>
      </c>
      <c r="FX480">
        <v>201.81899999999999</v>
      </c>
      <c r="FY480">
        <v>1200.82</v>
      </c>
      <c r="FZ480">
        <v>75.546199999999999</v>
      </c>
      <c r="GA480">
        <v>632.61300000000006</v>
      </c>
      <c r="GB480">
        <v>1303.8499999999999</v>
      </c>
      <c r="GC480">
        <v>-64.152000000000001</v>
      </c>
      <c r="GD480">
        <v>583.35699999999997</v>
      </c>
      <c r="GE480">
        <v>1343.71</v>
      </c>
      <c r="GF480">
        <v>26.175799999999999</v>
      </c>
      <c r="GG480">
        <v>656.73</v>
      </c>
      <c r="GH480">
        <v>1160.6300000000001</v>
      </c>
      <c r="GI480">
        <v>115.267</v>
      </c>
      <c r="GJ480">
        <v>489.35500000000002</v>
      </c>
      <c r="GK480">
        <v>1266.03</v>
      </c>
      <c r="GL480">
        <v>-27.8123</v>
      </c>
      <c r="GM480">
        <v>1.1662999999999999</v>
      </c>
      <c r="GN480">
        <v>4.4508900000000002</v>
      </c>
      <c r="GO480">
        <v>-27.8123</v>
      </c>
      <c r="GP480">
        <v>-1.1662999999999999</v>
      </c>
      <c r="GQ480">
        <v>-4.4508900000000002</v>
      </c>
      <c r="GR480">
        <v>-6.2135800000000003</v>
      </c>
      <c r="GS480">
        <v>11.484</v>
      </c>
      <c r="GT480">
        <v>-5.9997299999999996</v>
      </c>
      <c r="GU480">
        <v>62.822400000000002</v>
      </c>
      <c r="GV480" s="1">
        <v>3.18055E-15</v>
      </c>
      <c r="GW480" s="1">
        <v>5.4530600000000002E-12</v>
      </c>
      <c r="GX480">
        <v>-22.8371</v>
      </c>
      <c r="GY480">
        <v>-12.731199999999999</v>
      </c>
      <c r="GZ480">
        <v>-132.905</v>
      </c>
      <c r="HA480">
        <v>-1.1321300000000001</v>
      </c>
      <c r="HB480">
        <v>5.3545999999999996</v>
      </c>
      <c r="HC480">
        <v>4.4513199999999999</v>
      </c>
      <c r="HD480">
        <v>102.754</v>
      </c>
      <c r="HE480">
        <v>0</v>
      </c>
      <c r="HF480" s="1">
        <v>-2.0443000000000001E-12</v>
      </c>
      <c r="HG480">
        <v>3.1245099999999999</v>
      </c>
      <c r="HH480">
        <v>-10.0732</v>
      </c>
      <c r="HI480">
        <v>-115.78400000000001</v>
      </c>
      <c r="HJ480">
        <v>-1.7321</v>
      </c>
      <c r="HK480">
        <v>1.9136299999999999</v>
      </c>
      <c r="HL480">
        <v>-1.14208</v>
      </c>
      <c r="HM480">
        <v>-1.7321</v>
      </c>
      <c r="HN480">
        <v>-1.9136299999999999</v>
      </c>
      <c r="HO480">
        <v>1.14208</v>
      </c>
      <c r="HP480">
        <v>29.563500000000001</v>
      </c>
      <c r="HQ480">
        <v>3.27162</v>
      </c>
      <c r="HR480">
        <v>-4.5974199999999996</v>
      </c>
      <c r="HS480">
        <v>29.563500000000001</v>
      </c>
      <c r="HT480">
        <v>-3.27162</v>
      </c>
      <c r="HU480">
        <v>4.5974199999999996</v>
      </c>
      <c r="HX480">
        <f t="shared" si="72"/>
        <v>-88.317000000000007</v>
      </c>
      <c r="HY480">
        <f t="shared" si="73"/>
        <v>-4.429000000000002</v>
      </c>
      <c r="HZ480">
        <f t="shared" si="74"/>
        <v>-349.36000000000013</v>
      </c>
      <c r="IA480">
        <f t="shared" si="75"/>
        <v>6.3190000000000168</v>
      </c>
      <c r="IB480">
        <f t="shared" si="76"/>
        <v>274.32500000000005</v>
      </c>
      <c r="IC480">
        <f t="shared" si="77"/>
        <v>-121.53999999999996</v>
      </c>
      <c r="ID480">
        <f t="shared" si="78"/>
        <v>360.37746617956026</v>
      </c>
      <c r="IE480">
        <f t="shared" si="79"/>
        <v>300.1101580853271</v>
      </c>
      <c r="IF480">
        <f t="shared" si="80"/>
        <v>40688.153852000003</v>
      </c>
      <c r="IG480">
        <f t="shared" si="81"/>
        <v>67.900918087283273</v>
      </c>
    </row>
    <row r="481" spans="1:241" x14ac:dyDescent="0.2">
      <c r="A481">
        <v>4.72</v>
      </c>
      <c r="B481">
        <v>-147.137</v>
      </c>
      <c r="C481">
        <v>279.58499999999998</v>
      </c>
      <c r="D481">
        <v>1866.39</v>
      </c>
      <c r="E481">
        <v>-45.050400000000003</v>
      </c>
      <c r="F481">
        <v>266.14800000000002</v>
      </c>
      <c r="G481">
        <v>1861.3</v>
      </c>
      <c r="H481">
        <v>-171.917</v>
      </c>
      <c r="I481">
        <v>100.07899999999999</v>
      </c>
      <c r="J481">
        <v>1758.82</v>
      </c>
      <c r="K481">
        <v>-52.548400000000001</v>
      </c>
      <c r="L481">
        <v>99.986999999999995</v>
      </c>
      <c r="M481">
        <v>1770.7</v>
      </c>
      <c r="N481">
        <v>-113.57</v>
      </c>
      <c r="O481">
        <v>119.608</v>
      </c>
      <c r="P481">
        <v>1616.99</v>
      </c>
      <c r="Q481">
        <v>-100.337</v>
      </c>
      <c r="R481">
        <v>84.306600000000003</v>
      </c>
      <c r="S481">
        <v>1209.68</v>
      </c>
      <c r="T481">
        <v>-106.95099999999999</v>
      </c>
      <c r="U481">
        <v>267.23099999999999</v>
      </c>
      <c r="V481">
        <v>1545.07</v>
      </c>
      <c r="W481">
        <v>-101.998</v>
      </c>
      <c r="X481">
        <v>319.09800000000001</v>
      </c>
      <c r="Y481">
        <v>1404.12</v>
      </c>
      <c r="Z481">
        <v>-48.911700000000003</v>
      </c>
      <c r="AA481">
        <v>69.085599999999999</v>
      </c>
      <c r="AB481">
        <v>1407.04</v>
      </c>
      <c r="AC481">
        <v>-324.31099999999998</v>
      </c>
      <c r="AD481">
        <v>193.803</v>
      </c>
      <c r="AE481">
        <v>1550.8</v>
      </c>
      <c r="AF481">
        <v>-375.42</v>
      </c>
      <c r="AG481">
        <v>190.80500000000001</v>
      </c>
      <c r="AH481">
        <v>1357.54</v>
      </c>
      <c r="AI481">
        <v>-412.72300000000001</v>
      </c>
      <c r="AJ481">
        <v>184.886</v>
      </c>
      <c r="AK481">
        <v>1201.3499999999999</v>
      </c>
      <c r="AL481">
        <v>-398.55599999999998</v>
      </c>
      <c r="AM481">
        <v>365.38200000000001</v>
      </c>
      <c r="AN481">
        <v>1075.21</v>
      </c>
      <c r="AO481">
        <v>-401.09800000000001</v>
      </c>
      <c r="AP481">
        <v>454.99099999999999</v>
      </c>
      <c r="AQ481">
        <v>1070.6400000000001</v>
      </c>
      <c r="AR481">
        <v>-389.98</v>
      </c>
      <c r="AS481">
        <v>470.07799999999997</v>
      </c>
      <c r="AT481">
        <v>991.24099999999999</v>
      </c>
      <c r="AU481">
        <v>105.3</v>
      </c>
      <c r="AV481">
        <v>169.93700000000001</v>
      </c>
      <c r="AW481">
        <v>1572.17</v>
      </c>
      <c r="AX481">
        <v>167.715</v>
      </c>
      <c r="AY481">
        <v>154.39599999999999</v>
      </c>
      <c r="AZ481">
        <v>1345.33</v>
      </c>
      <c r="BA481">
        <v>188.74299999999999</v>
      </c>
      <c r="BB481">
        <v>197.393</v>
      </c>
      <c r="BC481">
        <v>1202.51</v>
      </c>
      <c r="BD481">
        <v>147.833</v>
      </c>
      <c r="BE481">
        <v>360.64299999999997</v>
      </c>
      <c r="BF481">
        <v>1226.3900000000001</v>
      </c>
      <c r="BG481">
        <v>71.185199999999995</v>
      </c>
      <c r="BH481">
        <v>492.86599999999999</v>
      </c>
      <c r="BI481">
        <v>1252.0899999999999</v>
      </c>
      <c r="BJ481">
        <v>97.185699999999997</v>
      </c>
      <c r="BK481">
        <v>472.04500000000002</v>
      </c>
      <c r="BL481">
        <v>1317.77</v>
      </c>
      <c r="BM481">
        <v>80.752700000000004</v>
      </c>
      <c r="BN481">
        <v>556.83399999999995</v>
      </c>
      <c r="BO481">
        <v>1301.98</v>
      </c>
      <c r="BP481">
        <v>-362.02600000000001</v>
      </c>
      <c r="BQ481">
        <v>428.04899999999998</v>
      </c>
      <c r="BR481">
        <v>1031.32</v>
      </c>
      <c r="BS481">
        <v>-27.810199999999998</v>
      </c>
      <c r="BT481">
        <v>1.18947</v>
      </c>
      <c r="BU481">
        <v>4.3390899999999997</v>
      </c>
      <c r="BV481">
        <v>-105.164</v>
      </c>
      <c r="BW481">
        <v>169.59299999999999</v>
      </c>
      <c r="BX481">
        <v>1743.02</v>
      </c>
      <c r="BY481">
        <v>-90.751300000000001</v>
      </c>
      <c r="BZ481">
        <v>323.93599999999998</v>
      </c>
      <c r="CA481">
        <v>1831.5</v>
      </c>
      <c r="CB481">
        <v>-282.78100000000001</v>
      </c>
      <c r="CC481">
        <v>187.12700000000001</v>
      </c>
      <c r="CD481">
        <v>1741.37</v>
      </c>
      <c r="CE481">
        <v>-115.285</v>
      </c>
      <c r="CF481">
        <v>81.678299999999993</v>
      </c>
      <c r="CG481">
        <v>1898.03</v>
      </c>
      <c r="CH481">
        <v>-312.68700000000001</v>
      </c>
      <c r="CI481">
        <v>199.73599999999999</v>
      </c>
      <c r="CJ481">
        <v>1495.31</v>
      </c>
      <c r="CK481">
        <v>-376.73599999999999</v>
      </c>
      <c r="CL481">
        <v>409.95699999999999</v>
      </c>
      <c r="CM481">
        <v>1504.37</v>
      </c>
      <c r="CN481">
        <v>-357.53899999999999</v>
      </c>
      <c r="CO481">
        <v>176.84399999999999</v>
      </c>
      <c r="CP481">
        <v>1709.42</v>
      </c>
      <c r="CQ481">
        <v>-107.107</v>
      </c>
      <c r="CR481">
        <v>260.23599999999999</v>
      </c>
      <c r="CS481">
        <v>1544.85</v>
      </c>
      <c r="CT481">
        <v>100.208</v>
      </c>
      <c r="CU481">
        <v>176.89</v>
      </c>
      <c r="CV481">
        <v>1515.83</v>
      </c>
      <c r="CW481">
        <v>186.136</v>
      </c>
      <c r="CX481">
        <v>384.41399999999999</v>
      </c>
      <c r="CY481">
        <v>1533.67</v>
      </c>
      <c r="CZ481">
        <v>80.080699999999993</v>
      </c>
      <c r="DA481">
        <v>204.374</v>
      </c>
      <c r="DB481">
        <v>1293.0999999999999</v>
      </c>
      <c r="DC481">
        <v>-107.107</v>
      </c>
      <c r="DD481">
        <v>260.23599999999999</v>
      </c>
      <c r="DE481">
        <v>1544.85</v>
      </c>
      <c r="DF481">
        <v>-107.107</v>
      </c>
      <c r="DG481">
        <v>260.23599999999999</v>
      </c>
      <c r="DH481">
        <v>1544.85</v>
      </c>
      <c r="DI481">
        <v>-102.133</v>
      </c>
      <c r="DJ481">
        <v>482.70699999999999</v>
      </c>
      <c r="DK481">
        <v>1551.74</v>
      </c>
      <c r="DL481">
        <v>115.348</v>
      </c>
      <c r="DM481">
        <v>255.03899999999999</v>
      </c>
      <c r="DN481">
        <v>1552.07</v>
      </c>
      <c r="DO481">
        <v>-99.729900000000001</v>
      </c>
      <c r="DP481">
        <v>266.95600000000002</v>
      </c>
      <c r="DQ481">
        <v>1322.44</v>
      </c>
      <c r="DR481">
        <v>-364.495</v>
      </c>
      <c r="DS481">
        <v>171.08</v>
      </c>
      <c r="DT481">
        <v>1194.3599999999999</v>
      </c>
      <c r="DU481">
        <v>-340.50599999999997</v>
      </c>
      <c r="DV481">
        <v>-133.684</v>
      </c>
      <c r="DW481">
        <v>1219.25</v>
      </c>
      <c r="DX481">
        <v>-63.136800000000001</v>
      </c>
      <c r="DY481">
        <v>190.41399999999999</v>
      </c>
      <c r="DZ481">
        <v>1140.6500000000001</v>
      </c>
      <c r="EA481">
        <v>-312.68700000000001</v>
      </c>
      <c r="EB481">
        <v>199.73599999999999</v>
      </c>
      <c r="EC481">
        <v>1495.31</v>
      </c>
      <c r="ED481">
        <v>-410.16399999999999</v>
      </c>
      <c r="EE481">
        <v>429.142</v>
      </c>
      <c r="EF481">
        <v>1031.04</v>
      </c>
      <c r="EG481">
        <v>-442.62299999999999</v>
      </c>
      <c r="EH481">
        <v>272.464</v>
      </c>
      <c r="EI481">
        <v>792.55700000000002</v>
      </c>
      <c r="EJ481">
        <v>-127.999</v>
      </c>
      <c r="EK481">
        <v>447.245</v>
      </c>
      <c r="EL481">
        <v>980.74</v>
      </c>
      <c r="EM481">
        <v>-367.69099999999997</v>
      </c>
      <c r="EN481">
        <v>189.14400000000001</v>
      </c>
      <c r="EO481">
        <v>1182.93</v>
      </c>
      <c r="EP481">
        <v>-405.29700000000003</v>
      </c>
      <c r="EQ481">
        <v>489.99900000000002</v>
      </c>
      <c r="ER481">
        <v>936.14499999999998</v>
      </c>
      <c r="ES481">
        <v>-320.28699999999998</v>
      </c>
      <c r="ET481">
        <v>550.39599999999996</v>
      </c>
      <c r="EU481">
        <v>979.24</v>
      </c>
      <c r="EV481">
        <v>-479.33300000000003</v>
      </c>
      <c r="EW481">
        <v>563.35</v>
      </c>
      <c r="EX481">
        <v>979.39</v>
      </c>
      <c r="EY481">
        <v>-410.16399999999999</v>
      </c>
      <c r="EZ481">
        <v>429.142</v>
      </c>
      <c r="FA481">
        <v>1031.04</v>
      </c>
      <c r="FB481">
        <v>139.98599999999999</v>
      </c>
      <c r="FC481">
        <v>183.85599999999999</v>
      </c>
      <c r="FD481">
        <v>1196.1500000000001</v>
      </c>
      <c r="FE481">
        <v>152.09399999999999</v>
      </c>
      <c r="FF481">
        <v>-138.095</v>
      </c>
      <c r="FG481">
        <v>1190.6400000000001</v>
      </c>
      <c r="FH481">
        <v>459.517</v>
      </c>
      <c r="FI481">
        <v>195.18799999999999</v>
      </c>
      <c r="FJ481">
        <v>1236.1500000000001</v>
      </c>
      <c r="FK481">
        <v>100.208</v>
      </c>
      <c r="FL481">
        <v>176.89</v>
      </c>
      <c r="FM481">
        <v>1515.83</v>
      </c>
      <c r="FN481">
        <v>119.285</v>
      </c>
      <c r="FO481">
        <v>492.22500000000002</v>
      </c>
      <c r="FP481">
        <v>1274.1400000000001</v>
      </c>
      <c r="FQ481">
        <v>152.339</v>
      </c>
      <c r="FR481">
        <v>566.54100000000005</v>
      </c>
      <c r="FS481">
        <v>989.07399999999996</v>
      </c>
      <c r="FT481">
        <v>413.24599999999998</v>
      </c>
      <c r="FU481">
        <v>502.65100000000001</v>
      </c>
      <c r="FV481">
        <v>1310.94</v>
      </c>
      <c r="FW481">
        <v>138.53700000000001</v>
      </c>
      <c r="FX481">
        <v>205.44200000000001</v>
      </c>
      <c r="FY481">
        <v>1201.5999999999999</v>
      </c>
      <c r="FZ481">
        <v>82.268500000000003</v>
      </c>
      <c r="GA481">
        <v>635.39700000000005</v>
      </c>
      <c r="GB481">
        <v>1318.09</v>
      </c>
      <c r="GC481">
        <v>-58.457999999999998</v>
      </c>
      <c r="GD481">
        <v>586.65300000000002</v>
      </c>
      <c r="GE481">
        <v>1358.35</v>
      </c>
      <c r="GF481">
        <v>31.020700000000001</v>
      </c>
      <c r="GG481">
        <v>665.83399999999995</v>
      </c>
      <c r="GH481">
        <v>1175.8</v>
      </c>
      <c r="GI481">
        <v>119.285</v>
      </c>
      <c r="GJ481">
        <v>492.22500000000002</v>
      </c>
      <c r="GK481">
        <v>1274.1400000000001</v>
      </c>
      <c r="GL481">
        <v>-27.810199999999998</v>
      </c>
      <c r="GM481">
        <v>1.18947</v>
      </c>
      <c r="GN481">
        <v>4.3390899999999997</v>
      </c>
      <c r="GO481">
        <v>-27.810199999999998</v>
      </c>
      <c r="GP481">
        <v>-1.18947</v>
      </c>
      <c r="GQ481">
        <v>-4.3390899999999997</v>
      </c>
      <c r="GR481">
        <v>-7.3242799999999999</v>
      </c>
      <c r="GS481">
        <v>11.540100000000001</v>
      </c>
      <c r="GT481">
        <v>-4.5986700000000003</v>
      </c>
      <c r="GU481">
        <v>62.233699999999999</v>
      </c>
      <c r="GV481" s="1">
        <v>1.5902800000000001E-15</v>
      </c>
      <c r="GW481" s="1">
        <v>2.1365400000000001E-12</v>
      </c>
      <c r="GX481">
        <v>-24.180399999999999</v>
      </c>
      <c r="GY481">
        <v>-12.9244</v>
      </c>
      <c r="GZ481">
        <v>-133.49199999999999</v>
      </c>
      <c r="HA481">
        <v>-0.362626</v>
      </c>
      <c r="HB481">
        <v>5.2017300000000004</v>
      </c>
      <c r="HC481">
        <v>3.50528</v>
      </c>
      <c r="HD481">
        <v>103.288</v>
      </c>
      <c r="HE481" s="1">
        <v>-7.9513900000000002E-16</v>
      </c>
      <c r="HF481" s="1">
        <v>8.0309000000000004E-14</v>
      </c>
      <c r="HG481">
        <v>3.9620099999999998</v>
      </c>
      <c r="HH481">
        <v>-9.7831799999999998</v>
      </c>
      <c r="HI481">
        <v>-116.32299999999999</v>
      </c>
      <c r="HJ481">
        <v>-1.73065</v>
      </c>
      <c r="HK481">
        <v>1.89897</v>
      </c>
      <c r="HL481">
        <v>-1.28091</v>
      </c>
      <c r="HM481">
        <v>-1.73065</v>
      </c>
      <c r="HN481">
        <v>-1.89897</v>
      </c>
      <c r="HO481">
        <v>1.28091</v>
      </c>
      <c r="HP481">
        <v>29.5608</v>
      </c>
      <c r="HQ481">
        <v>3.2506699999999999</v>
      </c>
      <c r="HR481">
        <v>-4.6390399999999996</v>
      </c>
      <c r="HS481">
        <v>29.5608</v>
      </c>
      <c r="HT481">
        <v>-3.2506699999999999</v>
      </c>
      <c r="HU481">
        <v>4.6390399999999996</v>
      </c>
      <c r="HX481">
        <f t="shared" si="72"/>
        <v>-88.412000000000035</v>
      </c>
      <c r="HY481">
        <f t="shared" si="73"/>
        <v>-8.9170000000000016</v>
      </c>
      <c r="HZ481">
        <f t="shared" si="74"/>
        <v>-349.45000000000005</v>
      </c>
      <c r="IA481">
        <f t="shared" si="75"/>
        <v>11.625</v>
      </c>
      <c r="IB481">
        <f t="shared" si="76"/>
        <v>270.10500000000002</v>
      </c>
      <c r="IC481">
        <f t="shared" si="77"/>
        <v>-130.70999999999981</v>
      </c>
      <c r="ID481">
        <f t="shared" si="78"/>
        <v>360.57107084873024</v>
      </c>
      <c r="IE481">
        <f t="shared" si="79"/>
        <v>300.29478142318749</v>
      </c>
      <c r="IF481">
        <f t="shared" si="80"/>
        <v>42240.293714999942</v>
      </c>
      <c r="IG481">
        <f t="shared" si="81"/>
        <v>67.038589859888376</v>
      </c>
    </row>
    <row r="482" spans="1:241" x14ac:dyDescent="0.2">
      <c r="A482">
        <v>4.7300000000000004</v>
      </c>
      <c r="B482">
        <v>-147.05099999999999</v>
      </c>
      <c r="C482">
        <v>279.608</v>
      </c>
      <c r="D482">
        <v>1866.42</v>
      </c>
      <c r="E482">
        <v>-44.989800000000002</v>
      </c>
      <c r="F482">
        <v>266.11799999999999</v>
      </c>
      <c r="G482">
        <v>1861.23</v>
      </c>
      <c r="H482">
        <v>-171.99600000000001</v>
      </c>
      <c r="I482">
        <v>100.102</v>
      </c>
      <c r="J482">
        <v>1758.85</v>
      </c>
      <c r="K482">
        <v>-52.584699999999998</v>
      </c>
      <c r="L482">
        <v>99.963899999999995</v>
      </c>
      <c r="M482">
        <v>1770.68</v>
      </c>
      <c r="N482">
        <v>-113.977</v>
      </c>
      <c r="O482">
        <v>119.67700000000001</v>
      </c>
      <c r="P482">
        <v>1616.96</v>
      </c>
      <c r="Q482">
        <v>-100.92400000000001</v>
      </c>
      <c r="R482">
        <v>84.419399999999996</v>
      </c>
      <c r="S482">
        <v>1209.6500000000001</v>
      </c>
      <c r="T482">
        <v>-107.03</v>
      </c>
      <c r="U482">
        <v>267.286</v>
      </c>
      <c r="V482">
        <v>1545.05</v>
      </c>
      <c r="W482">
        <v>-102.03100000000001</v>
      </c>
      <c r="X482">
        <v>319.09300000000002</v>
      </c>
      <c r="Y482">
        <v>1404.09</v>
      </c>
      <c r="Z482">
        <v>-49.316499999999998</v>
      </c>
      <c r="AA482">
        <v>69.108500000000006</v>
      </c>
      <c r="AB482">
        <v>1406.99</v>
      </c>
      <c r="AC482">
        <v>-324.59800000000001</v>
      </c>
      <c r="AD482">
        <v>194.69900000000001</v>
      </c>
      <c r="AE482">
        <v>1550.48</v>
      </c>
      <c r="AF482">
        <v>-375.85899999999998</v>
      </c>
      <c r="AG482">
        <v>189.94399999999999</v>
      </c>
      <c r="AH482">
        <v>1357.12</v>
      </c>
      <c r="AI482">
        <v>-412.98099999999999</v>
      </c>
      <c r="AJ482">
        <v>181.614</v>
      </c>
      <c r="AK482">
        <v>1200.92</v>
      </c>
      <c r="AL482">
        <v>-394.78</v>
      </c>
      <c r="AM482">
        <v>358.334</v>
      </c>
      <c r="AN482">
        <v>1069.4000000000001</v>
      </c>
      <c r="AO482">
        <v>-395.89400000000001</v>
      </c>
      <c r="AP482">
        <v>447.54</v>
      </c>
      <c r="AQ482">
        <v>1061.73</v>
      </c>
      <c r="AR482">
        <v>-383.726</v>
      </c>
      <c r="AS482">
        <v>458.62099999999998</v>
      </c>
      <c r="AT482">
        <v>981.68799999999999</v>
      </c>
      <c r="AU482">
        <v>104.99299999999999</v>
      </c>
      <c r="AV482">
        <v>169.38200000000001</v>
      </c>
      <c r="AW482">
        <v>1572.36</v>
      </c>
      <c r="AX482">
        <v>166.98099999999999</v>
      </c>
      <c r="AY482">
        <v>155.21799999999999</v>
      </c>
      <c r="AZ482">
        <v>1345.12</v>
      </c>
      <c r="BA482">
        <v>187.929</v>
      </c>
      <c r="BB482">
        <v>199.905</v>
      </c>
      <c r="BC482">
        <v>1202.76</v>
      </c>
      <c r="BD482">
        <v>149.72200000000001</v>
      </c>
      <c r="BE482">
        <v>363.565</v>
      </c>
      <c r="BF482">
        <v>1230.28</v>
      </c>
      <c r="BG482">
        <v>75.061700000000002</v>
      </c>
      <c r="BH482">
        <v>497.18400000000003</v>
      </c>
      <c r="BI482">
        <v>1259.42</v>
      </c>
      <c r="BJ482">
        <v>102.11199999999999</v>
      </c>
      <c r="BK482">
        <v>473.61399999999998</v>
      </c>
      <c r="BL482">
        <v>1324.4</v>
      </c>
      <c r="BM482">
        <v>86.6798</v>
      </c>
      <c r="BN482">
        <v>559.40899999999999</v>
      </c>
      <c r="BO482">
        <v>1311.16</v>
      </c>
      <c r="BP482">
        <v>-356.69799999999998</v>
      </c>
      <c r="BQ482">
        <v>418.48</v>
      </c>
      <c r="BR482">
        <v>1023.88</v>
      </c>
      <c r="BS482">
        <v>-27.8064</v>
      </c>
      <c r="BT482">
        <v>1.21241</v>
      </c>
      <c r="BU482">
        <v>4.2344999999999997</v>
      </c>
      <c r="BV482">
        <v>-105.21</v>
      </c>
      <c r="BW482">
        <v>169.58799999999999</v>
      </c>
      <c r="BX482">
        <v>1743.01</v>
      </c>
      <c r="BY482">
        <v>-90.6798</v>
      </c>
      <c r="BZ482">
        <v>323.92899999999997</v>
      </c>
      <c r="CA482">
        <v>1831.47</v>
      </c>
      <c r="CB482">
        <v>-282.82100000000003</v>
      </c>
      <c r="CC482">
        <v>187.18899999999999</v>
      </c>
      <c r="CD482">
        <v>1741.47</v>
      </c>
      <c r="CE482">
        <v>-115.262</v>
      </c>
      <c r="CF482">
        <v>81.683599999999998</v>
      </c>
      <c r="CG482">
        <v>1898.02</v>
      </c>
      <c r="CH482">
        <v>-312.87</v>
      </c>
      <c r="CI482">
        <v>200.58500000000001</v>
      </c>
      <c r="CJ482">
        <v>1495.01</v>
      </c>
      <c r="CK482">
        <v>-376.11799999999999</v>
      </c>
      <c r="CL482">
        <v>410.98</v>
      </c>
      <c r="CM482">
        <v>1503.97</v>
      </c>
      <c r="CN482">
        <v>-358.11099999999999</v>
      </c>
      <c r="CO482">
        <v>177.87700000000001</v>
      </c>
      <c r="CP482">
        <v>1708.98</v>
      </c>
      <c r="CQ482">
        <v>-107.202</v>
      </c>
      <c r="CR482">
        <v>260.29199999999997</v>
      </c>
      <c r="CS482">
        <v>1544.83</v>
      </c>
      <c r="CT482">
        <v>99.978399999999993</v>
      </c>
      <c r="CU482">
        <v>176.352</v>
      </c>
      <c r="CV482">
        <v>1516.01</v>
      </c>
      <c r="CW482">
        <v>186.48500000000001</v>
      </c>
      <c r="CX482">
        <v>383.70400000000001</v>
      </c>
      <c r="CY482">
        <v>1533.96</v>
      </c>
      <c r="CZ482">
        <v>80.148700000000005</v>
      </c>
      <c r="DA482">
        <v>203.911</v>
      </c>
      <c r="DB482">
        <v>1293.2</v>
      </c>
      <c r="DC482">
        <v>-107.202</v>
      </c>
      <c r="DD482">
        <v>260.29199999999997</v>
      </c>
      <c r="DE482">
        <v>1544.83</v>
      </c>
      <c r="DF482">
        <v>-107.202</v>
      </c>
      <c r="DG482">
        <v>260.29199999999997</v>
      </c>
      <c r="DH482">
        <v>1544.83</v>
      </c>
      <c r="DI482">
        <v>-101.733</v>
      </c>
      <c r="DJ482">
        <v>482.75099999999998</v>
      </c>
      <c r="DK482">
        <v>1551.73</v>
      </c>
      <c r="DL482">
        <v>115.244</v>
      </c>
      <c r="DM482">
        <v>254.601</v>
      </c>
      <c r="DN482">
        <v>1551.99</v>
      </c>
      <c r="DO482">
        <v>-99.878799999999998</v>
      </c>
      <c r="DP482">
        <v>267.005</v>
      </c>
      <c r="DQ482">
        <v>1322.42</v>
      </c>
      <c r="DR482">
        <v>-365.101</v>
      </c>
      <c r="DS482">
        <v>166.46799999999999</v>
      </c>
      <c r="DT482">
        <v>1194.32</v>
      </c>
      <c r="DU482">
        <v>-348.36</v>
      </c>
      <c r="DV482">
        <v>-138.52699999999999</v>
      </c>
      <c r="DW482">
        <v>1226.02</v>
      </c>
      <c r="DX482">
        <v>-62.945500000000003</v>
      </c>
      <c r="DY482">
        <v>177.46799999999999</v>
      </c>
      <c r="DZ482">
        <v>1140.5899999999999</v>
      </c>
      <c r="EA482">
        <v>-312.87</v>
      </c>
      <c r="EB482">
        <v>200.58500000000001</v>
      </c>
      <c r="EC482">
        <v>1495.01</v>
      </c>
      <c r="ED482">
        <v>-404.839</v>
      </c>
      <c r="EE482">
        <v>420.48099999999999</v>
      </c>
      <c r="EF482">
        <v>1022.87</v>
      </c>
      <c r="EG482">
        <v>-440.46199999999999</v>
      </c>
      <c r="EH482">
        <v>257.13</v>
      </c>
      <c r="EI482">
        <v>789.11500000000001</v>
      </c>
      <c r="EJ482">
        <v>-122.066</v>
      </c>
      <c r="EK482">
        <v>430.77499999999998</v>
      </c>
      <c r="EL482">
        <v>972.58500000000004</v>
      </c>
      <c r="EM482">
        <v>-367.88299999999998</v>
      </c>
      <c r="EN482">
        <v>184.24799999999999</v>
      </c>
      <c r="EO482">
        <v>1182.32</v>
      </c>
      <c r="EP482">
        <v>-398.39299999999997</v>
      </c>
      <c r="EQ482">
        <v>475.60500000000002</v>
      </c>
      <c r="ER482">
        <v>926.07299999999998</v>
      </c>
      <c r="ES482">
        <v>-314.15600000000001</v>
      </c>
      <c r="ET482">
        <v>536.63699999999994</v>
      </c>
      <c r="EU482">
        <v>966.43799999999999</v>
      </c>
      <c r="EV482">
        <v>-471.28199999999998</v>
      </c>
      <c r="EW482">
        <v>551.01400000000001</v>
      </c>
      <c r="EX482">
        <v>964.16399999999999</v>
      </c>
      <c r="EY482">
        <v>-404.839</v>
      </c>
      <c r="EZ482">
        <v>420.48099999999999</v>
      </c>
      <c r="FA482">
        <v>1022.87</v>
      </c>
      <c r="FB482">
        <v>138.9</v>
      </c>
      <c r="FC482">
        <v>187.40700000000001</v>
      </c>
      <c r="FD482">
        <v>1196.3599999999999</v>
      </c>
      <c r="FE482">
        <v>145.32499999999999</v>
      </c>
      <c r="FF482">
        <v>-134.56800000000001</v>
      </c>
      <c r="FG482">
        <v>1186.01</v>
      </c>
      <c r="FH482">
        <v>458.68099999999998</v>
      </c>
      <c r="FI482">
        <v>192.53</v>
      </c>
      <c r="FJ482">
        <v>1235.47</v>
      </c>
      <c r="FK482">
        <v>99.978399999999993</v>
      </c>
      <c r="FL482">
        <v>176.352</v>
      </c>
      <c r="FM482">
        <v>1516.01</v>
      </c>
      <c r="FN482">
        <v>123.651</v>
      </c>
      <c r="FO482">
        <v>494.89499999999998</v>
      </c>
      <c r="FP482">
        <v>1280.76</v>
      </c>
      <c r="FQ482">
        <v>157.11799999999999</v>
      </c>
      <c r="FR482">
        <v>574.51900000000001</v>
      </c>
      <c r="FS482">
        <v>996.72199999999998</v>
      </c>
      <c r="FT482">
        <v>418.29700000000003</v>
      </c>
      <c r="FU482">
        <v>499.61500000000001</v>
      </c>
      <c r="FV482">
        <v>1316.8</v>
      </c>
      <c r="FW482">
        <v>137.833</v>
      </c>
      <c r="FX482">
        <v>208.93100000000001</v>
      </c>
      <c r="FY482">
        <v>1202.27</v>
      </c>
      <c r="FZ482">
        <v>89.772499999999994</v>
      </c>
      <c r="GA482">
        <v>637.55399999999997</v>
      </c>
      <c r="GB482">
        <v>1329.51</v>
      </c>
      <c r="GC482">
        <v>-51.258000000000003</v>
      </c>
      <c r="GD482">
        <v>589.90599999999995</v>
      </c>
      <c r="GE482">
        <v>1370.94</v>
      </c>
      <c r="GF482">
        <v>36.4938</v>
      </c>
      <c r="GG482">
        <v>672.96699999999998</v>
      </c>
      <c r="GH482">
        <v>1188.8599999999999</v>
      </c>
      <c r="GI482">
        <v>123.651</v>
      </c>
      <c r="GJ482">
        <v>494.89499999999998</v>
      </c>
      <c r="GK482">
        <v>1280.76</v>
      </c>
      <c r="GL482">
        <v>-27.8064</v>
      </c>
      <c r="GM482">
        <v>1.21241</v>
      </c>
      <c r="GN482">
        <v>4.2344999999999997</v>
      </c>
      <c r="GO482">
        <v>-27.8064</v>
      </c>
      <c r="GP482">
        <v>-1.21241</v>
      </c>
      <c r="GQ482">
        <v>-4.2344999999999997</v>
      </c>
      <c r="GR482">
        <v>-8.3671799999999994</v>
      </c>
      <c r="GS482">
        <v>11.577400000000001</v>
      </c>
      <c r="GT482">
        <v>-3.1604299999999999</v>
      </c>
      <c r="GU482">
        <v>61.7196</v>
      </c>
      <c r="GV482">
        <v>0</v>
      </c>
      <c r="GW482" s="1">
        <v>-2.5118399999999999E-12</v>
      </c>
      <c r="GX482">
        <v>-25.390499999999999</v>
      </c>
      <c r="GY482">
        <v>-13.0809</v>
      </c>
      <c r="GZ482">
        <v>-134.13300000000001</v>
      </c>
      <c r="HA482">
        <v>0.37389499999999998</v>
      </c>
      <c r="HB482">
        <v>5.0456200000000004</v>
      </c>
      <c r="HC482">
        <v>2.5235099999999999</v>
      </c>
      <c r="HD482">
        <v>103.593</v>
      </c>
      <c r="HE482" s="1">
        <v>3.97569E-16</v>
      </c>
      <c r="HF482" s="1">
        <v>-4.2786399999999996E-12</v>
      </c>
      <c r="HG482">
        <v>4.5910700000000002</v>
      </c>
      <c r="HH482">
        <v>-9.4752200000000002</v>
      </c>
      <c r="HI482">
        <v>-117.083</v>
      </c>
      <c r="HJ482">
        <v>-1.7290000000000001</v>
      </c>
      <c r="HK482">
        <v>1.8849800000000001</v>
      </c>
      <c r="HL482">
        <v>-1.40846</v>
      </c>
      <c r="HM482">
        <v>-1.7290000000000001</v>
      </c>
      <c r="HN482">
        <v>-1.8849800000000001</v>
      </c>
      <c r="HO482">
        <v>1.40846</v>
      </c>
      <c r="HP482">
        <v>29.556100000000001</v>
      </c>
      <c r="HQ482">
        <v>3.2284799999999998</v>
      </c>
      <c r="HR482">
        <v>-4.6767300000000001</v>
      </c>
      <c r="HS482">
        <v>29.556100000000001</v>
      </c>
      <c r="HT482">
        <v>-3.2284799999999998</v>
      </c>
      <c r="HU482">
        <v>4.6767300000000001</v>
      </c>
      <c r="HX482">
        <f t="shared" si="72"/>
        <v>-88.382999999999981</v>
      </c>
      <c r="HY482">
        <f t="shared" si="73"/>
        <v>-13.085000000000008</v>
      </c>
      <c r="HZ482">
        <f t="shared" si="74"/>
        <v>-349.55999999999995</v>
      </c>
      <c r="IA482">
        <f t="shared" si="75"/>
        <v>17.086999999999989</v>
      </c>
      <c r="IB482">
        <f t="shared" si="76"/>
        <v>265.92600000000004</v>
      </c>
      <c r="IC482">
        <f t="shared" si="77"/>
        <v>-139.19000000000005</v>
      </c>
      <c r="ID482">
        <f t="shared" si="78"/>
        <v>360.79767947424489</v>
      </c>
      <c r="IE482">
        <f t="shared" si="79"/>
        <v>300.63675614435442</v>
      </c>
      <c r="IF482">
        <f t="shared" si="80"/>
        <v>43665.414369000013</v>
      </c>
      <c r="IG482">
        <f t="shared" si="81"/>
        <v>66.261618755446037</v>
      </c>
    </row>
    <row r="483" spans="1:241" x14ac:dyDescent="0.2">
      <c r="A483">
        <v>4.74</v>
      </c>
      <c r="B483">
        <v>-146.98599999999999</v>
      </c>
      <c r="C483">
        <v>279.63299999999998</v>
      </c>
      <c r="D483">
        <v>1866.44</v>
      </c>
      <c r="E483">
        <v>-44.948500000000003</v>
      </c>
      <c r="F483">
        <v>266.09699999999998</v>
      </c>
      <c r="G483">
        <v>1861.15</v>
      </c>
      <c r="H483">
        <v>-172.08199999999999</v>
      </c>
      <c r="I483">
        <v>100.123</v>
      </c>
      <c r="J483">
        <v>1758.87</v>
      </c>
      <c r="K483">
        <v>-52.626600000000003</v>
      </c>
      <c r="L483">
        <v>99.9422</v>
      </c>
      <c r="M483">
        <v>1770.65</v>
      </c>
      <c r="N483">
        <v>-114.374</v>
      </c>
      <c r="O483">
        <v>119.74</v>
      </c>
      <c r="P483">
        <v>1616.93</v>
      </c>
      <c r="Q483">
        <v>-101.482</v>
      </c>
      <c r="R483">
        <v>84.528000000000006</v>
      </c>
      <c r="S483">
        <v>1209.6099999999999</v>
      </c>
      <c r="T483">
        <v>-107.126</v>
      </c>
      <c r="U483">
        <v>267.33699999999999</v>
      </c>
      <c r="V483">
        <v>1545.04</v>
      </c>
      <c r="W483">
        <v>-102.09099999999999</v>
      </c>
      <c r="X483">
        <v>319.08300000000003</v>
      </c>
      <c r="Y483">
        <v>1404.06</v>
      </c>
      <c r="Z483">
        <v>-49.7042</v>
      </c>
      <c r="AA483">
        <v>69.135000000000005</v>
      </c>
      <c r="AB483">
        <v>1406.95</v>
      </c>
      <c r="AC483">
        <v>-324.88799999999998</v>
      </c>
      <c r="AD483">
        <v>195.52799999999999</v>
      </c>
      <c r="AE483">
        <v>1550.17</v>
      </c>
      <c r="AF483">
        <v>-376.26100000000002</v>
      </c>
      <c r="AG483">
        <v>189.15899999999999</v>
      </c>
      <c r="AH483">
        <v>1356.7</v>
      </c>
      <c r="AI483">
        <v>-413.11900000000003</v>
      </c>
      <c r="AJ483">
        <v>178.62100000000001</v>
      </c>
      <c r="AK483">
        <v>1200.47</v>
      </c>
      <c r="AL483">
        <v>-390.726</v>
      </c>
      <c r="AM483">
        <v>351.726</v>
      </c>
      <c r="AN483">
        <v>1064.0899999999999</v>
      </c>
      <c r="AO483">
        <v>-390.435</v>
      </c>
      <c r="AP483">
        <v>440.49599999999998</v>
      </c>
      <c r="AQ483">
        <v>1053.58</v>
      </c>
      <c r="AR483">
        <v>-377.30599999999998</v>
      </c>
      <c r="AS483">
        <v>447.79500000000002</v>
      </c>
      <c r="AT483">
        <v>973.21400000000006</v>
      </c>
      <c r="AU483">
        <v>104.68600000000001</v>
      </c>
      <c r="AV483">
        <v>168.88300000000001</v>
      </c>
      <c r="AW483">
        <v>1572.54</v>
      </c>
      <c r="AX483">
        <v>166.251</v>
      </c>
      <c r="AY483">
        <v>156.03</v>
      </c>
      <c r="AZ483">
        <v>1344.88</v>
      </c>
      <c r="BA483">
        <v>187.11</v>
      </c>
      <c r="BB483">
        <v>202.24100000000001</v>
      </c>
      <c r="BC483">
        <v>1202.96</v>
      </c>
      <c r="BD483">
        <v>151.798</v>
      </c>
      <c r="BE483">
        <v>366.25099999999998</v>
      </c>
      <c r="BF483">
        <v>1233.49</v>
      </c>
      <c r="BG483">
        <v>79.219700000000003</v>
      </c>
      <c r="BH483">
        <v>501.125</v>
      </c>
      <c r="BI483">
        <v>1265.51</v>
      </c>
      <c r="BJ483">
        <v>107.468</v>
      </c>
      <c r="BK483">
        <v>475.24099999999999</v>
      </c>
      <c r="BL483">
        <v>1329.63</v>
      </c>
      <c r="BM483">
        <v>93.099199999999996</v>
      </c>
      <c r="BN483">
        <v>561.69399999999996</v>
      </c>
      <c r="BO483">
        <v>1318.3</v>
      </c>
      <c r="BP483">
        <v>-351.14299999999997</v>
      </c>
      <c r="BQ483">
        <v>409.435</v>
      </c>
      <c r="BR483">
        <v>1017.21</v>
      </c>
      <c r="BS483">
        <v>-27.800799999999999</v>
      </c>
      <c r="BT483">
        <v>1.23498</v>
      </c>
      <c r="BU483">
        <v>4.1377800000000002</v>
      </c>
      <c r="BV483">
        <v>-105.26600000000001</v>
      </c>
      <c r="BW483">
        <v>169.583</v>
      </c>
      <c r="BX483">
        <v>1743</v>
      </c>
      <c r="BY483">
        <v>-90.632000000000005</v>
      </c>
      <c r="BZ483">
        <v>323.92700000000002</v>
      </c>
      <c r="CA483">
        <v>1831.44</v>
      </c>
      <c r="CB483">
        <v>-282.87299999999999</v>
      </c>
      <c r="CC483">
        <v>187.239</v>
      </c>
      <c r="CD483">
        <v>1741.57</v>
      </c>
      <c r="CE483">
        <v>-115.246</v>
      </c>
      <c r="CF483">
        <v>81.694500000000005</v>
      </c>
      <c r="CG483">
        <v>1898.03</v>
      </c>
      <c r="CH483">
        <v>-313.05900000000003</v>
      </c>
      <c r="CI483">
        <v>201.37200000000001</v>
      </c>
      <c r="CJ483">
        <v>1494.72</v>
      </c>
      <c r="CK483">
        <v>-375.56599999999997</v>
      </c>
      <c r="CL483">
        <v>411.92899999999997</v>
      </c>
      <c r="CM483">
        <v>1503.57</v>
      </c>
      <c r="CN483">
        <v>-358.67700000000002</v>
      </c>
      <c r="CO483">
        <v>178.83699999999999</v>
      </c>
      <c r="CP483">
        <v>1708.56</v>
      </c>
      <c r="CQ483">
        <v>-107.312</v>
      </c>
      <c r="CR483">
        <v>260.34300000000002</v>
      </c>
      <c r="CS483">
        <v>1544.82</v>
      </c>
      <c r="CT483">
        <v>99.742400000000004</v>
      </c>
      <c r="CU483">
        <v>175.86799999999999</v>
      </c>
      <c r="CV483">
        <v>1516.19</v>
      </c>
      <c r="CW483">
        <v>186.76900000000001</v>
      </c>
      <c r="CX483">
        <v>383.05900000000003</v>
      </c>
      <c r="CY483">
        <v>1534.23</v>
      </c>
      <c r="CZ483">
        <v>80.188599999999994</v>
      </c>
      <c r="DA483">
        <v>203.49299999999999</v>
      </c>
      <c r="DB483">
        <v>1293.29</v>
      </c>
      <c r="DC483">
        <v>-107.312</v>
      </c>
      <c r="DD483">
        <v>260.34300000000002</v>
      </c>
      <c r="DE483">
        <v>1544.82</v>
      </c>
      <c r="DF483">
        <v>-107.312</v>
      </c>
      <c r="DG483">
        <v>260.34300000000002</v>
      </c>
      <c r="DH483">
        <v>1544.82</v>
      </c>
      <c r="DI483">
        <v>-101.39400000000001</v>
      </c>
      <c r="DJ483">
        <v>482.791</v>
      </c>
      <c r="DK483">
        <v>1551.72</v>
      </c>
      <c r="DL483">
        <v>115.124</v>
      </c>
      <c r="DM483">
        <v>254.20599999999999</v>
      </c>
      <c r="DN483">
        <v>1551.91</v>
      </c>
      <c r="DO483">
        <v>-100.04</v>
      </c>
      <c r="DP483">
        <v>267.05</v>
      </c>
      <c r="DQ483">
        <v>1322.41</v>
      </c>
      <c r="DR483">
        <v>-365.61200000000002</v>
      </c>
      <c r="DS483">
        <v>162.173</v>
      </c>
      <c r="DT483">
        <v>1194.31</v>
      </c>
      <c r="DU483">
        <v>-356.267</v>
      </c>
      <c r="DV483">
        <v>-142.78800000000001</v>
      </c>
      <c r="DW483">
        <v>1232.46</v>
      </c>
      <c r="DX483">
        <v>-62.8</v>
      </c>
      <c r="DY483">
        <v>164.78200000000001</v>
      </c>
      <c r="DZ483">
        <v>1140.99</v>
      </c>
      <c r="EA483">
        <v>-313.05900000000003</v>
      </c>
      <c r="EB483">
        <v>201.37200000000001</v>
      </c>
      <c r="EC483">
        <v>1494.72</v>
      </c>
      <c r="ED483">
        <v>-399.26100000000002</v>
      </c>
      <c r="EE483">
        <v>412.33</v>
      </c>
      <c r="EF483">
        <v>1015.43</v>
      </c>
      <c r="EG483">
        <v>-438.18799999999999</v>
      </c>
      <c r="EH483">
        <v>243.072</v>
      </c>
      <c r="EI483">
        <v>786.048</v>
      </c>
      <c r="EJ483">
        <v>-115.917</v>
      </c>
      <c r="EK483">
        <v>414.77100000000002</v>
      </c>
      <c r="EL483">
        <v>965.54100000000005</v>
      </c>
      <c r="EM483">
        <v>-367.96800000000002</v>
      </c>
      <c r="EN483">
        <v>179.684</v>
      </c>
      <c r="EO483">
        <v>1181.78</v>
      </c>
      <c r="EP483">
        <v>-391.41</v>
      </c>
      <c r="EQ483">
        <v>462.05599999999998</v>
      </c>
      <c r="ER483">
        <v>917.36199999999997</v>
      </c>
      <c r="ES483">
        <v>-307.964</v>
      </c>
      <c r="ET483">
        <v>523.38099999999997</v>
      </c>
      <c r="EU483">
        <v>955.13800000000003</v>
      </c>
      <c r="EV483">
        <v>-463.00799999999998</v>
      </c>
      <c r="EW483">
        <v>538.98199999999997</v>
      </c>
      <c r="EX483">
        <v>950.63699999999994</v>
      </c>
      <c r="EY483">
        <v>-399.26100000000002</v>
      </c>
      <c r="EZ483">
        <v>412.33</v>
      </c>
      <c r="FA483">
        <v>1015.43</v>
      </c>
      <c r="FB483">
        <v>137.828</v>
      </c>
      <c r="FC483">
        <v>190.78899999999999</v>
      </c>
      <c r="FD483">
        <v>1196.55</v>
      </c>
      <c r="FE483">
        <v>138.43899999999999</v>
      </c>
      <c r="FF483">
        <v>-131.10599999999999</v>
      </c>
      <c r="FG483">
        <v>1181.5999999999999</v>
      </c>
      <c r="FH483">
        <v>457.81</v>
      </c>
      <c r="FI483">
        <v>189.62799999999999</v>
      </c>
      <c r="FJ483">
        <v>1234.6199999999999</v>
      </c>
      <c r="FK483">
        <v>99.742400000000004</v>
      </c>
      <c r="FL483">
        <v>175.86799999999999</v>
      </c>
      <c r="FM483">
        <v>1516.19</v>
      </c>
      <c r="FN483">
        <v>128.31100000000001</v>
      </c>
      <c r="FO483">
        <v>497.38400000000001</v>
      </c>
      <c r="FP483">
        <v>1285.8800000000001</v>
      </c>
      <c r="FQ483">
        <v>162.29900000000001</v>
      </c>
      <c r="FR483">
        <v>580.92600000000004</v>
      </c>
      <c r="FS483">
        <v>1002.78</v>
      </c>
      <c r="FT483">
        <v>423.351</v>
      </c>
      <c r="FU483">
        <v>496.31400000000002</v>
      </c>
      <c r="FV483">
        <v>1320.99</v>
      </c>
      <c r="FW483">
        <v>137.161</v>
      </c>
      <c r="FX483">
        <v>212.25</v>
      </c>
      <c r="FY483">
        <v>1202.8</v>
      </c>
      <c r="FZ483">
        <v>97.909199999999998</v>
      </c>
      <c r="GA483">
        <v>639.22799999999995</v>
      </c>
      <c r="GB483">
        <v>1338.1</v>
      </c>
      <c r="GC483">
        <v>-42.691699999999997</v>
      </c>
      <c r="GD483">
        <v>593.14</v>
      </c>
      <c r="GE483">
        <v>1381.43</v>
      </c>
      <c r="GF483">
        <v>42.433500000000002</v>
      </c>
      <c r="GG483">
        <v>678.30200000000002</v>
      </c>
      <c r="GH483">
        <v>1199.6600000000001</v>
      </c>
      <c r="GI483">
        <v>128.31100000000001</v>
      </c>
      <c r="GJ483">
        <v>497.38400000000001</v>
      </c>
      <c r="GK483">
        <v>1285.8800000000001</v>
      </c>
      <c r="GL483">
        <v>-27.800799999999999</v>
      </c>
      <c r="GM483">
        <v>1.23498</v>
      </c>
      <c r="GN483">
        <v>4.1377800000000002</v>
      </c>
      <c r="GO483">
        <v>-27.800799999999999</v>
      </c>
      <c r="GP483">
        <v>-1.23498</v>
      </c>
      <c r="GQ483">
        <v>-4.1377800000000002</v>
      </c>
      <c r="GR483">
        <v>-9.3349499999999992</v>
      </c>
      <c r="GS483">
        <v>11.5962</v>
      </c>
      <c r="GT483">
        <v>-1.70031</v>
      </c>
      <c r="GU483">
        <v>61.287399999999998</v>
      </c>
      <c r="GV483">
        <v>0</v>
      </c>
      <c r="GW483" s="1">
        <v>-3.8421099999999997E-12</v>
      </c>
      <c r="GX483">
        <v>-26.4879</v>
      </c>
      <c r="GY483">
        <v>-13.192</v>
      </c>
      <c r="GZ483">
        <v>-134.803</v>
      </c>
      <c r="HA483">
        <v>1.0691299999999999</v>
      </c>
      <c r="HB483">
        <v>4.8901300000000001</v>
      </c>
      <c r="HC483">
        <v>1.5162899999999999</v>
      </c>
      <c r="HD483">
        <v>103.676</v>
      </c>
      <c r="HE483" s="1">
        <v>-3.97569E-16</v>
      </c>
      <c r="HF483" s="1">
        <v>5.0793499999999998E-12</v>
      </c>
      <c r="HG483">
        <v>5.03125</v>
      </c>
      <c r="HH483">
        <v>-9.1549700000000005</v>
      </c>
      <c r="HI483">
        <v>-118.053</v>
      </c>
      <c r="HJ483">
        <v>-1.72722</v>
      </c>
      <c r="HK483">
        <v>1.87174</v>
      </c>
      <c r="HL483">
        <v>-1.5239199999999999</v>
      </c>
      <c r="HM483">
        <v>-1.72722</v>
      </c>
      <c r="HN483">
        <v>-1.87174</v>
      </c>
      <c r="HO483">
        <v>1.5239199999999999</v>
      </c>
      <c r="HP483">
        <v>29.549700000000001</v>
      </c>
      <c r="HQ483">
        <v>3.2051500000000002</v>
      </c>
      <c r="HR483">
        <v>-4.7102599999999999</v>
      </c>
      <c r="HS483">
        <v>29.549700000000001</v>
      </c>
      <c r="HT483">
        <v>-3.2051500000000002</v>
      </c>
      <c r="HU483">
        <v>4.7102599999999999</v>
      </c>
      <c r="HX483">
        <f t="shared" si="72"/>
        <v>-88.231000000000051</v>
      </c>
      <c r="HY483">
        <f t="shared" si="73"/>
        <v>-16.906999999999982</v>
      </c>
      <c r="HZ483">
        <f t="shared" si="74"/>
        <v>-349.70000000000005</v>
      </c>
      <c r="IA483">
        <f t="shared" si="75"/>
        <v>22.684000000000026</v>
      </c>
      <c r="IB483">
        <f t="shared" si="76"/>
        <v>261.875</v>
      </c>
      <c r="IC483">
        <f t="shared" si="77"/>
        <v>-146.8900000000001</v>
      </c>
      <c r="ID483">
        <f t="shared" si="78"/>
        <v>361.05490719556775</v>
      </c>
      <c r="IE483">
        <f t="shared" si="79"/>
        <v>301.11418362641109</v>
      </c>
      <c r="IF483">
        <f t="shared" si="80"/>
        <v>44938.480371000041</v>
      </c>
      <c r="IG483">
        <f t="shared" si="81"/>
        <v>65.584789996950349</v>
      </c>
    </row>
    <row r="484" spans="1:241" x14ac:dyDescent="0.2">
      <c r="A484">
        <v>4.75</v>
      </c>
      <c r="B484">
        <v>-146.94399999999999</v>
      </c>
      <c r="C484">
        <v>279.661</v>
      </c>
      <c r="D484">
        <v>1866.46</v>
      </c>
      <c r="E484">
        <v>-44.926600000000001</v>
      </c>
      <c r="F484">
        <v>266.08499999999998</v>
      </c>
      <c r="G484">
        <v>1861.08</v>
      </c>
      <c r="H484">
        <v>-172.17400000000001</v>
      </c>
      <c r="I484">
        <v>100.14100000000001</v>
      </c>
      <c r="J484">
        <v>1758.9</v>
      </c>
      <c r="K484">
        <v>-52.674100000000003</v>
      </c>
      <c r="L484">
        <v>99.921899999999994</v>
      </c>
      <c r="M484">
        <v>1770.62</v>
      </c>
      <c r="N484">
        <v>-114.75700000000001</v>
      </c>
      <c r="O484">
        <v>119.798</v>
      </c>
      <c r="P484">
        <v>1616.9</v>
      </c>
      <c r="Q484">
        <v>-102.009</v>
      </c>
      <c r="R484">
        <v>84.632000000000005</v>
      </c>
      <c r="S484">
        <v>1209.58</v>
      </c>
      <c r="T484">
        <v>-107.238</v>
      </c>
      <c r="U484">
        <v>267.38299999999998</v>
      </c>
      <c r="V484">
        <v>1545.02</v>
      </c>
      <c r="W484">
        <v>-102.179</v>
      </c>
      <c r="X484">
        <v>319.06599999999997</v>
      </c>
      <c r="Y484">
        <v>1404.03</v>
      </c>
      <c r="Z484">
        <v>-50.072800000000001</v>
      </c>
      <c r="AA484">
        <v>69.165099999999995</v>
      </c>
      <c r="AB484">
        <v>1406.91</v>
      </c>
      <c r="AC484">
        <v>-325.17899999999997</v>
      </c>
      <c r="AD484">
        <v>196.28700000000001</v>
      </c>
      <c r="AE484">
        <v>1549.86</v>
      </c>
      <c r="AF484">
        <v>-376.62099999999998</v>
      </c>
      <c r="AG484">
        <v>188.45500000000001</v>
      </c>
      <c r="AH484">
        <v>1356.29</v>
      </c>
      <c r="AI484">
        <v>-413.13799999999998</v>
      </c>
      <c r="AJ484">
        <v>175.92500000000001</v>
      </c>
      <c r="AK484">
        <v>1200</v>
      </c>
      <c r="AL484">
        <v>-386.41500000000002</v>
      </c>
      <c r="AM484">
        <v>345.62799999999999</v>
      </c>
      <c r="AN484">
        <v>1059.33</v>
      </c>
      <c r="AO484">
        <v>-384.74599999999998</v>
      </c>
      <c r="AP484">
        <v>433.95699999999999</v>
      </c>
      <c r="AQ484">
        <v>1046.23</v>
      </c>
      <c r="AR484">
        <v>-370.75599999999997</v>
      </c>
      <c r="AS484">
        <v>437.738</v>
      </c>
      <c r="AT484">
        <v>965.81600000000003</v>
      </c>
      <c r="AU484">
        <v>104.38</v>
      </c>
      <c r="AV484">
        <v>168.44300000000001</v>
      </c>
      <c r="AW484">
        <v>1572.7</v>
      </c>
      <c r="AX484">
        <v>165.53399999999999</v>
      </c>
      <c r="AY484">
        <v>156.81899999999999</v>
      </c>
      <c r="AZ484">
        <v>1344.62</v>
      </c>
      <c r="BA484">
        <v>186.30199999999999</v>
      </c>
      <c r="BB484">
        <v>204.37200000000001</v>
      </c>
      <c r="BC484">
        <v>1203.0899999999999</v>
      </c>
      <c r="BD484">
        <v>154.042</v>
      </c>
      <c r="BE484">
        <v>368.68599999999998</v>
      </c>
      <c r="BF484">
        <v>1235.99</v>
      </c>
      <c r="BG484">
        <v>83.6143</v>
      </c>
      <c r="BH484">
        <v>504.697</v>
      </c>
      <c r="BI484">
        <v>1270.32</v>
      </c>
      <c r="BJ484">
        <v>113.194</v>
      </c>
      <c r="BK484">
        <v>476.93299999999999</v>
      </c>
      <c r="BL484">
        <v>1333.47</v>
      </c>
      <c r="BM484">
        <v>99.9084</v>
      </c>
      <c r="BN484">
        <v>563.75099999999998</v>
      </c>
      <c r="BO484">
        <v>1323.43</v>
      </c>
      <c r="BP484">
        <v>-345.39400000000001</v>
      </c>
      <c r="BQ484">
        <v>401.01600000000002</v>
      </c>
      <c r="BR484">
        <v>1011.34</v>
      </c>
      <c r="BS484">
        <v>-27.793399999999998</v>
      </c>
      <c r="BT484">
        <v>1.2571000000000001</v>
      </c>
      <c r="BU484">
        <v>4.0495200000000002</v>
      </c>
      <c r="BV484">
        <v>-105.333</v>
      </c>
      <c r="BW484">
        <v>169.58</v>
      </c>
      <c r="BX484">
        <v>1742.99</v>
      </c>
      <c r="BY484">
        <v>-90.608199999999997</v>
      </c>
      <c r="BZ484">
        <v>323.93</v>
      </c>
      <c r="CA484">
        <v>1831.4</v>
      </c>
      <c r="CB484">
        <v>-282.93700000000001</v>
      </c>
      <c r="CC484">
        <v>187.27600000000001</v>
      </c>
      <c r="CD484">
        <v>1741.67</v>
      </c>
      <c r="CE484">
        <v>-115.23699999999999</v>
      </c>
      <c r="CF484">
        <v>81.710599999999999</v>
      </c>
      <c r="CG484">
        <v>1898.03</v>
      </c>
      <c r="CH484">
        <v>-313.25400000000002</v>
      </c>
      <c r="CI484">
        <v>202.09</v>
      </c>
      <c r="CJ484">
        <v>1494.43</v>
      </c>
      <c r="CK484">
        <v>-375.08300000000003</v>
      </c>
      <c r="CL484">
        <v>412.79899999999998</v>
      </c>
      <c r="CM484">
        <v>1503.18</v>
      </c>
      <c r="CN484">
        <v>-359.233</v>
      </c>
      <c r="CO484">
        <v>179.71700000000001</v>
      </c>
      <c r="CP484">
        <v>1708.16</v>
      </c>
      <c r="CQ484">
        <v>-107.43600000000001</v>
      </c>
      <c r="CR484">
        <v>260.39</v>
      </c>
      <c r="CS484">
        <v>1544.81</v>
      </c>
      <c r="CT484">
        <v>99.501499999999993</v>
      </c>
      <c r="CU484">
        <v>175.44</v>
      </c>
      <c r="CV484">
        <v>1516.34</v>
      </c>
      <c r="CW484">
        <v>186.988</v>
      </c>
      <c r="CX484">
        <v>382.48399999999998</v>
      </c>
      <c r="CY484">
        <v>1534.48</v>
      </c>
      <c r="CZ484">
        <v>80.200199999999995</v>
      </c>
      <c r="DA484">
        <v>203.12100000000001</v>
      </c>
      <c r="DB484">
        <v>1293.3800000000001</v>
      </c>
      <c r="DC484">
        <v>-107.43600000000001</v>
      </c>
      <c r="DD484">
        <v>260.39</v>
      </c>
      <c r="DE484">
        <v>1544.81</v>
      </c>
      <c r="DF484">
        <v>-107.43600000000001</v>
      </c>
      <c r="DG484">
        <v>260.39</v>
      </c>
      <c r="DH484">
        <v>1544.81</v>
      </c>
      <c r="DI484">
        <v>-101.12</v>
      </c>
      <c r="DJ484">
        <v>482.82600000000002</v>
      </c>
      <c r="DK484">
        <v>1551.71</v>
      </c>
      <c r="DL484">
        <v>114.99</v>
      </c>
      <c r="DM484">
        <v>253.85599999999999</v>
      </c>
      <c r="DN484">
        <v>1551.83</v>
      </c>
      <c r="DO484">
        <v>-100.21299999999999</v>
      </c>
      <c r="DP484">
        <v>267.089</v>
      </c>
      <c r="DQ484">
        <v>1322.39</v>
      </c>
      <c r="DR484">
        <v>-366.024</v>
      </c>
      <c r="DS484">
        <v>158.226</v>
      </c>
      <c r="DT484">
        <v>1194.3</v>
      </c>
      <c r="DU484">
        <v>-364.15</v>
      </c>
      <c r="DV484">
        <v>-146.44999999999999</v>
      </c>
      <c r="DW484">
        <v>1238.5</v>
      </c>
      <c r="DX484">
        <v>-62.715299999999999</v>
      </c>
      <c r="DY484">
        <v>152.477</v>
      </c>
      <c r="DZ484">
        <v>1141.81</v>
      </c>
      <c r="EA484">
        <v>-313.25400000000002</v>
      </c>
      <c r="EB484">
        <v>202.09</v>
      </c>
      <c r="EC484">
        <v>1494.43</v>
      </c>
      <c r="ED484">
        <v>-393.464</v>
      </c>
      <c r="EE484">
        <v>404.79500000000002</v>
      </c>
      <c r="EF484">
        <v>1008.74</v>
      </c>
      <c r="EG484">
        <v>-435.78100000000001</v>
      </c>
      <c r="EH484">
        <v>230.43199999999999</v>
      </c>
      <c r="EI484">
        <v>783.30700000000002</v>
      </c>
      <c r="EJ484">
        <v>-109.611</v>
      </c>
      <c r="EK484">
        <v>399.41500000000002</v>
      </c>
      <c r="EL484">
        <v>959.62</v>
      </c>
      <c r="EM484">
        <v>-367.94499999999999</v>
      </c>
      <c r="EN484">
        <v>175.48599999999999</v>
      </c>
      <c r="EO484">
        <v>1181.31</v>
      </c>
      <c r="EP484">
        <v>-384.39299999999997</v>
      </c>
      <c r="EQ484">
        <v>449.512</v>
      </c>
      <c r="ER484">
        <v>909.96900000000005</v>
      </c>
      <c r="ES484">
        <v>-301.74400000000003</v>
      </c>
      <c r="ET484">
        <v>510.815</v>
      </c>
      <c r="EU484">
        <v>945.31299999999999</v>
      </c>
      <c r="EV484">
        <v>-454.57100000000003</v>
      </c>
      <c r="EW484">
        <v>527.48900000000003</v>
      </c>
      <c r="EX484">
        <v>938.827</v>
      </c>
      <c r="EY484">
        <v>-393.464</v>
      </c>
      <c r="EZ484">
        <v>404.79500000000002</v>
      </c>
      <c r="FA484">
        <v>1008.74</v>
      </c>
      <c r="FB484">
        <v>136.785</v>
      </c>
      <c r="FC484">
        <v>193.96100000000001</v>
      </c>
      <c r="FD484">
        <v>1196.71</v>
      </c>
      <c r="FE484">
        <v>131.512</v>
      </c>
      <c r="FF484">
        <v>-127.751</v>
      </c>
      <c r="FG484">
        <v>1177.46</v>
      </c>
      <c r="FH484">
        <v>456.90899999999999</v>
      </c>
      <c r="FI484">
        <v>186.50399999999999</v>
      </c>
      <c r="FJ484">
        <v>1233.6199999999999</v>
      </c>
      <c r="FK484">
        <v>99.501400000000004</v>
      </c>
      <c r="FL484">
        <v>175.44</v>
      </c>
      <c r="FM484">
        <v>1516.34</v>
      </c>
      <c r="FN484">
        <v>133.209</v>
      </c>
      <c r="FO484">
        <v>499.70600000000002</v>
      </c>
      <c r="FP484">
        <v>1289.5</v>
      </c>
      <c r="FQ484">
        <v>167.76400000000001</v>
      </c>
      <c r="FR484">
        <v>585.79200000000003</v>
      </c>
      <c r="FS484">
        <v>1007.18</v>
      </c>
      <c r="FT484">
        <v>428.34199999999998</v>
      </c>
      <c r="FU484">
        <v>492.83199999999999</v>
      </c>
      <c r="FV484">
        <v>1323.53</v>
      </c>
      <c r="FW484">
        <v>136.535</v>
      </c>
      <c r="FX484">
        <v>215.363</v>
      </c>
      <c r="FY484">
        <v>1203.21</v>
      </c>
      <c r="FZ484">
        <v>106.51900000000001</v>
      </c>
      <c r="GA484">
        <v>640.54899999999998</v>
      </c>
      <c r="GB484">
        <v>1343.92</v>
      </c>
      <c r="GC484">
        <v>-32.950800000000001</v>
      </c>
      <c r="GD484">
        <v>596.38099999999997</v>
      </c>
      <c r="GE484">
        <v>1389.84</v>
      </c>
      <c r="GF484">
        <v>48.670400000000001</v>
      </c>
      <c r="GG484">
        <v>682.05700000000002</v>
      </c>
      <c r="GH484">
        <v>1208.1199999999999</v>
      </c>
      <c r="GI484">
        <v>133.208</v>
      </c>
      <c r="GJ484">
        <v>499.70600000000002</v>
      </c>
      <c r="GK484">
        <v>1289.5</v>
      </c>
      <c r="GL484">
        <v>-27.793399999999998</v>
      </c>
      <c r="GM484">
        <v>1.2571000000000001</v>
      </c>
      <c r="GN484">
        <v>4.0495200000000002</v>
      </c>
      <c r="GO484">
        <v>-27.793399999999998</v>
      </c>
      <c r="GP484">
        <v>-1.2571000000000001</v>
      </c>
      <c r="GQ484">
        <v>-4.0495200000000002</v>
      </c>
      <c r="GR484">
        <v>-10.2212</v>
      </c>
      <c r="GS484">
        <v>11.5968</v>
      </c>
      <c r="GT484">
        <v>-0.233234</v>
      </c>
      <c r="GU484">
        <v>60.9437</v>
      </c>
      <c r="GV484">
        <v>0</v>
      </c>
      <c r="GW484" s="1">
        <v>-1.41217E-12</v>
      </c>
      <c r="GX484">
        <v>-27.4923</v>
      </c>
      <c r="GY484">
        <v>-13.252000000000001</v>
      </c>
      <c r="GZ484">
        <v>-135.482</v>
      </c>
      <c r="HA484">
        <v>1.71533</v>
      </c>
      <c r="HB484">
        <v>4.7387899999999998</v>
      </c>
      <c r="HC484">
        <v>0.49376700000000001</v>
      </c>
      <c r="HD484">
        <v>103.54900000000001</v>
      </c>
      <c r="HE484" s="1">
        <v>4.9696200000000003E-16</v>
      </c>
      <c r="HF484" s="1">
        <v>5.9945499999999997E-12</v>
      </c>
      <c r="HG484">
        <v>5.3029200000000003</v>
      </c>
      <c r="HH484">
        <v>-8.8287800000000001</v>
      </c>
      <c r="HI484">
        <v>-119.21899999999999</v>
      </c>
      <c r="HJ484">
        <v>-1.72536</v>
      </c>
      <c r="HK484">
        <v>1.8593299999999999</v>
      </c>
      <c r="HL484">
        <v>-1.62653</v>
      </c>
      <c r="HM484">
        <v>-1.72536</v>
      </c>
      <c r="HN484">
        <v>-1.8593299999999999</v>
      </c>
      <c r="HO484">
        <v>1.62653</v>
      </c>
      <c r="HP484">
        <v>29.541599999999999</v>
      </c>
      <c r="HQ484">
        <v>3.1807699999999999</v>
      </c>
      <c r="HR484">
        <v>-4.7393999999999998</v>
      </c>
      <c r="HS484">
        <v>29.541599999999999</v>
      </c>
      <c r="HT484">
        <v>-3.1807699999999999</v>
      </c>
      <c r="HU484">
        <v>4.7393999999999998</v>
      </c>
      <c r="HX484">
        <f t="shared" si="72"/>
        <v>-87.959000000000003</v>
      </c>
      <c r="HY484">
        <f t="shared" si="73"/>
        <v>-20.361999999999995</v>
      </c>
      <c r="HZ484">
        <f t="shared" si="74"/>
        <v>-349.8599999999999</v>
      </c>
      <c r="IA484">
        <f t="shared" si="75"/>
        <v>28.391999999999996</v>
      </c>
      <c r="IB484">
        <f t="shared" si="76"/>
        <v>258.03199999999998</v>
      </c>
      <c r="IC484">
        <f t="shared" si="77"/>
        <v>-153.76999999999998</v>
      </c>
      <c r="ID484">
        <f t="shared" si="78"/>
        <v>361.32176287209705</v>
      </c>
      <c r="IE484">
        <f t="shared" si="79"/>
        <v>301.71481831027126</v>
      </c>
      <c r="IF484">
        <f t="shared" si="80"/>
        <v>46046.592687999975</v>
      </c>
      <c r="IG484">
        <f t="shared" si="81"/>
        <v>65.014853165342345</v>
      </c>
    </row>
    <row r="485" spans="1:241" x14ac:dyDescent="0.2">
      <c r="A485">
        <v>4.76</v>
      </c>
      <c r="B485">
        <v>-146.92400000000001</v>
      </c>
      <c r="C485">
        <v>279.69</v>
      </c>
      <c r="D485">
        <v>1866.48</v>
      </c>
      <c r="E485">
        <v>-44.924399999999999</v>
      </c>
      <c r="F485">
        <v>266.08199999999999</v>
      </c>
      <c r="G485">
        <v>1861</v>
      </c>
      <c r="H485">
        <v>-172.27099999999999</v>
      </c>
      <c r="I485">
        <v>100.157</v>
      </c>
      <c r="J485">
        <v>1758.94</v>
      </c>
      <c r="K485">
        <v>-52.726900000000001</v>
      </c>
      <c r="L485">
        <v>99.903000000000006</v>
      </c>
      <c r="M485">
        <v>1770.6</v>
      </c>
      <c r="N485">
        <v>-115.126</v>
      </c>
      <c r="O485">
        <v>119.85</v>
      </c>
      <c r="P485">
        <v>1616.87</v>
      </c>
      <c r="Q485">
        <v>-102.5</v>
      </c>
      <c r="R485">
        <v>84.731200000000001</v>
      </c>
      <c r="S485">
        <v>1209.55</v>
      </c>
      <c r="T485">
        <v>-107.366</v>
      </c>
      <c r="U485">
        <v>267.42500000000001</v>
      </c>
      <c r="V485">
        <v>1545.01</v>
      </c>
      <c r="W485">
        <v>-102.29300000000001</v>
      </c>
      <c r="X485">
        <v>319.04300000000001</v>
      </c>
      <c r="Y485">
        <v>1403.99</v>
      </c>
      <c r="Z485">
        <v>-50.420099999999998</v>
      </c>
      <c r="AA485">
        <v>69.198499999999996</v>
      </c>
      <c r="AB485">
        <v>1406.87</v>
      </c>
      <c r="AC485">
        <v>-325.47000000000003</v>
      </c>
      <c r="AD485">
        <v>196.97</v>
      </c>
      <c r="AE485">
        <v>1549.57</v>
      </c>
      <c r="AF485">
        <v>-376.93799999999999</v>
      </c>
      <c r="AG485">
        <v>187.83799999999999</v>
      </c>
      <c r="AH485">
        <v>1355.89</v>
      </c>
      <c r="AI485">
        <v>-413.04199999999997</v>
      </c>
      <c r="AJ485">
        <v>173.541</v>
      </c>
      <c r="AK485">
        <v>1199.5</v>
      </c>
      <c r="AL485">
        <v>-381.87099999999998</v>
      </c>
      <c r="AM485">
        <v>340.10700000000003</v>
      </c>
      <c r="AN485">
        <v>1055.1300000000001</v>
      </c>
      <c r="AO485">
        <v>-378.84899999999999</v>
      </c>
      <c r="AP485">
        <v>428.01299999999998</v>
      </c>
      <c r="AQ485">
        <v>1039.74</v>
      </c>
      <c r="AR485">
        <v>-364.10700000000003</v>
      </c>
      <c r="AS485">
        <v>428.57299999999998</v>
      </c>
      <c r="AT485">
        <v>959.48500000000001</v>
      </c>
      <c r="AU485">
        <v>104.078</v>
      </c>
      <c r="AV485">
        <v>168.06399999999999</v>
      </c>
      <c r="AW485">
        <v>1572.85</v>
      </c>
      <c r="AX485">
        <v>164.83699999999999</v>
      </c>
      <c r="AY485">
        <v>157.57400000000001</v>
      </c>
      <c r="AZ485">
        <v>1344.35</v>
      </c>
      <c r="BA485">
        <v>185.517</v>
      </c>
      <c r="BB485">
        <v>206.27099999999999</v>
      </c>
      <c r="BC485">
        <v>1203.17</v>
      </c>
      <c r="BD485">
        <v>156.435</v>
      </c>
      <c r="BE485">
        <v>370.85599999999999</v>
      </c>
      <c r="BF485">
        <v>1237.78</v>
      </c>
      <c r="BG485">
        <v>88.198499999999996</v>
      </c>
      <c r="BH485">
        <v>507.90899999999999</v>
      </c>
      <c r="BI485">
        <v>1273.8599999999999</v>
      </c>
      <c r="BJ485">
        <v>119.22799999999999</v>
      </c>
      <c r="BK485">
        <v>478.685</v>
      </c>
      <c r="BL485">
        <v>1335.94</v>
      </c>
      <c r="BM485">
        <v>107.001</v>
      </c>
      <c r="BN485">
        <v>565.63800000000003</v>
      </c>
      <c r="BO485">
        <v>1326.61</v>
      </c>
      <c r="BP485">
        <v>-339.48</v>
      </c>
      <c r="BQ485">
        <v>393.31799999999998</v>
      </c>
      <c r="BR485">
        <v>1006.29</v>
      </c>
      <c r="BS485">
        <v>-27.784199999999998</v>
      </c>
      <c r="BT485">
        <v>1.27867</v>
      </c>
      <c r="BU485">
        <v>3.97031</v>
      </c>
      <c r="BV485">
        <v>-105.41</v>
      </c>
      <c r="BW485">
        <v>169.57599999999999</v>
      </c>
      <c r="BX485">
        <v>1742.98</v>
      </c>
      <c r="BY485">
        <v>-90.608699999999999</v>
      </c>
      <c r="BZ485">
        <v>323.93700000000001</v>
      </c>
      <c r="CA485">
        <v>1831.36</v>
      </c>
      <c r="CB485">
        <v>-283.012</v>
      </c>
      <c r="CC485">
        <v>187.3</v>
      </c>
      <c r="CD485">
        <v>1741.77</v>
      </c>
      <c r="CE485">
        <v>-115.235</v>
      </c>
      <c r="CF485">
        <v>81.731999999999999</v>
      </c>
      <c r="CG485">
        <v>1898.04</v>
      </c>
      <c r="CH485">
        <v>-313.45299999999997</v>
      </c>
      <c r="CI485">
        <v>202.73500000000001</v>
      </c>
      <c r="CJ485">
        <v>1494.15</v>
      </c>
      <c r="CK485">
        <v>-374.67200000000003</v>
      </c>
      <c r="CL485">
        <v>413.58199999999999</v>
      </c>
      <c r="CM485">
        <v>1502.81</v>
      </c>
      <c r="CN485">
        <v>-359.77499999999998</v>
      </c>
      <c r="CO485">
        <v>180.51300000000001</v>
      </c>
      <c r="CP485">
        <v>1707.79</v>
      </c>
      <c r="CQ485">
        <v>-107.575</v>
      </c>
      <c r="CR485">
        <v>260.43099999999998</v>
      </c>
      <c r="CS485">
        <v>1544.79</v>
      </c>
      <c r="CT485">
        <v>99.257199999999997</v>
      </c>
      <c r="CU485">
        <v>175.072</v>
      </c>
      <c r="CV485">
        <v>1516.49</v>
      </c>
      <c r="CW485">
        <v>187.14099999999999</v>
      </c>
      <c r="CX485">
        <v>381.98200000000003</v>
      </c>
      <c r="CY485">
        <v>1534.7</v>
      </c>
      <c r="CZ485">
        <v>80.182900000000004</v>
      </c>
      <c r="DA485">
        <v>202.798</v>
      </c>
      <c r="DB485">
        <v>1293.48</v>
      </c>
      <c r="DC485">
        <v>-107.575</v>
      </c>
      <c r="DD485">
        <v>260.43099999999998</v>
      </c>
      <c r="DE485">
        <v>1544.79</v>
      </c>
      <c r="DF485">
        <v>-107.575</v>
      </c>
      <c r="DG485">
        <v>260.43099999999998</v>
      </c>
      <c r="DH485">
        <v>1544.79</v>
      </c>
      <c r="DI485">
        <v>-100.913</v>
      </c>
      <c r="DJ485">
        <v>482.85599999999999</v>
      </c>
      <c r="DK485">
        <v>1551.7</v>
      </c>
      <c r="DL485">
        <v>114.84099999999999</v>
      </c>
      <c r="DM485">
        <v>253.553</v>
      </c>
      <c r="DN485">
        <v>1551.76</v>
      </c>
      <c r="DO485">
        <v>-100.396</v>
      </c>
      <c r="DP485">
        <v>267.12400000000002</v>
      </c>
      <c r="DQ485">
        <v>1322.38</v>
      </c>
      <c r="DR485">
        <v>-366.33600000000001</v>
      </c>
      <c r="DS485">
        <v>154.65</v>
      </c>
      <c r="DT485">
        <v>1194.29</v>
      </c>
      <c r="DU485">
        <v>-371.93599999999998</v>
      </c>
      <c r="DV485">
        <v>-149.512</v>
      </c>
      <c r="DW485">
        <v>1244.06</v>
      </c>
      <c r="DX485">
        <v>-62.700699999999998</v>
      </c>
      <c r="DY485">
        <v>140.666</v>
      </c>
      <c r="DZ485">
        <v>1142.99</v>
      </c>
      <c r="EA485">
        <v>-313.45299999999997</v>
      </c>
      <c r="EB485">
        <v>202.73500000000001</v>
      </c>
      <c r="EC485">
        <v>1494.15</v>
      </c>
      <c r="ED485">
        <v>-387.47699999999998</v>
      </c>
      <c r="EE485">
        <v>397.97300000000001</v>
      </c>
      <c r="EF485">
        <v>1002.86</v>
      </c>
      <c r="EG485">
        <v>-433.21800000000002</v>
      </c>
      <c r="EH485">
        <v>219.333</v>
      </c>
      <c r="EI485">
        <v>780.851</v>
      </c>
      <c r="EJ485">
        <v>-103.202</v>
      </c>
      <c r="EK485">
        <v>384.88</v>
      </c>
      <c r="EL485">
        <v>954.822</v>
      </c>
      <c r="EM485">
        <v>-367.81599999999997</v>
      </c>
      <c r="EN485">
        <v>171.68299999999999</v>
      </c>
      <c r="EO485">
        <v>1180.8900000000001</v>
      </c>
      <c r="EP485">
        <v>-377.37200000000001</v>
      </c>
      <c r="EQ485">
        <v>438.12</v>
      </c>
      <c r="ER485">
        <v>903.83799999999997</v>
      </c>
      <c r="ES485">
        <v>-295.5</v>
      </c>
      <c r="ET485">
        <v>499.11900000000003</v>
      </c>
      <c r="EU485">
        <v>936.92600000000004</v>
      </c>
      <c r="EV485">
        <v>-446.02699999999999</v>
      </c>
      <c r="EW485">
        <v>516.77099999999996</v>
      </c>
      <c r="EX485">
        <v>928.721</v>
      </c>
      <c r="EY485">
        <v>-387.47699999999998</v>
      </c>
      <c r="EZ485">
        <v>397.97300000000001</v>
      </c>
      <c r="FA485">
        <v>1002.86</v>
      </c>
      <c r="FB485">
        <v>135.78800000000001</v>
      </c>
      <c r="FC485">
        <v>196.88800000000001</v>
      </c>
      <c r="FD485">
        <v>1196.8399999999999</v>
      </c>
      <c r="FE485">
        <v>124.616</v>
      </c>
      <c r="FF485">
        <v>-124.54600000000001</v>
      </c>
      <c r="FG485">
        <v>1173.6300000000001</v>
      </c>
      <c r="FH485">
        <v>455.98200000000003</v>
      </c>
      <c r="FI485">
        <v>183.18299999999999</v>
      </c>
      <c r="FJ485">
        <v>1232.5</v>
      </c>
      <c r="FK485">
        <v>99.257199999999997</v>
      </c>
      <c r="FL485">
        <v>175.072</v>
      </c>
      <c r="FM485">
        <v>1516.49</v>
      </c>
      <c r="FN485">
        <v>138.28299999999999</v>
      </c>
      <c r="FO485">
        <v>501.86700000000002</v>
      </c>
      <c r="FP485">
        <v>1291.6500000000001</v>
      </c>
      <c r="FQ485">
        <v>173.39400000000001</v>
      </c>
      <c r="FR485">
        <v>589.16200000000003</v>
      </c>
      <c r="FS485">
        <v>1009.92</v>
      </c>
      <c r="FT485">
        <v>433.22</v>
      </c>
      <c r="FU485">
        <v>489.24299999999999</v>
      </c>
      <c r="FV485">
        <v>1324.5</v>
      </c>
      <c r="FW485">
        <v>135.96299999999999</v>
      </c>
      <c r="FX485">
        <v>218.23599999999999</v>
      </c>
      <c r="FY485">
        <v>1203.48</v>
      </c>
      <c r="FZ485">
        <v>115.437</v>
      </c>
      <c r="GA485">
        <v>641.63599999999997</v>
      </c>
      <c r="GB485">
        <v>1347.11</v>
      </c>
      <c r="GC485">
        <v>-22.270099999999999</v>
      </c>
      <c r="GD485">
        <v>599.65499999999997</v>
      </c>
      <c r="GE485">
        <v>1396.18</v>
      </c>
      <c r="GF485">
        <v>55.034799999999997</v>
      </c>
      <c r="GG485">
        <v>684.47900000000004</v>
      </c>
      <c r="GH485">
        <v>1214.26</v>
      </c>
      <c r="GI485">
        <v>138.28299999999999</v>
      </c>
      <c r="GJ485">
        <v>501.86700000000002</v>
      </c>
      <c r="GK485">
        <v>1291.6500000000001</v>
      </c>
      <c r="GL485">
        <v>-27.784199999999998</v>
      </c>
      <c r="GM485">
        <v>1.27867</v>
      </c>
      <c r="GN485">
        <v>3.97031</v>
      </c>
      <c r="GO485">
        <v>-27.784199999999998</v>
      </c>
      <c r="GP485">
        <v>-1.27867</v>
      </c>
      <c r="GQ485">
        <v>-3.97031</v>
      </c>
      <c r="GR485">
        <v>-11.0204</v>
      </c>
      <c r="GS485">
        <v>11.579800000000001</v>
      </c>
      <c r="GT485">
        <v>1.2267600000000001</v>
      </c>
      <c r="GU485">
        <v>60.694800000000001</v>
      </c>
      <c r="GV485" s="1">
        <v>7.9513900000000002E-16</v>
      </c>
      <c r="GW485" s="1">
        <v>-2.3774599999999998E-12</v>
      </c>
      <c r="GX485">
        <v>-28.419699999999999</v>
      </c>
      <c r="GY485">
        <v>-13.257999999999999</v>
      </c>
      <c r="GZ485">
        <v>-136.15</v>
      </c>
      <c r="HA485">
        <v>2.30538</v>
      </c>
      <c r="HB485">
        <v>4.5948500000000001</v>
      </c>
      <c r="HC485">
        <v>-0.53424899999999997</v>
      </c>
      <c r="HD485">
        <v>103.224</v>
      </c>
      <c r="HE485" s="1">
        <v>9.9392300000000004E-17</v>
      </c>
      <c r="HF485" s="1">
        <v>1.7190900000000001E-12</v>
      </c>
      <c r="HG485">
        <v>5.4275900000000004</v>
      </c>
      <c r="HH485">
        <v>-8.5045000000000002</v>
      </c>
      <c r="HI485">
        <v>-120.563</v>
      </c>
      <c r="HJ485">
        <v>-1.7234799999999999</v>
      </c>
      <c r="HK485">
        <v>1.8478300000000001</v>
      </c>
      <c r="HL485">
        <v>-1.7156400000000001</v>
      </c>
      <c r="HM485">
        <v>-1.7234799999999999</v>
      </c>
      <c r="HN485">
        <v>-1.8478300000000001</v>
      </c>
      <c r="HO485">
        <v>1.7156400000000001</v>
      </c>
      <c r="HP485">
        <v>29.531700000000001</v>
      </c>
      <c r="HQ485">
        <v>3.15543</v>
      </c>
      <c r="HR485">
        <v>-4.7640099999999999</v>
      </c>
      <c r="HS485">
        <v>29.531700000000001</v>
      </c>
      <c r="HT485">
        <v>-3.15543</v>
      </c>
      <c r="HU485">
        <v>4.7640099999999999</v>
      </c>
      <c r="HX485">
        <f t="shared" si="72"/>
        <v>-87.571999999999946</v>
      </c>
      <c r="HY485">
        <f t="shared" si="73"/>
        <v>-23.429000000000002</v>
      </c>
      <c r="HZ485">
        <f t="shared" si="74"/>
        <v>-350.06999999999994</v>
      </c>
      <c r="IA485">
        <f t="shared" si="75"/>
        <v>34.192999999999984</v>
      </c>
      <c r="IB485">
        <f t="shared" si="76"/>
        <v>254.47199999999998</v>
      </c>
      <c r="IC485">
        <f t="shared" si="77"/>
        <v>-159.76</v>
      </c>
      <c r="ID485">
        <f t="shared" si="78"/>
        <v>361.6168941365986</v>
      </c>
      <c r="IE485">
        <f t="shared" si="79"/>
        <v>302.40439420253136</v>
      </c>
      <c r="IF485">
        <f t="shared" si="80"/>
        <v>46970.809315999984</v>
      </c>
      <c r="IG485">
        <f t="shared" si="81"/>
        <v>64.562405863246866</v>
      </c>
    </row>
    <row r="486" spans="1:241" x14ac:dyDescent="0.2">
      <c r="A486">
        <v>4.7699999999999996</v>
      </c>
      <c r="B486">
        <v>-146.92699999999999</v>
      </c>
      <c r="C486">
        <v>279.721</v>
      </c>
      <c r="D486">
        <v>1866.49</v>
      </c>
      <c r="E486">
        <v>-44.942</v>
      </c>
      <c r="F486">
        <v>266.08800000000002</v>
      </c>
      <c r="G486">
        <v>1860.93</v>
      </c>
      <c r="H486">
        <v>-172.374</v>
      </c>
      <c r="I486">
        <v>100.17</v>
      </c>
      <c r="J486">
        <v>1758.97</v>
      </c>
      <c r="K486">
        <v>-52.784700000000001</v>
      </c>
      <c r="L486">
        <v>99.885499999999993</v>
      </c>
      <c r="M486">
        <v>1770.58</v>
      </c>
      <c r="N486">
        <v>-115.477</v>
      </c>
      <c r="O486">
        <v>119.896</v>
      </c>
      <c r="P486">
        <v>1616.85</v>
      </c>
      <c r="Q486">
        <v>-102.953</v>
      </c>
      <c r="R486">
        <v>84.825299999999999</v>
      </c>
      <c r="S486">
        <v>1209.53</v>
      </c>
      <c r="T486">
        <v>-107.508</v>
      </c>
      <c r="U486">
        <v>267.46100000000001</v>
      </c>
      <c r="V486">
        <v>1545</v>
      </c>
      <c r="W486">
        <v>-102.43300000000001</v>
      </c>
      <c r="X486">
        <v>319.01400000000001</v>
      </c>
      <c r="Y486">
        <v>1403.96</v>
      </c>
      <c r="Z486">
        <v>-50.744300000000003</v>
      </c>
      <c r="AA486">
        <v>69.235399999999998</v>
      </c>
      <c r="AB486">
        <v>1406.84</v>
      </c>
      <c r="AC486">
        <v>-325.75799999999998</v>
      </c>
      <c r="AD486">
        <v>197.57300000000001</v>
      </c>
      <c r="AE486">
        <v>1549.29</v>
      </c>
      <c r="AF486">
        <v>-377.209</v>
      </c>
      <c r="AG486">
        <v>187.31200000000001</v>
      </c>
      <c r="AH486">
        <v>1355.5</v>
      </c>
      <c r="AI486">
        <v>-412.83499999999998</v>
      </c>
      <c r="AJ486">
        <v>171.483</v>
      </c>
      <c r="AK486">
        <v>1198.98</v>
      </c>
      <c r="AL486">
        <v>-377.12</v>
      </c>
      <c r="AM486">
        <v>335.21800000000002</v>
      </c>
      <c r="AN486">
        <v>1051.52</v>
      </c>
      <c r="AO486">
        <v>-372.76499999999999</v>
      </c>
      <c r="AP486">
        <v>422.74599999999998</v>
      </c>
      <c r="AQ486">
        <v>1034.1600000000001</v>
      </c>
      <c r="AR486">
        <v>-357.37900000000002</v>
      </c>
      <c r="AS486">
        <v>420.41399999999999</v>
      </c>
      <c r="AT486">
        <v>954.20299999999997</v>
      </c>
      <c r="AU486">
        <v>103.78</v>
      </c>
      <c r="AV486">
        <v>167.749</v>
      </c>
      <c r="AW486">
        <v>1572.98</v>
      </c>
      <c r="AX486">
        <v>164.166</v>
      </c>
      <c r="AY486">
        <v>158.28</v>
      </c>
      <c r="AZ486">
        <v>1344.06</v>
      </c>
      <c r="BA486">
        <v>184.767</v>
      </c>
      <c r="BB486">
        <v>207.91200000000001</v>
      </c>
      <c r="BC486">
        <v>1203.18</v>
      </c>
      <c r="BD486">
        <v>158.952</v>
      </c>
      <c r="BE486">
        <v>372.75</v>
      </c>
      <c r="BF486">
        <v>1238.8699999999999</v>
      </c>
      <c r="BG486">
        <v>92.924400000000006</v>
      </c>
      <c r="BH486">
        <v>510.77199999999999</v>
      </c>
      <c r="BI486">
        <v>1276.1199999999999</v>
      </c>
      <c r="BJ486">
        <v>125.5</v>
      </c>
      <c r="BK486">
        <v>480.49099999999999</v>
      </c>
      <c r="BL486">
        <v>1337.07</v>
      </c>
      <c r="BM486">
        <v>114.267</v>
      </c>
      <c r="BN486">
        <v>567.40099999999995</v>
      </c>
      <c r="BO486">
        <v>1327.93</v>
      </c>
      <c r="BP486">
        <v>-333.43</v>
      </c>
      <c r="BQ486">
        <v>386.42399999999998</v>
      </c>
      <c r="BR486">
        <v>1002.07</v>
      </c>
      <c r="BS486">
        <v>-27.773299999999999</v>
      </c>
      <c r="BT486">
        <v>1.29962</v>
      </c>
      <c r="BU486">
        <v>3.90063</v>
      </c>
      <c r="BV486">
        <v>-105.497</v>
      </c>
      <c r="BW486">
        <v>169.57300000000001</v>
      </c>
      <c r="BX486">
        <v>1742.97</v>
      </c>
      <c r="BY486">
        <v>-90.633499999999998</v>
      </c>
      <c r="BZ486">
        <v>323.94900000000001</v>
      </c>
      <c r="CA486">
        <v>1831.32</v>
      </c>
      <c r="CB486">
        <v>-283.09800000000001</v>
      </c>
      <c r="CC486">
        <v>187.31100000000001</v>
      </c>
      <c r="CD486">
        <v>1741.86</v>
      </c>
      <c r="CE486">
        <v>-115.24</v>
      </c>
      <c r="CF486">
        <v>81.757999999999996</v>
      </c>
      <c r="CG486">
        <v>1898.06</v>
      </c>
      <c r="CH486">
        <v>-313.65600000000001</v>
      </c>
      <c r="CI486">
        <v>203.304</v>
      </c>
      <c r="CJ486">
        <v>1493.89</v>
      </c>
      <c r="CK486">
        <v>-374.33600000000001</v>
      </c>
      <c r="CL486">
        <v>414.27499999999998</v>
      </c>
      <c r="CM486">
        <v>1502.45</v>
      </c>
      <c r="CN486">
        <v>-360.30200000000002</v>
      </c>
      <c r="CO486">
        <v>181.21700000000001</v>
      </c>
      <c r="CP486">
        <v>1707.43</v>
      </c>
      <c r="CQ486">
        <v>-107.727</v>
      </c>
      <c r="CR486">
        <v>260.46800000000002</v>
      </c>
      <c r="CS486">
        <v>1544.78</v>
      </c>
      <c r="CT486">
        <v>99.010999999999996</v>
      </c>
      <c r="CU486">
        <v>174.76499999999999</v>
      </c>
      <c r="CV486">
        <v>1516.62</v>
      </c>
      <c r="CW486">
        <v>187.226</v>
      </c>
      <c r="CX486">
        <v>381.55700000000002</v>
      </c>
      <c r="CY486">
        <v>1534.89</v>
      </c>
      <c r="CZ486">
        <v>80.136799999999994</v>
      </c>
      <c r="DA486">
        <v>202.52799999999999</v>
      </c>
      <c r="DB486">
        <v>1293.57</v>
      </c>
      <c r="DC486">
        <v>-107.727</v>
      </c>
      <c r="DD486">
        <v>260.46800000000002</v>
      </c>
      <c r="DE486">
        <v>1544.78</v>
      </c>
      <c r="DF486">
        <v>-107.727</v>
      </c>
      <c r="DG486">
        <v>260.46800000000002</v>
      </c>
      <c r="DH486">
        <v>1544.78</v>
      </c>
      <c r="DI486">
        <v>-100.774</v>
      </c>
      <c r="DJ486">
        <v>482.87900000000002</v>
      </c>
      <c r="DK486">
        <v>1551.69</v>
      </c>
      <c r="DL486">
        <v>114.67700000000001</v>
      </c>
      <c r="DM486">
        <v>253.3</v>
      </c>
      <c r="DN486">
        <v>1551.7</v>
      </c>
      <c r="DO486">
        <v>-100.589</v>
      </c>
      <c r="DP486">
        <v>267.15300000000002</v>
      </c>
      <c r="DQ486">
        <v>1322.37</v>
      </c>
      <c r="DR486">
        <v>-366.54599999999999</v>
      </c>
      <c r="DS486">
        <v>151.46700000000001</v>
      </c>
      <c r="DT486">
        <v>1194.27</v>
      </c>
      <c r="DU486">
        <v>-379.56</v>
      </c>
      <c r="DV486">
        <v>-151.97999999999999</v>
      </c>
      <c r="DW486">
        <v>1249.07</v>
      </c>
      <c r="DX486">
        <v>-62.760300000000001</v>
      </c>
      <c r="DY486">
        <v>129.44300000000001</v>
      </c>
      <c r="DZ486">
        <v>1144.45</v>
      </c>
      <c r="EA486">
        <v>-313.65600000000001</v>
      </c>
      <c r="EB486">
        <v>203.304</v>
      </c>
      <c r="EC486">
        <v>1493.89</v>
      </c>
      <c r="ED486">
        <v>-381.32900000000001</v>
      </c>
      <c r="EE486">
        <v>391.952</v>
      </c>
      <c r="EF486">
        <v>997.80399999999997</v>
      </c>
      <c r="EG486">
        <v>-430.46800000000002</v>
      </c>
      <c r="EH486">
        <v>209.88499999999999</v>
      </c>
      <c r="EI486">
        <v>778.64499999999998</v>
      </c>
      <c r="EJ486">
        <v>-96.7423</v>
      </c>
      <c r="EK486">
        <v>371.31900000000002</v>
      </c>
      <c r="EL486">
        <v>951.13499999999999</v>
      </c>
      <c r="EM486">
        <v>-367.58100000000002</v>
      </c>
      <c r="EN486">
        <v>168.30099999999999</v>
      </c>
      <c r="EO486">
        <v>1180.52</v>
      </c>
      <c r="EP486">
        <v>-370.36</v>
      </c>
      <c r="EQ486">
        <v>428.01600000000002</v>
      </c>
      <c r="ER486">
        <v>898.9</v>
      </c>
      <c r="ES486">
        <v>-289.21300000000002</v>
      </c>
      <c r="ET486">
        <v>488.46899999999999</v>
      </c>
      <c r="EU486">
        <v>929.94299999999998</v>
      </c>
      <c r="EV486">
        <v>-437.42599999999999</v>
      </c>
      <c r="EW486">
        <v>507.05900000000003</v>
      </c>
      <c r="EX486">
        <v>920.28399999999999</v>
      </c>
      <c r="EY486">
        <v>-381.32900000000001</v>
      </c>
      <c r="EZ486">
        <v>391.952</v>
      </c>
      <c r="FA486">
        <v>997.80399999999997</v>
      </c>
      <c r="FB486">
        <v>134.84899999999999</v>
      </c>
      <c r="FC486">
        <v>199.535</v>
      </c>
      <c r="FD486">
        <v>1196.94</v>
      </c>
      <c r="FE486">
        <v>117.819</v>
      </c>
      <c r="FF486">
        <v>-121.53700000000001</v>
      </c>
      <c r="FG486">
        <v>1170.1500000000001</v>
      </c>
      <c r="FH486">
        <v>455.03699999999998</v>
      </c>
      <c r="FI486">
        <v>179.68600000000001</v>
      </c>
      <c r="FJ486">
        <v>1231.29</v>
      </c>
      <c r="FK486">
        <v>99.010999999999996</v>
      </c>
      <c r="FL486">
        <v>174.76499999999999</v>
      </c>
      <c r="FM486">
        <v>1516.62</v>
      </c>
      <c r="FN486">
        <v>143.47499999999999</v>
      </c>
      <c r="FO486">
        <v>503.86500000000001</v>
      </c>
      <c r="FP486">
        <v>1292.3699999999999</v>
      </c>
      <c r="FQ486">
        <v>179.07400000000001</v>
      </c>
      <c r="FR486">
        <v>591.09100000000001</v>
      </c>
      <c r="FS486">
        <v>1011</v>
      </c>
      <c r="FT486">
        <v>437.947</v>
      </c>
      <c r="FU486">
        <v>485.61</v>
      </c>
      <c r="FV486">
        <v>1323.97</v>
      </c>
      <c r="FW486">
        <v>135.453</v>
      </c>
      <c r="FX486">
        <v>220.839</v>
      </c>
      <c r="FY486">
        <v>1203.6199999999999</v>
      </c>
      <c r="FZ486">
        <v>124.497</v>
      </c>
      <c r="GA486">
        <v>642.58900000000006</v>
      </c>
      <c r="GB486">
        <v>1347.85</v>
      </c>
      <c r="GC486">
        <v>-10.914899999999999</v>
      </c>
      <c r="GD486">
        <v>602.98800000000006</v>
      </c>
      <c r="GE486">
        <v>1400.55</v>
      </c>
      <c r="GF486">
        <v>61.364899999999999</v>
      </c>
      <c r="GG486">
        <v>685.82899999999995</v>
      </c>
      <c r="GH486">
        <v>1218.1300000000001</v>
      </c>
      <c r="GI486">
        <v>143.47499999999999</v>
      </c>
      <c r="GJ486">
        <v>503.86500000000001</v>
      </c>
      <c r="GK486">
        <v>1292.3699999999999</v>
      </c>
      <c r="GL486">
        <v>-27.773299999999999</v>
      </c>
      <c r="GM486">
        <v>1.29962</v>
      </c>
      <c r="GN486">
        <v>3.90063</v>
      </c>
      <c r="GO486">
        <v>-27.773299999999999</v>
      </c>
      <c r="GP486">
        <v>-1.29962</v>
      </c>
      <c r="GQ486">
        <v>-3.90063</v>
      </c>
      <c r="GR486">
        <v>-11.728199999999999</v>
      </c>
      <c r="GS486">
        <v>11.546099999999999</v>
      </c>
      <c r="GT486">
        <v>2.6670099999999999</v>
      </c>
      <c r="GU486">
        <v>60.546100000000003</v>
      </c>
      <c r="GV486" s="1">
        <v>-3.97569E-16</v>
      </c>
      <c r="GW486" s="1">
        <v>2.9324699999999999E-12</v>
      </c>
      <c r="GX486">
        <v>-29.279499999999999</v>
      </c>
      <c r="GY486">
        <v>-13.2102</v>
      </c>
      <c r="GZ486">
        <v>-136.792</v>
      </c>
      <c r="HA486">
        <v>2.8329499999999999</v>
      </c>
      <c r="HB486">
        <v>4.4611000000000001</v>
      </c>
      <c r="HC486">
        <v>-1.55844</v>
      </c>
      <c r="HD486">
        <v>102.717</v>
      </c>
      <c r="HE486">
        <v>0</v>
      </c>
      <c r="HF486" s="1">
        <v>5.1843E-12</v>
      </c>
      <c r="HG486">
        <v>5.4291600000000004</v>
      </c>
      <c r="HH486">
        <v>-8.1921099999999996</v>
      </c>
      <c r="HI486">
        <v>-122.06</v>
      </c>
      <c r="HJ486">
        <v>-1.7216400000000001</v>
      </c>
      <c r="HK486">
        <v>1.8373200000000001</v>
      </c>
      <c r="HL486">
        <v>-1.7906500000000001</v>
      </c>
      <c r="HM486">
        <v>-1.7216400000000001</v>
      </c>
      <c r="HN486">
        <v>-1.8373200000000001</v>
      </c>
      <c r="HO486">
        <v>1.7906500000000001</v>
      </c>
      <c r="HP486">
        <v>29.520099999999999</v>
      </c>
      <c r="HQ486">
        <v>3.1292399999999998</v>
      </c>
      <c r="HR486">
        <v>-4.7839200000000002</v>
      </c>
      <c r="HS486">
        <v>29.520099999999999</v>
      </c>
      <c r="HT486">
        <v>-3.1292399999999998</v>
      </c>
      <c r="HU486">
        <v>4.7839200000000002</v>
      </c>
      <c r="HX486">
        <f t="shared" si="72"/>
        <v>-87.076999999999998</v>
      </c>
      <c r="HY486">
        <f t="shared" si="73"/>
        <v>-26.090000000000003</v>
      </c>
      <c r="HZ486">
        <f t="shared" si="74"/>
        <v>-350.30999999999995</v>
      </c>
      <c r="IA486">
        <f t="shared" si="75"/>
        <v>40.069999999999993</v>
      </c>
      <c r="IB486">
        <f t="shared" si="76"/>
        <v>251.26299999999998</v>
      </c>
      <c r="IC486">
        <f t="shared" si="77"/>
        <v>-164.81999999999994</v>
      </c>
      <c r="ID486">
        <f t="shared" si="78"/>
        <v>361.91185132432452</v>
      </c>
      <c r="IE486">
        <f t="shared" si="79"/>
        <v>303.15727348853096</v>
      </c>
      <c r="IF486">
        <f t="shared" si="80"/>
        <v>47693.467139999972</v>
      </c>
      <c r="IG486">
        <f t="shared" si="81"/>
        <v>64.233892271366045</v>
      </c>
    </row>
    <row r="487" spans="1:241" x14ac:dyDescent="0.2">
      <c r="A487">
        <v>4.78</v>
      </c>
      <c r="B487">
        <v>-146.953</v>
      </c>
      <c r="C487">
        <v>279.75299999999999</v>
      </c>
      <c r="D487">
        <v>1866.5</v>
      </c>
      <c r="E487">
        <v>-44.979199999999999</v>
      </c>
      <c r="F487">
        <v>266.10199999999998</v>
      </c>
      <c r="G487">
        <v>1860.85</v>
      </c>
      <c r="H487">
        <v>-172.48099999999999</v>
      </c>
      <c r="I487">
        <v>100.18</v>
      </c>
      <c r="J487">
        <v>1759.01</v>
      </c>
      <c r="K487">
        <v>-52.847200000000001</v>
      </c>
      <c r="L487">
        <v>99.869299999999996</v>
      </c>
      <c r="M487">
        <v>1770.56</v>
      </c>
      <c r="N487">
        <v>-115.80800000000001</v>
      </c>
      <c r="O487">
        <v>119.935</v>
      </c>
      <c r="P487">
        <v>1616.82</v>
      </c>
      <c r="Q487">
        <v>-103.366</v>
      </c>
      <c r="R487">
        <v>84.914199999999994</v>
      </c>
      <c r="S487">
        <v>1209.5</v>
      </c>
      <c r="T487">
        <v>-107.666</v>
      </c>
      <c r="U487">
        <v>267.49200000000002</v>
      </c>
      <c r="V487">
        <v>1544.99</v>
      </c>
      <c r="W487">
        <v>-102.599</v>
      </c>
      <c r="X487">
        <v>318.97899999999998</v>
      </c>
      <c r="Y487">
        <v>1403.92</v>
      </c>
      <c r="Z487">
        <v>-51.043599999999998</v>
      </c>
      <c r="AA487">
        <v>69.275499999999994</v>
      </c>
      <c r="AB487">
        <v>1406.81</v>
      </c>
      <c r="AC487">
        <v>-326.04199999999997</v>
      </c>
      <c r="AD487">
        <v>198.09200000000001</v>
      </c>
      <c r="AE487">
        <v>1549.02</v>
      </c>
      <c r="AF487">
        <v>-377.43200000000002</v>
      </c>
      <c r="AG487">
        <v>186.881</v>
      </c>
      <c r="AH487">
        <v>1355.12</v>
      </c>
      <c r="AI487">
        <v>-412.52300000000002</v>
      </c>
      <c r="AJ487">
        <v>169.761</v>
      </c>
      <c r="AK487">
        <v>1198.43</v>
      </c>
      <c r="AL487">
        <v>-372.19</v>
      </c>
      <c r="AM487">
        <v>331.01</v>
      </c>
      <c r="AN487">
        <v>1048.52</v>
      </c>
      <c r="AO487">
        <v>-366.517</v>
      </c>
      <c r="AP487">
        <v>418.22199999999998</v>
      </c>
      <c r="AQ487">
        <v>1029.53</v>
      </c>
      <c r="AR487">
        <v>-350.58499999999998</v>
      </c>
      <c r="AS487">
        <v>413.35899999999998</v>
      </c>
      <c r="AT487">
        <v>949.95299999999997</v>
      </c>
      <c r="AU487">
        <v>103.49</v>
      </c>
      <c r="AV487">
        <v>167.499</v>
      </c>
      <c r="AW487">
        <v>1573.1</v>
      </c>
      <c r="AX487">
        <v>163.52699999999999</v>
      </c>
      <c r="AY487">
        <v>158.92699999999999</v>
      </c>
      <c r="AZ487">
        <v>1343.77</v>
      </c>
      <c r="BA487">
        <v>184.06299999999999</v>
      </c>
      <c r="BB487">
        <v>209.27500000000001</v>
      </c>
      <c r="BC487">
        <v>1203.1400000000001</v>
      </c>
      <c r="BD487">
        <v>161.57</v>
      </c>
      <c r="BE487">
        <v>374.35700000000003</v>
      </c>
      <c r="BF487">
        <v>1239.25</v>
      </c>
      <c r="BG487">
        <v>97.743700000000004</v>
      </c>
      <c r="BH487">
        <v>513.298</v>
      </c>
      <c r="BI487">
        <v>1277.1199999999999</v>
      </c>
      <c r="BJ487">
        <v>131.94300000000001</v>
      </c>
      <c r="BK487">
        <v>482.33300000000003</v>
      </c>
      <c r="BL487">
        <v>1336.91</v>
      </c>
      <c r="BM487">
        <v>121.602</v>
      </c>
      <c r="BN487">
        <v>569.07600000000002</v>
      </c>
      <c r="BO487">
        <v>1327.52</v>
      </c>
      <c r="BP487">
        <v>-327.26799999999997</v>
      </c>
      <c r="BQ487">
        <v>380.40199999999999</v>
      </c>
      <c r="BR487">
        <v>998.69</v>
      </c>
      <c r="BS487">
        <v>-27.7607</v>
      </c>
      <c r="BT487">
        <v>1.3198099999999999</v>
      </c>
      <c r="BU487">
        <v>3.8410199999999999</v>
      </c>
      <c r="BV487">
        <v>-105.593</v>
      </c>
      <c r="BW487">
        <v>169.571</v>
      </c>
      <c r="BX487">
        <v>1742.97</v>
      </c>
      <c r="BY487">
        <v>-90.682599999999994</v>
      </c>
      <c r="BZ487">
        <v>323.96600000000001</v>
      </c>
      <c r="CA487">
        <v>1831.27</v>
      </c>
      <c r="CB487">
        <v>-283.19499999999999</v>
      </c>
      <c r="CC487">
        <v>187.30699999999999</v>
      </c>
      <c r="CD487">
        <v>1741.94</v>
      </c>
      <c r="CE487">
        <v>-115.253</v>
      </c>
      <c r="CF487">
        <v>81.788700000000006</v>
      </c>
      <c r="CG487">
        <v>1898.08</v>
      </c>
      <c r="CH487">
        <v>-313.86</v>
      </c>
      <c r="CI487">
        <v>203.792</v>
      </c>
      <c r="CJ487">
        <v>1493.63</v>
      </c>
      <c r="CK487">
        <v>-374.07799999999997</v>
      </c>
      <c r="CL487">
        <v>414.87299999999999</v>
      </c>
      <c r="CM487">
        <v>1502.11</v>
      </c>
      <c r="CN487">
        <v>-360.80900000000003</v>
      </c>
      <c r="CO487">
        <v>181.82599999999999</v>
      </c>
      <c r="CP487">
        <v>1707.1</v>
      </c>
      <c r="CQ487">
        <v>-107.892</v>
      </c>
      <c r="CR487">
        <v>260.49900000000002</v>
      </c>
      <c r="CS487">
        <v>1544.77</v>
      </c>
      <c r="CT487">
        <v>98.764200000000002</v>
      </c>
      <c r="CU487">
        <v>174.52099999999999</v>
      </c>
      <c r="CV487">
        <v>1516.73</v>
      </c>
      <c r="CW487">
        <v>187.24199999999999</v>
      </c>
      <c r="CX487">
        <v>381.21100000000001</v>
      </c>
      <c r="CY487">
        <v>1535.06</v>
      </c>
      <c r="CZ487">
        <v>80.062299999999993</v>
      </c>
      <c r="DA487">
        <v>202.31200000000001</v>
      </c>
      <c r="DB487">
        <v>1293.6600000000001</v>
      </c>
      <c r="DC487">
        <v>-107.892</v>
      </c>
      <c r="DD487">
        <v>260.49900000000002</v>
      </c>
      <c r="DE487">
        <v>1544.77</v>
      </c>
      <c r="DF487">
        <v>-107.892</v>
      </c>
      <c r="DG487">
        <v>260.49900000000002</v>
      </c>
      <c r="DH487">
        <v>1544.77</v>
      </c>
      <c r="DI487">
        <v>-100.70399999999999</v>
      </c>
      <c r="DJ487">
        <v>482.89699999999999</v>
      </c>
      <c r="DK487">
        <v>1551.68</v>
      </c>
      <c r="DL487">
        <v>114.5</v>
      </c>
      <c r="DM487">
        <v>253.09800000000001</v>
      </c>
      <c r="DN487">
        <v>1551.65</v>
      </c>
      <c r="DO487">
        <v>-100.791</v>
      </c>
      <c r="DP487">
        <v>267.17700000000002</v>
      </c>
      <c r="DQ487">
        <v>1322.36</v>
      </c>
      <c r="DR487">
        <v>-366.65600000000001</v>
      </c>
      <c r="DS487">
        <v>148.69200000000001</v>
      </c>
      <c r="DT487">
        <v>1194.22</v>
      </c>
      <c r="DU487">
        <v>-386.96100000000001</v>
      </c>
      <c r="DV487">
        <v>-153.875</v>
      </c>
      <c r="DW487">
        <v>1253.48</v>
      </c>
      <c r="DX487">
        <v>-62.894100000000002</v>
      </c>
      <c r="DY487">
        <v>118.889</v>
      </c>
      <c r="DZ487">
        <v>1146.1400000000001</v>
      </c>
      <c r="EA487">
        <v>-313.86</v>
      </c>
      <c r="EB487">
        <v>203.792</v>
      </c>
      <c r="EC487">
        <v>1493.63</v>
      </c>
      <c r="ED487">
        <v>-375.04500000000002</v>
      </c>
      <c r="EE487">
        <v>386.80399999999997</v>
      </c>
      <c r="EF487">
        <v>993.61500000000001</v>
      </c>
      <c r="EG487">
        <v>-427.49700000000001</v>
      </c>
      <c r="EH487">
        <v>202.18</v>
      </c>
      <c r="EI487">
        <v>776.66600000000005</v>
      </c>
      <c r="EJ487">
        <v>-90.278300000000002</v>
      </c>
      <c r="EK487">
        <v>358.86500000000001</v>
      </c>
      <c r="EL487">
        <v>948.54300000000001</v>
      </c>
      <c r="EM487">
        <v>-367.24299999999999</v>
      </c>
      <c r="EN487">
        <v>165.36</v>
      </c>
      <c r="EO487">
        <v>1180.18</v>
      </c>
      <c r="EP487">
        <v>-363.35500000000002</v>
      </c>
      <c r="EQ487">
        <v>419.31700000000001</v>
      </c>
      <c r="ER487">
        <v>895.07799999999997</v>
      </c>
      <c r="ES487">
        <v>-282.83999999999997</v>
      </c>
      <c r="ET487">
        <v>479.02499999999998</v>
      </c>
      <c r="EU487">
        <v>924.33100000000002</v>
      </c>
      <c r="EV487">
        <v>-428.80799999999999</v>
      </c>
      <c r="EW487">
        <v>498.572</v>
      </c>
      <c r="EX487">
        <v>913.46299999999997</v>
      </c>
      <c r="EY487">
        <v>-375.04500000000002</v>
      </c>
      <c r="EZ487">
        <v>386.80399999999997</v>
      </c>
      <c r="FA487">
        <v>993.61500000000001</v>
      </c>
      <c r="FB487">
        <v>133.97800000000001</v>
      </c>
      <c r="FC487">
        <v>201.875</v>
      </c>
      <c r="FD487">
        <v>1196.99</v>
      </c>
      <c r="FE487">
        <v>111.187</v>
      </c>
      <c r="FF487">
        <v>-118.764</v>
      </c>
      <c r="FG487">
        <v>1167.05</v>
      </c>
      <c r="FH487">
        <v>454.08100000000002</v>
      </c>
      <c r="FI487">
        <v>176.036</v>
      </c>
      <c r="FJ487">
        <v>1230.03</v>
      </c>
      <c r="FK487">
        <v>98.764200000000002</v>
      </c>
      <c r="FL487">
        <v>174.52099999999999</v>
      </c>
      <c r="FM487">
        <v>1516.73</v>
      </c>
      <c r="FN487">
        <v>148.72399999999999</v>
      </c>
      <c r="FO487">
        <v>505.69400000000002</v>
      </c>
      <c r="FP487">
        <v>1291.72</v>
      </c>
      <c r="FQ487">
        <v>184.69399999999999</v>
      </c>
      <c r="FR487">
        <v>591.64400000000001</v>
      </c>
      <c r="FS487">
        <v>1010.47</v>
      </c>
      <c r="FT487">
        <v>442.49799999999999</v>
      </c>
      <c r="FU487">
        <v>481.98099999999999</v>
      </c>
      <c r="FV487">
        <v>1322.04</v>
      </c>
      <c r="FW487">
        <v>135.011</v>
      </c>
      <c r="FX487">
        <v>223.142</v>
      </c>
      <c r="FY487">
        <v>1203.6199999999999</v>
      </c>
      <c r="FZ487">
        <v>133.54300000000001</v>
      </c>
      <c r="GA487">
        <v>643.49300000000005</v>
      </c>
      <c r="GB487">
        <v>1346.34</v>
      </c>
      <c r="GC487">
        <v>0.83204699999999998</v>
      </c>
      <c r="GD487">
        <v>606.39700000000005</v>
      </c>
      <c r="GE487">
        <v>1403.04</v>
      </c>
      <c r="GF487">
        <v>67.510800000000003</v>
      </c>
      <c r="GG487">
        <v>686.36699999999996</v>
      </c>
      <c r="GH487">
        <v>1219.8399999999999</v>
      </c>
      <c r="GI487">
        <v>148.72399999999999</v>
      </c>
      <c r="GJ487">
        <v>505.69400000000002</v>
      </c>
      <c r="GK487">
        <v>1291.72</v>
      </c>
      <c r="GL487">
        <v>-27.7607</v>
      </c>
      <c r="GM487">
        <v>1.3198099999999999</v>
      </c>
      <c r="GN487">
        <v>3.8410199999999999</v>
      </c>
      <c r="GO487">
        <v>-27.7607</v>
      </c>
      <c r="GP487">
        <v>-1.3198099999999999</v>
      </c>
      <c r="GQ487">
        <v>-3.8410199999999999</v>
      </c>
      <c r="GR487">
        <v>-12.341100000000001</v>
      </c>
      <c r="GS487">
        <v>11.496600000000001</v>
      </c>
      <c r="GT487">
        <v>4.0764800000000001</v>
      </c>
      <c r="GU487">
        <v>60.502000000000002</v>
      </c>
      <c r="GV487" s="1">
        <v>7.9513900000000002E-16</v>
      </c>
      <c r="GW487" s="1">
        <v>-4.5895399999999998E-12</v>
      </c>
      <c r="GX487">
        <v>-30.073899999999998</v>
      </c>
      <c r="GY487">
        <v>-13.1127</v>
      </c>
      <c r="GZ487">
        <v>-137.39400000000001</v>
      </c>
      <c r="HA487">
        <v>3.2926099999999998</v>
      </c>
      <c r="HB487">
        <v>4.3398300000000001</v>
      </c>
      <c r="HC487">
        <v>-2.5701299999999998</v>
      </c>
      <c r="HD487">
        <v>102.04300000000001</v>
      </c>
      <c r="HE487">
        <v>0</v>
      </c>
      <c r="HF487" s="1">
        <v>5.7257900000000004E-12</v>
      </c>
      <c r="HG487">
        <v>5.3346400000000003</v>
      </c>
      <c r="HH487">
        <v>-7.9038700000000004</v>
      </c>
      <c r="HI487">
        <v>-123.682</v>
      </c>
      <c r="HJ487">
        <v>-1.7198599999999999</v>
      </c>
      <c r="HK487">
        <v>1.8278700000000001</v>
      </c>
      <c r="HL487">
        <v>-1.8510599999999999</v>
      </c>
      <c r="HM487">
        <v>-1.7198599999999999</v>
      </c>
      <c r="HN487">
        <v>-1.8278700000000001</v>
      </c>
      <c r="HO487">
        <v>1.8510599999999999</v>
      </c>
      <c r="HP487">
        <v>29.507000000000001</v>
      </c>
      <c r="HQ487">
        <v>3.1023900000000002</v>
      </c>
      <c r="HR487">
        <v>-4.7990500000000003</v>
      </c>
      <c r="HS487">
        <v>29.507000000000001</v>
      </c>
      <c r="HT487">
        <v>-3.1023900000000002</v>
      </c>
      <c r="HU487">
        <v>4.7990500000000003</v>
      </c>
      <c r="HX487">
        <f t="shared" si="72"/>
        <v>-86.481000000000051</v>
      </c>
      <c r="HY487">
        <f t="shared" si="73"/>
        <v>-28.331000000000017</v>
      </c>
      <c r="HZ487">
        <f t="shared" si="74"/>
        <v>-350.58999999999992</v>
      </c>
      <c r="IA487">
        <f t="shared" si="75"/>
        <v>46.006000000000029</v>
      </c>
      <c r="IB487">
        <f t="shared" si="76"/>
        <v>248.46099999999998</v>
      </c>
      <c r="IC487">
        <f t="shared" si="77"/>
        <v>-168.90000000000009</v>
      </c>
      <c r="ID487">
        <f t="shared" si="78"/>
        <v>362.20844416164562</v>
      </c>
      <c r="IE487">
        <f t="shared" si="79"/>
        <v>303.93524072900794</v>
      </c>
      <c r="IF487">
        <f t="shared" si="80"/>
        <v>48196.857523000013</v>
      </c>
      <c r="IG487">
        <f t="shared" si="81"/>
        <v>64.036189162498175</v>
      </c>
    </row>
    <row r="488" spans="1:241" x14ac:dyDescent="0.2">
      <c r="A488">
        <v>4.79</v>
      </c>
      <c r="B488">
        <v>-147.00200000000001</v>
      </c>
      <c r="C488">
        <v>279.78699999999998</v>
      </c>
      <c r="D488">
        <v>1866.51</v>
      </c>
      <c r="E488">
        <v>-45.035899999999998</v>
      </c>
      <c r="F488">
        <v>266.125</v>
      </c>
      <c r="G488">
        <v>1860.78</v>
      </c>
      <c r="H488">
        <v>-172.59299999999999</v>
      </c>
      <c r="I488">
        <v>100.188</v>
      </c>
      <c r="J488">
        <v>1759.05</v>
      </c>
      <c r="K488">
        <v>-52.914200000000001</v>
      </c>
      <c r="L488">
        <v>99.854600000000005</v>
      </c>
      <c r="M488">
        <v>1770.55</v>
      </c>
      <c r="N488">
        <v>-116.11799999999999</v>
      </c>
      <c r="O488">
        <v>119.968</v>
      </c>
      <c r="P488">
        <v>1616.8</v>
      </c>
      <c r="Q488">
        <v>-103.735</v>
      </c>
      <c r="R488">
        <v>84.997600000000006</v>
      </c>
      <c r="S488">
        <v>1209.48</v>
      </c>
      <c r="T488">
        <v>-107.837</v>
      </c>
      <c r="U488">
        <v>267.517</v>
      </c>
      <c r="V488">
        <v>1544.98</v>
      </c>
      <c r="W488">
        <v>-102.791</v>
      </c>
      <c r="X488">
        <v>318.93799999999999</v>
      </c>
      <c r="Y488">
        <v>1403.89</v>
      </c>
      <c r="Z488">
        <v>-51.316400000000002</v>
      </c>
      <c r="AA488">
        <v>69.318600000000004</v>
      </c>
      <c r="AB488">
        <v>1406.79</v>
      </c>
      <c r="AC488">
        <v>-326.32100000000003</v>
      </c>
      <c r="AD488">
        <v>198.524</v>
      </c>
      <c r="AE488">
        <v>1548.77</v>
      </c>
      <c r="AF488">
        <v>-377.60500000000002</v>
      </c>
      <c r="AG488">
        <v>186.548</v>
      </c>
      <c r="AH488">
        <v>1354.75</v>
      </c>
      <c r="AI488">
        <v>-412.11399999999998</v>
      </c>
      <c r="AJ488">
        <v>168.38300000000001</v>
      </c>
      <c r="AK488">
        <v>1197.8599999999999</v>
      </c>
      <c r="AL488">
        <v>-367.11099999999999</v>
      </c>
      <c r="AM488">
        <v>327.524</v>
      </c>
      <c r="AN488">
        <v>1046.1500000000001</v>
      </c>
      <c r="AO488">
        <v>-360.12900000000002</v>
      </c>
      <c r="AP488">
        <v>414.49599999999998</v>
      </c>
      <c r="AQ488">
        <v>1025.9000000000001</v>
      </c>
      <c r="AR488">
        <v>-343.73</v>
      </c>
      <c r="AS488">
        <v>407.48899999999998</v>
      </c>
      <c r="AT488">
        <v>946.71799999999996</v>
      </c>
      <c r="AU488">
        <v>103.208</v>
      </c>
      <c r="AV488">
        <v>167.316</v>
      </c>
      <c r="AW488">
        <v>1573.2</v>
      </c>
      <c r="AX488">
        <v>162.92599999999999</v>
      </c>
      <c r="AY488">
        <v>159.50200000000001</v>
      </c>
      <c r="AZ488">
        <v>1343.48</v>
      </c>
      <c r="BA488">
        <v>183.411</v>
      </c>
      <c r="BB488">
        <v>210.34299999999999</v>
      </c>
      <c r="BC488">
        <v>1203.03</v>
      </c>
      <c r="BD488">
        <v>164.262</v>
      </c>
      <c r="BE488">
        <v>375.66800000000001</v>
      </c>
      <c r="BF488">
        <v>1238.95</v>
      </c>
      <c r="BG488">
        <v>102.60899999999999</v>
      </c>
      <c r="BH488">
        <v>515.49800000000005</v>
      </c>
      <c r="BI488">
        <v>1276.9000000000001</v>
      </c>
      <c r="BJ488">
        <v>138.48500000000001</v>
      </c>
      <c r="BK488">
        <v>484.19</v>
      </c>
      <c r="BL488">
        <v>1335.54</v>
      </c>
      <c r="BM488">
        <v>128.90199999999999</v>
      </c>
      <c r="BN488">
        <v>570.68899999999996</v>
      </c>
      <c r="BO488">
        <v>1325.51</v>
      </c>
      <c r="BP488">
        <v>-321.017</v>
      </c>
      <c r="BQ488">
        <v>375.31099999999998</v>
      </c>
      <c r="BR488">
        <v>996.173</v>
      </c>
      <c r="BS488">
        <v>-27.746400000000001</v>
      </c>
      <c r="BT488">
        <v>1.3392200000000001</v>
      </c>
      <c r="BU488">
        <v>3.7918500000000002</v>
      </c>
      <c r="BV488">
        <v>-105.699</v>
      </c>
      <c r="BW488">
        <v>169.56800000000001</v>
      </c>
      <c r="BX488">
        <v>1742.96</v>
      </c>
      <c r="BY488">
        <v>-90.755600000000001</v>
      </c>
      <c r="BZ488">
        <v>323.98599999999999</v>
      </c>
      <c r="CA488">
        <v>1831.22</v>
      </c>
      <c r="CB488">
        <v>-283.30200000000002</v>
      </c>
      <c r="CC488">
        <v>187.291</v>
      </c>
      <c r="CD488">
        <v>1742.03</v>
      </c>
      <c r="CE488">
        <v>-115.273</v>
      </c>
      <c r="CF488">
        <v>81.823599999999999</v>
      </c>
      <c r="CG488">
        <v>1898.1</v>
      </c>
      <c r="CH488">
        <v>-314.065</v>
      </c>
      <c r="CI488">
        <v>204.19800000000001</v>
      </c>
      <c r="CJ488">
        <v>1493.4</v>
      </c>
      <c r="CK488">
        <v>-373.899</v>
      </c>
      <c r="CL488">
        <v>415.37200000000001</v>
      </c>
      <c r="CM488">
        <v>1501.79</v>
      </c>
      <c r="CN488">
        <v>-361.29399999999998</v>
      </c>
      <c r="CO488">
        <v>182.33500000000001</v>
      </c>
      <c r="CP488">
        <v>1706.79</v>
      </c>
      <c r="CQ488">
        <v>-108.068</v>
      </c>
      <c r="CR488">
        <v>260.524</v>
      </c>
      <c r="CS488">
        <v>1544.76</v>
      </c>
      <c r="CT488">
        <v>98.518299999999996</v>
      </c>
      <c r="CU488">
        <v>174.34299999999999</v>
      </c>
      <c r="CV488">
        <v>1516.83</v>
      </c>
      <c r="CW488">
        <v>187.191</v>
      </c>
      <c r="CX488">
        <v>380.94600000000003</v>
      </c>
      <c r="CY488">
        <v>1535.21</v>
      </c>
      <c r="CZ488">
        <v>79.959500000000006</v>
      </c>
      <c r="DA488">
        <v>202.15199999999999</v>
      </c>
      <c r="DB488">
        <v>1293.74</v>
      </c>
      <c r="DC488">
        <v>-108.068</v>
      </c>
      <c r="DD488">
        <v>260.524</v>
      </c>
      <c r="DE488">
        <v>1544.76</v>
      </c>
      <c r="DF488">
        <v>-108.068</v>
      </c>
      <c r="DG488">
        <v>260.524</v>
      </c>
      <c r="DH488">
        <v>1544.76</v>
      </c>
      <c r="DI488">
        <v>-100.705</v>
      </c>
      <c r="DJ488">
        <v>482.90800000000002</v>
      </c>
      <c r="DK488">
        <v>1551.66</v>
      </c>
      <c r="DL488">
        <v>114.31</v>
      </c>
      <c r="DM488">
        <v>252.94800000000001</v>
      </c>
      <c r="DN488">
        <v>1551.6</v>
      </c>
      <c r="DO488">
        <v>-101</v>
      </c>
      <c r="DP488">
        <v>267.19499999999999</v>
      </c>
      <c r="DQ488">
        <v>1322.36</v>
      </c>
      <c r="DR488">
        <v>-366.66699999999997</v>
      </c>
      <c r="DS488">
        <v>146.33600000000001</v>
      </c>
      <c r="DT488">
        <v>1194.1300000000001</v>
      </c>
      <c r="DU488">
        <v>-394.09</v>
      </c>
      <c r="DV488">
        <v>-155.21899999999999</v>
      </c>
      <c r="DW488">
        <v>1257.26</v>
      </c>
      <c r="DX488">
        <v>-63.098999999999997</v>
      </c>
      <c r="DY488">
        <v>109.068</v>
      </c>
      <c r="DZ488">
        <v>1147.98</v>
      </c>
      <c r="EA488">
        <v>-314.065</v>
      </c>
      <c r="EB488">
        <v>204.19800000000001</v>
      </c>
      <c r="EC488">
        <v>1493.4</v>
      </c>
      <c r="ED488">
        <v>-368.65</v>
      </c>
      <c r="EE488">
        <v>382.59199999999998</v>
      </c>
      <c r="EF488">
        <v>990.32</v>
      </c>
      <c r="EG488">
        <v>-424.27300000000002</v>
      </c>
      <c r="EH488">
        <v>196.28800000000001</v>
      </c>
      <c r="EI488">
        <v>774.90300000000002</v>
      </c>
      <c r="EJ488">
        <v>-83.851100000000002</v>
      </c>
      <c r="EK488">
        <v>347.62900000000002</v>
      </c>
      <c r="EL488">
        <v>947.02</v>
      </c>
      <c r="EM488">
        <v>-366.80599999999998</v>
      </c>
      <c r="EN488">
        <v>162.874</v>
      </c>
      <c r="EO488">
        <v>1179.8699999999999</v>
      </c>
      <c r="EP488">
        <v>-356.34100000000001</v>
      </c>
      <c r="EQ488">
        <v>412.12599999999998</v>
      </c>
      <c r="ER488">
        <v>892.29899999999998</v>
      </c>
      <c r="ES488">
        <v>-276.32400000000001</v>
      </c>
      <c r="ET488">
        <v>470.93299999999999</v>
      </c>
      <c r="EU488">
        <v>920.06500000000005</v>
      </c>
      <c r="EV488">
        <v>-420.19799999999998</v>
      </c>
      <c r="EW488">
        <v>491.50799999999998</v>
      </c>
      <c r="EX488">
        <v>908.19799999999998</v>
      </c>
      <c r="EY488">
        <v>-368.65</v>
      </c>
      <c r="EZ488">
        <v>382.59199999999998</v>
      </c>
      <c r="FA488">
        <v>990.32</v>
      </c>
      <c r="FB488">
        <v>133.184</v>
      </c>
      <c r="FC488">
        <v>203.88200000000001</v>
      </c>
      <c r="FD488">
        <v>1196.99</v>
      </c>
      <c r="FE488">
        <v>104.776</v>
      </c>
      <c r="FF488">
        <v>-116.26900000000001</v>
      </c>
      <c r="FG488">
        <v>1164.3499999999999</v>
      </c>
      <c r="FH488">
        <v>453.12200000000001</v>
      </c>
      <c r="FI488">
        <v>172.255</v>
      </c>
      <c r="FJ488">
        <v>1228.75</v>
      </c>
      <c r="FK488">
        <v>98.5184</v>
      </c>
      <c r="FL488">
        <v>174.34299999999999</v>
      </c>
      <c r="FM488">
        <v>1516.83</v>
      </c>
      <c r="FN488">
        <v>153.97300000000001</v>
      </c>
      <c r="FO488">
        <v>507.34100000000001</v>
      </c>
      <c r="FP488">
        <v>1289.78</v>
      </c>
      <c r="FQ488">
        <v>190.161</v>
      </c>
      <c r="FR488">
        <v>590.89400000000001</v>
      </c>
      <c r="FS488">
        <v>1008.39</v>
      </c>
      <c r="FT488">
        <v>446.85899999999998</v>
      </c>
      <c r="FU488">
        <v>478.38799999999998</v>
      </c>
      <c r="FV488">
        <v>1318.85</v>
      </c>
      <c r="FW488">
        <v>134.63900000000001</v>
      </c>
      <c r="FX488">
        <v>225.124</v>
      </c>
      <c r="FY488">
        <v>1203.49</v>
      </c>
      <c r="FZ488">
        <v>142.42599999999999</v>
      </c>
      <c r="GA488">
        <v>644.41399999999999</v>
      </c>
      <c r="GB488">
        <v>1342.85</v>
      </c>
      <c r="GC488">
        <v>12.684799999999999</v>
      </c>
      <c r="GD488">
        <v>609.89</v>
      </c>
      <c r="GE488">
        <v>1403.79</v>
      </c>
      <c r="GF488">
        <v>73.341700000000003</v>
      </c>
      <c r="GG488">
        <v>686.34100000000001</v>
      </c>
      <c r="GH488">
        <v>1219.52</v>
      </c>
      <c r="GI488">
        <v>153.97300000000001</v>
      </c>
      <c r="GJ488">
        <v>507.34100000000001</v>
      </c>
      <c r="GK488">
        <v>1289.78</v>
      </c>
      <c r="GL488">
        <v>-27.746400000000001</v>
      </c>
      <c r="GM488">
        <v>1.3392200000000001</v>
      </c>
      <c r="GN488">
        <v>3.7918500000000002</v>
      </c>
      <c r="GO488">
        <v>-27.746400000000001</v>
      </c>
      <c r="GP488">
        <v>-1.3392200000000001</v>
      </c>
      <c r="GQ488">
        <v>-3.7918500000000002</v>
      </c>
      <c r="GR488">
        <v>-12.8566</v>
      </c>
      <c r="GS488">
        <v>11.432700000000001</v>
      </c>
      <c r="GT488">
        <v>5.4459900000000001</v>
      </c>
      <c r="GU488">
        <v>60.566499999999998</v>
      </c>
      <c r="GV488" s="1">
        <v>-3.4787300000000002E-16</v>
      </c>
      <c r="GW488" s="1">
        <v>2.4617500000000001E-12</v>
      </c>
      <c r="GX488">
        <v>-30.796399999999998</v>
      </c>
      <c r="GY488">
        <v>-12.973100000000001</v>
      </c>
      <c r="GZ488">
        <v>-137.947</v>
      </c>
      <c r="HA488">
        <v>3.6798600000000001</v>
      </c>
      <c r="HB488">
        <v>4.2328200000000002</v>
      </c>
      <c r="HC488">
        <v>-3.56149</v>
      </c>
      <c r="HD488">
        <v>101.22</v>
      </c>
      <c r="HE488">
        <v>0</v>
      </c>
      <c r="HF488" s="1">
        <v>5.0475399999999997E-12</v>
      </c>
      <c r="HG488">
        <v>5.1748500000000002</v>
      </c>
      <c r="HH488">
        <v>-7.6540800000000004</v>
      </c>
      <c r="HI488">
        <v>-125.39700000000001</v>
      </c>
      <c r="HJ488">
        <v>-1.71821</v>
      </c>
      <c r="HK488">
        <v>1.8195300000000001</v>
      </c>
      <c r="HL488">
        <v>-1.89645</v>
      </c>
      <c r="HM488">
        <v>-1.71821</v>
      </c>
      <c r="HN488">
        <v>-1.8195300000000001</v>
      </c>
      <c r="HO488">
        <v>1.89645</v>
      </c>
      <c r="HP488">
        <v>29.4924</v>
      </c>
      <c r="HQ488">
        <v>3.0749399999999998</v>
      </c>
      <c r="HR488">
        <v>-4.8093199999999996</v>
      </c>
      <c r="HS488">
        <v>29.4924</v>
      </c>
      <c r="HT488">
        <v>-3.0749399999999998</v>
      </c>
      <c r="HU488">
        <v>4.8093199999999996</v>
      </c>
      <c r="HX488">
        <f t="shared" si="72"/>
        <v>-85.79299999999995</v>
      </c>
      <c r="HY488">
        <f t="shared" si="73"/>
        <v>-30.140999999999991</v>
      </c>
      <c r="HZ488">
        <f t="shared" si="74"/>
        <v>-350.91000000000008</v>
      </c>
      <c r="IA488">
        <f t="shared" si="75"/>
        <v>51.984999999999957</v>
      </c>
      <c r="IB488">
        <f t="shared" si="76"/>
        <v>246.11299999999997</v>
      </c>
      <c r="IC488">
        <f t="shared" si="77"/>
        <v>-171.95999999999981</v>
      </c>
      <c r="ID488">
        <f t="shared" si="78"/>
        <v>362.50068528211096</v>
      </c>
      <c r="IE488">
        <f t="shared" si="79"/>
        <v>304.70361106163466</v>
      </c>
      <c r="IF488">
        <f t="shared" si="80"/>
        <v>48464.44256199996</v>
      </c>
      <c r="IG488">
        <f t="shared" si="81"/>
        <v>63.974580224760572</v>
      </c>
    </row>
    <row r="489" spans="1:241" x14ac:dyDescent="0.2">
      <c r="A489">
        <v>4.8</v>
      </c>
      <c r="B489">
        <v>-147.07300000000001</v>
      </c>
      <c r="C489">
        <v>279.82100000000003</v>
      </c>
      <c r="D489">
        <v>1866.51</v>
      </c>
      <c r="E489">
        <v>-45.111899999999999</v>
      </c>
      <c r="F489">
        <v>266.15600000000001</v>
      </c>
      <c r="G489">
        <v>1860.7</v>
      </c>
      <c r="H489">
        <v>-172.708</v>
      </c>
      <c r="I489">
        <v>100.19199999999999</v>
      </c>
      <c r="J489">
        <v>1759.09</v>
      </c>
      <c r="K489">
        <v>-52.985399999999998</v>
      </c>
      <c r="L489">
        <v>99.841099999999997</v>
      </c>
      <c r="M489">
        <v>1770.53</v>
      </c>
      <c r="N489">
        <v>-116.405</v>
      </c>
      <c r="O489">
        <v>119.994</v>
      </c>
      <c r="P489">
        <v>1616.79</v>
      </c>
      <c r="Q489">
        <v>-104.05800000000001</v>
      </c>
      <c r="R489">
        <v>85.075299999999999</v>
      </c>
      <c r="S489">
        <v>1209.46</v>
      </c>
      <c r="T489">
        <v>-108.021</v>
      </c>
      <c r="U489">
        <v>267.536</v>
      </c>
      <c r="V489">
        <v>1544.97</v>
      </c>
      <c r="W489">
        <v>-103.006</v>
      </c>
      <c r="X489">
        <v>318.892</v>
      </c>
      <c r="Y489">
        <v>1403.85</v>
      </c>
      <c r="Z489">
        <v>-51.561300000000003</v>
      </c>
      <c r="AA489">
        <v>69.364800000000002</v>
      </c>
      <c r="AB489">
        <v>1406.77</v>
      </c>
      <c r="AC489">
        <v>-326.59300000000002</v>
      </c>
      <c r="AD489">
        <v>198.86600000000001</v>
      </c>
      <c r="AE489">
        <v>1548.54</v>
      </c>
      <c r="AF489">
        <v>-377.72800000000001</v>
      </c>
      <c r="AG489">
        <v>186.315</v>
      </c>
      <c r="AH489">
        <v>1354.4</v>
      </c>
      <c r="AI489">
        <v>-411.61700000000002</v>
      </c>
      <c r="AJ489">
        <v>167.357</v>
      </c>
      <c r="AK489">
        <v>1197.27</v>
      </c>
      <c r="AL489">
        <v>-361.91199999999998</v>
      </c>
      <c r="AM489">
        <v>324.79000000000002</v>
      </c>
      <c r="AN489">
        <v>1044.45</v>
      </c>
      <c r="AO489">
        <v>-353.625</v>
      </c>
      <c r="AP489">
        <v>411.608</v>
      </c>
      <c r="AQ489">
        <v>1023.3</v>
      </c>
      <c r="AR489">
        <v>-336.815</v>
      </c>
      <c r="AS489">
        <v>402.87099999999998</v>
      </c>
      <c r="AT489">
        <v>944.48599999999999</v>
      </c>
      <c r="AU489">
        <v>102.93600000000001</v>
      </c>
      <c r="AV489">
        <v>167.20099999999999</v>
      </c>
      <c r="AW489">
        <v>1573.28</v>
      </c>
      <c r="AX489">
        <v>162.36500000000001</v>
      </c>
      <c r="AY489">
        <v>159.99700000000001</v>
      </c>
      <c r="AZ489">
        <v>1343.18</v>
      </c>
      <c r="BA489">
        <v>182.81800000000001</v>
      </c>
      <c r="BB489">
        <v>211.10300000000001</v>
      </c>
      <c r="BC489">
        <v>1202.8800000000001</v>
      </c>
      <c r="BD489">
        <v>167.00200000000001</v>
      </c>
      <c r="BE489">
        <v>376.67500000000001</v>
      </c>
      <c r="BF489">
        <v>1237.99</v>
      </c>
      <c r="BG489">
        <v>107.474</v>
      </c>
      <c r="BH489">
        <v>517.38300000000004</v>
      </c>
      <c r="BI489">
        <v>1275.51</v>
      </c>
      <c r="BJ489">
        <v>145.054</v>
      </c>
      <c r="BK489">
        <v>486.03699999999998</v>
      </c>
      <c r="BL489">
        <v>1333.03</v>
      </c>
      <c r="BM489">
        <v>136.07400000000001</v>
      </c>
      <c r="BN489">
        <v>572.25199999999995</v>
      </c>
      <c r="BO489">
        <v>1322.06</v>
      </c>
      <c r="BP489">
        <v>-314.69900000000001</v>
      </c>
      <c r="BQ489">
        <v>371.19299999999998</v>
      </c>
      <c r="BR489">
        <v>994.52800000000002</v>
      </c>
      <c r="BS489">
        <v>-27.730499999999999</v>
      </c>
      <c r="BT489">
        <v>1.3577699999999999</v>
      </c>
      <c r="BU489">
        <v>3.7534900000000002</v>
      </c>
      <c r="BV489">
        <v>-105.812</v>
      </c>
      <c r="BW489">
        <v>169.566</v>
      </c>
      <c r="BX489">
        <v>1742.96</v>
      </c>
      <c r="BY489">
        <v>-90.8523</v>
      </c>
      <c r="BZ489">
        <v>324.01100000000002</v>
      </c>
      <c r="CA489">
        <v>1831.17</v>
      </c>
      <c r="CB489">
        <v>-283.41899999999998</v>
      </c>
      <c r="CC489">
        <v>187.26</v>
      </c>
      <c r="CD489">
        <v>1742.1</v>
      </c>
      <c r="CE489">
        <v>-115.3</v>
      </c>
      <c r="CF489">
        <v>81.8626</v>
      </c>
      <c r="CG489">
        <v>1898.12</v>
      </c>
      <c r="CH489">
        <v>-314.26900000000001</v>
      </c>
      <c r="CI489">
        <v>204.518</v>
      </c>
      <c r="CJ489">
        <v>1493.18</v>
      </c>
      <c r="CK489">
        <v>-373.80099999999999</v>
      </c>
      <c r="CL489">
        <v>415.77</v>
      </c>
      <c r="CM489">
        <v>1501.49</v>
      </c>
      <c r="CN489">
        <v>-361.75400000000002</v>
      </c>
      <c r="CO489">
        <v>182.74100000000001</v>
      </c>
      <c r="CP489">
        <v>1706.51</v>
      </c>
      <c r="CQ489">
        <v>-108.256</v>
      </c>
      <c r="CR489">
        <v>260.54399999999998</v>
      </c>
      <c r="CS489">
        <v>1544.75</v>
      </c>
      <c r="CT489">
        <v>98.274799999999999</v>
      </c>
      <c r="CU489">
        <v>174.23</v>
      </c>
      <c r="CV489">
        <v>1516.91</v>
      </c>
      <c r="CW489">
        <v>187.071</v>
      </c>
      <c r="CX489">
        <v>380.76400000000001</v>
      </c>
      <c r="CY489">
        <v>1535.32</v>
      </c>
      <c r="CZ489">
        <v>79.829099999999997</v>
      </c>
      <c r="DA489">
        <v>202.048</v>
      </c>
      <c r="DB489">
        <v>1293.83</v>
      </c>
      <c r="DC489">
        <v>-108.256</v>
      </c>
      <c r="DD489">
        <v>260.54399999999998</v>
      </c>
      <c r="DE489">
        <v>1544.75</v>
      </c>
      <c r="DF489">
        <v>-108.256</v>
      </c>
      <c r="DG489">
        <v>260.54399999999998</v>
      </c>
      <c r="DH489">
        <v>1544.75</v>
      </c>
      <c r="DI489">
        <v>-100.776</v>
      </c>
      <c r="DJ489">
        <v>482.91199999999998</v>
      </c>
      <c r="DK489">
        <v>1551.65</v>
      </c>
      <c r="DL489">
        <v>114.108</v>
      </c>
      <c r="DM489">
        <v>252.85300000000001</v>
      </c>
      <c r="DN489">
        <v>1551.56</v>
      </c>
      <c r="DO489">
        <v>-101.21599999999999</v>
      </c>
      <c r="DP489">
        <v>267.209</v>
      </c>
      <c r="DQ489">
        <v>1322.36</v>
      </c>
      <c r="DR489">
        <v>-366.58300000000003</v>
      </c>
      <c r="DS489">
        <v>144.40600000000001</v>
      </c>
      <c r="DT489">
        <v>1194</v>
      </c>
      <c r="DU489">
        <v>-400.90499999999997</v>
      </c>
      <c r="DV489">
        <v>-156.04400000000001</v>
      </c>
      <c r="DW489">
        <v>1260.3699999999999</v>
      </c>
      <c r="DX489">
        <v>-63.368699999999997</v>
      </c>
      <c r="DY489">
        <v>100.026</v>
      </c>
      <c r="DZ489">
        <v>1149.9000000000001</v>
      </c>
      <c r="EA489">
        <v>-314.26900000000001</v>
      </c>
      <c r="EB489">
        <v>204.518</v>
      </c>
      <c r="EC489">
        <v>1493.18</v>
      </c>
      <c r="ED489">
        <v>-362.166</v>
      </c>
      <c r="EE489">
        <v>379.36</v>
      </c>
      <c r="EF489">
        <v>987.94399999999996</v>
      </c>
      <c r="EG489">
        <v>-420.76299999999998</v>
      </c>
      <c r="EH489">
        <v>192.26400000000001</v>
      </c>
      <c r="EI489">
        <v>773.35599999999999</v>
      </c>
      <c r="EJ489">
        <v>-77.497</v>
      </c>
      <c r="EK489">
        <v>337.69499999999999</v>
      </c>
      <c r="EL489">
        <v>946.53800000000001</v>
      </c>
      <c r="EM489">
        <v>-366.274</v>
      </c>
      <c r="EN489">
        <v>160.85300000000001</v>
      </c>
      <c r="EO489">
        <v>1179.58</v>
      </c>
      <c r="EP489">
        <v>-349.28899999999999</v>
      </c>
      <c r="EQ489">
        <v>406.52600000000001</v>
      </c>
      <c r="ER489">
        <v>890.495</v>
      </c>
      <c r="ES489">
        <v>-269.596</v>
      </c>
      <c r="ET489">
        <v>464.31400000000002</v>
      </c>
      <c r="EU489">
        <v>917.13499999999999</v>
      </c>
      <c r="EV489">
        <v>-411.60599999999999</v>
      </c>
      <c r="EW489">
        <v>486.041</v>
      </c>
      <c r="EX489">
        <v>904.42700000000002</v>
      </c>
      <c r="EY489">
        <v>-362.166</v>
      </c>
      <c r="EZ489">
        <v>379.36</v>
      </c>
      <c r="FA489">
        <v>987.94399999999996</v>
      </c>
      <c r="FB489">
        <v>132.47</v>
      </c>
      <c r="FC489">
        <v>205.53700000000001</v>
      </c>
      <c r="FD489">
        <v>1196.95</v>
      </c>
      <c r="FE489">
        <v>98.635400000000004</v>
      </c>
      <c r="FF489">
        <v>-114.089</v>
      </c>
      <c r="FG489">
        <v>1162.06</v>
      </c>
      <c r="FH489">
        <v>452.17099999999999</v>
      </c>
      <c r="FI489">
        <v>168.36099999999999</v>
      </c>
      <c r="FJ489">
        <v>1227.48</v>
      </c>
      <c r="FK489">
        <v>98.274799999999999</v>
      </c>
      <c r="FL489">
        <v>174.23</v>
      </c>
      <c r="FM489">
        <v>1516.91</v>
      </c>
      <c r="FN489">
        <v>159.16900000000001</v>
      </c>
      <c r="FO489">
        <v>508.791</v>
      </c>
      <c r="FP489">
        <v>1286.6300000000001</v>
      </c>
      <c r="FQ489">
        <v>195.392</v>
      </c>
      <c r="FR489">
        <v>588.91800000000001</v>
      </c>
      <c r="FS489">
        <v>1004.89</v>
      </c>
      <c r="FT489">
        <v>451.029</v>
      </c>
      <c r="FU489">
        <v>474.85300000000001</v>
      </c>
      <c r="FV489">
        <v>1314.5</v>
      </c>
      <c r="FW489">
        <v>134.339</v>
      </c>
      <c r="FX489">
        <v>226.76400000000001</v>
      </c>
      <c r="FY489">
        <v>1203.23</v>
      </c>
      <c r="FZ489">
        <v>151.01599999999999</v>
      </c>
      <c r="GA489">
        <v>645.404</v>
      </c>
      <c r="GB489">
        <v>1337.61</v>
      </c>
      <c r="GC489">
        <v>24.3674</v>
      </c>
      <c r="GD489">
        <v>613.46299999999997</v>
      </c>
      <c r="GE489">
        <v>1402.94</v>
      </c>
      <c r="GF489">
        <v>78.749499999999998</v>
      </c>
      <c r="GG489">
        <v>685.96699999999998</v>
      </c>
      <c r="GH489">
        <v>1217.3599999999999</v>
      </c>
      <c r="GI489">
        <v>159.16900000000001</v>
      </c>
      <c r="GJ489">
        <v>508.791</v>
      </c>
      <c r="GK489">
        <v>1286.6300000000001</v>
      </c>
      <c r="GL489">
        <v>-27.730499999999999</v>
      </c>
      <c r="GM489">
        <v>1.3577699999999999</v>
      </c>
      <c r="GN489">
        <v>3.7534900000000002</v>
      </c>
      <c r="GO489">
        <v>-27.730499999999999</v>
      </c>
      <c r="GP489">
        <v>-1.3577699999999999</v>
      </c>
      <c r="GQ489">
        <v>-3.7534900000000002</v>
      </c>
      <c r="GR489">
        <v>-13.273099999999999</v>
      </c>
      <c r="GS489">
        <v>11.355700000000001</v>
      </c>
      <c r="GT489">
        <v>6.7681800000000001</v>
      </c>
      <c r="GU489">
        <v>60.7423</v>
      </c>
      <c r="GV489" s="1">
        <v>-9.9392300000000004E-17</v>
      </c>
      <c r="GW489" s="1">
        <v>4.9362200000000001E-12</v>
      </c>
      <c r="GX489">
        <v>-31.433299999999999</v>
      </c>
      <c r="GY489">
        <v>-12.802899999999999</v>
      </c>
      <c r="GZ489">
        <v>-138.44200000000001</v>
      </c>
      <c r="HA489">
        <v>3.9911699999999999</v>
      </c>
      <c r="HB489">
        <v>4.1412199999999997</v>
      </c>
      <c r="HC489">
        <v>-4.52555</v>
      </c>
      <c r="HD489">
        <v>100.26600000000001</v>
      </c>
      <c r="HE489">
        <v>0</v>
      </c>
      <c r="HF489" s="1">
        <v>5.2646100000000001E-12</v>
      </c>
      <c r="HG489">
        <v>4.9832000000000001</v>
      </c>
      <c r="HH489">
        <v>-7.4583000000000004</v>
      </c>
      <c r="HI489">
        <v>-127.166</v>
      </c>
      <c r="HJ489">
        <v>-1.71672</v>
      </c>
      <c r="HK489">
        <v>1.8123899999999999</v>
      </c>
      <c r="HL489">
        <v>-1.9265099999999999</v>
      </c>
      <c r="HM489">
        <v>-1.71672</v>
      </c>
      <c r="HN489">
        <v>-1.8123899999999999</v>
      </c>
      <c r="HO489">
        <v>1.9265099999999999</v>
      </c>
      <c r="HP489">
        <v>29.476299999999998</v>
      </c>
      <c r="HQ489">
        <v>3.0470700000000002</v>
      </c>
      <c r="HR489">
        <v>-4.8147200000000003</v>
      </c>
      <c r="HS489">
        <v>29.476299999999998</v>
      </c>
      <c r="HT489">
        <v>-3.0470700000000002</v>
      </c>
      <c r="HU489">
        <v>4.8147200000000003</v>
      </c>
      <c r="HX489">
        <f t="shared" si="72"/>
        <v>-85.024000000000001</v>
      </c>
      <c r="HY489">
        <f t="shared" si="73"/>
        <v>-31.509000000000015</v>
      </c>
      <c r="HZ489">
        <f t="shared" si="74"/>
        <v>-351.27</v>
      </c>
      <c r="IA489">
        <f t="shared" si="75"/>
        <v>57.992000000000019</v>
      </c>
      <c r="IB489">
        <f t="shared" si="76"/>
        <v>244.251</v>
      </c>
      <c r="IC489">
        <f t="shared" si="77"/>
        <v>-173.97000000000003</v>
      </c>
      <c r="ID489">
        <f t="shared" si="78"/>
        <v>362.78438576791035</v>
      </c>
      <c r="IE489">
        <f t="shared" si="79"/>
        <v>305.42950735808091</v>
      </c>
      <c r="IF489">
        <f t="shared" si="80"/>
        <v>48483.625333000004</v>
      </c>
      <c r="IG489">
        <f t="shared" si="81"/>
        <v>64.051832304424693</v>
      </c>
    </row>
    <row r="490" spans="1:241" x14ac:dyDescent="0.2">
      <c r="A490">
        <v>4.8099999999999996</v>
      </c>
      <c r="B490">
        <v>-147.16499999999999</v>
      </c>
      <c r="C490">
        <v>279.85599999999999</v>
      </c>
      <c r="D490">
        <v>1866.5</v>
      </c>
      <c r="E490">
        <v>-45.206600000000002</v>
      </c>
      <c r="F490">
        <v>266.19400000000002</v>
      </c>
      <c r="G490">
        <v>1860.63</v>
      </c>
      <c r="H490">
        <v>-172.827</v>
      </c>
      <c r="I490">
        <v>100.193</v>
      </c>
      <c r="J490">
        <v>1759.14</v>
      </c>
      <c r="K490">
        <v>-53.060600000000001</v>
      </c>
      <c r="L490">
        <v>99.828999999999994</v>
      </c>
      <c r="M490">
        <v>1770.52</v>
      </c>
      <c r="N490">
        <v>-116.66800000000001</v>
      </c>
      <c r="O490">
        <v>120.01300000000001</v>
      </c>
      <c r="P490">
        <v>1616.77</v>
      </c>
      <c r="Q490">
        <v>-104.334</v>
      </c>
      <c r="R490">
        <v>85.147099999999995</v>
      </c>
      <c r="S490">
        <v>1209.45</v>
      </c>
      <c r="T490">
        <v>-108.217</v>
      </c>
      <c r="U490">
        <v>267.55</v>
      </c>
      <c r="V490">
        <v>1544.96</v>
      </c>
      <c r="W490">
        <v>-103.244</v>
      </c>
      <c r="X490">
        <v>318.84100000000001</v>
      </c>
      <c r="Y490">
        <v>1403.81</v>
      </c>
      <c r="Z490">
        <v>-51.776800000000001</v>
      </c>
      <c r="AA490">
        <v>69.413700000000006</v>
      </c>
      <c r="AB490">
        <v>1406.75</v>
      </c>
      <c r="AC490">
        <v>-326.85500000000002</v>
      </c>
      <c r="AD490">
        <v>199.11699999999999</v>
      </c>
      <c r="AE490">
        <v>1548.32</v>
      </c>
      <c r="AF490">
        <v>-377.8</v>
      </c>
      <c r="AG490">
        <v>186.18600000000001</v>
      </c>
      <c r="AH490">
        <v>1354.06</v>
      </c>
      <c r="AI490">
        <v>-411.04</v>
      </c>
      <c r="AJ490">
        <v>166.68600000000001</v>
      </c>
      <c r="AK490">
        <v>1196.6600000000001</v>
      </c>
      <c r="AL490">
        <v>-356.62700000000001</v>
      </c>
      <c r="AM490">
        <v>322.82600000000002</v>
      </c>
      <c r="AN490">
        <v>1043.43</v>
      </c>
      <c r="AO490">
        <v>-347.03</v>
      </c>
      <c r="AP490">
        <v>409.58</v>
      </c>
      <c r="AQ490">
        <v>1021.79</v>
      </c>
      <c r="AR490">
        <v>-329.83300000000003</v>
      </c>
      <c r="AS490">
        <v>399.55399999999997</v>
      </c>
      <c r="AT490">
        <v>943.25300000000004</v>
      </c>
      <c r="AU490">
        <v>102.676</v>
      </c>
      <c r="AV490">
        <v>167.154</v>
      </c>
      <c r="AW490">
        <v>1573.34</v>
      </c>
      <c r="AX490">
        <v>161.85</v>
      </c>
      <c r="AY490">
        <v>160.404</v>
      </c>
      <c r="AZ490">
        <v>1342.9</v>
      </c>
      <c r="BA490">
        <v>182.28800000000001</v>
      </c>
      <c r="BB490">
        <v>211.54599999999999</v>
      </c>
      <c r="BC490">
        <v>1202.67</v>
      </c>
      <c r="BD490">
        <v>169.76300000000001</v>
      </c>
      <c r="BE490">
        <v>377.37099999999998</v>
      </c>
      <c r="BF490">
        <v>1236.4000000000001</v>
      </c>
      <c r="BG490">
        <v>112.294</v>
      </c>
      <c r="BH490">
        <v>518.96</v>
      </c>
      <c r="BI490">
        <v>1272.99</v>
      </c>
      <c r="BJ490">
        <v>151.58199999999999</v>
      </c>
      <c r="BK490">
        <v>487.84399999999999</v>
      </c>
      <c r="BL490">
        <v>1329.45</v>
      </c>
      <c r="BM490">
        <v>143.03200000000001</v>
      </c>
      <c r="BN490">
        <v>573.76800000000003</v>
      </c>
      <c r="BO490">
        <v>1317.32</v>
      </c>
      <c r="BP490">
        <v>-308.334</v>
      </c>
      <c r="BQ490">
        <v>368.07499999999999</v>
      </c>
      <c r="BR490">
        <v>993.76599999999996</v>
      </c>
      <c r="BS490">
        <v>-27.713100000000001</v>
      </c>
      <c r="BT490">
        <v>1.3753500000000001</v>
      </c>
      <c r="BU490">
        <v>3.7262900000000001</v>
      </c>
      <c r="BV490">
        <v>-105.934</v>
      </c>
      <c r="BW490">
        <v>169.56399999999999</v>
      </c>
      <c r="BX490">
        <v>1742.96</v>
      </c>
      <c r="BY490">
        <v>-90.971999999999994</v>
      </c>
      <c r="BZ490">
        <v>324.03899999999999</v>
      </c>
      <c r="CA490">
        <v>1831.11</v>
      </c>
      <c r="CB490">
        <v>-283.54599999999999</v>
      </c>
      <c r="CC490">
        <v>187.21700000000001</v>
      </c>
      <c r="CD490">
        <v>1742.17</v>
      </c>
      <c r="CE490">
        <v>-115.334</v>
      </c>
      <c r="CF490">
        <v>81.905299999999997</v>
      </c>
      <c r="CG490">
        <v>1898.15</v>
      </c>
      <c r="CH490">
        <v>-314.47199999999998</v>
      </c>
      <c r="CI490">
        <v>204.751</v>
      </c>
      <c r="CJ490">
        <v>1492.97</v>
      </c>
      <c r="CK490">
        <v>-373.78300000000002</v>
      </c>
      <c r="CL490">
        <v>416.06200000000001</v>
      </c>
      <c r="CM490">
        <v>1501.21</v>
      </c>
      <c r="CN490">
        <v>-362.18599999999998</v>
      </c>
      <c r="CO490">
        <v>183.04</v>
      </c>
      <c r="CP490">
        <v>1706.26</v>
      </c>
      <c r="CQ490">
        <v>-108.45399999999999</v>
      </c>
      <c r="CR490">
        <v>260.55700000000002</v>
      </c>
      <c r="CS490">
        <v>1544.74</v>
      </c>
      <c r="CT490">
        <v>98.0351</v>
      </c>
      <c r="CU490">
        <v>174.184</v>
      </c>
      <c r="CV490">
        <v>1516.97</v>
      </c>
      <c r="CW490">
        <v>186.88499999999999</v>
      </c>
      <c r="CX490">
        <v>380.66699999999997</v>
      </c>
      <c r="CY490">
        <v>1535.41</v>
      </c>
      <c r="CZ490">
        <v>79.671800000000005</v>
      </c>
      <c r="DA490">
        <v>202.00399999999999</v>
      </c>
      <c r="DB490">
        <v>1293.9100000000001</v>
      </c>
      <c r="DC490">
        <v>-108.45399999999999</v>
      </c>
      <c r="DD490">
        <v>260.55700000000002</v>
      </c>
      <c r="DE490">
        <v>1544.74</v>
      </c>
      <c r="DF490">
        <v>-108.45399999999999</v>
      </c>
      <c r="DG490">
        <v>260.55700000000002</v>
      </c>
      <c r="DH490">
        <v>1544.74</v>
      </c>
      <c r="DI490">
        <v>-100.91800000000001</v>
      </c>
      <c r="DJ490">
        <v>482.91</v>
      </c>
      <c r="DK490">
        <v>1551.64</v>
      </c>
      <c r="DL490">
        <v>113.895</v>
      </c>
      <c r="DM490">
        <v>252.81200000000001</v>
      </c>
      <c r="DN490">
        <v>1551.52</v>
      </c>
      <c r="DO490">
        <v>-101.437</v>
      </c>
      <c r="DP490">
        <v>267.21699999999998</v>
      </c>
      <c r="DQ490">
        <v>1322.36</v>
      </c>
      <c r="DR490">
        <v>-366.40899999999999</v>
      </c>
      <c r="DS490">
        <v>142.90600000000001</v>
      </c>
      <c r="DT490">
        <v>1193.83</v>
      </c>
      <c r="DU490">
        <v>-407.37400000000002</v>
      </c>
      <c r="DV490">
        <v>-156.381</v>
      </c>
      <c r="DW490">
        <v>1262.81</v>
      </c>
      <c r="DX490">
        <v>-63.6965</v>
      </c>
      <c r="DY490">
        <v>91.793899999999994</v>
      </c>
      <c r="DZ490">
        <v>1151.8399999999999</v>
      </c>
      <c r="EA490">
        <v>-314.47199999999998</v>
      </c>
      <c r="EB490">
        <v>204.751</v>
      </c>
      <c r="EC490">
        <v>1492.97</v>
      </c>
      <c r="ED490">
        <v>-355.61500000000001</v>
      </c>
      <c r="EE490">
        <v>377.14</v>
      </c>
      <c r="EF490">
        <v>986.51199999999994</v>
      </c>
      <c r="EG490">
        <v>-416.93799999999999</v>
      </c>
      <c r="EH490">
        <v>190.143</v>
      </c>
      <c r="EI490">
        <v>772.04100000000005</v>
      </c>
      <c r="EJ490">
        <v>-71.247</v>
      </c>
      <c r="EK490">
        <v>329.125</v>
      </c>
      <c r="EL490">
        <v>947.06799999999998</v>
      </c>
      <c r="EM490">
        <v>-365.65300000000002</v>
      </c>
      <c r="EN490">
        <v>159.303</v>
      </c>
      <c r="EO490">
        <v>1179.31</v>
      </c>
      <c r="EP490">
        <v>-342.15899999999999</v>
      </c>
      <c r="EQ490">
        <v>402.57900000000001</v>
      </c>
      <c r="ER490">
        <v>889.61199999999997</v>
      </c>
      <c r="ES490">
        <v>-262.58499999999998</v>
      </c>
      <c r="ET490">
        <v>459.26299999999998</v>
      </c>
      <c r="EU490">
        <v>915.54399999999998</v>
      </c>
      <c r="EV490">
        <v>-403.024</v>
      </c>
      <c r="EW490">
        <v>482.31200000000001</v>
      </c>
      <c r="EX490">
        <v>902.09299999999996</v>
      </c>
      <c r="EY490">
        <v>-355.61500000000001</v>
      </c>
      <c r="EZ490">
        <v>377.14</v>
      </c>
      <c r="FA490">
        <v>986.51199999999994</v>
      </c>
      <c r="FB490">
        <v>131.84</v>
      </c>
      <c r="FC490">
        <v>206.82400000000001</v>
      </c>
      <c r="FD490">
        <v>1196.8599999999999</v>
      </c>
      <c r="FE490">
        <v>92.806299999999993</v>
      </c>
      <c r="FF490">
        <v>-112.25700000000001</v>
      </c>
      <c r="FG490">
        <v>1160.2</v>
      </c>
      <c r="FH490">
        <v>451.23599999999999</v>
      </c>
      <c r="FI490">
        <v>164.375</v>
      </c>
      <c r="FJ490">
        <v>1226.26</v>
      </c>
      <c r="FK490">
        <v>98.035200000000003</v>
      </c>
      <c r="FL490">
        <v>174.184</v>
      </c>
      <c r="FM490">
        <v>1516.97</v>
      </c>
      <c r="FN490">
        <v>164.26499999999999</v>
      </c>
      <c r="FO490">
        <v>510.02300000000002</v>
      </c>
      <c r="FP490">
        <v>1282.3800000000001</v>
      </c>
      <c r="FQ490">
        <v>200.32300000000001</v>
      </c>
      <c r="FR490">
        <v>585.79600000000005</v>
      </c>
      <c r="FS490">
        <v>1000.06</v>
      </c>
      <c r="FT490">
        <v>455.01400000000001</v>
      </c>
      <c r="FU490">
        <v>471.38</v>
      </c>
      <c r="FV490">
        <v>1309.1400000000001</v>
      </c>
      <c r="FW490">
        <v>134.11000000000001</v>
      </c>
      <c r="FX490">
        <v>228.048</v>
      </c>
      <c r="FY490">
        <v>1202.8399999999999</v>
      </c>
      <c r="FZ490">
        <v>159.202</v>
      </c>
      <c r="GA490">
        <v>646.495</v>
      </c>
      <c r="GB490">
        <v>1330.89</v>
      </c>
      <c r="GC490">
        <v>35.627600000000001</v>
      </c>
      <c r="GD490">
        <v>617.10199999999998</v>
      </c>
      <c r="GE490">
        <v>1400.68</v>
      </c>
      <c r="GF490">
        <v>83.650800000000004</v>
      </c>
      <c r="GG490">
        <v>685.42499999999995</v>
      </c>
      <c r="GH490">
        <v>1213.5</v>
      </c>
      <c r="GI490">
        <v>164.26499999999999</v>
      </c>
      <c r="GJ490">
        <v>510.02300000000002</v>
      </c>
      <c r="GK490">
        <v>1282.3800000000001</v>
      </c>
      <c r="GL490">
        <v>-27.713100000000001</v>
      </c>
      <c r="GM490">
        <v>1.3753500000000001</v>
      </c>
      <c r="GN490">
        <v>3.7262900000000001</v>
      </c>
      <c r="GO490">
        <v>-27.713100000000001</v>
      </c>
      <c r="GP490">
        <v>-1.3753500000000001</v>
      </c>
      <c r="GQ490">
        <v>-3.7262900000000001</v>
      </c>
      <c r="GR490">
        <v>-13.5899</v>
      </c>
      <c r="GS490">
        <v>11.267200000000001</v>
      </c>
      <c r="GT490">
        <v>8.0375300000000003</v>
      </c>
      <c r="GU490">
        <v>61.031599999999997</v>
      </c>
      <c r="GV490" s="1">
        <v>-7.9513900000000002E-16</v>
      </c>
      <c r="GW490" s="1">
        <v>3.4954300000000002E-12</v>
      </c>
      <c r="GX490">
        <v>-31.964200000000002</v>
      </c>
      <c r="GY490">
        <v>-12.617000000000001</v>
      </c>
      <c r="GZ490">
        <v>-138.876</v>
      </c>
      <c r="HA490">
        <v>4.2240599999999997</v>
      </c>
      <c r="HB490">
        <v>4.06562</v>
      </c>
      <c r="HC490">
        <v>-5.4563600000000001</v>
      </c>
      <c r="HD490">
        <v>99.200599999999994</v>
      </c>
      <c r="HE490" s="1">
        <v>-7.9513900000000002E-16</v>
      </c>
      <c r="HF490" s="1">
        <v>4.7859400000000001E-12</v>
      </c>
      <c r="HG490">
        <v>4.7947100000000002</v>
      </c>
      <c r="HH490">
        <v>-7.3318199999999996</v>
      </c>
      <c r="HI490">
        <v>-128.947</v>
      </c>
      <c r="HJ490">
        <v>-1.71543</v>
      </c>
      <c r="HK490">
        <v>1.8064800000000001</v>
      </c>
      <c r="HL490">
        <v>-1.94102</v>
      </c>
      <c r="HM490">
        <v>-1.71543</v>
      </c>
      <c r="HN490">
        <v>-1.8064800000000001</v>
      </c>
      <c r="HO490">
        <v>1.94102</v>
      </c>
      <c r="HP490">
        <v>29.459</v>
      </c>
      <c r="HQ490">
        <v>3.0189699999999999</v>
      </c>
      <c r="HR490">
        <v>-4.8152499999999998</v>
      </c>
      <c r="HS490">
        <v>29.459</v>
      </c>
      <c r="HT490">
        <v>-3.0189699999999999</v>
      </c>
      <c r="HU490">
        <v>4.8152499999999998</v>
      </c>
      <c r="HX490">
        <f t="shared" si="72"/>
        <v>-84.185000000000002</v>
      </c>
      <c r="HY490">
        <f t="shared" si="73"/>
        <v>-32.430999999999983</v>
      </c>
      <c r="HZ490">
        <f t="shared" si="74"/>
        <v>-351.65999999999985</v>
      </c>
      <c r="IA490">
        <f t="shared" si="75"/>
        <v>64.010000000000048</v>
      </c>
      <c r="IB490">
        <f t="shared" si="76"/>
        <v>242.89399999999998</v>
      </c>
      <c r="IC490">
        <f t="shared" si="77"/>
        <v>-174.87000000000012</v>
      </c>
      <c r="ID490">
        <f t="shared" si="78"/>
        <v>363.04770979307926</v>
      </c>
      <c r="IE490">
        <f t="shared" si="79"/>
        <v>306.06256261751457</v>
      </c>
      <c r="IF490">
        <f t="shared" si="80"/>
        <v>48228.807036000013</v>
      </c>
      <c r="IG490">
        <f t="shared" si="81"/>
        <v>64.275595344121754</v>
      </c>
    </row>
    <row r="491" spans="1:241" x14ac:dyDescent="0.2">
      <c r="A491">
        <v>4.82</v>
      </c>
      <c r="B491">
        <v>-147.28</v>
      </c>
      <c r="C491">
        <v>279.89100000000002</v>
      </c>
      <c r="D491">
        <v>1866.5</v>
      </c>
      <c r="E491">
        <v>-45.319499999999998</v>
      </c>
      <c r="F491">
        <v>266.24</v>
      </c>
      <c r="G491">
        <v>1860.56</v>
      </c>
      <c r="H491">
        <v>-172.94800000000001</v>
      </c>
      <c r="I491">
        <v>100.191</v>
      </c>
      <c r="J491">
        <v>1759.18</v>
      </c>
      <c r="K491">
        <v>-53.139299999999999</v>
      </c>
      <c r="L491">
        <v>99.818100000000001</v>
      </c>
      <c r="M491">
        <v>1770.51</v>
      </c>
      <c r="N491">
        <v>-116.904</v>
      </c>
      <c r="O491">
        <v>120.024</v>
      </c>
      <c r="P491">
        <v>1616.76</v>
      </c>
      <c r="Q491">
        <v>-104.56100000000001</v>
      </c>
      <c r="R491">
        <v>85.212900000000005</v>
      </c>
      <c r="S491">
        <v>1209.44</v>
      </c>
      <c r="T491">
        <v>-108.423</v>
      </c>
      <c r="U491">
        <v>267.55799999999999</v>
      </c>
      <c r="V491">
        <v>1544.95</v>
      </c>
      <c r="W491">
        <v>-103.503</v>
      </c>
      <c r="X491">
        <v>318.786</v>
      </c>
      <c r="Y491">
        <v>1403.78</v>
      </c>
      <c r="Z491">
        <v>-51.9621</v>
      </c>
      <c r="AA491">
        <v>69.465199999999996</v>
      </c>
      <c r="AB491">
        <v>1406.74</v>
      </c>
      <c r="AC491">
        <v>-327.108</v>
      </c>
      <c r="AD491">
        <v>199.273</v>
      </c>
      <c r="AE491">
        <v>1548.13</v>
      </c>
      <c r="AF491">
        <v>-377.82100000000003</v>
      </c>
      <c r="AG491">
        <v>186.161</v>
      </c>
      <c r="AH491">
        <v>1353.75</v>
      </c>
      <c r="AI491">
        <v>-410.39299999999997</v>
      </c>
      <c r="AJ491">
        <v>166.37200000000001</v>
      </c>
      <c r="AK491">
        <v>1196.04</v>
      </c>
      <c r="AL491">
        <v>-351.29</v>
      </c>
      <c r="AM491">
        <v>321.642</v>
      </c>
      <c r="AN491">
        <v>1043.1099999999999</v>
      </c>
      <c r="AO491">
        <v>-340.37400000000002</v>
      </c>
      <c r="AP491">
        <v>408.42200000000003</v>
      </c>
      <c r="AQ491">
        <v>1021.37</v>
      </c>
      <c r="AR491">
        <v>-322.779</v>
      </c>
      <c r="AS491">
        <v>397.56700000000001</v>
      </c>
      <c r="AT491">
        <v>943.02499999999998</v>
      </c>
      <c r="AU491">
        <v>102.429</v>
      </c>
      <c r="AV491">
        <v>167.17500000000001</v>
      </c>
      <c r="AW491">
        <v>1573.39</v>
      </c>
      <c r="AX491">
        <v>161.381</v>
      </c>
      <c r="AY491">
        <v>160.714</v>
      </c>
      <c r="AZ491">
        <v>1342.62</v>
      </c>
      <c r="BA491">
        <v>181.821</v>
      </c>
      <c r="BB491">
        <v>211.66900000000001</v>
      </c>
      <c r="BC491">
        <v>1202.4100000000001</v>
      </c>
      <c r="BD491">
        <v>172.517</v>
      </c>
      <c r="BE491">
        <v>377.75099999999998</v>
      </c>
      <c r="BF491">
        <v>1234.23</v>
      </c>
      <c r="BG491">
        <v>117.026</v>
      </c>
      <c r="BH491">
        <v>520.23400000000004</v>
      </c>
      <c r="BI491">
        <v>1269.4100000000001</v>
      </c>
      <c r="BJ491">
        <v>157.99799999999999</v>
      </c>
      <c r="BK491">
        <v>489.58</v>
      </c>
      <c r="BL491">
        <v>1324.91</v>
      </c>
      <c r="BM491">
        <v>149.70400000000001</v>
      </c>
      <c r="BN491">
        <v>575.226</v>
      </c>
      <c r="BO491">
        <v>1311.44</v>
      </c>
      <c r="BP491">
        <v>-301.94299999999998</v>
      </c>
      <c r="BQ491">
        <v>365.97300000000001</v>
      </c>
      <c r="BR491">
        <v>993.90099999999995</v>
      </c>
      <c r="BS491">
        <v>-27.694199999999999</v>
      </c>
      <c r="BT491">
        <v>1.3919699999999999</v>
      </c>
      <c r="BU491">
        <v>3.7104499999999998</v>
      </c>
      <c r="BV491">
        <v>-106.063</v>
      </c>
      <c r="BW491">
        <v>169.56200000000001</v>
      </c>
      <c r="BX491">
        <v>1742.95</v>
      </c>
      <c r="BY491">
        <v>-91.113900000000001</v>
      </c>
      <c r="BZ491">
        <v>324.07</v>
      </c>
      <c r="CA491">
        <v>1831.06</v>
      </c>
      <c r="CB491">
        <v>-283.68</v>
      </c>
      <c r="CC491">
        <v>187.16</v>
      </c>
      <c r="CD491">
        <v>1742.23</v>
      </c>
      <c r="CE491">
        <v>-115.376</v>
      </c>
      <c r="CF491">
        <v>81.951400000000007</v>
      </c>
      <c r="CG491">
        <v>1898.18</v>
      </c>
      <c r="CH491">
        <v>-314.673</v>
      </c>
      <c r="CI491">
        <v>204.89500000000001</v>
      </c>
      <c r="CJ491">
        <v>1492.79</v>
      </c>
      <c r="CK491">
        <v>-373.84699999999998</v>
      </c>
      <c r="CL491">
        <v>416.24900000000002</v>
      </c>
      <c r="CM491">
        <v>1500.96</v>
      </c>
      <c r="CN491">
        <v>-362.589</v>
      </c>
      <c r="CO491">
        <v>183.232</v>
      </c>
      <c r="CP491">
        <v>1706.03</v>
      </c>
      <c r="CQ491">
        <v>-108.66</v>
      </c>
      <c r="CR491">
        <v>260.565</v>
      </c>
      <c r="CS491">
        <v>1544.73</v>
      </c>
      <c r="CT491">
        <v>97.800600000000003</v>
      </c>
      <c r="CU491">
        <v>174.20500000000001</v>
      </c>
      <c r="CV491">
        <v>1517.01</v>
      </c>
      <c r="CW491">
        <v>186.63300000000001</v>
      </c>
      <c r="CX491">
        <v>380.654</v>
      </c>
      <c r="CY491">
        <v>1535.46</v>
      </c>
      <c r="CZ491">
        <v>79.488399999999999</v>
      </c>
      <c r="DA491">
        <v>202.017</v>
      </c>
      <c r="DB491">
        <v>1293.98</v>
      </c>
      <c r="DC491">
        <v>-108.66</v>
      </c>
      <c r="DD491">
        <v>260.565</v>
      </c>
      <c r="DE491">
        <v>1544.73</v>
      </c>
      <c r="DF491">
        <v>-108.66</v>
      </c>
      <c r="DG491">
        <v>260.565</v>
      </c>
      <c r="DH491">
        <v>1544.73</v>
      </c>
      <c r="DI491">
        <v>-101.13</v>
      </c>
      <c r="DJ491">
        <v>482.9</v>
      </c>
      <c r="DK491">
        <v>1551.62</v>
      </c>
      <c r="DL491">
        <v>113.67100000000001</v>
      </c>
      <c r="DM491">
        <v>252.82499999999999</v>
      </c>
      <c r="DN491">
        <v>1551.5</v>
      </c>
      <c r="DO491">
        <v>-101.66200000000001</v>
      </c>
      <c r="DP491">
        <v>267.22000000000003</v>
      </c>
      <c r="DQ491">
        <v>1322.37</v>
      </c>
      <c r="DR491">
        <v>-366.149</v>
      </c>
      <c r="DS491">
        <v>141.83699999999999</v>
      </c>
      <c r="DT491">
        <v>1193.5999999999999</v>
      </c>
      <c r="DU491">
        <v>-413.47300000000001</v>
      </c>
      <c r="DV491">
        <v>-156.261</v>
      </c>
      <c r="DW491">
        <v>1264.57</v>
      </c>
      <c r="DX491">
        <v>-64.073800000000006</v>
      </c>
      <c r="DY491">
        <v>84.391000000000005</v>
      </c>
      <c r="DZ491">
        <v>1153.73</v>
      </c>
      <c r="EA491">
        <v>-314.673</v>
      </c>
      <c r="EB491">
        <v>204.89500000000001</v>
      </c>
      <c r="EC491">
        <v>1492.79</v>
      </c>
      <c r="ED491">
        <v>-349.02</v>
      </c>
      <c r="EE491">
        <v>375.94400000000002</v>
      </c>
      <c r="EF491">
        <v>986.04700000000003</v>
      </c>
      <c r="EG491">
        <v>-412.77499999999998</v>
      </c>
      <c r="EH491">
        <v>189.941</v>
      </c>
      <c r="EI491">
        <v>770.98500000000001</v>
      </c>
      <c r="EJ491">
        <v>-65.127799999999993</v>
      </c>
      <c r="EK491">
        <v>321.95499999999998</v>
      </c>
      <c r="EL491">
        <v>948.58100000000002</v>
      </c>
      <c r="EM491">
        <v>-364.95</v>
      </c>
      <c r="EN491">
        <v>158.22499999999999</v>
      </c>
      <c r="EO491">
        <v>1179.07</v>
      </c>
      <c r="EP491">
        <v>-334.90800000000002</v>
      </c>
      <c r="EQ491">
        <v>400.32600000000002</v>
      </c>
      <c r="ER491">
        <v>889.61800000000005</v>
      </c>
      <c r="ES491">
        <v>-255.221</v>
      </c>
      <c r="ET491">
        <v>455.84</v>
      </c>
      <c r="EU491">
        <v>915.31700000000001</v>
      </c>
      <c r="EV491">
        <v>-394.43099999999998</v>
      </c>
      <c r="EW491">
        <v>480.42599999999999</v>
      </c>
      <c r="EX491">
        <v>901.16</v>
      </c>
      <c r="EY491">
        <v>-349.02</v>
      </c>
      <c r="EZ491">
        <v>375.94400000000002</v>
      </c>
      <c r="FA491">
        <v>986.04700000000003</v>
      </c>
      <c r="FB491">
        <v>131.29300000000001</v>
      </c>
      <c r="FC491">
        <v>207.73599999999999</v>
      </c>
      <c r="FD491">
        <v>1196.71</v>
      </c>
      <c r="FE491">
        <v>87.320499999999996</v>
      </c>
      <c r="FF491">
        <v>-110.798</v>
      </c>
      <c r="FG491">
        <v>1158.77</v>
      </c>
      <c r="FH491">
        <v>450.32600000000002</v>
      </c>
      <c r="FI491">
        <v>160.31200000000001</v>
      </c>
      <c r="FJ491">
        <v>1225.1099999999999</v>
      </c>
      <c r="FK491">
        <v>97.800600000000003</v>
      </c>
      <c r="FL491">
        <v>174.20500000000001</v>
      </c>
      <c r="FM491">
        <v>1517.01</v>
      </c>
      <c r="FN491">
        <v>169.21799999999999</v>
      </c>
      <c r="FO491">
        <v>511.01600000000002</v>
      </c>
      <c r="FP491">
        <v>1277.1199999999999</v>
      </c>
      <c r="FQ491">
        <v>204.90700000000001</v>
      </c>
      <c r="FR491">
        <v>581.60699999999997</v>
      </c>
      <c r="FS491">
        <v>994.04899999999998</v>
      </c>
      <c r="FT491">
        <v>458.82299999999998</v>
      </c>
      <c r="FU491">
        <v>467.96600000000001</v>
      </c>
      <c r="FV491">
        <v>1302.9000000000001</v>
      </c>
      <c r="FW491">
        <v>133.94800000000001</v>
      </c>
      <c r="FX491">
        <v>228.96600000000001</v>
      </c>
      <c r="FY491">
        <v>1202.3399999999999</v>
      </c>
      <c r="FZ491">
        <v>166.89599999999999</v>
      </c>
      <c r="GA491">
        <v>647.70399999999995</v>
      </c>
      <c r="GB491">
        <v>1322.94</v>
      </c>
      <c r="GC491">
        <v>46.247</v>
      </c>
      <c r="GD491">
        <v>620.78200000000004</v>
      </c>
      <c r="GE491">
        <v>1397.15</v>
      </c>
      <c r="GF491">
        <v>87.989599999999996</v>
      </c>
      <c r="GG491">
        <v>684.846</v>
      </c>
      <c r="GH491">
        <v>1208.1199999999999</v>
      </c>
      <c r="GI491">
        <v>169.21799999999999</v>
      </c>
      <c r="GJ491">
        <v>511.01600000000002</v>
      </c>
      <c r="GK491">
        <v>1277.1199999999999</v>
      </c>
      <c r="GL491">
        <v>-27.694199999999999</v>
      </c>
      <c r="GM491">
        <v>1.3919699999999999</v>
      </c>
      <c r="GN491">
        <v>3.7104499999999998</v>
      </c>
      <c r="GO491">
        <v>-27.694199999999999</v>
      </c>
      <c r="GP491">
        <v>-1.3919699999999999</v>
      </c>
      <c r="GQ491">
        <v>-3.7104499999999998</v>
      </c>
      <c r="GR491">
        <v>-13.807</v>
      </c>
      <c r="GS491">
        <v>11.168799999999999</v>
      </c>
      <c r="GT491">
        <v>9.2499800000000008</v>
      </c>
      <c r="GU491">
        <v>61.4358</v>
      </c>
      <c r="GV491" s="1">
        <v>-1.19271E-15</v>
      </c>
      <c r="GW491" s="1">
        <v>1.9624000000000002E-12</v>
      </c>
      <c r="GX491">
        <v>-32.365200000000002</v>
      </c>
      <c r="GY491">
        <v>-12.4336</v>
      </c>
      <c r="GZ491">
        <v>-139.245</v>
      </c>
      <c r="HA491">
        <v>4.3770600000000002</v>
      </c>
      <c r="HB491">
        <v>4.0060099999999998</v>
      </c>
      <c r="HC491">
        <v>-6.3489199999999997</v>
      </c>
      <c r="HD491">
        <v>98.042100000000005</v>
      </c>
      <c r="HE491" s="1">
        <v>-2.38542E-15</v>
      </c>
      <c r="HF491" s="1">
        <v>4.97041E-12</v>
      </c>
      <c r="HG491">
        <v>4.6428900000000004</v>
      </c>
      <c r="HH491">
        <v>-7.2879699999999996</v>
      </c>
      <c r="HI491">
        <v>-130.69900000000001</v>
      </c>
      <c r="HJ491">
        <v>-1.7143600000000001</v>
      </c>
      <c r="HK491">
        <v>1.8018799999999999</v>
      </c>
      <c r="HL491">
        <v>-1.93984</v>
      </c>
      <c r="HM491">
        <v>-1.7143600000000001</v>
      </c>
      <c r="HN491">
        <v>-1.8018799999999999</v>
      </c>
      <c r="HO491">
        <v>1.93984</v>
      </c>
      <c r="HP491">
        <v>29.4405</v>
      </c>
      <c r="HQ491">
        <v>2.9907300000000001</v>
      </c>
      <c r="HR491">
        <v>-4.8109700000000002</v>
      </c>
      <c r="HS491">
        <v>29.4405</v>
      </c>
      <c r="HT491">
        <v>-2.9907300000000001</v>
      </c>
      <c r="HU491">
        <v>4.8109700000000002</v>
      </c>
      <c r="HX491">
        <f t="shared" si="72"/>
        <v>-83.284999999999968</v>
      </c>
      <c r="HY491">
        <f t="shared" si="73"/>
        <v>-32.900999999999982</v>
      </c>
      <c r="HZ491">
        <f t="shared" si="74"/>
        <v>-352.09000000000015</v>
      </c>
      <c r="IA491">
        <f t="shared" si="75"/>
        <v>70.018999999999949</v>
      </c>
      <c r="IB491">
        <f t="shared" si="76"/>
        <v>242.05</v>
      </c>
      <c r="IC491">
        <f t="shared" si="77"/>
        <v>-174.66999999999996</v>
      </c>
      <c r="ID491">
        <f t="shared" si="78"/>
        <v>363.29909871344313</v>
      </c>
      <c r="IE491">
        <f t="shared" si="79"/>
        <v>306.5949636915127</v>
      </c>
      <c r="IF491">
        <f t="shared" si="80"/>
        <v>47704.340835000025</v>
      </c>
      <c r="IG491">
        <f t="shared" si="81"/>
        <v>64.641497914041025</v>
      </c>
    </row>
    <row r="492" spans="1:241" x14ac:dyDescent="0.2">
      <c r="A492">
        <v>4.83</v>
      </c>
      <c r="B492">
        <v>-147.41399999999999</v>
      </c>
      <c r="C492">
        <v>279.92700000000002</v>
      </c>
      <c r="D492">
        <v>1866.49</v>
      </c>
      <c r="E492">
        <v>-45.4499</v>
      </c>
      <c r="F492">
        <v>266.29300000000001</v>
      </c>
      <c r="G492">
        <v>1860.49</v>
      </c>
      <c r="H492">
        <v>-173.072</v>
      </c>
      <c r="I492">
        <v>100.18600000000001</v>
      </c>
      <c r="J492">
        <v>1759.23</v>
      </c>
      <c r="K492">
        <v>-53.221400000000003</v>
      </c>
      <c r="L492">
        <v>99.808599999999998</v>
      </c>
      <c r="M492">
        <v>1770.5</v>
      </c>
      <c r="N492">
        <v>-117.113</v>
      </c>
      <c r="O492">
        <v>120.02800000000001</v>
      </c>
      <c r="P492">
        <v>1616.75</v>
      </c>
      <c r="Q492">
        <v>-104.738</v>
      </c>
      <c r="R492">
        <v>85.272400000000005</v>
      </c>
      <c r="S492">
        <v>1209.43</v>
      </c>
      <c r="T492">
        <v>-108.64</v>
      </c>
      <c r="U492">
        <v>267.56</v>
      </c>
      <c r="V492">
        <v>1544.94</v>
      </c>
      <c r="W492">
        <v>-103.783</v>
      </c>
      <c r="X492">
        <v>318.72500000000002</v>
      </c>
      <c r="Y492">
        <v>1403.74</v>
      </c>
      <c r="Z492">
        <v>-52.116</v>
      </c>
      <c r="AA492">
        <v>69.519000000000005</v>
      </c>
      <c r="AB492">
        <v>1406.74</v>
      </c>
      <c r="AC492">
        <v>-327.35000000000002</v>
      </c>
      <c r="AD492">
        <v>199.33500000000001</v>
      </c>
      <c r="AE492">
        <v>1547.95</v>
      </c>
      <c r="AF492">
        <v>-377.79</v>
      </c>
      <c r="AG492">
        <v>186.24199999999999</v>
      </c>
      <c r="AH492">
        <v>1353.46</v>
      </c>
      <c r="AI492">
        <v>-409.68599999999998</v>
      </c>
      <c r="AJ492">
        <v>166.41800000000001</v>
      </c>
      <c r="AK492">
        <v>1195.42</v>
      </c>
      <c r="AL492">
        <v>-345.93599999999998</v>
      </c>
      <c r="AM492">
        <v>321.23700000000002</v>
      </c>
      <c r="AN492">
        <v>1043.51</v>
      </c>
      <c r="AO492">
        <v>-333.68599999999998</v>
      </c>
      <c r="AP492">
        <v>408.12400000000002</v>
      </c>
      <c r="AQ492">
        <v>1022.09</v>
      </c>
      <c r="AR492">
        <v>-315.64600000000002</v>
      </c>
      <c r="AS492">
        <v>396.92200000000003</v>
      </c>
      <c r="AT492">
        <v>943.81899999999996</v>
      </c>
      <c r="AU492">
        <v>102.197</v>
      </c>
      <c r="AV492">
        <v>167.26499999999999</v>
      </c>
      <c r="AW492">
        <v>1573.41</v>
      </c>
      <c r="AX492">
        <v>160.96</v>
      </c>
      <c r="AY492">
        <v>160.92500000000001</v>
      </c>
      <c r="AZ492">
        <v>1342.34</v>
      </c>
      <c r="BA492">
        <v>181.41800000000001</v>
      </c>
      <c r="BB492">
        <v>211.47399999999999</v>
      </c>
      <c r="BC492">
        <v>1202.1099999999999</v>
      </c>
      <c r="BD492">
        <v>175.238</v>
      </c>
      <c r="BE492">
        <v>377.81400000000002</v>
      </c>
      <c r="BF492">
        <v>1231.5</v>
      </c>
      <c r="BG492">
        <v>121.633</v>
      </c>
      <c r="BH492">
        <v>521.20600000000002</v>
      </c>
      <c r="BI492">
        <v>1264.8599999999999</v>
      </c>
      <c r="BJ492">
        <v>164.239</v>
      </c>
      <c r="BK492">
        <v>491.21100000000001</v>
      </c>
      <c r="BL492">
        <v>1319.48</v>
      </c>
      <c r="BM492">
        <v>156.02699999999999</v>
      </c>
      <c r="BN492">
        <v>576.60699999999997</v>
      </c>
      <c r="BO492">
        <v>1304.56</v>
      </c>
      <c r="BP492">
        <v>-295.55</v>
      </c>
      <c r="BQ492">
        <v>364.88600000000002</v>
      </c>
      <c r="BR492">
        <v>994.94600000000003</v>
      </c>
      <c r="BS492">
        <v>-27.6739</v>
      </c>
      <c r="BT492">
        <v>1.40761</v>
      </c>
      <c r="BU492">
        <v>3.7061600000000001</v>
      </c>
      <c r="BV492">
        <v>-106.199</v>
      </c>
      <c r="BW492">
        <v>169.56100000000001</v>
      </c>
      <c r="BX492">
        <v>1742.95</v>
      </c>
      <c r="BY492">
        <v>-91.2774</v>
      </c>
      <c r="BZ492">
        <v>324.10500000000002</v>
      </c>
      <c r="CA492">
        <v>1831</v>
      </c>
      <c r="CB492">
        <v>-283.82299999999998</v>
      </c>
      <c r="CC492">
        <v>187.09100000000001</v>
      </c>
      <c r="CD492">
        <v>1742.29</v>
      </c>
      <c r="CE492">
        <v>-115.42400000000001</v>
      </c>
      <c r="CF492">
        <v>82.000699999999995</v>
      </c>
      <c r="CG492">
        <v>1898.22</v>
      </c>
      <c r="CH492">
        <v>-314.86900000000003</v>
      </c>
      <c r="CI492">
        <v>204.95</v>
      </c>
      <c r="CJ492">
        <v>1492.62</v>
      </c>
      <c r="CK492">
        <v>-373.99200000000002</v>
      </c>
      <c r="CL492">
        <v>416.32799999999997</v>
      </c>
      <c r="CM492">
        <v>1500.73</v>
      </c>
      <c r="CN492">
        <v>-362.96</v>
      </c>
      <c r="CO492">
        <v>183.31399999999999</v>
      </c>
      <c r="CP492">
        <v>1705.84</v>
      </c>
      <c r="CQ492">
        <v>-108.875</v>
      </c>
      <c r="CR492">
        <v>260.56700000000001</v>
      </c>
      <c r="CS492">
        <v>1544.73</v>
      </c>
      <c r="CT492">
        <v>97.572599999999994</v>
      </c>
      <c r="CU492">
        <v>174.292</v>
      </c>
      <c r="CV492">
        <v>1517.04</v>
      </c>
      <c r="CW492">
        <v>186.316</v>
      </c>
      <c r="CX492">
        <v>380.72500000000002</v>
      </c>
      <c r="CY492">
        <v>1535.49</v>
      </c>
      <c r="CZ492">
        <v>79.280199999999994</v>
      </c>
      <c r="DA492">
        <v>202.089</v>
      </c>
      <c r="DB492">
        <v>1294.05</v>
      </c>
      <c r="DC492">
        <v>-108.875</v>
      </c>
      <c r="DD492">
        <v>260.56700000000001</v>
      </c>
      <c r="DE492">
        <v>1544.73</v>
      </c>
      <c r="DF492">
        <v>-108.875</v>
      </c>
      <c r="DG492">
        <v>260.56700000000001</v>
      </c>
      <c r="DH492">
        <v>1544.73</v>
      </c>
      <c r="DI492">
        <v>-101.411</v>
      </c>
      <c r="DJ492">
        <v>482.88400000000001</v>
      </c>
      <c r="DK492">
        <v>1551.61</v>
      </c>
      <c r="DL492">
        <v>113.43899999999999</v>
      </c>
      <c r="DM492">
        <v>252.89400000000001</v>
      </c>
      <c r="DN492">
        <v>1551.48</v>
      </c>
      <c r="DO492">
        <v>-101.89</v>
      </c>
      <c r="DP492">
        <v>267.21899999999999</v>
      </c>
      <c r="DQ492">
        <v>1322.39</v>
      </c>
      <c r="DR492">
        <v>-365.81200000000001</v>
      </c>
      <c r="DS492">
        <v>141.197</v>
      </c>
      <c r="DT492">
        <v>1193.33</v>
      </c>
      <c r="DU492">
        <v>-419.18599999999998</v>
      </c>
      <c r="DV492">
        <v>-155.715</v>
      </c>
      <c r="DW492">
        <v>1265.6600000000001</v>
      </c>
      <c r="DX492">
        <v>-64.4923</v>
      </c>
      <c r="DY492">
        <v>77.825199999999995</v>
      </c>
      <c r="DZ492">
        <v>1155.54</v>
      </c>
      <c r="EA492">
        <v>-314.86900000000003</v>
      </c>
      <c r="EB492">
        <v>204.95</v>
      </c>
      <c r="EC492">
        <v>1492.62</v>
      </c>
      <c r="ED492">
        <v>-342.40600000000001</v>
      </c>
      <c r="EE492">
        <v>375.77100000000002</v>
      </c>
      <c r="EF492">
        <v>986.57100000000003</v>
      </c>
      <c r="EG492">
        <v>-408.25900000000001</v>
      </c>
      <c r="EH492">
        <v>191.65899999999999</v>
      </c>
      <c r="EI492">
        <v>770.23</v>
      </c>
      <c r="EJ492">
        <v>-59.162700000000001</v>
      </c>
      <c r="EK492">
        <v>316.20100000000002</v>
      </c>
      <c r="EL492">
        <v>951.04899999999998</v>
      </c>
      <c r="EM492">
        <v>-364.173</v>
      </c>
      <c r="EN492">
        <v>157.61699999999999</v>
      </c>
      <c r="EO492">
        <v>1178.8499999999999</v>
      </c>
      <c r="EP492">
        <v>-327.48700000000002</v>
      </c>
      <c r="EQ492">
        <v>399.791</v>
      </c>
      <c r="ER492">
        <v>890.50199999999995</v>
      </c>
      <c r="ES492">
        <v>-247.44499999999999</v>
      </c>
      <c r="ET492">
        <v>454.06799999999998</v>
      </c>
      <c r="EU492">
        <v>916.50300000000004</v>
      </c>
      <c r="EV492">
        <v>-385.791</v>
      </c>
      <c r="EW492">
        <v>480.44900000000001</v>
      </c>
      <c r="EX492">
        <v>901.61400000000003</v>
      </c>
      <c r="EY492">
        <v>-342.40600000000001</v>
      </c>
      <c r="EZ492">
        <v>375.77100000000002</v>
      </c>
      <c r="FA492">
        <v>986.57100000000003</v>
      </c>
      <c r="FB492">
        <v>130.827</v>
      </c>
      <c r="FC492">
        <v>208.268</v>
      </c>
      <c r="FD492">
        <v>1196.52</v>
      </c>
      <c r="FE492">
        <v>82.201400000000007</v>
      </c>
      <c r="FF492">
        <v>-109.73399999999999</v>
      </c>
      <c r="FG492">
        <v>1157.77</v>
      </c>
      <c r="FH492">
        <v>449.45</v>
      </c>
      <c r="FI492">
        <v>156.191</v>
      </c>
      <c r="FJ492">
        <v>1224.06</v>
      </c>
      <c r="FK492">
        <v>97.572599999999994</v>
      </c>
      <c r="FL492">
        <v>174.292</v>
      </c>
      <c r="FM492">
        <v>1517.04</v>
      </c>
      <c r="FN492">
        <v>173.99299999999999</v>
      </c>
      <c r="FO492">
        <v>511.74700000000001</v>
      </c>
      <c r="FP492">
        <v>1270.98</v>
      </c>
      <c r="FQ492">
        <v>209.10900000000001</v>
      </c>
      <c r="FR492">
        <v>576.43200000000002</v>
      </c>
      <c r="FS492">
        <v>986.99800000000005</v>
      </c>
      <c r="FT492">
        <v>462.471</v>
      </c>
      <c r="FU492">
        <v>464.59800000000001</v>
      </c>
      <c r="FV492">
        <v>1295.9100000000001</v>
      </c>
      <c r="FW492">
        <v>133.84800000000001</v>
      </c>
      <c r="FX492">
        <v>229.511</v>
      </c>
      <c r="FY492">
        <v>1201.73</v>
      </c>
      <c r="FZ492">
        <v>174.035</v>
      </c>
      <c r="GA492">
        <v>649.02700000000004</v>
      </c>
      <c r="GB492">
        <v>1313.97</v>
      </c>
      <c r="GC492">
        <v>56.052199999999999</v>
      </c>
      <c r="GD492">
        <v>624.46900000000005</v>
      </c>
      <c r="GE492">
        <v>1392.52</v>
      </c>
      <c r="GF492">
        <v>91.735799999999998</v>
      </c>
      <c r="GG492">
        <v>684.30399999999997</v>
      </c>
      <c r="GH492">
        <v>1201.3800000000001</v>
      </c>
      <c r="GI492">
        <v>173.99299999999999</v>
      </c>
      <c r="GJ492">
        <v>511.74700000000001</v>
      </c>
      <c r="GK492">
        <v>1270.98</v>
      </c>
      <c r="GL492">
        <v>-27.6739</v>
      </c>
      <c r="GM492">
        <v>1.40761</v>
      </c>
      <c r="GN492">
        <v>3.7061600000000001</v>
      </c>
      <c r="GO492">
        <v>-27.6739</v>
      </c>
      <c r="GP492">
        <v>-1.40761</v>
      </c>
      <c r="GQ492">
        <v>-3.7061600000000001</v>
      </c>
      <c r="GR492">
        <v>-13.924899999999999</v>
      </c>
      <c r="GS492">
        <v>11.0623</v>
      </c>
      <c r="GT492">
        <v>10.402699999999999</v>
      </c>
      <c r="GU492">
        <v>61.955500000000001</v>
      </c>
      <c r="GV492" s="1">
        <v>-1.5902800000000001E-15</v>
      </c>
      <c r="GW492" s="1">
        <v>1.23246E-12</v>
      </c>
      <c r="GX492">
        <v>-32.610900000000001</v>
      </c>
      <c r="GY492">
        <v>-12.272500000000001</v>
      </c>
      <c r="GZ492">
        <v>-139.548</v>
      </c>
      <c r="HA492">
        <v>4.4497299999999997</v>
      </c>
      <c r="HB492">
        <v>3.9617599999999999</v>
      </c>
      <c r="HC492">
        <v>-7.1991899999999998</v>
      </c>
      <c r="HD492">
        <v>96.810100000000006</v>
      </c>
      <c r="HE492">
        <v>0</v>
      </c>
      <c r="HF492" s="1">
        <v>9.2474599999999999E-13</v>
      </c>
      <c r="HG492">
        <v>4.5567700000000002</v>
      </c>
      <c r="HH492">
        <v>-7.3360200000000004</v>
      </c>
      <c r="HI492">
        <v>-132.37899999999999</v>
      </c>
      <c r="HJ492">
        <v>-1.7135499999999999</v>
      </c>
      <c r="HK492">
        <v>1.7986200000000001</v>
      </c>
      <c r="HL492">
        <v>-1.9229400000000001</v>
      </c>
      <c r="HM492">
        <v>-1.7135499999999999</v>
      </c>
      <c r="HN492">
        <v>-1.7986200000000001</v>
      </c>
      <c r="HO492">
        <v>1.9229400000000001</v>
      </c>
      <c r="HP492">
        <v>29.4208</v>
      </c>
      <c r="HQ492">
        <v>2.9624899999999998</v>
      </c>
      <c r="HR492">
        <v>-4.8019699999999998</v>
      </c>
      <c r="HS492">
        <v>29.4208</v>
      </c>
      <c r="HT492">
        <v>-2.9624899999999998</v>
      </c>
      <c r="HU492">
        <v>4.8019699999999998</v>
      </c>
      <c r="HX492">
        <f t="shared" si="72"/>
        <v>-82.335999999999956</v>
      </c>
      <c r="HY492">
        <f t="shared" si="73"/>
        <v>-32.917000000000002</v>
      </c>
      <c r="HZ492">
        <f t="shared" si="74"/>
        <v>-352.53</v>
      </c>
      <c r="IA492">
        <f t="shared" si="75"/>
        <v>76</v>
      </c>
      <c r="IB492">
        <f t="shared" si="76"/>
        <v>241.70600000000002</v>
      </c>
      <c r="IC492">
        <f t="shared" si="77"/>
        <v>-173.33000000000004</v>
      </c>
      <c r="ID492">
        <f t="shared" si="78"/>
        <v>363.51086185284748</v>
      </c>
      <c r="IE492">
        <f t="shared" si="79"/>
        <v>306.98709962472367</v>
      </c>
      <c r="IF492">
        <f t="shared" si="80"/>
        <v>46890.252498000016</v>
      </c>
      <c r="IG492">
        <f t="shared" si="81"/>
        <v>65.153456704318771</v>
      </c>
    </row>
    <row r="493" spans="1:241" x14ac:dyDescent="0.2">
      <c r="A493">
        <v>4.84</v>
      </c>
      <c r="B493">
        <v>-147.56899999999999</v>
      </c>
      <c r="C493">
        <v>279.96199999999999</v>
      </c>
      <c r="D493">
        <v>1866.47</v>
      </c>
      <c r="E493">
        <v>-45.597200000000001</v>
      </c>
      <c r="F493">
        <v>266.35300000000001</v>
      </c>
      <c r="G493">
        <v>1860.42</v>
      </c>
      <c r="H493">
        <v>-173.197</v>
      </c>
      <c r="I493">
        <v>100.178</v>
      </c>
      <c r="J493">
        <v>1759.28</v>
      </c>
      <c r="K493">
        <v>-53.306600000000003</v>
      </c>
      <c r="L493">
        <v>99.800299999999993</v>
      </c>
      <c r="M493">
        <v>1770.5</v>
      </c>
      <c r="N493">
        <v>-117.294</v>
      </c>
      <c r="O493">
        <v>120.02500000000001</v>
      </c>
      <c r="P493">
        <v>1616.74</v>
      </c>
      <c r="Q493">
        <v>-104.86199999999999</v>
      </c>
      <c r="R493">
        <v>85.325599999999994</v>
      </c>
      <c r="S493">
        <v>1209.42</v>
      </c>
      <c r="T493">
        <v>-108.866</v>
      </c>
      <c r="U493">
        <v>267.55599999999998</v>
      </c>
      <c r="V493">
        <v>1544.94</v>
      </c>
      <c r="W493">
        <v>-104.08199999999999</v>
      </c>
      <c r="X493">
        <v>318.66000000000003</v>
      </c>
      <c r="Y493">
        <v>1403.7</v>
      </c>
      <c r="Z493">
        <v>-52.237900000000003</v>
      </c>
      <c r="AA493">
        <v>69.5749</v>
      </c>
      <c r="AB493">
        <v>1406.73</v>
      </c>
      <c r="AC493">
        <v>-327.57799999999997</v>
      </c>
      <c r="AD493">
        <v>199.303</v>
      </c>
      <c r="AE493">
        <v>1547.8</v>
      </c>
      <c r="AF493">
        <v>-377.70800000000003</v>
      </c>
      <c r="AG493">
        <v>186.428</v>
      </c>
      <c r="AH493">
        <v>1353.2</v>
      </c>
      <c r="AI493">
        <v>-408.928</v>
      </c>
      <c r="AJ493">
        <v>166.821</v>
      </c>
      <c r="AK493">
        <v>1194.81</v>
      </c>
      <c r="AL493">
        <v>-340.6</v>
      </c>
      <c r="AM493">
        <v>321.601</v>
      </c>
      <c r="AN493">
        <v>1044.6500000000001</v>
      </c>
      <c r="AO493">
        <v>-326.99900000000002</v>
      </c>
      <c r="AP493">
        <v>408.66300000000001</v>
      </c>
      <c r="AQ493">
        <v>1023.95</v>
      </c>
      <c r="AR493">
        <v>-308.42700000000002</v>
      </c>
      <c r="AS493">
        <v>397.61099999999999</v>
      </c>
      <c r="AT493">
        <v>945.66399999999999</v>
      </c>
      <c r="AU493">
        <v>101.98099999999999</v>
      </c>
      <c r="AV493">
        <v>167.422</v>
      </c>
      <c r="AW493">
        <v>1573.42</v>
      </c>
      <c r="AX493">
        <v>160.58699999999999</v>
      </c>
      <c r="AY493">
        <v>161.03100000000001</v>
      </c>
      <c r="AZ493">
        <v>1342.09</v>
      </c>
      <c r="BA493">
        <v>181.07599999999999</v>
      </c>
      <c r="BB493">
        <v>210.964</v>
      </c>
      <c r="BC493">
        <v>1201.77</v>
      </c>
      <c r="BD493">
        <v>177.899</v>
      </c>
      <c r="BE493">
        <v>377.55700000000002</v>
      </c>
      <c r="BF493">
        <v>1228.27</v>
      </c>
      <c r="BG493">
        <v>126.077</v>
      </c>
      <c r="BH493">
        <v>521.87400000000002</v>
      </c>
      <c r="BI493">
        <v>1259.4000000000001</v>
      </c>
      <c r="BJ493">
        <v>170.24199999999999</v>
      </c>
      <c r="BK493">
        <v>492.70600000000002</v>
      </c>
      <c r="BL493">
        <v>1313.25</v>
      </c>
      <c r="BM493">
        <v>161.953</v>
      </c>
      <c r="BN493">
        <v>577.88499999999999</v>
      </c>
      <c r="BO493">
        <v>1296.8399999999999</v>
      </c>
      <c r="BP493">
        <v>-289.17700000000002</v>
      </c>
      <c r="BQ493">
        <v>364.80200000000002</v>
      </c>
      <c r="BR493">
        <v>996.91099999999994</v>
      </c>
      <c r="BS493">
        <v>-27.6524</v>
      </c>
      <c r="BT493">
        <v>1.4221600000000001</v>
      </c>
      <c r="BU493">
        <v>3.7135600000000002</v>
      </c>
      <c r="BV493">
        <v>-106.34099999999999</v>
      </c>
      <c r="BW493">
        <v>169.559</v>
      </c>
      <c r="BX493">
        <v>1742.95</v>
      </c>
      <c r="BY493">
        <v>-91.461100000000002</v>
      </c>
      <c r="BZ493">
        <v>324.14299999999997</v>
      </c>
      <c r="CA493">
        <v>1830.93</v>
      </c>
      <c r="CB493">
        <v>-283.97300000000001</v>
      </c>
      <c r="CC493">
        <v>187.01</v>
      </c>
      <c r="CD493">
        <v>1742.34</v>
      </c>
      <c r="CE493">
        <v>-115.479</v>
      </c>
      <c r="CF493">
        <v>82.052700000000002</v>
      </c>
      <c r="CG493">
        <v>1898.25</v>
      </c>
      <c r="CH493">
        <v>-315.06099999999998</v>
      </c>
      <c r="CI493">
        <v>204.916</v>
      </c>
      <c r="CJ493">
        <v>1492.48</v>
      </c>
      <c r="CK493">
        <v>-374.21699999999998</v>
      </c>
      <c r="CL493">
        <v>416.29899999999998</v>
      </c>
      <c r="CM493">
        <v>1500.54</v>
      </c>
      <c r="CN493">
        <v>-363.298</v>
      </c>
      <c r="CO493">
        <v>183.28700000000001</v>
      </c>
      <c r="CP493">
        <v>1705.67</v>
      </c>
      <c r="CQ493">
        <v>-109.096</v>
      </c>
      <c r="CR493">
        <v>260.56299999999999</v>
      </c>
      <c r="CS493">
        <v>1544.72</v>
      </c>
      <c r="CT493">
        <v>97.352400000000003</v>
      </c>
      <c r="CU493">
        <v>174.44499999999999</v>
      </c>
      <c r="CV493">
        <v>1517.04</v>
      </c>
      <c r="CW493">
        <v>185.93799999999999</v>
      </c>
      <c r="CX493">
        <v>380.88099999999997</v>
      </c>
      <c r="CY493">
        <v>1535.49</v>
      </c>
      <c r="CZ493">
        <v>79.048400000000001</v>
      </c>
      <c r="DA493">
        <v>202.21899999999999</v>
      </c>
      <c r="DB493">
        <v>1294.1099999999999</v>
      </c>
      <c r="DC493">
        <v>-109.096</v>
      </c>
      <c r="DD493">
        <v>260.56299999999999</v>
      </c>
      <c r="DE493">
        <v>1544.72</v>
      </c>
      <c r="DF493">
        <v>-109.096</v>
      </c>
      <c r="DG493">
        <v>260.56299999999999</v>
      </c>
      <c r="DH493">
        <v>1544.72</v>
      </c>
      <c r="DI493">
        <v>-101.759</v>
      </c>
      <c r="DJ493">
        <v>482.86099999999999</v>
      </c>
      <c r="DK493">
        <v>1551.6</v>
      </c>
      <c r="DL493">
        <v>113.19799999999999</v>
      </c>
      <c r="DM493">
        <v>253.017</v>
      </c>
      <c r="DN493">
        <v>1551.47</v>
      </c>
      <c r="DO493">
        <v>-102.119</v>
      </c>
      <c r="DP493">
        <v>267.21199999999999</v>
      </c>
      <c r="DQ493">
        <v>1322.41</v>
      </c>
      <c r="DR493">
        <v>-365.40199999999999</v>
      </c>
      <c r="DS493">
        <v>140.982</v>
      </c>
      <c r="DT493">
        <v>1193.01</v>
      </c>
      <c r="DU493">
        <v>-424.5</v>
      </c>
      <c r="DV493">
        <v>-154.77199999999999</v>
      </c>
      <c r="DW493">
        <v>1266.08</v>
      </c>
      <c r="DX493">
        <v>-64.942400000000006</v>
      </c>
      <c r="DY493">
        <v>72.097700000000003</v>
      </c>
      <c r="DZ493">
        <v>1157.21</v>
      </c>
      <c r="EA493">
        <v>-315.06099999999998</v>
      </c>
      <c r="EB493">
        <v>204.916</v>
      </c>
      <c r="EC493">
        <v>1492.48</v>
      </c>
      <c r="ED493">
        <v>-335.798</v>
      </c>
      <c r="EE493">
        <v>376.60500000000002</v>
      </c>
      <c r="EF493">
        <v>988.10199999999998</v>
      </c>
      <c r="EG493">
        <v>-403.37799999999999</v>
      </c>
      <c r="EH493">
        <v>195.279</v>
      </c>
      <c r="EI493">
        <v>769.82899999999995</v>
      </c>
      <c r="EJ493">
        <v>-53.371899999999997</v>
      </c>
      <c r="EK493">
        <v>311.85500000000002</v>
      </c>
      <c r="EL493">
        <v>954.44899999999996</v>
      </c>
      <c r="EM493">
        <v>-363.33</v>
      </c>
      <c r="EN493">
        <v>157.476</v>
      </c>
      <c r="EO493">
        <v>1178.6600000000001</v>
      </c>
      <c r="EP493">
        <v>-319.85000000000002</v>
      </c>
      <c r="EQ493">
        <v>400.97300000000001</v>
      </c>
      <c r="ER493">
        <v>892.28300000000002</v>
      </c>
      <c r="ES493">
        <v>-239.215</v>
      </c>
      <c r="ET493">
        <v>453.92899999999997</v>
      </c>
      <c r="EU493">
        <v>919.17100000000005</v>
      </c>
      <c r="EV493">
        <v>-377.06</v>
      </c>
      <c r="EW493">
        <v>482.40600000000001</v>
      </c>
      <c r="EX493">
        <v>903.47</v>
      </c>
      <c r="EY493">
        <v>-335.798</v>
      </c>
      <c r="EZ493">
        <v>376.60500000000002</v>
      </c>
      <c r="FA493">
        <v>988.10199999999998</v>
      </c>
      <c r="FB493">
        <v>130.43600000000001</v>
      </c>
      <c r="FC493">
        <v>208.42099999999999</v>
      </c>
      <c r="FD493">
        <v>1196.28</v>
      </c>
      <c r="FE493">
        <v>77.463499999999996</v>
      </c>
      <c r="FF493">
        <v>-109.07599999999999</v>
      </c>
      <c r="FG493">
        <v>1157.18</v>
      </c>
      <c r="FH493">
        <v>448.61599999999999</v>
      </c>
      <c r="FI493">
        <v>152.029</v>
      </c>
      <c r="FJ493">
        <v>1223.1199999999999</v>
      </c>
      <c r="FK493">
        <v>97.3523</v>
      </c>
      <c r="FL493">
        <v>174.44499999999999</v>
      </c>
      <c r="FM493">
        <v>1517.04</v>
      </c>
      <c r="FN493">
        <v>178.55699999999999</v>
      </c>
      <c r="FO493">
        <v>512.197</v>
      </c>
      <c r="FP493">
        <v>1264.06</v>
      </c>
      <c r="FQ493">
        <v>212.90899999999999</v>
      </c>
      <c r="FR493">
        <v>570.34699999999998</v>
      </c>
      <c r="FS493">
        <v>979.05200000000002</v>
      </c>
      <c r="FT493">
        <v>465.97</v>
      </c>
      <c r="FU493">
        <v>461.25799999999998</v>
      </c>
      <c r="FV493">
        <v>1288.31</v>
      </c>
      <c r="FW493">
        <v>133.80500000000001</v>
      </c>
      <c r="FX493">
        <v>229.685</v>
      </c>
      <c r="FY493">
        <v>1201.02</v>
      </c>
      <c r="FZ493">
        <v>180.578</v>
      </c>
      <c r="GA493">
        <v>650.44100000000003</v>
      </c>
      <c r="GB493">
        <v>1304.1600000000001</v>
      </c>
      <c r="GC493">
        <v>64.918300000000002</v>
      </c>
      <c r="GD493">
        <v>628.12300000000005</v>
      </c>
      <c r="GE493">
        <v>1386.92</v>
      </c>
      <c r="GF493">
        <v>94.886600000000001</v>
      </c>
      <c r="GG493">
        <v>683.82399999999996</v>
      </c>
      <c r="GH493">
        <v>1193.4100000000001</v>
      </c>
      <c r="GI493">
        <v>178.55699999999999</v>
      </c>
      <c r="GJ493">
        <v>512.197</v>
      </c>
      <c r="GK493">
        <v>1264.06</v>
      </c>
      <c r="GL493">
        <v>-27.6524</v>
      </c>
      <c r="GM493">
        <v>1.4221600000000001</v>
      </c>
      <c r="GN493">
        <v>3.7135600000000002</v>
      </c>
      <c r="GO493">
        <v>-27.6524</v>
      </c>
      <c r="GP493">
        <v>-1.4221600000000001</v>
      </c>
      <c r="GQ493">
        <v>-3.7135600000000002</v>
      </c>
      <c r="GR493">
        <v>-13.944800000000001</v>
      </c>
      <c r="GS493">
        <v>10.949199999999999</v>
      </c>
      <c r="GT493">
        <v>11.4938</v>
      </c>
      <c r="GU493">
        <v>62.590800000000002</v>
      </c>
      <c r="GV493">
        <v>0</v>
      </c>
      <c r="GW493" s="1">
        <v>-3.7021699999999998E-12</v>
      </c>
      <c r="GX493">
        <v>-32.676699999999997</v>
      </c>
      <c r="GY493">
        <v>-12.1548</v>
      </c>
      <c r="GZ493">
        <v>-139.78200000000001</v>
      </c>
      <c r="HA493">
        <v>4.4426500000000004</v>
      </c>
      <c r="HB493">
        <v>3.9317799999999998</v>
      </c>
      <c r="HC493">
        <v>-8.0039999999999996</v>
      </c>
      <c r="HD493">
        <v>95.522800000000004</v>
      </c>
      <c r="HE493">
        <v>0</v>
      </c>
      <c r="HF493" s="1">
        <v>5.3830899999999998E-13</v>
      </c>
      <c r="HG493">
        <v>4.5575200000000002</v>
      </c>
      <c r="HH493">
        <v>-7.4797399999999996</v>
      </c>
      <c r="HI493">
        <v>-133.94999999999999</v>
      </c>
      <c r="HJ493">
        <v>-1.7130099999999999</v>
      </c>
      <c r="HK493">
        <v>1.79674</v>
      </c>
      <c r="HL493">
        <v>-1.8904000000000001</v>
      </c>
      <c r="HM493">
        <v>-1.7130099999999999</v>
      </c>
      <c r="HN493">
        <v>-1.79674</v>
      </c>
      <c r="HO493">
        <v>1.8904000000000001</v>
      </c>
      <c r="HP493">
        <v>29.400200000000002</v>
      </c>
      <c r="HQ493">
        <v>2.9344999999999999</v>
      </c>
      <c r="HR493">
        <v>-4.7883699999999996</v>
      </c>
      <c r="HS493">
        <v>29.400200000000002</v>
      </c>
      <c r="HT493">
        <v>-2.9344999999999999</v>
      </c>
      <c r="HU493">
        <v>4.7883699999999996</v>
      </c>
      <c r="HX493">
        <f t="shared" si="72"/>
        <v>-81.350000000000023</v>
      </c>
      <c r="HY493">
        <f t="shared" si="73"/>
        <v>-32.481999999999999</v>
      </c>
      <c r="HZ493">
        <f t="shared" si="74"/>
        <v>-352.99</v>
      </c>
      <c r="IA493">
        <f t="shared" si="75"/>
        <v>81.928999999999974</v>
      </c>
      <c r="IB493">
        <f t="shared" si="76"/>
        <v>241.84200000000001</v>
      </c>
      <c r="IC493">
        <f t="shared" si="77"/>
        <v>-170.8599999999999</v>
      </c>
      <c r="ID493">
        <f t="shared" si="78"/>
        <v>363.69608593439659</v>
      </c>
      <c r="IE493">
        <f t="shared" si="79"/>
        <v>307.23452541177721</v>
      </c>
      <c r="IF493">
        <f t="shared" si="80"/>
        <v>45791.435405999968</v>
      </c>
      <c r="IG493">
        <f t="shared" si="81"/>
        <v>65.80751144153011</v>
      </c>
    </row>
    <row r="494" spans="1:241" x14ac:dyDescent="0.2">
      <c r="A494">
        <v>4.8499999999999996</v>
      </c>
      <c r="B494">
        <v>-147.74299999999999</v>
      </c>
      <c r="C494">
        <v>279.99700000000001</v>
      </c>
      <c r="D494">
        <v>1866.45</v>
      </c>
      <c r="E494">
        <v>-45.760199999999998</v>
      </c>
      <c r="F494">
        <v>266.41899999999998</v>
      </c>
      <c r="G494">
        <v>1860.36</v>
      </c>
      <c r="H494">
        <v>-173.32400000000001</v>
      </c>
      <c r="I494">
        <v>100.167</v>
      </c>
      <c r="J494">
        <v>1759.33</v>
      </c>
      <c r="K494">
        <v>-53.394500000000001</v>
      </c>
      <c r="L494">
        <v>99.793300000000002</v>
      </c>
      <c r="M494">
        <v>1770.5</v>
      </c>
      <c r="N494">
        <v>-117.446</v>
      </c>
      <c r="O494">
        <v>120.014</v>
      </c>
      <c r="P494">
        <v>1616.74</v>
      </c>
      <c r="Q494">
        <v>-104.935</v>
      </c>
      <c r="R494">
        <v>85.372200000000007</v>
      </c>
      <c r="S494">
        <v>1209.42</v>
      </c>
      <c r="T494">
        <v>-109.099</v>
      </c>
      <c r="U494">
        <v>267.54599999999999</v>
      </c>
      <c r="V494">
        <v>1544.93</v>
      </c>
      <c r="W494">
        <v>-104.39700000000001</v>
      </c>
      <c r="X494">
        <v>318.59199999999998</v>
      </c>
      <c r="Y494">
        <v>1403.67</v>
      </c>
      <c r="Z494">
        <v>-52.327300000000001</v>
      </c>
      <c r="AA494">
        <v>69.6327</v>
      </c>
      <c r="AB494">
        <v>1406.74</v>
      </c>
      <c r="AC494">
        <v>-327.79300000000001</v>
      </c>
      <c r="AD494">
        <v>199.17599999999999</v>
      </c>
      <c r="AE494">
        <v>1547.67</v>
      </c>
      <c r="AF494">
        <v>-377.577</v>
      </c>
      <c r="AG494">
        <v>186.72</v>
      </c>
      <c r="AH494">
        <v>1352.96</v>
      </c>
      <c r="AI494">
        <v>-408.12900000000002</v>
      </c>
      <c r="AJ494">
        <v>167.578</v>
      </c>
      <c r="AK494">
        <v>1194.21</v>
      </c>
      <c r="AL494">
        <v>-335.322</v>
      </c>
      <c r="AM494">
        <v>322.714</v>
      </c>
      <c r="AN494">
        <v>1046.54</v>
      </c>
      <c r="AO494">
        <v>-320.35000000000002</v>
      </c>
      <c r="AP494">
        <v>409.99900000000002</v>
      </c>
      <c r="AQ494">
        <v>1026.98</v>
      </c>
      <c r="AR494">
        <v>-301.12400000000002</v>
      </c>
      <c r="AS494">
        <v>399.60500000000002</v>
      </c>
      <c r="AT494">
        <v>948.601</v>
      </c>
      <c r="AU494">
        <v>101.782</v>
      </c>
      <c r="AV494">
        <v>167.64500000000001</v>
      </c>
      <c r="AW494">
        <v>1573.4</v>
      </c>
      <c r="AX494">
        <v>160.261</v>
      </c>
      <c r="AY494">
        <v>161.03399999999999</v>
      </c>
      <c r="AZ494">
        <v>1341.84</v>
      </c>
      <c r="BA494">
        <v>180.79</v>
      </c>
      <c r="BB494">
        <v>210.15100000000001</v>
      </c>
      <c r="BC494">
        <v>1201.4000000000001</v>
      </c>
      <c r="BD494">
        <v>180.47499999999999</v>
      </c>
      <c r="BE494">
        <v>376.98</v>
      </c>
      <c r="BF494">
        <v>1224.58</v>
      </c>
      <c r="BG494">
        <v>130.327</v>
      </c>
      <c r="BH494">
        <v>522.23199999999997</v>
      </c>
      <c r="BI494">
        <v>1253.1099999999999</v>
      </c>
      <c r="BJ494">
        <v>175.952</v>
      </c>
      <c r="BK494">
        <v>494.03100000000001</v>
      </c>
      <c r="BL494">
        <v>1306.33</v>
      </c>
      <c r="BM494">
        <v>167.44800000000001</v>
      </c>
      <c r="BN494">
        <v>579.02300000000002</v>
      </c>
      <c r="BO494">
        <v>1288.3699999999999</v>
      </c>
      <c r="BP494">
        <v>-282.85300000000001</v>
      </c>
      <c r="BQ494">
        <v>365.69400000000002</v>
      </c>
      <c r="BR494">
        <v>999.80799999999999</v>
      </c>
      <c r="BS494">
        <v>-27.6297</v>
      </c>
      <c r="BT494">
        <v>1.4356500000000001</v>
      </c>
      <c r="BU494">
        <v>3.7326800000000002</v>
      </c>
      <c r="BV494">
        <v>-106.488</v>
      </c>
      <c r="BW494">
        <v>169.55699999999999</v>
      </c>
      <c r="BX494">
        <v>1742.96</v>
      </c>
      <c r="BY494">
        <v>-91.664100000000005</v>
      </c>
      <c r="BZ494">
        <v>324.18299999999999</v>
      </c>
      <c r="CA494">
        <v>1830.87</v>
      </c>
      <c r="CB494">
        <v>-284.13</v>
      </c>
      <c r="CC494">
        <v>186.917</v>
      </c>
      <c r="CD494">
        <v>1742.38</v>
      </c>
      <c r="CE494">
        <v>-115.54</v>
      </c>
      <c r="CF494">
        <v>82.107399999999998</v>
      </c>
      <c r="CG494">
        <v>1898.29</v>
      </c>
      <c r="CH494">
        <v>-315.24599999999998</v>
      </c>
      <c r="CI494">
        <v>204.792</v>
      </c>
      <c r="CJ494">
        <v>1492.35</v>
      </c>
      <c r="CK494">
        <v>-374.52100000000002</v>
      </c>
      <c r="CL494">
        <v>416.16300000000001</v>
      </c>
      <c r="CM494">
        <v>1500.36</v>
      </c>
      <c r="CN494">
        <v>-363.59899999999999</v>
      </c>
      <c r="CO494">
        <v>183.15</v>
      </c>
      <c r="CP494">
        <v>1705.54</v>
      </c>
      <c r="CQ494">
        <v>-109.324</v>
      </c>
      <c r="CR494">
        <v>260.553</v>
      </c>
      <c r="CS494">
        <v>1544.72</v>
      </c>
      <c r="CT494">
        <v>97.141199999999998</v>
      </c>
      <c r="CU494">
        <v>174.66300000000001</v>
      </c>
      <c r="CV494">
        <v>1517.03</v>
      </c>
      <c r="CW494">
        <v>185.5</v>
      </c>
      <c r="CX494">
        <v>381.12</v>
      </c>
      <c r="CY494">
        <v>1535.45</v>
      </c>
      <c r="CZ494">
        <v>78.794300000000007</v>
      </c>
      <c r="DA494">
        <v>202.40600000000001</v>
      </c>
      <c r="DB494">
        <v>1294.17</v>
      </c>
      <c r="DC494">
        <v>-109.324</v>
      </c>
      <c r="DD494">
        <v>260.553</v>
      </c>
      <c r="DE494">
        <v>1544.72</v>
      </c>
      <c r="DF494">
        <v>-109.324</v>
      </c>
      <c r="DG494">
        <v>260.553</v>
      </c>
      <c r="DH494">
        <v>1544.72</v>
      </c>
      <c r="DI494">
        <v>-102.17400000000001</v>
      </c>
      <c r="DJ494">
        <v>482.83100000000002</v>
      </c>
      <c r="DK494">
        <v>1551.59</v>
      </c>
      <c r="DL494">
        <v>112.95099999999999</v>
      </c>
      <c r="DM494">
        <v>253.19499999999999</v>
      </c>
      <c r="DN494">
        <v>1551.47</v>
      </c>
      <c r="DO494">
        <v>-102.349</v>
      </c>
      <c r="DP494">
        <v>267.2</v>
      </c>
      <c r="DQ494">
        <v>1322.43</v>
      </c>
      <c r="DR494">
        <v>-364.92700000000002</v>
      </c>
      <c r="DS494">
        <v>141.185</v>
      </c>
      <c r="DT494">
        <v>1192.6500000000001</v>
      </c>
      <c r="DU494">
        <v>-429.40499999999997</v>
      </c>
      <c r="DV494">
        <v>-153.458</v>
      </c>
      <c r="DW494">
        <v>1265.8699999999999</v>
      </c>
      <c r="DX494">
        <v>-65.414199999999994</v>
      </c>
      <c r="DY494">
        <v>67.204700000000003</v>
      </c>
      <c r="DZ494">
        <v>1158.7</v>
      </c>
      <c r="EA494">
        <v>-315.24599999999998</v>
      </c>
      <c r="EB494">
        <v>204.792</v>
      </c>
      <c r="EC494">
        <v>1492.35</v>
      </c>
      <c r="ED494">
        <v>-329.22500000000002</v>
      </c>
      <c r="EE494">
        <v>378.41500000000002</v>
      </c>
      <c r="EF494">
        <v>990.65899999999999</v>
      </c>
      <c r="EG494">
        <v>-398.13299999999998</v>
      </c>
      <c r="EH494">
        <v>200.76900000000001</v>
      </c>
      <c r="EI494">
        <v>769.84400000000005</v>
      </c>
      <c r="EJ494">
        <v>-47.773899999999998</v>
      </c>
      <c r="EK494">
        <v>308.89499999999998</v>
      </c>
      <c r="EL494">
        <v>958.75800000000004</v>
      </c>
      <c r="EM494">
        <v>-362.428</v>
      </c>
      <c r="EN494">
        <v>157.791</v>
      </c>
      <c r="EO494">
        <v>1178.51</v>
      </c>
      <c r="EP494">
        <v>-311.95600000000002</v>
      </c>
      <c r="EQ494">
        <v>403.85399999999998</v>
      </c>
      <c r="ER494">
        <v>895.00800000000004</v>
      </c>
      <c r="ES494">
        <v>-230.505</v>
      </c>
      <c r="ET494">
        <v>455.36399999999998</v>
      </c>
      <c r="EU494">
        <v>923.41300000000001</v>
      </c>
      <c r="EV494">
        <v>-368.18700000000001</v>
      </c>
      <c r="EW494">
        <v>486.279</v>
      </c>
      <c r="EX494">
        <v>906.77800000000002</v>
      </c>
      <c r="EY494">
        <v>-329.22500000000002</v>
      </c>
      <c r="EZ494">
        <v>378.41500000000002</v>
      </c>
      <c r="FA494">
        <v>990.65899999999999</v>
      </c>
      <c r="FB494">
        <v>130.11500000000001</v>
      </c>
      <c r="FC494">
        <v>208.202</v>
      </c>
      <c r="FD494">
        <v>1195.99</v>
      </c>
      <c r="FE494">
        <v>73.1143</v>
      </c>
      <c r="FF494">
        <v>-108.83</v>
      </c>
      <c r="FG494">
        <v>1157.01</v>
      </c>
      <c r="FH494">
        <v>447.82799999999997</v>
      </c>
      <c r="FI494">
        <v>147.84299999999999</v>
      </c>
      <c r="FJ494">
        <v>1222.31</v>
      </c>
      <c r="FK494">
        <v>97.141199999999998</v>
      </c>
      <c r="FL494">
        <v>174.66300000000001</v>
      </c>
      <c r="FM494">
        <v>1517.03</v>
      </c>
      <c r="FN494">
        <v>182.886</v>
      </c>
      <c r="FO494">
        <v>512.34400000000005</v>
      </c>
      <c r="FP494">
        <v>1256.45</v>
      </c>
      <c r="FQ494">
        <v>216.29599999999999</v>
      </c>
      <c r="FR494">
        <v>563.42499999999995</v>
      </c>
      <c r="FS494">
        <v>970.35900000000004</v>
      </c>
      <c r="FT494">
        <v>469.33100000000002</v>
      </c>
      <c r="FU494">
        <v>457.92500000000001</v>
      </c>
      <c r="FV494">
        <v>1280.19</v>
      </c>
      <c r="FW494">
        <v>133.809</v>
      </c>
      <c r="FX494">
        <v>229.49199999999999</v>
      </c>
      <c r="FY494">
        <v>1200.22</v>
      </c>
      <c r="FZ494">
        <v>186.50299999999999</v>
      </c>
      <c r="GA494">
        <v>651.90300000000002</v>
      </c>
      <c r="GB494">
        <v>1293.68</v>
      </c>
      <c r="GC494">
        <v>72.773700000000005</v>
      </c>
      <c r="GD494">
        <v>631.702</v>
      </c>
      <c r="GE494">
        <v>1380.47</v>
      </c>
      <c r="GF494">
        <v>97.464200000000005</v>
      </c>
      <c r="GG494">
        <v>683.37699999999995</v>
      </c>
      <c r="GH494">
        <v>1184.33</v>
      </c>
      <c r="GI494">
        <v>182.886</v>
      </c>
      <c r="GJ494">
        <v>512.34400000000005</v>
      </c>
      <c r="GK494">
        <v>1256.45</v>
      </c>
      <c r="GL494">
        <v>-27.6297</v>
      </c>
      <c r="GM494">
        <v>1.4356500000000001</v>
      </c>
      <c r="GN494">
        <v>3.7326800000000002</v>
      </c>
      <c r="GO494">
        <v>-27.6297</v>
      </c>
      <c r="GP494">
        <v>-1.4356500000000001</v>
      </c>
      <c r="GQ494">
        <v>-3.7326800000000002</v>
      </c>
      <c r="GR494">
        <v>-13.868399999999999</v>
      </c>
      <c r="GS494">
        <v>10.831200000000001</v>
      </c>
      <c r="GT494">
        <v>12.521699999999999</v>
      </c>
      <c r="GU494">
        <v>63.340800000000002</v>
      </c>
      <c r="GV494" s="1">
        <v>7.9513900000000002E-16</v>
      </c>
      <c r="GW494" s="1">
        <v>-1.9846699999999999E-12</v>
      </c>
      <c r="GX494">
        <v>-32.540700000000001</v>
      </c>
      <c r="GY494">
        <v>-12.101599999999999</v>
      </c>
      <c r="GZ494">
        <v>-139.947</v>
      </c>
      <c r="HA494">
        <v>4.3573500000000003</v>
      </c>
      <c r="HB494">
        <v>3.9144399999999999</v>
      </c>
      <c r="HC494">
        <v>-8.7609100000000009</v>
      </c>
      <c r="HD494">
        <v>94.197900000000004</v>
      </c>
      <c r="HE494" s="1">
        <v>1.5902800000000001E-15</v>
      </c>
      <c r="HF494" s="1">
        <v>-4.3621300000000001E-12</v>
      </c>
      <c r="HG494">
        <v>4.6557399999999998</v>
      </c>
      <c r="HH494">
        <v>-7.7162499999999996</v>
      </c>
      <c r="HI494">
        <v>-135.38200000000001</v>
      </c>
      <c r="HJ494">
        <v>-1.7127600000000001</v>
      </c>
      <c r="HK494">
        <v>1.7962800000000001</v>
      </c>
      <c r="HL494">
        <v>-1.84239</v>
      </c>
      <c r="HM494">
        <v>-1.7127600000000001</v>
      </c>
      <c r="HN494">
        <v>-1.7962800000000001</v>
      </c>
      <c r="HO494">
        <v>1.84239</v>
      </c>
      <c r="HP494">
        <v>29.378699999999998</v>
      </c>
      <c r="HQ494">
        <v>2.9068900000000002</v>
      </c>
      <c r="HR494">
        <v>-4.77034</v>
      </c>
      <c r="HS494">
        <v>29.378699999999998</v>
      </c>
      <c r="HT494">
        <v>-2.9068900000000002</v>
      </c>
      <c r="HU494">
        <v>4.77034</v>
      </c>
      <c r="HX494">
        <f t="shared" si="72"/>
        <v>-80.336000000000013</v>
      </c>
      <c r="HY494">
        <f t="shared" si="73"/>
        <v>-31.597999999999985</v>
      </c>
      <c r="HZ494">
        <f t="shared" si="74"/>
        <v>-353.46000000000004</v>
      </c>
      <c r="IA494">
        <f t="shared" si="75"/>
        <v>87.778999999999996</v>
      </c>
      <c r="IB494">
        <f t="shared" si="76"/>
        <v>242.42100000000002</v>
      </c>
      <c r="IC494">
        <f t="shared" si="77"/>
        <v>-167.23000000000002</v>
      </c>
      <c r="ID494">
        <f t="shared" si="78"/>
        <v>363.84925188874587</v>
      </c>
      <c r="IE494">
        <f t="shared" si="79"/>
        <v>307.30923673394528</v>
      </c>
      <c r="IF494">
        <f t="shared" si="80"/>
        <v>44397.283298000017</v>
      </c>
      <c r="IG494">
        <f t="shared" si="81"/>
        <v>66.605306709264653</v>
      </c>
    </row>
    <row r="495" spans="1:241" x14ac:dyDescent="0.2">
      <c r="A495">
        <v>4.8600000000000003</v>
      </c>
      <c r="B495">
        <v>-147.934</v>
      </c>
      <c r="C495">
        <v>280.03199999999998</v>
      </c>
      <c r="D495">
        <v>1866.43</v>
      </c>
      <c r="E495">
        <v>-45.938200000000002</v>
      </c>
      <c r="F495">
        <v>266.49099999999999</v>
      </c>
      <c r="G495">
        <v>1860.3</v>
      </c>
      <c r="H495">
        <v>-173.45099999999999</v>
      </c>
      <c r="I495">
        <v>100.154</v>
      </c>
      <c r="J495">
        <v>1759.38</v>
      </c>
      <c r="K495">
        <v>-53.4848</v>
      </c>
      <c r="L495">
        <v>99.787599999999998</v>
      </c>
      <c r="M495">
        <v>1770.5</v>
      </c>
      <c r="N495">
        <v>-117.56699999999999</v>
      </c>
      <c r="O495">
        <v>119.996</v>
      </c>
      <c r="P495">
        <v>1616.74</v>
      </c>
      <c r="Q495">
        <v>-104.95399999999999</v>
      </c>
      <c r="R495">
        <v>85.412199999999999</v>
      </c>
      <c r="S495">
        <v>1209.4100000000001</v>
      </c>
      <c r="T495">
        <v>-109.33799999999999</v>
      </c>
      <c r="U495">
        <v>267.53100000000001</v>
      </c>
      <c r="V495">
        <v>1544.93</v>
      </c>
      <c r="W495">
        <v>-104.72799999999999</v>
      </c>
      <c r="X495">
        <v>318.52</v>
      </c>
      <c r="Y495">
        <v>1403.63</v>
      </c>
      <c r="Z495">
        <v>-52.383699999999997</v>
      </c>
      <c r="AA495">
        <v>69.691999999999993</v>
      </c>
      <c r="AB495">
        <v>1406.74</v>
      </c>
      <c r="AC495">
        <v>-327.99200000000002</v>
      </c>
      <c r="AD495">
        <v>198.95599999999999</v>
      </c>
      <c r="AE495">
        <v>1547.56</v>
      </c>
      <c r="AF495">
        <v>-377.39699999999999</v>
      </c>
      <c r="AG495">
        <v>187.11699999999999</v>
      </c>
      <c r="AH495">
        <v>1352.76</v>
      </c>
      <c r="AI495">
        <v>-407.29700000000003</v>
      </c>
      <c r="AJ495">
        <v>168.684</v>
      </c>
      <c r="AK495">
        <v>1193.6400000000001</v>
      </c>
      <c r="AL495">
        <v>-330.13799999999998</v>
      </c>
      <c r="AM495">
        <v>324.54500000000002</v>
      </c>
      <c r="AN495">
        <v>1049.2</v>
      </c>
      <c r="AO495">
        <v>-313.77600000000001</v>
      </c>
      <c r="AP495">
        <v>412.08100000000002</v>
      </c>
      <c r="AQ495">
        <v>1031.19</v>
      </c>
      <c r="AR495">
        <v>-293.73899999999998</v>
      </c>
      <c r="AS495">
        <v>402.85700000000003</v>
      </c>
      <c r="AT495">
        <v>952.68100000000004</v>
      </c>
      <c r="AU495">
        <v>101.602</v>
      </c>
      <c r="AV495">
        <v>167.93299999999999</v>
      </c>
      <c r="AW495">
        <v>1573.37</v>
      </c>
      <c r="AX495">
        <v>159.982</v>
      </c>
      <c r="AY495">
        <v>160.93199999999999</v>
      </c>
      <c r="AZ495">
        <v>1341.62</v>
      </c>
      <c r="BA495">
        <v>180.554</v>
      </c>
      <c r="BB495">
        <v>209.04900000000001</v>
      </c>
      <c r="BC495">
        <v>1201</v>
      </c>
      <c r="BD495">
        <v>182.94200000000001</v>
      </c>
      <c r="BE495">
        <v>376.08800000000002</v>
      </c>
      <c r="BF495">
        <v>1220.48</v>
      </c>
      <c r="BG495">
        <v>134.352</v>
      </c>
      <c r="BH495">
        <v>522.27099999999996</v>
      </c>
      <c r="BI495">
        <v>1246.08</v>
      </c>
      <c r="BJ495">
        <v>181.31800000000001</v>
      </c>
      <c r="BK495">
        <v>495.15800000000002</v>
      </c>
      <c r="BL495">
        <v>1298.8</v>
      </c>
      <c r="BM495">
        <v>172.48699999999999</v>
      </c>
      <c r="BN495">
        <v>579.98099999999999</v>
      </c>
      <c r="BO495">
        <v>1279.26</v>
      </c>
      <c r="BP495">
        <v>-276.608</v>
      </c>
      <c r="BQ495">
        <v>367.524</v>
      </c>
      <c r="BR495">
        <v>1003.65</v>
      </c>
      <c r="BS495">
        <v>-27.606000000000002</v>
      </c>
      <c r="BT495">
        <v>1.44811</v>
      </c>
      <c r="BU495">
        <v>3.7634799999999999</v>
      </c>
      <c r="BV495">
        <v>-106.64100000000001</v>
      </c>
      <c r="BW495">
        <v>169.55600000000001</v>
      </c>
      <c r="BX495">
        <v>1742.96</v>
      </c>
      <c r="BY495">
        <v>-91.884900000000002</v>
      </c>
      <c r="BZ495">
        <v>324.226</v>
      </c>
      <c r="CA495">
        <v>1830.81</v>
      </c>
      <c r="CB495">
        <v>-284.29199999999997</v>
      </c>
      <c r="CC495">
        <v>186.81399999999999</v>
      </c>
      <c r="CD495">
        <v>1742.41</v>
      </c>
      <c r="CE495">
        <v>-115.608</v>
      </c>
      <c r="CF495">
        <v>82.164000000000001</v>
      </c>
      <c r="CG495">
        <v>1898.33</v>
      </c>
      <c r="CH495">
        <v>-315.42500000000001</v>
      </c>
      <c r="CI495">
        <v>204.58</v>
      </c>
      <c r="CJ495">
        <v>1492.25</v>
      </c>
      <c r="CK495">
        <v>-374.90100000000001</v>
      </c>
      <c r="CL495">
        <v>415.92099999999999</v>
      </c>
      <c r="CM495">
        <v>1500.22</v>
      </c>
      <c r="CN495">
        <v>-363.86399999999998</v>
      </c>
      <c r="CO495">
        <v>182.904</v>
      </c>
      <c r="CP495">
        <v>1705.44</v>
      </c>
      <c r="CQ495">
        <v>-109.55500000000001</v>
      </c>
      <c r="CR495">
        <v>260.53800000000001</v>
      </c>
      <c r="CS495">
        <v>1544.71</v>
      </c>
      <c r="CT495">
        <v>96.940299999999993</v>
      </c>
      <c r="CU495">
        <v>174.94300000000001</v>
      </c>
      <c r="CV495">
        <v>1516.99</v>
      </c>
      <c r="CW495">
        <v>185.005</v>
      </c>
      <c r="CX495">
        <v>381.44099999999997</v>
      </c>
      <c r="CY495">
        <v>1535.39</v>
      </c>
      <c r="CZ495">
        <v>78.519599999999997</v>
      </c>
      <c r="DA495">
        <v>202.648</v>
      </c>
      <c r="DB495">
        <v>1294.22</v>
      </c>
      <c r="DC495">
        <v>-109.55500000000001</v>
      </c>
      <c r="DD495">
        <v>260.53699999999998</v>
      </c>
      <c r="DE495">
        <v>1544.71</v>
      </c>
      <c r="DF495">
        <v>-109.55500000000001</v>
      </c>
      <c r="DG495">
        <v>260.53699999999998</v>
      </c>
      <c r="DH495">
        <v>1544.71</v>
      </c>
      <c r="DI495">
        <v>-102.651</v>
      </c>
      <c r="DJ495">
        <v>482.79399999999998</v>
      </c>
      <c r="DK495">
        <v>1551.58</v>
      </c>
      <c r="DL495">
        <v>112.69799999999999</v>
      </c>
      <c r="DM495">
        <v>253.42500000000001</v>
      </c>
      <c r="DN495">
        <v>1551.48</v>
      </c>
      <c r="DO495">
        <v>-102.578</v>
      </c>
      <c r="DP495">
        <v>267.18400000000003</v>
      </c>
      <c r="DQ495">
        <v>1322.45</v>
      </c>
      <c r="DR495">
        <v>-364.39299999999997</v>
      </c>
      <c r="DS495">
        <v>141.80000000000001</v>
      </c>
      <c r="DT495">
        <v>1192.27</v>
      </c>
      <c r="DU495">
        <v>-433.89400000000001</v>
      </c>
      <c r="DV495">
        <v>-151.798</v>
      </c>
      <c r="DW495">
        <v>1265.05</v>
      </c>
      <c r="DX495">
        <v>-65.897099999999995</v>
      </c>
      <c r="DY495">
        <v>63.14</v>
      </c>
      <c r="DZ495">
        <v>1160</v>
      </c>
      <c r="EA495">
        <v>-315.42500000000001</v>
      </c>
      <c r="EB495">
        <v>204.58</v>
      </c>
      <c r="EC495">
        <v>1492.25</v>
      </c>
      <c r="ED495">
        <v>-322.721</v>
      </c>
      <c r="EE495">
        <v>381.15499999999997</v>
      </c>
      <c r="EF495">
        <v>994.25699999999995</v>
      </c>
      <c r="EG495">
        <v>-392.53100000000001</v>
      </c>
      <c r="EH495">
        <v>208.08099999999999</v>
      </c>
      <c r="EI495">
        <v>770.34900000000005</v>
      </c>
      <c r="EJ495">
        <v>-42.385599999999997</v>
      </c>
      <c r="EK495">
        <v>307.28100000000001</v>
      </c>
      <c r="EL495">
        <v>963.95600000000002</v>
      </c>
      <c r="EM495">
        <v>-361.476</v>
      </c>
      <c r="EN495">
        <v>158.55500000000001</v>
      </c>
      <c r="EO495">
        <v>1178.4000000000001</v>
      </c>
      <c r="EP495">
        <v>-303.77100000000002</v>
      </c>
      <c r="EQ495">
        <v>408.39299999999997</v>
      </c>
      <c r="ER495">
        <v>898.75400000000002</v>
      </c>
      <c r="ES495">
        <v>-221.316</v>
      </c>
      <c r="ET495">
        <v>458.26900000000001</v>
      </c>
      <c r="EU495">
        <v>929.33900000000006</v>
      </c>
      <c r="EV495">
        <v>-359.125</v>
      </c>
      <c r="EW495">
        <v>492.01400000000001</v>
      </c>
      <c r="EX495">
        <v>911.62</v>
      </c>
      <c r="EY495">
        <v>-322.721</v>
      </c>
      <c r="EZ495">
        <v>381.15499999999997</v>
      </c>
      <c r="FA495">
        <v>994.25699999999995</v>
      </c>
      <c r="FB495">
        <v>129.85400000000001</v>
      </c>
      <c r="FC495">
        <v>207.62299999999999</v>
      </c>
      <c r="FD495">
        <v>1195.6600000000001</v>
      </c>
      <c r="FE495">
        <v>69.154600000000002</v>
      </c>
      <c r="FF495">
        <v>-108.994</v>
      </c>
      <c r="FG495">
        <v>1157.24</v>
      </c>
      <c r="FH495">
        <v>447.09100000000001</v>
      </c>
      <c r="FI495">
        <v>143.65199999999999</v>
      </c>
      <c r="FJ495">
        <v>1221.6500000000001</v>
      </c>
      <c r="FK495">
        <v>96.940299999999993</v>
      </c>
      <c r="FL495">
        <v>174.94300000000001</v>
      </c>
      <c r="FM495">
        <v>1516.99</v>
      </c>
      <c r="FN495">
        <v>186.95699999999999</v>
      </c>
      <c r="FO495">
        <v>512.16999999999996</v>
      </c>
      <c r="FP495">
        <v>1248.27</v>
      </c>
      <c r="FQ495">
        <v>219.27</v>
      </c>
      <c r="FR495">
        <v>555.73299999999995</v>
      </c>
      <c r="FS495">
        <v>961.06100000000004</v>
      </c>
      <c r="FT495">
        <v>472.55900000000003</v>
      </c>
      <c r="FU495">
        <v>454.57799999999997</v>
      </c>
      <c r="FV495">
        <v>1271.67</v>
      </c>
      <c r="FW495">
        <v>133.851</v>
      </c>
      <c r="FX495">
        <v>228.94200000000001</v>
      </c>
      <c r="FY495">
        <v>1199.3399999999999</v>
      </c>
      <c r="FZ495">
        <v>191.81299999999999</v>
      </c>
      <c r="GA495">
        <v>653.35</v>
      </c>
      <c r="GB495">
        <v>1282.6199999999999</v>
      </c>
      <c r="GC495">
        <v>79.596199999999996</v>
      </c>
      <c r="GD495">
        <v>635.16399999999999</v>
      </c>
      <c r="GE495">
        <v>1373.24</v>
      </c>
      <c r="GF495">
        <v>99.515600000000006</v>
      </c>
      <c r="GG495">
        <v>682.88800000000003</v>
      </c>
      <c r="GH495">
        <v>1174.25</v>
      </c>
      <c r="GI495">
        <v>186.95699999999999</v>
      </c>
      <c r="GJ495">
        <v>512.16999999999996</v>
      </c>
      <c r="GK495">
        <v>1248.27</v>
      </c>
      <c r="GL495">
        <v>-27.606000000000002</v>
      </c>
      <c r="GM495">
        <v>1.44811</v>
      </c>
      <c r="GN495">
        <v>3.7634799999999999</v>
      </c>
      <c r="GO495">
        <v>-27.606000000000002</v>
      </c>
      <c r="GP495">
        <v>-1.44811</v>
      </c>
      <c r="GQ495">
        <v>-3.7634799999999999</v>
      </c>
      <c r="GR495">
        <v>-13.6975</v>
      </c>
      <c r="GS495">
        <v>10.7095</v>
      </c>
      <c r="GT495">
        <v>13.484999999999999</v>
      </c>
      <c r="GU495">
        <v>64.204300000000003</v>
      </c>
      <c r="GV495" s="1">
        <v>3.18055E-15</v>
      </c>
      <c r="GW495" s="1">
        <v>-3.0660499999999998E-12</v>
      </c>
      <c r="GX495">
        <v>-32.185299999999998</v>
      </c>
      <c r="GY495">
        <v>-12.132400000000001</v>
      </c>
      <c r="GZ495">
        <v>-140.042</v>
      </c>
      <c r="HA495">
        <v>4.1963499999999998</v>
      </c>
      <c r="HB495">
        <v>3.9077099999999998</v>
      </c>
      <c r="HC495">
        <v>-9.4681999999999995</v>
      </c>
      <c r="HD495">
        <v>92.850899999999996</v>
      </c>
      <c r="HE495">
        <v>0</v>
      </c>
      <c r="HF495" s="1">
        <v>-4.4774299999999998E-12</v>
      </c>
      <c r="HG495">
        <v>4.8503499999999997</v>
      </c>
      <c r="HH495">
        <v>-8.0361999999999991</v>
      </c>
      <c r="HI495">
        <v>-136.65199999999999</v>
      </c>
      <c r="HJ495">
        <v>-1.71282</v>
      </c>
      <c r="HK495">
        <v>1.7972699999999999</v>
      </c>
      <c r="HL495">
        <v>-1.7791699999999999</v>
      </c>
      <c r="HM495">
        <v>-1.71282</v>
      </c>
      <c r="HN495">
        <v>-1.7972699999999999</v>
      </c>
      <c r="HO495">
        <v>1.7791699999999999</v>
      </c>
      <c r="HP495">
        <v>29.3565</v>
      </c>
      <c r="HQ495">
        <v>2.87975</v>
      </c>
      <c r="HR495">
        <v>-4.7480700000000002</v>
      </c>
      <c r="HS495">
        <v>29.3565</v>
      </c>
      <c r="HT495">
        <v>-2.87975</v>
      </c>
      <c r="HU495">
        <v>4.7480700000000002</v>
      </c>
      <c r="HX495">
        <f t="shared" si="72"/>
        <v>-79.305000000000007</v>
      </c>
      <c r="HY495">
        <f t="shared" si="73"/>
        <v>-30.271999999999991</v>
      </c>
      <c r="HZ495">
        <f t="shared" si="74"/>
        <v>-353.91999999999985</v>
      </c>
      <c r="IA495">
        <f t="shared" si="75"/>
        <v>93.521000000000015</v>
      </c>
      <c r="IB495">
        <f t="shared" si="76"/>
        <v>243.39700000000002</v>
      </c>
      <c r="IC495">
        <f t="shared" si="77"/>
        <v>-162.45000000000005</v>
      </c>
      <c r="ID495">
        <f t="shared" si="78"/>
        <v>363.95747472610026</v>
      </c>
      <c r="IE495">
        <f t="shared" si="79"/>
        <v>307.21048085962178</v>
      </c>
      <c r="IF495">
        <f t="shared" si="80"/>
        <v>42709.507110999984</v>
      </c>
      <c r="IG495">
        <f t="shared" si="81"/>
        <v>67.543766738444816</v>
      </c>
    </row>
    <row r="496" spans="1:241" x14ac:dyDescent="0.2">
      <c r="A496">
        <v>4.87</v>
      </c>
      <c r="B496">
        <v>-148.142</v>
      </c>
      <c r="C496">
        <v>280.06599999999997</v>
      </c>
      <c r="D496">
        <v>1866.4</v>
      </c>
      <c r="E496">
        <v>-46.129899999999999</v>
      </c>
      <c r="F496">
        <v>266.56700000000001</v>
      </c>
      <c r="G496">
        <v>1860.24</v>
      </c>
      <c r="H496">
        <v>-173.57900000000001</v>
      </c>
      <c r="I496">
        <v>100.13800000000001</v>
      </c>
      <c r="J496">
        <v>1759.43</v>
      </c>
      <c r="K496">
        <v>-53.577300000000001</v>
      </c>
      <c r="L496">
        <v>99.783100000000005</v>
      </c>
      <c r="M496">
        <v>1770.5</v>
      </c>
      <c r="N496">
        <v>-117.65900000000001</v>
      </c>
      <c r="O496">
        <v>119.97</v>
      </c>
      <c r="P496">
        <v>1616.74</v>
      </c>
      <c r="Q496">
        <v>-104.92100000000001</v>
      </c>
      <c r="R496">
        <v>85.445499999999996</v>
      </c>
      <c r="S496">
        <v>1209.42</v>
      </c>
      <c r="T496">
        <v>-109.583</v>
      </c>
      <c r="U496">
        <v>267.51</v>
      </c>
      <c r="V496">
        <v>1544.92</v>
      </c>
      <c r="W496">
        <v>-105.07299999999999</v>
      </c>
      <c r="X496">
        <v>318.44400000000002</v>
      </c>
      <c r="Y496">
        <v>1403.59</v>
      </c>
      <c r="Z496">
        <v>-52.407200000000003</v>
      </c>
      <c r="AA496">
        <v>69.752700000000004</v>
      </c>
      <c r="AB496">
        <v>1406.75</v>
      </c>
      <c r="AC496">
        <v>-328.17599999999999</v>
      </c>
      <c r="AD496">
        <v>198.64400000000001</v>
      </c>
      <c r="AE496">
        <v>1547.47</v>
      </c>
      <c r="AF496">
        <v>-377.17</v>
      </c>
      <c r="AG496">
        <v>187.61600000000001</v>
      </c>
      <c r="AH496">
        <v>1352.59</v>
      </c>
      <c r="AI496">
        <v>-406.44099999999997</v>
      </c>
      <c r="AJ496">
        <v>170.13200000000001</v>
      </c>
      <c r="AK496">
        <v>1193.1099999999999</v>
      </c>
      <c r="AL496">
        <v>-325.08600000000001</v>
      </c>
      <c r="AM496">
        <v>327.05900000000003</v>
      </c>
      <c r="AN496">
        <v>1052.6199999999999</v>
      </c>
      <c r="AO496">
        <v>-307.31900000000002</v>
      </c>
      <c r="AP496">
        <v>414.84399999999999</v>
      </c>
      <c r="AQ496">
        <v>1036.57</v>
      </c>
      <c r="AR496">
        <v>-286.28500000000003</v>
      </c>
      <c r="AS496">
        <v>407.298</v>
      </c>
      <c r="AT496">
        <v>957.96299999999997</v>
      </c>
      <c r="AU496">
        <v>101.441</v>
      </c>
      <c r="AV496">
        <v>168.28299999999999</v>
      </c>
      <c r="AW496">
        <v>1573.31</v>
      </c>
      <c r="AX496">
        <v>159.74700000000001</v>
      </c>
      <c r="AY496">
        <v>160.72999999999999</v>
      </c>
      <c r="AZ496">
        <v>1341.41</v>
      </c>
      <c r="BA496">
        <v>180.36099999999999</v>
      </c>
      <c r="BB496">
        <v>207.67599999999999</v>
      </c>
      <c r="BC496">
        <v>1200.57</v>
      </c>
      <c r="BD496">
        <v>185.279</v>
      </c>
      <c r="BE496">
        <v>374.88200000000001</v>
      </c>
      <c r="BF496">
        <v>1216.02</v>
      </c>
      <c r="BG496">
        <v>138.12899999999999</v>
      </c>
      <c r="BH496">
        <v>521.97900000000004</v>
      </c>
      <c r="BI496">
        <v>1238.3900000000001</v>
      </c>
      <c r="BJ496">
        <v>186.29499999999999</v>
      </c>
      <c r="BK496">
        <v>496.05799999999999</v>
      </c>
      <c r="BL496">
        <v>1290.74</v>
      </c>
      <c r="BM496">
        <v>177.06</v>
      </c>
      <c r="BN496">
        <v>580.71400000000006</v>
      </c>
      <c r="BO496">
        <v>1269.5899999999999</v>
      </c>
      <c r="BP496">
        <v>-270.47399999999999</v>
      </c>
      <c r="BQ496">
        <v>370.24400000000003</v>
      </c>
      <c r="BR496">
        <v>1008.43</v>
      </c>
      <c r="BS496">
        <v>-27.581299999999999</v>
      </c>
      <c r="BT496">
        <v>1.4595</v>
      </c>
      <c r="BU496">
        <v>3.8059099999999999</v>
      </c>
      <c r="BV496">
        <v>-106.797</v>
      </c>
      <c r="BW496">
        <v>169.55500000000001</v>
      </c>
      <c r="BX496">
        <v>1742.96</v>
      </c>
      <c r="BY496">
        <v>-92.122299999999996</v>
      </c>
      <c r="BZ496">
        <v>324.27100000000002</v>
      </c>
      <c r="CA496">
        <v>1830.74</v>
      </c>
      <c r="CB496">
        <v>-284.459</v>
      </c>
      <c r="CC496">
        <v>186.70099999999999</v>
      </c>
      <c r="CD496">
        <v>1742.44</v>
      </c>
      <c r="CE496">
        <v>-115.682</v>
      </c>
      <c r="CF496">
        <v>82.2226</v>
      </c>
      <c r="CG496">
        <v>1898.37</v>
      </c>
      <c r="CH496">
        <v>-315.59500000000003</v>
      </c>
      <c r="CI496">
        <v>204.28100000000001</v>
      </c>
      <c r="CJ496">
        <v>1492.16</v>
      </c>
      <c r="CK496">
        <v>-375.35700000000003</v>
      </c>
      <c r="CL496">
        <v>415.57400000000001</v>
      </c>
      <c r="CM496">
        <v>1500.11</v>
      </c>
      <c r="CN496">
        <v>-364.09100000000001</v>
      </c>
      <c r="CO496">
        <v>182.55199999999999</v>
      </c>
      <c r="CP496">
        <v>1705.37</v>
      </c>
      <c r="CQ496">
        <v>-109.79</v>
      </c>
      <c r="CR496">
        <v>260.51600000000002</v>
      </c>
      <c r="CS496">
        <v>1544.71</v>
      </c>
      <c r="CT496">
        <v>96.750799999999998</v>
      </c>
      <c r="CU496">
        <v>175.285</v>
      </c>
      <c r="CV496">
        <v>1516.94</v>
      </c>
      <c r="CW496">
        <v>184.45599999999999</v>
      </c>
      <c r="CX496">
        <v>381.84100000000001</v>
      </c>
      <c r="CY496">
        <v>1535.3</v>
      </c>
      <c r="CZ496">
        <v>78.226100000000002</v>
      </c>
      <c r="DA496">
        <v>202.94499999999999</v>
      </c>
      <c r="DB496">
        <v>1294.26</v>
      </c>
      <c r="DC496">
        <v>-109.79</v>
      </c>
      <c r="DD496">
        <v>260.51600000000002</v>
      </c>
      <c r="DE496">
        <v>1544.71</v>
      </c>
      <c r="DF496">
        <v>-109.79</v>
      </c>
      <c r="DG496">
        <v>260.51600000000002</v>
      </c>
      <c r="DH496">
        <v>1544.71</v>
      </c>
      <c r="DI496">
        <v>-103.19</v>
      </c>
      <c r="DJ496">
        <v>482.75200000000001</v>
      </c>
      <c r="DK496">
        <v>1551.56</v>
      </c>
      <c r="DL496">
        <v>112.44199999999999</v>
      </c>
      <c r="DM496">
        <v>253.70699999999999</v>
      </c>
      <c r="DN496">
        <v>1551.49</v>
      </c>
      <c r="DO496">
        <v>-102.804</v>
      </c>
      <c r="DP496">
        <v>267.16300000000001</v>
      </c>
      <c r="DQ496">
        <v>1322.48</v>
      </c>
      <c r="DR496">
        <v>-363.80700000000002</v>
      </c>
      <c r="DS496">
        <v>142.816</v>
      </c>
      <c r="DT496">
        <v>1191.8599999999999</v>
      </c>
      <c r="DU496">
        <v>-437.95800000000003</v>
      </c>
      <c r="DV496">
        <v>-149.815</v>
      </c>
      <c r="DW496">
        <v>1263.6600000000001</v>
      </c>
      <c r="DX496">
        <v>-66.378100000000003</v>
      </c>
      <c r="DY496">
        <v>59.897500000000001</v>
      </c>
      <c r="DZ496">
        <v>1161.08</v>
      </c>
      <c r="EA496">
        <v>-315.59500000000003</v>
      </c>
      <c r="EB496">
        <v>204.28200000000001</v>
      </c>
      <c r="EC496">
        <v>1492.16</v>
      </c>
      <c r="ED496">
        <v>-316.32</v>
      </c>
      <c r="EE496">
        <v>384.77100000000002</v>
      </c>
      <c r="EF496">
        <v>998.90899999999999</v>
      </c>
      <c r="EG496">
        <v>-386.589</v>
      </c>
      <c r="EH496">
        <v>217.15299999999999</v>
      </c>
      <c r="EI496">
        <v>771.42399999999998</v>
      </c>
      <c r="EJ496">
        <v>-37.223100000000002</v>
      </c>
      <c r="EK496">
        <v>306.96300000000002</v>
      </c>
      <c r="EL496">
        <v>970.02800000000002</v>
      </c>
      <c r="EM496">
        <v>-360.483</v>
      </c>
      <c r="EN496">
        <v>159.75299999999999</v>
      </c>
      <c r="EO496">
        <v>1178.3499999999999</v>
      </c>
      <c r="EP496">
        <v>-295.27100000000002</v>
      </c>
      <c r="EQ496">
        <v>414.53199999999998</v>
      </c>
      <c r="ER496">
        <v>903.62</v>
      </c>
      <c r="ES496">
        <v>-211.67</v>
      </c>
      <c r="ET496">
        <v>462.49700000000001</v>
      </c>
      <c r="EU496">
        <v>937.06799999999998</v>
      </c>
      <c r="EV496">
        <v>-349.827</v>
      </c>
      <c r="EW496">
        <v>499.51600000000002</v>
      </c>
      <c r="EX496">
        <v>918.11199999999997</v>
      </c>
      <c r="EY496">
        <v>-316.32</v>
      </c>
      <c r="EZ496">
        <v>384.77100000000002</v>
      </c>
      <c r="FA496">
        <v>998.90899999999999</v>
      </c>
      <c r="FB496">
        <v>129.64400000000001</v>
      </c>
      <c r="FC496">
        <v>206.70099999999999</v>
      </c>
      <c r="FD496">
        <v>1195.29</v>
      </c>
      <c r="FE496">
        <v>65.579099999999997</v>
      </c>
      <c r="FF496">
        <v>-109.559</v>
      </c>
      <c r="FG496">
        <v>1157.8499999999999</v>
      </c>
      <c r="FH496">
        <v>446.40899999999999</v>
      </c>
      <c r="FI496">
        <v>139.47499999999999</v>
      </c>
      <c r="FJ496">
        <v>1221.1199999999999</v>
      </c>
      <c r="FK496">
        <v>96.750799999999998</v>
      </c>
      <c r="FL496">
        <v>175.285</v>
      </c>
      <c r="FM496">
        <v>1516.94</v>
      </c>
      <c r="FN496">
        <v>190.751</v>
      </c>
      <c r="FO496">
        <v>511.661</v>
      </c>
      <c r="FP496">
        <v>1239.6099999999999</v>
      </c>
      <c r="FQ496">
        <v>221.83</v>
      </c>
      <c r="FR496">
        <v>547.33299999999997</v>
      </c>
      <c r="FS496">
        <v>951.29499999999996</v>
      </c>
      <c r="FT496">
        <v>475.65300000000002</v>
      </c>
      <c r="FU496">
        <v>451.197</v>
      </c>
      <c r="FV496">
        <v>1262.8399999999999</v>
      </c>
      <c r="FW496">
        <v>133.922</v>
      </c>
      <c r="FX496">
        <v>228.048</v>
      </c>
      <c r="FY496">
        <v>1198.3900000000001</v>
      </c>
      <c r="FZ496">
        <v>196.52099999999999</v>
      </c>
      <c r="GA496">
        <v>654.69899999999996</v>
      </c>
      <c r="GB496">
        <v>1271.06</v>
      </c>
      <c r="GC496">
        <v>85.410200000000003</v>
      </c>
      <c r="GD496">
        <v>638.46900000000005</v>
      </c>
      <c r="GE496">
        <v>1365.26</v>
      </c>
      <c r="GF496">
        <v>101.10899999999999</v>
      </c>
      <c r="GG496">
        <v>682.25099999999998</v>
      </c>
      <c r="GH496">
        <v>1163.27</v>
      </c>
      <c r="GI496">
        <v>190.751</v>
      </c>
      <c r="GJ496">
        <v>511.661</v>
      </c>
      <c r="GK496">
        <v>1239.6099999999999</v>
      </c>
      <c r="GL496">
        <v>-27.581299999999999</v>
      </c>
      <c r="GM496">
        <v>1.4595</v>
      </c>
      <c r="GN496">
        <v>3.8059099999999999</v>
      </c>
      <c r="GO496">
        <v>-27.581299999999999</v>
      </c>
      <c r="GP496">
        <v>-1.4595</v>
      </c>
      <c r="GQ496">
        <v>-3.8059099999999999</v>
      </c>
      <c r="GR496">
        <v>-13.4345</v>
      </c>
      <c r="GS496">
        <v>10.5852</v>
      </c>
      <c r="GT496">
        <v>14.382199999999999</v>
      </c>
      <c r="GU496">
        <v>65.179299999999998</v>
      </c>
      <c r="GV496">
        <v>0</v>
      </c>
      <c r="GW496" s="1">
        <v>3.2218999999999998E-12</v>
      </c>
      <c r="GX496">
        <v>-31.596699999999998</v>
      </c>
      <c r="GY496">
        <v>-12.2653</v>
      </c>
      <c r="GZ496">
        <v>-140.06200000000001</v>
      </c>
      <c r="HA496">
        <v>3.9630299999999998</v>
      </c>
      <c r="HB496">
        <v>3.90923</v>
      </c>
      <c r="HC496">
        <v>-10.1248</v>
      </c>
      <c r="HD496">
        <v>91.495999999999995</v>
      </c>
      <c r="HE496">
        <v>0</v>
      </c>
      <c r="HF496" s="1">
        <v>-5.6860400000000003E-12</v>
      </c>
      <c r="HG496">
        <v>5.1280400000000004</v>
      </c>
      <c r="HH496">
        <v>-8.4245300000000007</v>
      </c>
      <c r="HI496">
        <v>-137.74299999999999</v>
      </c>
      <c r="HJ496">
        <v>-1.7131799999999999</v>
      </c>
      <c r="HK496">
        <v>1.7997300000000001</v>
      </c>
      <c r="HL496">
        <v>-1.7011099999999999</v>
      </c>
      <c r="HM496">
        <v>-1.7131799999999999</v>
      </c>
      <c r="HN496">
        <v>-1.7997300000000001</v>
      </c>
      <c r="HO496">
        <v>1.7011099999999999</v>
      </c>
      <c r="HP496">
        <v>29.333600000000001</v>
      </c>
      <c r="HQ496">
        <v>2.85331</v>
      </c>
      <c r="HR496">
        <v>-4.7218</v>
      </c>
      <c r="HS496">
        <v>29.333600000000001</v>
      </c>
      <c r="HT496">
        <v>-2.85331</v>
      </c>
      <c r="HU496">
        <v>4.7218</v>
      </c>
      <c r="HX496">
        <f t="shared" si="72"/>
        <v>-78.264999999999986</v>
      </c>
      <c r="HY496">
        <f t="shared" si="73"/>
        <v>-28.512</v>
      </c>
      <c r="HZ496">
        <f t="shared" si="74"/>
        <v>-354.36000000000013</v>
      </c>
      <c r="IA496">
        <f t="shared" si="75"/>
        <v>99.121999999999957</v>
      </c>
      <c r="IB496">
        <f t="shared" si="76"/>
        <v>244.71199999999999</v>
      </c>
      <c r="IC496">
        <f t="shared" si="77"/>
        <v>-156.53999999999996</v>
      </c>
      <c r="ID496">
        <f t="shared" si="78"/>
        <v>364.01834290183797</v>
      </c>
      <c r="IE496">
        <f t="shared" si="79"/>
        <v>306.9428373948478</v>
      </c>
      <c r="IF496">
        <f t="shared" si="80"/>
        <v>40736.502526000011</v>
      </c>
      <c r="IG496">
        <f t="shared" si="81"/>
        <v>68.617739413634084</v>
      </c>
    </row>
    <row r="497" spans="1:241" x14ac:dyDescent="0.2">
      <c r="A497">
        <v>4.88</v>
      </c>
      <c r="B497">
        <v>-148.36500000000001</v>
      </c>
      <c r="C497">
        <v>280.10000000000002</v>
      </c>
      <c r="D497">
        <v>1866.37</v>
      </c>
      <c r="E497">
        <v>-46.334099999999999</v>
      </c>
      <c r="F497">
        <v>266.649</v>
      </c>
      <c r="G497">
        <v>1860.18</v>
      </c>
      <c r="H497">
        <v>-173.70699999999999</v>
      </c>
      <c r="I497">
        <v>100.12</v>
      </c>
      <c r="J497">
        <v>1759.48</v>
      </c>
      <c r="K497">
        <v>-53.671700000000001</v>
      </c>
      <c r="L497">
        <v>99.779799999999994</v>
      </c>
      <c r="M497">
        <v>1770.5</v>
      </c>
      <c r="N497">
        <v>-117.72</v>
      </c>
      <c r="O497">
        <v>119.938</v>
      </c>
      <c r="P497">
        <v>1616.74</v>
      </c>
      <c r="Q497">
        <v>-104.836</v>
      </c>
      <c r="R497">
        <v>85.471999999999994</v>
      </c>
      <c r="S497">
        <v>1209.42</v>
      </c>
      <c r="T497">
        <v>-109.831</v>
      </c>
      <c r="U497">
        <v>267.483</v>
      </c>
      <c r="V497">
        <v>1544.92</v>
      </c>
      <c r="W497">
        <v>-105.429</v>
      </c>
      <c r="X497">
        <v>318.36599999999999</v>
      </c>
      <c r="Y497">
        <v>1403.56</v>
      </c>
      <c r="Z497">
        <v>-52.397799999999997</v>
      </c>
      <c r="AA497">
        <v>69.814300000000003</v>
      </c>
      <c r="AB497">
        <v>1406.77</v>
      </c>
      <c r="AC497">
        <v>-328.34199999999998</v>
      </c>
      <c r="AD497">
        <v>198.24299999999999</v>
      </c>
      <c r="AE497">
        <v>1547.41</v>
      </c>
      <c r="AF497">
        <v>-376.89800000000002</v>
      </c>
      <c r="AG497">
        <v>188.21600000000001</v>
      </c>
      <c r="AH497">
        <v>1352.46</v>
      </c>
      <c r="AI497">
        <v>-405.56799999999998</v>
      </c>
      <c r="AJ497">
        <v>171.91399999999999</v>
      </c>
      <c r="AK497">
        <v>1192.6300000000001</v>
      </c>
      <c r="AL497">
        <v>-320.20499999999998</v>
      </c>
      <c r="AM497">
        <v>330.21</v>
      </c>
      <c r="AN497">
        <v>1056.82</v>
      </c>
      <c r="AO497">
        <v>-301.02</v>
      </c>
      <c r="AP497">
        <v>418.21300000000002</v>
      </c>
      <c r="AQ497">
        <v>1043.1099999999999</v>
      </c>
      <c r="AR497">
        <v>-278.78300000000002</v>
      </c>
      <c r="AS497">
        <v>412.84300000000002</v>
      </c>
      <c r="AT497">
        <v>964.50800000000004</v>
      </c>
      <c r="AU497">
        <v>101.29900000000001</v>
      </c>
      <c r="AV497">
        <v>168.69399999999999</v>
      </c>
      <c r="AW497">
        <v>1573.24</v>
      </c>
      <c r="AX497">
        <v>159.554</v>
      </c>
      <c r="AY497">
        <v>160.43199999999999</v>
      </c>
      <c r="AZ497">
        <v>1341.21</v>
      </c>
      <c r="BA497">
        <v>180.202</v>
      </c>
      <c r="BB497">
        <v>206.054</v>
      </c>
      <c r="BC497">
        <v>1200.1400000000001</v>
      </c>
      <c r="BD497">
        <v>187.465</v>
      </c>
      <c r="BE497">
        <v>373.37099999999998</v>
      </c>
      <c r="BF497">
        <v>1211.25</v>
      </c>
      <c r="BG497">
        <v>141.63399999999999</v>
      </c>
      <c r="BH497">
        <v>521.34</v>
      </c>
      <c r="BI497">
        <v>1230.1099999999999</v>
      </c>
      <c r="BJ497">
        <v>190.846</v>
      </c>
      <c r="BK497">
        <v>496.70800000000003</v>
      </c>
      <c r="BL497">
        <v>1282.22</v>
      </c>
      <c r="BM497">
        <v>181.166</v>
      </c>
      <c r="BN497">
        <v>581.173</v>
      </c>
      <c r="BO497">
        <v>1259.43</v>
      </c>
      <c r="BP497">
        <v>-264.49</v>
      </c>
      <c r="BQ497">
        <v>373.79700000000003</v>
      </c>
      <c r="BR497">
        <v>1014.17</v>
      </c>
      <c r="BS497">
        <v>-27.555900000000001</v>
      </c>
      <c r="BT497">
        <v>1.4699</v>
      </c>
      <c r="BU497">
        <v>3.8597600000000001</v>
      </c>
      <c r="BV497">
        <v>-106.956</v>
      </c>
      <c r="BW497">
        <v>169.553</v>
      </c>
      <c r="BX497">
        <v>1742.96</v>
      </c>
      <c r="BY497">
        <v>-92.374700000000004</v>
      </c>
      <c r="BZ497">
        <v>324.31799999999998</v>
      </c>
      <c r="CA497">
        <v>1830.68</v>
      </c>
      <c r="CB497">
        <v>-284.63</v>
      </c>
      <c r="CC497">
        <v>186.58</v>
      </c>
      <c r="CD497">
        <v>1742.46</v>
      </c>
      <c r="CE497">
        <v>-115.762</v>
      </c>
      <c r="CF497">
        <v>82.282899999999998</v>
      </c>
      <c r="CG497">
        <v>1898.41</v>
      </c>
      <c r="CH497">
        <v>-315.75700000000001</v>
      </c>
      <c r="CI497">
        <v>203.898</v>
      </c>
      <c r="CJ497">
        <v>1492.1</v>
      </c>
      <c r="CK497">
        <v>-375.88400000000001</v>
      </c>
      <c r="CL497">
        <v>415.12400000000002</v>
      </c>
      <c r="CM497">
        <v>1500.02</v>
      </c>
      <c r="CN497">
        <v>-364.279</v>
      </c>
      <c r="CO497">
        <v>182.095</v>
      </c>
      <c r="CP497">
        <v>1705.33</v>
      </c>
      <c r="CQ497">
        <v>-110.027</v>
      </c>
      <c r="CR497">
        <v>260.48899999999998</v>
      </c>
      <c r="CS497">
        <v>1544.71</v>
      </c>
      <c r="CT497">
        <v>96.573599999999999</v>
      </c>
      <c r="CU497">
        <v>175.68600000000001</v>
      </c>
      <c r="CV497">
        <v>1516.87</v>
      </c>
      <c r="CW497">
        <v>183.857</v>
      </c>
      <c r="CX497">
        <v>382.31799999999998</v>
      </c>
      <c r="CY497">
        <v>1535.18</v>
      </c>
      <c r="CZ497">
        <v>77.915300000000002</v>
      </c>
      <c r="DA497">
        <v>203.29300000000001</v>
      </c>
      <c r="DB497">
        <v>1294.29</v>
      </c>
      <c r="DC497">
        <v>-110.027</v>
      </c>
      <c r="DD497">
        <v>260.48899999999998</v>
      </c>
      <c r="DE497">
        <v>1544.71</v>
      </c>
      <c r="DF497">
        <v>-110.027</v>
      </c>
      <c r="DG497">
        <v>260.48899999999998</v>
      </c>
      <c r="DH497">
        <v>1544.71</v>
      </c>
      <c r="DI497">
        <v>-103.78700000000001</v>
      </c>
      <c r="DJ497">
        <v>482.70499999999998</v>
      </c>
      <c r="DK497">
        <v>1551.55</v>
      </c>
      <c r="DL497">
        <v>112.18300000000001</v>
      </c>
      <c r="DM497">
        <v>254.03899999999999</v>
      </c>
      <c r="DN497">
        <v>1551.51</v>
      </c>
      <c r="DO497">
        <v>-103.027</v>
      </c>
      <c r="DP497">
        <v>267.13799999999998</v>
      </c>
      <c r="DQ497">
        <v>1322.51</v>
      </c>
      <c r="DR497">
        <v>-363.173</v>
      </c>
      <c r="DS497">
        <v>144.22499999999999</v>
      </c>
      <c r="DT497">
        <v>1191.44</v>
      </c>
      <c r="DU497">
        <v>-441.58699999999999</v>
      </c>
      <c r="DV497">
        <v>-147.53100000000001</v>
      </c>
      <c r="DW497">
        <v>1261.71</v>
      </c>
      <c r="DX497">
        <v>-66.842100000000002</v>
      </c>
      <c r="DY497">
        <v>57.472499999999997</v>
      </c>
      <c r="DZ497">
        <v>1161.92</v>
      </c>
      <c r="EA497">
        <v>-315.75700000000001</v>
      </c>
      <c r="EB497">
        <v>203.898</v>
      </c>
      <c r="EC497">
        <v>1492.1</v>
      </c>
      <c r="ED497">
        <v>-310.06200000000001</v>
      </c>
      <c r="EE497">
        <v>389.19600000000003</v>
      </c>
      <c r="EF497">
        <v>1004.62</v>
      </c>
      <c r="EG497">
        <v>-380.334</v>
      </c>
      <c r="EH497">
        <v>227.911</v>
      </c>
      <c r="EI497">
        <v>773.15300000000002</v>
      </c>
      <c r="EJ497">
        <v>-32.302300000000002</v>
      </c>
      <c r="EK497">
        <v>307.88</v>
      </c>
      <c r="EL497">
        <v>976.95699999999999</v>
      </c>
      <c r="EM497">
        <v>-359.45499999999998</v>
      </c>
      <c r="EN497">
        <v>161.37299999999999</v>
      </c>
      <c r="EO497">
        <v>1178.3599999999999</v>
      </c>
      <c r="EP497">
        <v>-286.44499999999999</v>
      </c>
      <c r="EQ497">
        <v>422.19</v>
      </c>
      <c r="ER497">
        <v>909.73099999999999</v>
      </c>
      <c r="ES497">
        <v>-201.61199999999999</v>
      </c>
      <c r="ET497">
        <v>467.858</v>
      </c>
      <c r="EU497">
        <v>946.72400000000005</v>
      </c>
      <c r="EV497">
        <v>-340.262</v>
      </c>
      <c r="EW497">
        <v>508.65600000000001</v>
      </c>
      <c r="EX497">
        <v>926.4</v>
      </c>
      <c r="EY497">
        <v>-310.06200000000001</v>
      </c>
      <c r="EZ497">
        <v>389.19600000000003</v>
      </c>
      <c r="FA497">
        <v>1004.62</v>
      </c>
      <c r="FB497">
        <v>129.47499999999999</v>
      </c>
      <c r="FC497">
        <v>205.45599999999999</v>
      </c>
      <c r="FD497">
        <v>1194.9000000000001</v>
      </c>
      <c r="FE497">
        <v>62.377499999999998</v>
      </c>
      <c r="FF497">
        <v>-110.50700000000001</v>
      </c>
      <c r="FG497">
        <v>1158.83</v>
      </c>
      <c r="FH497">
        <v>445.78300000000002</v>
      </c>
      <c r="FI497">
        <v>135.33500000000001</v>
      </c>
      <c r="FJ497">
        <v>1220.74</v>
      </c>
      <c r="FK497">
        <v>96.573599999999999</v>
      </c>
      <c r="FL497">
        <v>175.68600000000001</v>
      </c>
      <c r="FM497">
        <v>1516.87</v>
      </c>
      <c r="FN497">
        <v>194.25299999999999</v>
      </c>
      <c r="FO497">
        <v>510.80099999999999</v>
      </c>
      <c r="FP497">
        <v>1230.55</v>
      </c>
      <c r="FQ497">
        <v>223.983</v>
      </c>
      <c r="FR497">
        <v>538.28200000000004</v>
      </c>
      <c r="FS497">
        <v>941.18899999999996</v>
      </c>
      <c r="FT497">
        <v>478.60399999999998</v>
      </c>
      <c r="FU497">
        <v>447.76499999999999</v>
      </c>
      <c r="FV497">
        <v>1253.78</v>
      </c>
      <c r="FW497">
        <v>134.00899999999999</v>
      </c>
      <c r="FX497">
        <v>226.83</v>
      </c>
      <c r="FY497">
        <v>1197.3900000000001</v>
      </c>
      <c r="FZ497">
        <v>200.65899999999999</v>
      </c>
      <c r="GA497">
        <v>655.85400000000004</v>
      </c>
      <c r="GB497">
        <v>1259.04</v>
      </c>
      <c r="GC497">
        <v>90.277799999999999</v>
      </c>
      <c r="GD497">
        <v>641.57799999999997</v>
      </c>
      <c r="GE497">
        <v>1356.54</v>
      </c>
      <c r="GF497">
        <v>102.333</v>
      </c>
      <c r="GG497">
        <v>681.33100000000002</v>
      </c>
      <c r="GH497">
        <v>1151.45</v>
      </c>
      <c r="GI497">
        <v>194.25299999999999</v>
      </c>
      <c r="GJ497">
        <v>510.80200000000002</v>
      </c>
      <c r="GK497">
        <v>1230.55</v>
      </c>
      <c r="GL497">
        <v>-27.555900000000001</v>
      </c>
      <c r="GM497">
        <v>1.4699</v>
      </c>
      <c r="GN497">
        <v>3.8597600000000001</v>
      </c>
      <c r="GO497">
        <v>-27.555900000000001</v>
      </c>
      <c r="GP497">
        <v>-1.4699</v>
      </c>
      <c r="GQ497">
        <v>-3.8597600000000001</v>
      </c>
      <c r="GR497">
        <v>-13.081899999999999</v>
      </c>
      <c r="GS497">
        <v>10.459099999999999</v>
      </c>
      <c r="GT497">
        <v>15.2112</v>
      </c>
      <c r="GU497">
        <v>66.263099999999994</v>
      </c>
      <c r="GV497" s="1">
        <v>4.7708300000000003E-15</v>
      </c>
      <c r="GW497" s="1">
        <v>-8.8578500000000005E-13</v>
      </c>
      <c r="GX497">
        <v>-30.765000000000001</v>
      </c>
      <c r="GY497">
        <v>-12.5158</v>
      </c>
      <c r="GZ497">
        <v>-140.006</v>
      </c>
      <c r="HA497">
        <v>3.6615899999999999</v>
      </c>
      <c r="HB497">
        <v>3.9163899999999998</v>
      </c>
      <c r="HC497">
        <v>-10.7301</v>
      </c>
      <c r="HD497">
        <v>90.144900000000007</v>
      </c>
      <c r="HE497" s="1">
        <v>1.5902800000000001E-15</v>
      </c>
      <c r="HF497" s="1">
        <v>-1.3533300000000001E-12</v>
      </c>
      <c r="HG497">
        <v>5.4651300000000003</v>
      </c>
      <c r="HH497">
        <v>-8.8620300000000007</v>
      </c>
      <c r="HI497">
        <v>-138.64599999999999</v>
      </c>
      <c r="HJ497">
        <v>-1.7138500000000001</v>
      </c>
      <c r="HK497">
        <v>1.8036700000000001</v>
      </c>
      <c r="HL497">
        <v>-1.60867</v>
      </c>
      <c r="HM497">
        <v>-1.7138500000000001</v>
      </c>
      <c r="HN497">
        <v>-1.8036700000000001</v>
      </c>
      <c r="HO497">
        <v>1.60867</v>
      </c>
      <c r="HP497">
        <v>29.310199999999998</v>
      </c>
      <c r="HQ497">
        <v>2.8276699999999999</v>
      </c>
      <c r="HR497">
        <v>-4.6917900000000001</v>
      </c>
      <c r="HS497">
        <v>29.310199999999998</v>
      </c>
      <c r="HT497">
        <v>-2.8276699999999999</v>
      </c>
      <c r="HU497">
        <v>4.6917900000000001</v>
      </c>
      <c r="HX497">
        <f t="shared" si="72"/>
        <v>-77.225999999999999</v>
      </c>
      <c r="HY497">
        <f t="shared" si="73"/>
        <v>-26.329000000000008</v>
      </c>
      <c r="HZ497">
        <f t="shared" si="74"/>
        <v>-354.78</v>
      </c>
      <c r="IA497">
        <f t="shared" si="75"/>
        <v>104.548</v>
      </c>
      <c r="IB497">
        <f t="shared" si="76"/>
        <v>246.29900000000004</v>
      </c>
      <c r="IC497">
        <f t="shared" si="77"/>
        <v>-149.52000000000021</v>
      </c>
      <c r="ID497">
        <f t="shared" si="78"/>
        <v>364.04109619244912</v>
      </c>
      <c r="IE497">
        <f t="shared" si="79"/>
        <v>306.51217284962775</v>
      </c>
      <c r="IF497">
        <f t="shared" si="80"/>
        <v>38488.075381000061</v>
      </c>
      <c r="IG497">
        <f t="shared" si="81"/>
        <v>69.822618515907763</v>
      </c>
    </row>
    <row r="498" spans="1:241" x14ac:dyDescent="0.2">
      <c r="A498">
        <v>4.8899999999999997</v>
      </c>
      <c r="B498">
        <v>-148.601</v>
      </c>
      <c r="C498">
        <v>280.13299999999998</v>
      </c>
      <c r="D498">
        <v>1866.34</v>
      </c>
      <c r="E498">
        <v>-46.549599999999998</v>
      </c>
      <c r="F498">
        <v>266.73399999999998</v>
      </c>
      <c r="G498">
        <v>1860.13</v>
      </c>
      <c r="H498">
        <v>-173.834</v>
      </c>
      <c r="I498">
        <v>100.099</v>
      </c>
      <c r="J498">
        <v>1759.53</v>
      </c>
      <c r="K498">
        <v>-53.767699999999998</v>
      </c>
      <c r="L498">
        <v>99.777799999999999</v>
      </c>
      <c r="M498">
        <v>1770.51</v>
      </c>
      <c r="N498">
        <v>-117.75</v>
      </c>
      <c r="O498">
        <v>119.899</v>
      </c>
      <c r="P498">
        <v>1616.74</v>
      </c>
      <c r="Q498">
        <v>-104.69799999999999</v>
      </c>
      <c r="R498">
        <v>85.491699999999994</v>
      </c>
      <c r="S498">
        <v>1209.42</v>
      </c>
      <c r="T498">
        <v>-110.08199999999999</v>
      </c>
      <c r="U498">
        <v>267.452</v>
      </c>
      <c r="V498">
        <v>1544.92</v>
      </c>
      <c r="W498">
        <v>-105.794</v>
      </c>
      <c r="X498">
        <v>318.286</v>
      </c>
      <c r="Y498">
        <v>1403.53</v>
      </c>
      <c r="Z498">
        <v>-52.355699999999999</v>
      </c>
      <c r="AA498">
        <v>69.8767</v>
      </c>
      <c r="AB498">
        <v>1406.79</v>
      </c>
      <c r="AC498">
        <v>-328.49099999999999</v>
      </c>
      <c r="AD498">
        <v>197.755</v>
      </c>
      <c r="AE498">
        <v>1547.37</v>
      </c>
      <c r="AF498">
        <v>-376.58199999999999</v>
      </c>
      <c r="AG498">
        <v>188.91200000000001</v>
      </c>
      <c r="AH498">
        <v>1352.37</v>
      </c>
      <c r="AI498">
        <v>-404.68299999999999</v>
      </c>
      <c r="AJ498">
        <v>174.01900000000001</v>
      </c>
      <c r="AK498">
        <v>1192.21</v>
      </c>
      <c r="AL498">
        <v>-315.53199999999998</v>
      </c>
      <c r="AM498">
        <v>333.94799999999998</v>
      </c>
      <c r="AN498">
        <v>1061.77</v>
      </c>
      <c r="AO498">
        <v>-294.92599999999999</v>
      </c>
      <c r="AP498">
        <v>422.10500000000002</v>
      </c>
      <c r="AQ498">
        <v>1050.8</v>
      </c>
      <c r="AR498">
        <v>-271.26299999999998</v>
      </c>
      <c r="AS498">
        <v>419.38600000000002</v>
      </c>
      <c r="AT498">
        <v>972.38099999999997</v>
      </c>
      <c r="AU498">
        <v>101.179</v>
      </c>
      <c r="AV498">
        <v>169.16300000000001</v>
      </c>
      <c r="AW498">
        <v>1573.15</v>
      </c>
      <c r="AX498">
        <v>159.399</v>
      </c>
      <c r="AY498">
        <v>160.04499999999999</v>
      </c>
      <c r="AZ498">
        <v>1341.03</v>
      </c>
      <c r="BA498">
        <v>180.06700000000001</v>
      </c>
      <c r="BB498">
        <v>204.208</v>
      </c>
      <c r="BC498">
        <v>1199.68</v>
      </c>
      <c r="BD498">
        <v>189.483</v>
      </c>
      <c r="BE498">
        <v>371.56200000000001</v>
      </c>
      <c r="BF498">
        <v>1206.22</v>
      </c>
      <c r="BG498">
        <v>144.85</v>
      </c>
      <c r="BH498">
        <v>520.34</v>
      </c>
      <c r="BI498">
        <v>1221.32</v>
      </c>
      <c r="BJ498">
        <v>194.941</v>
      </c>
      <c r="BK498">
        <v>497.08699999999999</v>
      </c>
      <c r="BL498">
        <v>1273.32</v>
      </c>
      <c r="BM498">
        <v>184.81299999999999</v>
      </c>
      <c r="BN498">
        <v>581.30700000000002</v>
      </c>
      <c r="BO498">
        <v>1248.81</v>
      </c>
      <c r="BP498">
        <v>-258.69600000000003</v>
      </c>
      <c r="BQ498">
        <v>378.11799999999999</v>
      </c>
      <c r="BR498">
        <v>1020.86</v>
      </c>
      <c r="BS498">
        <v>-27.529900000000001</v>
      </c>
      <c r="BT498">
        <v>1.47926</v>
      </c>
      <c r="BU498">
        <v>3.9248500000000002</v>
      </c>
      <c r="BV498">
        <v>-107.119</v>
      </c>
      <c r="BW498">
        <v>169.55199999999999</v>
      </c>
      <c r="BX498">
        <v>1742.97</v>
      </c>
      <c r="BY498">
        <v>-92.6404</v>
      </c>
      <c r="BZ498">
        <v>324.36599999999999</v>
      </c>
      <c r="CA498">
        <v>1830.61</v>
      </c>
      <c r="CB498">
        <v>-284.80500000000001</v>
      </c>
      <c r="CC498">
        <v>186.45099999999999</v>
      </c>
      <c r="CD498">
        <v>1742.47</v>
      </c>
      <c r="CE498">
        <v>-115.84699999999999</v>
      </c>
      <c r="CF498">
        <v>82.344399999999993</v>
      </c>
      <c r="CG498">
        <v>1898.46</v>
      </c>
      <c r="CH498">
        <v>-315.90899999999999</v>
      </c>
      <c r="CI498">
        <v>203.43299999999999</v>
      </c>
      <c r="CJ498">
        <v>1492.07</v>
      </c>
      <c r="CK498">
        <v>-376.48</v>
      </c>
      <c r="CL498">
        <v>414.57600000000002</v>
      </c>
      <c r="CM498">
        <v>1499.96</v>
      </c>
      <c r="CN498">
        <v>-364.42700000000002</v>
      </c>
      <c r="CO498">
        <v>181.53800000000001</v>
      </c>
      <c r="CP498">
        <v>1705.32</v>
      </c>
      <c r="CQ498">
        <v>-110.265</v>
      </c>
      <c r="CR498">
        <v>260.45800000000003</v>
      </c>
      <c r="CS498">
        <v>1544.71</v>
      </c>
      <c r="CT498">
        <v>96.409700000000001</v>
      </c>
      <c r="CU498">
        <v>176.143</v>
      </c>
      <c r="CV498">
        <v>1516.78</v>
      </c>
      <c r="CW498">
        <v>183.21100000000001</v>
      </c>
      <c r="CX498">
        <v>382.86900000000003</v>
      </c>
      <c r="CY498">
        <v>1535.03</v>
      </c>
      <c r="CZ498">
        <v>77.589200000000005</v>
      </c>
      <c r="DA498">
        <v>203.69</v>
      </c>
      <c r="DB498">
        <v>1294.32</v>
      </c>
      <c r="DC498">
        <v>-110.265</v>
      </c>
      <c r="DD498">
        <v>260.45800000000003</v>
      </c>
      <c r="DE498">
        <v>1544.71</v>
      </c>
      <c r="DF498">
        <v>-110.265</v>
      </c>
      <c r="DG498">
        <v>260.45800000000003</v>
      </c>
      <c r="DH498">
        <v>1544.71</v>
      </c>
      <c r="DI498">
        <v>-104.438</v>
      </c>
      <c r="DJ498">
        <v>482.65199999999999</v>
      </c>
      <c r="DK498">
        <v>1551.54</v>
      </c>
      <c r="DL498">
        <v>111.92400000000001</v>
      </c>
      <c r="DM498">
        <v>254.42</v>
      </c>
      <c r="DN498">
        <v>1551.55</v>
      </c>
      <c r="DO498">
        <v>-103.245</v>
      </c>
      <c r="DP498">
        <v>267.10899999999998</v>
      </c>
      <c r="DQ498">
        <v>1322.54</v>
      </c>
      <c r="DR498">
        <v>-362.495</v>
      </c>
      <c r="DS498">
        <v>146.01499999999999</v>
      </c>
      <c r="DT498">
        <v>1191.02</v>
      </c>
      <c r="DU498">
        <v>-444.76900000000001</v>
      </c>
      <c r="DV498">
        <v>-144.96799999999999</v>
      </c>
      <c r="DW498">
        <v>1259.25</v>
      </c>
      <c r="DX498">
        <v>-67.272400000000005</v>
      </c>
      <c r="DY498">
        <v>55.862499999999997</v>
      </c>
      <c r="DZ498">
        <v>1162.53</v>
      </c>
      <c r="EA498">
        <v>-315.90899999999999</v>
      </c>
      <c r="EB498">
        <v>203.434</v>
      </c>
      <c r="EC498">
        <v>1492.07</v>
      </c>
      <c r="ED498">
        <v>-303.99299999999999</v>
      </c>
      <c r="EE498">
        <v>394.35500000000002</v>
      </c>
      <c r="EF498">
        <v>1011.4</v>
      </c>
      <c r="EG498">
        <v>-373.80099999999999</v>
      </c>
      <c r="EH498">
        <v>240.268</v>
      </c>
      <c r="EI498">
        <v>775.625</v>
      </c>
      <c r="EJ498">
        <v>-27.638000000000002</v>
      </c>
      <c r="EK498">
        <v>309.964</v>
      </c>
      <c r="EL498">
        <v>984.73</v>
      </c>
      <c r="EM498">
        <v>-358.4</v>
      </c>
      <c r="EN498">
        <v>163.399</v>
      </c>
      <c r="EO498">
        <v>1178.45</v>
      </c>
      <c r="EP498">
        <v>-277.29399999999998</v>
      </c>
      <c r="EQ498">
        <v>431.26299999999998</v>
      </c>
      <c r="ER498">
        <v>917.221</v>
      </c>
      <c r="ES498">
        <v>-191.21100000000001</v>
      </c>
      <c r="ET498">
        <v>474.12099999999998</v>
      </c>
      <c r="EU498">
        <v>958.42100000000005</v>
      </c>
      <c r="EV498">
        <v>-330.411</v>
      </c>
      <c r="EW498">
        <v>519.27200000000005</v>
      </c>
      <c r="EX498">
        <v>936.65200000000004</v>
      </c>
      <c r="EY498">
        <v>-303.99299999999999</v>
      </c>
      <c r="EZ498">
        <v>394.35500000000002</v>
      </c>
      <c r="FA498">
        <v>1011.4</v>
      </c>
      <c r="FB498">
        <v>129.33500000000001</v>
      </c>
      <c r="FC498">
        <v>203.91200000000001</v>
      </c>
      <c r="FD498">
        <v>1194.48</v>
      </c>
      <c r="FE498">
        <v>59.535699999999999</v>
      </c>
      <c r="FF498">
        <v>-111.816</v>
      </c>
      <c r="FG498">
        <v>1160.1400000000001</v>
      </c>
      <c r="FH498">
        <v>445.21199999999999</v>
      </c>
      <c r="FI498">
        <v>131.25200000000001</v>
      </c>
      <c r="FJ498">
        <v>1220.48</v>
      </c>
      <c r="FK498">
        <v>96.409700000000001</v>
      </c>
      <c r="FL498">
        <v>176.143</v>
      </c>
      <c r="FM498">
        <v>1516.78</v>
      </c>
      <c r="FN498">
        <v>197.44900000000001</v>
      </c>
      <c r="FO498">
        <v>509.58199999999999</v>
      </c>
      <c r="FP498">
        <v>1221.17</v>
      </c>
      <c r="FQ498">
        <v>225.733</v>
      </c>
      <c r="FR498">
        <v>528.62900000000002</v>
      </c>
      <c r="FS498">
        <v>930.86300000000006</v>
      </c>
      <c r="FT498">
        <v>481.39800000000002</v>
      </c>
      <c r="FU498">
        <v>444.26600000000002</v>
      </c>
      <c r="FV498">
        <v>1244.55</v>
      </c>
      <c r="FW498">
        <v>134.10300000000001</v>
      </c>
      <c r="FX498">
        <v>225.309</v>
      </c>
      <c r="FY498">
        <v>1196.3499999999999</v>
      </c>
      <c r="FZ498">
        <v>204.26499999999999</v>
      </c>
      <c r="GA498">
        <v>656.70500000000004</v>
      </c>
      <c r="GB498">
        <v>1246.57</v>
      </c>
      <c r="GC498">
        <v>94.292299999999997</v>
      </c>
      <c r="GD498">
        <v>644.45699999999999</v>
      </c>
      <c r="GE498">
        <v>1347.03</v>
      </c>
      <c r="GF498">
        <v>103.288</v>
      </c>
      <c r="GG498">
        <v>679.976</v>
      </c>
      <c r="GH498">
        <v>1138.8699999999999</v>
      </c>
      <c r="GI498">
        <v>197.44900000000001</v>
      </c>
      <c r="GJ498">
        <v>509.58199999999999</v>
      </c>
      <c r="GK498">
        <v>1221.17</v>
      </c>
      <c r="GL498">
        <v>-27.529900000000001</v>
      </c>
      <c r="GM498">
        <v>1.47926</v>
      </c>
      <c r="GN498">
        <v>3.9248500000000002</v>
      </c>
      <c r="GO498">
        <v>-27.529900000000001</v>
      </c>
      <c r="GP498">
        <v>-1.47926</v>
      </c>
      <c r="GQ498">
        <v>-3.9248500000000002</v>
      </c>
      <c r="GR498">
        <v>-12.6424</v>
      </c>
      <c r="GS498">
        <v>10.3317</v>
      </c>
      <c r="GT498">
        <v>15.9693</v>
      </c>
      <c r="GU498">
        <v>67.452399999999997</v>
      </c>
      <c r="GV498">
        <v>0</v>
      </c>
      <c r="GW498" s="1">
        <v>1.48373E-12</v>
      </c>
      <c r="GX498">
        <v>-29.6831</v>
      </c>
      <c r="GY498">
        <v>-12.8963</v>
      </c>
      <c r="GZ498">
        <v>-139.86699999999999</v>
      </c>
      <c r="HA498">
        <v>3.2970000000000002</v>
      </c>
      <c r="HB498">
        <v>3.9264199999999998</v>
      </c>
      <c r="HC498">
        <v>-11.2844</v>
      </c>
      <c r="HD498">
        <v>88.806899999999999</v>
      </c>
      <c r="HE498">
        <v>0</v>
      </c>
      <c r="HF498" s="1">
        <v>4.5640999999999999E-12</v>
      </c>
      <c r="HG498">
        <v>5.8291899999999996</v>
      </c>
      <c r="HH498">
        <v>-9.3271700000000006</v>
      </c>
      <c r="HI498">
        <v>-139.358</v>
      </c>
      <c r="HJ498">
        <v>-1.7148099999999999</v>
      </c>
      <c r="HK498">
        <v>1.8090999999999999</v>
      </c>
      <c r="HL498">
        <v>-1.5024200000000001</v>
      </c>
      <c r="HM498">
        <v>-1.7148099999999999</v>
      </c>
      <c r="HN498">
        <v>-1.8090999999999999</v>
      </c>
      <c r="HO498">
        <v>1.5024200000000001</v>
      </c>
      <c r="HP498">
        <v>29.2865</v>
      </c>
      <c r="HQ498">
        <v>2.8030300000000001</v>
      </c>
      <c r="HR498">
        <v>-4.6583399999999999</v>
      </c>
      <c r="HS498">
        <v>29.2865</v>
      </c>
      <c r="HT498">
        <v>-2.8030300000000001</v>
      </c>
      <c r="HU498">
        <v>4.6583399999999999</v>
      </c>
      <c r="HX498">
        <f t="shared" si="72"/>
        <v>-76.192000000000007</v>
      </c>
      <c r="HY498">
        <f t="shared" si="73"/>
        <v>-23.73599999999999</v>
      </c>
      <c r="HZ498">
        <f t="shared" si="74"/>
        <v>-355.15999999999985</v>
      </c>
      <c r="IA498">
        <f t="shared" si="75"/>
        <v>109.75700000000001</v>
      </c>
      <c r="IB498">
        <f t="shared" si="76"/>
        <v>248.08600000000001</v>
      </c>
      <c r="IC498">
        <f t="shared" si="77"/>
        <v>-141.41000000000008</v>
      </c>
      <c r="ID498">
        <f t="shared" si="78"/>
        <v>364.01544494705149</v>
      </c>
      <c r="IE498">
        <f t="shared" si="79"/>
        <v>305.92490997792254</v>
      </c>
      <c r="IF498">
        <f t="shared" si="80"/>
        <v>35972.000960000012</v>
      </c>
      <c r="IG498">
        <f t="shared" si="81"/>
        <v>71.154315694389624</v>
      </c>
    </row>
    <row r="499" spans="1:241" x14ac:dyDescent="0.2">
      <c r="A499">
        <v>4.9000000000000004</v>
      </c>
      <c r="B499">
        <v>-148.85</v>
      </c>
      <c r="C499">
        <v>280.16500000000002</v>
      </c>
      <c r="D499">
        <v>1866.3</v>
      </c>
      <c r="E499">
        <v>-46.774999999999999</v>
      </c>
      <c r="F499">
        <v>266.82299999999998</v>
      </c>
      <c r="G499">
        <v>1860.08</v>
      </c>
      <c r="H499">
        <v>-173.96</v>
      </c>
      <c r="I499">
        <v>100.077</v>
      </c>
      <c r="J499">
        <v>1759.57</v>
      </c>
      <c r="K499">
        <v>-53.864899999999999</v>
      </c>
      <c r="L499">
        <v>99.777000000000001</v>
      </c>
      <c r="M499">
        <v>1770.51</v>
      </c>
      <c r="N499">
        <v>-117.749</v>
      </c>
      <c r="O499">
        <v>119.85299999999999</v>
      </c>
      <c r="P499">
        <v>1616.75</v>
      </c>
      <c r="Q499">
        <v>-104.509</v>
      </c>
      <c r="R499">
        <v>85.504400000000004</v>
      </c>
      <c r="S499">
        <v>1209.43</v>
      </c>
      <c r="T499">
        <v>-110.334</v>
      </c>
      <c r="U499">
        <v>267.41500000000002</v>
      </c>
      <c r="V499">
        <v>1544.92</v>
      </c>
      <c r="W499">
        <v>-106.167</v>
      </c>
      <c r="X499">
        <v>318.20400000000001</v>
      </c>
      <c r="Y499">
        <v>1403.49</v>
      </c>
      <c r="Z499">
        <v>-52.281500000000001</v>
      </c>
      <c r="AA499">
        <v>69.939400000000006</v>
      </c>
      <c r="AB499">
        <v>1406.81</v>
      </c>
      <c r="AC499">
        <v>-328.62200000000001</v>
      </c>
      <c r="AD499">
        <v>197.184</v>
      </c>
      <c r="AE499">
        <v>1547.35</v>
      </c>
      <c r="AF499">
        <v>-376.226</v>
      </c>
      <c r="AG499">
        <v>189.703</v>
      </c>
      <c r="AH499">
        <v>1352.31</v>
      </c>
      <c r="AI499">
        <v>-403.79199999999997</v>
      </c>
      <c r="AJ499">
        <v>176.435</v>
      </c>
      <c r="AK499">
        <v>1191.8499999999999</v>
      </c>
      <c r="AL499">
        <v>-311.10199999999998</v>
      </c>
      <c r="AM499">
        <v>338.21699999999998</v>
      </c>
      <c r="AN499">
        <v>1067.48</v>
      </c>
      <c r="AO499">
        <v>-289.08300000000003</v>
      </c>
      <c r="AP499">
        <v>426.43200000000002</v>
      </c>
      <c r="AQ499">
        <v>1059.6199999999999</v>
      </c>
      <c r="AR499">
        <v>-263.76799999999997</v>
      </c>
      <c r="AS499">
        <v>426.80500000000001</v>
      </c>
      <c r="AT499">
        <v>981.64</v>
      </c>
      <c r="AU499">
        <v>101.07899999999999</v>
      </c>
      <c r="AV499">
        <v>169.68700000000001</v>
      </c>
      <c r="AW499">
        <v>1573.04</v>
      </c>
      <c r="AX499">
        <v>159.279</v>
      </c>
      <c r="AY499">
        <v>159.57599999999999</v>
      </c>
      <c r="AZ499">
        <v>1340.87</v>
      </c>
      <c r="BA499">
        <v>179.947</v>
      </c>
      <c r="BB499">
        <v>202.16499999999999</v>
      </c>
      <c r="BC499">
        <v>1199.23</v>
      </c>
      <c r="BD499">
        <v>191.31899999999999</v>
      </c>
      <c r="BE499">
        <v>369.464</v>
      </c>
      <c r="BF499">
        <v>1200.97</v>
      </c>
      <c r="BG499">
        <v>147.76300000000001</v>
      </c>
      <c r="BH499">
        <v>518.96100000000001</v>
      </c>
      <c r="BI499">
        <v>1212.0999999999999</v>
      </c>
      <c r="BJ499">
        <v>198.55799999999999</v>
      </c>
      <c r="BK499">
        <v>497.17700000000002</v>
      </c>
      <c r="BL499">
        <v>1264.1099999999999</v>
      </c>
      <c r="BM499">
        <v>188.01599999999999</v>
      </c>
      <c r="BN499">
        <v>581.06500000000005</v>
      </c>
      <c r="BO499">
        <v>1237.77</v>
      </c>
      <c r="BP499">
        <v>-253.137</v>
      </c>
      <c r="BQ499">
        <v>383.13499999999999</v>
      </c>
      <c r="BR499">
        <v>1028.5</v>
      </c>
      <c r="BS499">
        <v>-27.503299999999999</v>
      </c>
      <c r="BT499">
        <v>1.48773</v>
      </c>
      <c r="BU499">
        <v>4.0008299999999997</v>
      </c>
      <c r="BV499">
        <v>-107.283</v>
      </c>
      <c r="BW499">
        <v>169.55099999999999</v>
      </c>
      <c r="BX499">
        <v>1742.97</v>
      </c>
      <c r="BY499">
        <v>-92.917599999999993</v>
      </c>
      <c r="BZ499">
        <v>324.41500000000002</v>
      </c>
      <c r="CA499">
        <v>1830.54</v>
      </c>
      <c r="CB499">
        <v>-284.98099999999999</v>
      </c>
      <c r="CC499">
        <v>186.315</v>
      </c>
      <c r="CD499">
        <v>1742.48</v>
      </c>
      <c r="CE499">
        <v>-115.938</v>
      </c>
      <c r="CF499">
        <v>82.406800000000004</v>
      </c>
      <c r="CG499">
        <v>1898.5</v>
      </c>
      <c r="CH499">
        <v>-316.05099999999999</v>
      </c>
      <c r="CI499">
        <v>202.89</v>
      </c>
      <c r="CJ499">
        <v>1492.05</v>
      </c>
      <c r="CK499">
        <v>-377.14</v>
      </c>
      <c r="CL499">
        <v>413.93200000000002</v>
      </c>
      <c r="CM499">
        <v>1499.93</v>
      </c>
      <c r="CN499">
        <v>-364.53399999999999</v>
      </c>
      <c r="CO499">
        <v>180.88399999999999</v>
      </c>
      <c r="CP499">
        <v>1705.35</v>
      </c>
      <c r="CQ499">
        <v>-110.503</v>
      </c>
      <c r="CR499">
        <v>260.42099999999999</v>
      </c>
      <c r="CS499">
        <v>1544.7</v>
      </c>
      <c r="CT499">
        <v>96.259900000000002</v>
      </c>
      <c r="CU499">
        <v>176.65299999999999</v>
      </c>
      <c r="CV499">
        <v>1516.67</v>
      </c>
      <c r="CW499">
        <v>182.523</v>
      </c>
      <c r="CX499">
        <v>383.49</v>
      </c>
      <c r="CY499">
        <v>1534.86</v>
      </c>
      <c r="CZ499">
        <v>77.250100000000003</v>
      </c>
      <c r="DA499">
        <v>204.13300000000001</v>
      </c>
      <c r="DB499">
        <v>1294.33</v>
      </c>
      <c r="DC499">
        <v>-110.503</v>
      </c>
      <c r="DD499">
        <v>260.42099999999999</v>
      </c>
      <c r="DE499">
        <v>1544.7</v>
      </c>
      <c r="DF499">
        <v>-110.503</v>
      </c>
      <c r="DG499">
        <v>260.42099999999999</v>
      </c>
      <c r="DH499">
        <v>1544.7</v>
      </c>
      <c r="DI499">
        <v>-105.139</v>
      </c>
      <c r="DJ499">
        <v>482.59500000000003</v>
      </c>
      <c r="DK499">
        <v>1551.53</v>
      </c>
      <c r="DL499">
        <v>111.66500000000001</v>
      </c>
      <c r="DM499">
        <v>254.846</v>
      </c>
      <c r="DN499">
        <v>1551.58</v>
      </c>
      <c r="DO499">
        <v>-103.456</v>
      </c>
      <c r="DP499">
        <v>267.07600000000002</v>
      </c>
      <c r="DQ499">
        <v>1322.57</v>
      </c>
      <c r="DR499">
        <v>-361.77800000000002</v>
      </c>
      <c r="DS499">
        <v>148.17500000000001</v>
      </c>
      <c r="DT499">
        <v>1190.6099999999999</v>
      </c>
      <c r="DU499">
        <v>-447.488</v>
      </c>
      <c r="DV499">
        <v>-142.14699999999999</v>
      </c>
      <c r="DW499">
        <v>1256.31</v>
      </c>
      <c r="DX499">
        <v>-67.648300000000006</v>
      </c>
      <c r="DY499">
        <v>55.068199999999997</v>
      </c>
      <c r="DZ499">
        <v>1162.8900000000001</v>
      </c>
      <c r="EA499">
        <v>-316.05099999999999</v>
      </c>
      <c r="EB499">
        <v>202.89</v>
      </c>
      <c r="EC499">
        <v>1492.05</v>
      </c>
      <c r="ED499">
        <v>-298.16000000000003</v>
      </c>
      <c r="EE499">
        <v>400.16699999999997</v>
      </c>
      <c r="EF499">
        <v>1019.24</v>
      </c>
      <c r="EG499">
        <v>-367.03500000000003</v>
      </c>
      <c r="EH499">
        <v>254.126</v>
      </c>
      <c r="EI499">
        <v>778.92499999999995</v>
      </c>
      <c r="EJ499">
        <v>-23.2454</v>
      </c>
      <c r="EK499">
        <v>313.14299999999997</v>
      </c>
      <c r="EL499">
        <v>993.33100000000002</v>
      </c>
      <c r="EM499">
        <v>-357.32499999999999</v>
      </c>
      <c r="EN499">
        <v>165.81399999999999</v>
      </c>
      <c r="EO499">
        <v>1178.6099999999999</v>
      </c>
      <c r="EP499">
        <v>-267.83800000000002</v>
      </c>
      <c r="EQ499">
        <v>441.62900000000002</v>
      </c>
      <c r="ER499">
        <v>926.23400000000004</v>
      </c>
      <c r="ES499">
        <v>-180.55</v>
      </c>
      <c r="ET499">
        <v>481.01799999999997</v>
      </c>
      <c r="EU499">
        <v>972.25199999999995</v>
      </c>
      <c r="EV499">
        <v>-320.27600000000001</v>
      </c>
      <c r="EW499">
        <v>531.17100000000005</v>
      </c>
      <c r="EX499">
        <v>949.05700000000002</v>
      </c>
      <c r="EY499">
        <v>-298.16000000000003</v>
      </c>
      <c r="EZ499">
        <v>400.16699999999997</v>
      </c>
      <c r="FA499">
        <v>1019.24</v>
      </c>
      <c r="FB499">
        <v>129.21199999999999</v>
      </c>
      <c r="FC499">
        <v>202.09899999999999</v>
      </c>
      <c r="FD499">
        <v>1194.04</v>
      </c>
      <c r="FE499">
        <v>57.0351</v>
      </c>
      <c r="FF499">
        <v>-113.456</v>
      </c>
      <c r="FG499">
        <v>1161.78</v>
      </c>
      <c r="FH499">
        <v>444.69499999999999</v>
      </c>
      <c r="FI499">
        <v>127.248</v>
      </c>
      <c r="FJ499">
        <v>1220.3599999999999</v>
      </c>
      <c r="FK499">
        <v>96.26</v>
      </c>
      <c r="FL499">
        <v>176.65299999999999</v>
      </c>
      <c r="FM499">
        <v>1516.67</v>
      </c>
      <c r="FN499">
        <v>200.328</v>
      </c>
      <c r="FO499">
        <v>507.99299999999999</v>
      </c>
      <c r="FP499">
        <v>1211.54</v>
      </c>
      <c r="FQ499">
        <v>227.08699999999999</v>
      </c>
      <c r="FR499">
        <v>518.41999999999996</v>
      </c>
      <c r="FS499">
        <v>920.428</v>
      </c>
      <c r="FT499">
        <v>484.01499999999999</v>
      </c>
      <c r="FU499">
        <v>440.68599999999998</v>
      </c>
      <c r="FV499">
        <v>1235.2</v>
      </c>
      <c r="FW499">
        <v>134.19</v>
      </c>
      <c r="FX499">
        <v>223.512</v>
      </c>
      <c r="FY499">
        <v>1195.27</v>
      </c>
      <c r="FZ499">
        <v>207.386</v>
      </c>
      <c r="GA499">
        <v>657.13699999999994</v>
      </c>
      <c r="GB499">
        <v>1233.6199999999999</v>
      </c>
      <c r="GC499">
        <v>97.567400000000006</v>
      </c>
      <c r="GD499">
        <v>647.07299999999998</v>
      </c>
      <c r="GE499">
        <v>1336.68</v>
      </c>
      <c r="GF499">
        <v>104.081</v>
      </c>
      <c r="GG499">
        <v>678.02599999999995</v>
      </c>
      <c r="GH499">
        <v>1125.58</v>
      </c>
      <c r="GI499">
        <v>200.328</v>
      </c>
      <c r="GJ499">
        <v>507.99299999999999</v>
      </c>
      <c r="GK499">
        <v>1211.54</v>
      </c>
      <c r="GL499">
        <v>-27.503299999999999</v>
      </c>
      <c r="GM499">
        <v>1.48773</v>
      </c>
      <c r="GN499">
        <v>4.0008299999999997</v>
      </c>
      <c r="GO499">
        <v>-27.503299999999999</v>
      </c>
      <c r="GP499">
        <v>-1.48773</v>
      </c>
      <c r="GQ499">
        <v>-4.0008299999999997</v>
      </c>
      <c r="GR499">
        <v>-12.119</v>
      </c>
      <c r="GS499">
        <v>10.202999999999999</v>
      </c>
      <c r="GT499">
        <v>16.653099999999998</v>
      </c>
      <c r="GU499">
        <v>68.743200000000002</v>
      </c>
      <c r="GV499" s="1">
        <v>1.5902800000000001E-15</v>
      </c>
      <c r="GW499" s="1">
        <v>-1.7222700000000001E-12</v>
      </c>
      <c r="GX499">
        <v>-28.346299999999999</v>
      </c>
      <c r="GY499">
        <v>-13.4161</v>
      </c>
      <c r="GZ499">
        <v>-139.63999999999999</v>
      </c>
      <c r="HA499">
        <v>2.87486</v>
      </c>
      <c r="HB499">
        <v>3.9364499999999998</v>
      </c>
      <c r="HC499">
        <v>-11.7883</v>
      </c>
      <c r="HD499">
        <v>87.489000000000004</v>
      </c>
      <c r="HE499">
        <v>0</v>
      </c>
      <c r="HF499" s="1">
        <v>2.7647000000000001E-12</v>
      </c>
      <c r="HG499">
        <v>6.1823600000000001</v>
      </c>
      <c r="HH499">
        <v>-9.7979500000000002</v>
      </c>
      <c r="HI499">
        <v>-139.87700000000001</v>
      </c>
      <c r="HJ499">
        <v>-1.71607</v>
      </c>
      <c r="HK499">
        <v>1.8160099999999999</v>
      </c>
      <c r="HL499">
        <v>-1.3830100000000001</v>
      </c>
      <c r="HM499">
        <v>-1.71607</v>
      </c>
      <c r="HN499">
        <v>-1.8160099999999999</v>
      </c>
      <c r="HO499">
        <v>1.3830100000000001</v>
      </c>
      <c r="HP499">
        <v>29.262499999999999</v>
      </c>
      <c r="HQ499">
        <v>2.7794500000000002</v>
      </c>
      <c r="HR499">
        <v>-4.6217699999999997</v>
      </c>
      <c r="HS499">
        <v>29.262499999999999</v>
      </c>
      <c r="HT499">
        <v>-2.7794500000000002</v>
      </c>
      <c r="HU499">
        <v>4.6217699999999997</v>
      </c>
      <c r="HX499">
        <f t="shared" si="72"/>
        <v>-75.169999999999959</v>
      </c>
      <c r="HY499">
        <f t="shared" si="73"/>
        <v>-20.748999999999995</v>
      </c>
      <c r="HZ499">
        <f t="shared" si="74"/>
        <v>-355.5</v>
      </c>
      <c r="IA499">
        <f t="shared" si="75"/>
        <v>114.70899999999995</v>
      </c>
      <c r="IB499">
        <f t="shared" si="76"/>
        <v>249.99700000000001</v>
      </c>
      <c r="IC499">
        <f t="shared" si="77"/>
        <v>-132.23000000000002</v>
      </c>
      <c r="ID499">
        <f t="shared" si="78"/>
        <v>363.95233190762769</v>
      </c>
      <c r="IE499">
        <f t="shared" si="79"/>
        <v>305.19080521863697</v>
      </c>
      <c r="IF499">
        <f t="shared" si="80"/>
        <v>33197.901717000015</v>
      </c>
      <c r="IG499">
        <f t="shared" si="81"/>
        <v>72.609743957358816</v>
      </c>
    </row>
    <row r="500" spans="1:241" x14ac:dyDescent="0.2">
      <c r="A500">
        <v>4.91</v>
      </c>
      <c r="B500">
        <v>-149.11000000000001</v>
      </c>
      <c r="C500">
        <v>280.19600000000003</v>
      </c>
      <c r="D500">
        <v>1866.26</v>
      </c>
      <c r="E500">
        <v>-47.008800000000001</v>
      </c>
      <c r="F500">
        <v>266.91399999999999</v>
      </c>
      <c r="G500">
        <v>1860.04</v>
      </c>
      <c r="H500">
        <v>-174.08500000000001</v>
      </c>
      <c r="I500">
        <v>100.054</v>
      </c>
      <c r="J500">
        <v>1759.62</v>
      </c>
      <c r="K500">
        <v>-53.963200000000001</v>
      </c>
      <c r="L500">
        <v>99.7774</v>
      </c>
      <c r="M500">
        <v>1770.52</v>
      </c>
      <c r="N500">
        <v>-117.718</v>
      </c>
      <c r="O500">
        <v>119.801</v>
      </c>
      <c r="P500">
        <v>1616.76</v>
      </c>
      <c r="Q500">
        <v>-104.27</v>
      </c>
      <c r="R500">
        <v>85.510300000000001</v>
      </c>
      <c r="S500">
        <v>1209.44</v>
      </c>
      <c r="T500">
        <v>-110.586</v>
      </c>
      <c r="U500">
        <v>267.37400000000002</v>
      </c>
      <c r="V500">
        <v>1544.92</v>
      </c>
      <c r="W500">
        <v>-106.54600000000001</v>
      </c>
      <c r="X500">
        <v>318.12099999999998</v>
      </c>
      <c r="Y500">
        <v>1403.46</v>
      </c>
      <c r="Z500">
        <v>-52.175899999999999</v>
      </c>
      <c r="AA500">
        <v>70.002200000000002</v>
      </c>
      <c r="AB500">
        <v>1406.83</v>
      </c>
      <c r="AC500">
        <v>-328.733</v>
      </c>
      <c r="AD500">
        <v>196.53399999999999</v>
      </c>
      <c r="AE500">
        <v>1547.36</v>
      </c>
      <c r="AF500">
        <v>-375.83199999999999</v>
      </c>
      <c r="AG500">
        <v>190.58199999999999</v>
      </c>
      <c r="AH500">
        <v>1352.3</v>
      </c>
      <c r="AI500">
        <v>-402.899</v>
      </c>
      <c r="AJ500">
        <v>179.149</v>
      </c>
      <c r="AK500">
        <v>1191.58</v>
      </c>
      <c r="AL500">
        <v>-306.95100000000002</v>
      </c>
      <c r="AM500">
        <v>342.95800000000003</v>
      </c>
      <c r="AN500">
        <v>1073.9100000000001</v>
      </c>
      <c r="AO500">
        <v>-283.536</v>
      </c>
      <c r="AP500">
        <v>431.101</v>
      </c>
      <c r="AQ500">
        <v>1069.52</v>
      </c>
      <c r="AR500">
        <v>-256.34800000000001</v>
      </c>
      <c r="AS500">
        <v>434.96499999999997</v>
      </c>
      <c r="AT500">
        <v>992.33</v>
      </c>
      <c r="AU500">
        <v>101.001</v>
      </c>
      <c r="AV500">
        <v>170.262</v>
      </c>
      <c r="AW500">
        <v>1572.91</v>
      </c>
      <c r="AX500">
        <v>159.18899999999999</v>
      </c>
      <c r="AY500">
        <v>159.03700000000001</v>
      </c>
      <c r="AZ500">
        <v>1340.72</v>
      </c>
      <c r="BA500">
        <v>179.83199999999999</v>
      </c>
      <c r="BB500">
        <v>199.95599999999999</v>
      </c>
      <c r="BC500">
        <v>1198.77</v>
      </c>
      <c r="BD500">
        <v>192.96</v>
      </c>
      <c r="BE500">
        <v>367.09100000000001</v>
      </c>
      <c r="BF500">
        <v>1195.55</v>
      </c>
      <c r="BG500">
        <v>150.36099999999999</v>
      </c>
      <c r="BH500">
        <v>517.18600000000004</v>
      </c>
      <c r="BI500">
        <v>1202.52</v>
      </c>
      <c r="BJ500">
        <v>201.68299999999999</v>
      </c>
      <c r="BK500">
        <v>496.96300000000002</v>
      </c>
      <c r="BL500">
        <v>1254.6300000000001</v>
      </c>
      <c r="BM500">
        <v>190.79400000000001</v>
      </c>
      <c r="BN500">
        <v>580.39499999999998</v>
      </c>
      <c r="BO500">
        <v>1226.33</v>
      </c>
      <c r="BP500">
        <v>-247.857</v>
      </c>
      <c r="BQ500">
        <v>388.77</v>
      </c>
      <c r="BR500">
        <v>1037.06</v>
      </c>
      <c r="BS500">
        <v>-27.476400000000002</v>
      </c>
      <c r="BT500">
        <v>1.49525</v>
      </c>
      <c r="BU500">
        <v>4.0873900000000001</v>
      </c>
      <c r="BV500">
        <v>-107.44799999999999</v>
      </c>
      <c r="BW500">
        <v>169.55099999999999</v>
      </c>
      <c r="BX500">
        <v>1742.98</v>
      </c>
      <c r="BY500">
        <v>-93.204499999999996</v>
      </c>
      <c r="BZ500">
        <v>324.46600000000001</v>
      </c>
      <c r="CA500">
        <v>1830.48</v>
      </c>
      <c r="CB500">
        <v>-285.16000000000003</v>
      </c>
      <c r="CC500">
        <v>186.17400000000001</v>
      </c>
      <c r="CD500">
        <v>1742.47</v>
      </c>
      <c r="CE500">
        <v>-116.03400000000001</v>
      </c>
      <c r="CF500">
        <v>82.469899999999996</v>
      </c>
      <c r="CG500">
        <v>1898.55</v>
      </c>
      <c r="CH500">
        <v>-316.18200000000002</v>
      </c>
      <c r="CI500">
        <v>202.27099999999999</v>
      </c>
      <c r="CJ500">
        <v>1492.05</v>
      </c>
      <c r="CK500">
        <v>-377.86099999999999</v>
      </c>
      <c r="CL500">
        <v>413.19600000000003</v>
      </c>
      <c r="CM500">
        <v>1499.93</v>
      </c>
      <c r="CN500">
        <v>-364.60300000000001</v>
      </c>
      <c r="CO500">
        <v>180.13800000000001</v>
      </c>
      <c r="CP500">
        <v>1705.41</v>
      </c>
      <c r="CQ500">
        <v>-110.738</v>
      </c>
      <c r="CR500">
        <v>260.37900000000002</v>
      </c>
      <c r="CS500">
        <v>1544.7</v>
      </c>
      <c r="CT500">
        <v>96.125</v>
      </c>
      <c r="CU500">
        <v>177.21299999999999</v>
      </c>
      <c r="CV500">
        <v>1516.55</v>
      </c>
      <c r="CW500">
        <v>181.79599999999999</v>
      </c>
      <c r="CX500">
        <v>384.17700000000002</v>
      </c>
      <c r="CY500">
        <v>1534.66</v>
      </c>
      <c r="CZ500">
        <v>76.899699999999996</v>
      </c>
      <c r="DA500">
        <v>204.619</v>
      </c>
      <c r="DB500">
        <v>1294.33</v>
      </c>
      <c r="DC500">
        <v>-110.738</v>
      </c>
      <c r="DD500">
        <v>260.37900000000002</v>
      </c>
      <c r="DE500">
        <v>1544.7</v>
      </c>
      <c r="DF500">
        <v>-110.738</v>
      </c>
      <c r="DG500">
        <v>260.37900000000002</v>
      </c>
      <c r="DH500">
        <v>1544.7</v>
      </c>
      <c r="DI500">
        <v>-105.887</v>
      </c>
      <c r="DJ500">
        <v>482.53399999999999</v>
      </c>
      <c r="DK500">
        <v>1551.52</v>
      </c>
      <c r="DL500">
        <v>111.40900000000001</v>
      </c>
      <c r="DM500">
        <v>255.315</v>
      </c>
      <c r="DN500">
        <v>1551.63</v>
      </c>
      <c r="DO500">
        <v>-103.661</v>
      </c>
      <c r="DP500">
        <v>267.03899999999999</v>
      </c>
      <c r="DQ500">
        <v>1322.6</v>
      </c>
      <c r="DR500">
        <v>-361.02199999999999</v>
      </c>
      <c r="DS500">
        <v>150.69</v>
      </c>
      <c r="DT500">
        <v>1190.22</v>
      </c>
      <c r="DU500">
        <v>-449.72399999999999</v>
      </c>
      <c r="DV500">
        <v>-139.09</v>
      </c>
      <c r="DW500">
        <v>1252.92</v>
      </c>
      <c r="DX500">
        <v>-67.947100000000006</v>
      </c>
      <c r="DY500">
        <v>55.093400000000003</v>
      </c>
      <c r="DZ500">
        <v>1163.02</v>
      </c>
      <c r="EA500">
        <v>-316.18200000000002</v>
      </c>
      <c r="EB500">
        <v>202.27099999999999</v>
      </c>
      <c r="EC500">
        <v>1492.05</v>
      </c>
      <c r="ED500">
        <v>-292.61200000000002</v>
      </c>
      <c r="EE500">
        <v>406.54300000000001</v>
      </c>
      <c r="EF500">
        <v>1028.1300000000001</v>
      </c>
      <c r="EG500">
        <v>-360.09399999999999</v>
      </c>
      <c r="EH500">
        <v>269.375</v>
      </c>
      <c r="EI500">
        <v>783.14</v>
      </c>
      <c r="EJ500">
        <v>-19.1388</v>
      </c>
      <c r="EK500">
        <v>317.33999999999997</v>
      </c>
      <c r="EL500">
        <v>1002.75</v>
      </c>
      <c r="EM500">
        <v>-356.23399999999998</v>
      </c>
      <c r="EN500">
        <v>168.6</v>
      </c>
      <c r="EO500">
        <v>1178.8800000000001</v>
      </c>
      <c r="EP500">
        <v>-258.11200000000002</v>
      </c>
      <c r="EQ500">
        <v>453.14299999999997</v>
      </c>
      <c r="ER500">
        <v>936.91300000000001</v>
      </c>
      <c r="ES500">
        <v>-169.72900000000001</v>
      </c>
      <c r="ET500">
        <v>488.25099999999998</v>
      </c>
      <c r="EU500">
        <v>988.27700000000004</v>
      </c>
      <c r="EV500">
        <v>-309.88600000000002</v>
      </c>
      <c r="EW500">
        <v>544.12699999999995</v>
      </c>
      <c r="EX500">
        <v>963.81200000000001</v>
      </c>
      <c r="EY500">
        <v>-292.61200000000002</v>
      </c>
      <c r="EZ500">
        <v>406.54300000000001</v>
      </c>
      <c r="FA500">
        <v>1028.1300000000001</v>
      </c>
      <c r="FB500">
        <v>129.095</v>
      </c>
      <c r="FC500">
        <v>200.047</v>
      </c>
      <c r="FD500">
        <v>1193.5999999999999</v>
      </c>
      <c r="FE500">
        <v>54.853999999999999</v>
      </c>
      <c r="FF500">
        <v>-115.393</v>
      </c>
      <c r="FG500">
        <v>1163.71</v>
      </c>
      <c r="FH500">
        <v>444.22800000000001</v>
      </c>
      <c r="FI500">
        <v>123.345</v>
      </c>
      <c r="FJ500">
        <v>1220.3499999999999</v>
      </c>
      <c r="FK500">
        <v>96.125</v>
      </c>
      <c r="FL500">
        <v>177.21299999999999</v>
      </c>
      <c r="FM500">
        <v>1516.55</v>
      </c>
      <c r="FN500">
        <v>202.88200000000001</v>
      </c>
      <c r="FO500">
        <v>506.029</v>
      </c>
      <c r="FP500">
        <v>1201.71</v>
      </c>
      <c r="FQ500">
        <v>228.05</v>
      </c>
      <c r="FR500">
        <v>507.69600000000003</v>
      </c>
      <c r="FS500">
        <v>909.98299999999995</v>
      </c>
      <c r="FT500">
        <v>486.43</v>
      </c>
      <c r="FU500">
        <v>437.01299999999998</v>
      </c>
      <c r="FV500">
        <v>1225.78</v>
      </c>
      <c r="FW500">
        <v>134.26</v>
      </c>
      <c r="FX500">
        <v>221.46600000000001</v>
      </c>
      <c r="FY500">
        <v>1194.17</v>
      </c>
      <c r="FZ500">
        <v>210.07300000000001</v>
      </c>
      <c r="GA500">
        <v>657.03099999999995</v>
      </c>
      <c r="GB500">
        <v>1220.18</v>
      </c>
      <c r="GC500">
        <v>100.23</v>
      </c>
      <c r="GD500">
        <v>649.39300000000003</v>
      </c>
      <c r="GE500">
        <v>1325.4</v>
      </c>
      <c r="GF500">
        <v>104.82299999999999</v>
      </c>
      <c r="GG500">
        <v>675.32</v>
      </c>
      <c r="GH500">
        <v>1111.6300000000001</v>
      </c>
      <c r="GI500">
        <v>202.88200000000001</v>
      </c>
      <c r="GJ500">
        <v>506.029</v>
      </c>
      <c r="GK500">
        <v>1201.71</v>
      </c>
      <c r="GL500">
        <v>-27.476400000000002</v>
      </c>
      <c r="GM500">
        <v>1.49525</v>
      </c>
      <c r="GN500">
        <v>4.0873900000000001</v>
      </c>
      <c r="GO500">
        <v>-27.476400000000002</v>
      </c>
      <c r="GP500">
        <v>-1.49525</v>
      </c>
      <c r="GQ500">
        <v>-4.0873900000000001</v>
      </c>
      <c r="GR500">
        <v>-11.514900000000001</v>
      </c>
      <c r="GS500">
        <v>10.072800000000001</v>
      </c>
      <c r="GT500">
        <v>17.258500000000002</v>
      </c>
      <c r="GU500">
        <v>70.130600000000001</v>
      </c>
      <c r="GV500" s="1">
        <v>1.5902800000000001E-15</v>
      </c>
      <c r="GW500" s="1">
        <v>-3.6703599999999997E-12</v>
      </c>
      <c r="GX500">
        <v>-26.751899999999999</v>
      </c>
      <c r="GY500">
        <v>-14.080500000000001</v>
      </c>
      <c r="GZ500">
        <v>-139.31700000000001</v>
      </c>
      <c r="HA500">
        <v>2.4013399999999998</v>
      </c>
      <c r="HB500">
        <v>3.9436800000000001</v>
      </c>
      <c r="HC500">
        <v>-12.2431</v>
      </c>
      <c r="HD500">
        <v>86.195400000000006</v>
      </c>
      <c r="HE500" s="1">
        <v>-1.5902800000000001E-15</v>
      </c>
      <c r="HF500" s="1">
        <v>-3.28631E-12</v>
      </c>
      <c r="HG500">
        <v>6.4835000000000003</v>
      </c>
      <c r="HH500">
        <v>-10.253500000000001</v>
      </c>
      <c r="HI500">
        <v>-140.20599999999999</v>
      </c>
      <c r="HJ500">
        <v>-1.7176</v>
      </c>
      <c r="HK500">
        <v>1.8244100000000001</v>
      </c>
      <c r="HL500">
        <v>-1.2511699999999999</v>
      </c>
      <c r="HM500">
        <v>-1.7176</v>
      </c>
      <c r="HN500">
        <v>-1.8244100000000001</v>
      </c>
      <c r="HO500">
        <v>1.2511699999999999</v>
      </c>
      <c r="HP500">
        <v>29.238499999999998</v>
      </c>
      <c r="HQ500">
        <v>2.7571599999999998</v>
      </c>
      <c r="HR500">
        <v>-4.5824400000000001</v>
      </c>
      <c r="HS500">
        <v>29.238499999999998</v>
      </c>
      <c r="HT500">
        <v>-2.7571599999999998</v>
      </c>
      <c r="HU500">
        <v>4.5824400000000001</v>
      </c>
      <c r="HX500">
        <f t="shared" si="72"/>
        <v>-74.165999999999997</v>
      </c>
      <c r="HY500">
        <f t="shared" si="73"/>
        <v>-17.384999999999991</v>
      </c>
      <c r="HZ500">
        <f t="shared" si="74"/>
        <v>-355.78</v>
      </c>
      <c r="IA500">
        <f t="shared" si="75"/>
        <v>119.363</v>
      </c>
      <c r="IB500">
        <f t="shared" si="76"/>
        <v>251.952</v>
      </c>
      <c r="IC500">
        <f t="shared" si="77"/>
        <v>-122.05999999999995</v>
      </c>
      <c r="ID500">
        <f t="shared" si="78"/>
        <v>363.84370570479842</v>
      </c>
      <c r="IE500">
        <f t="shared" si="79"/>
        <v>304.34516535177619</v>
      </c>
      <c r="IF500">
        <f t="shared" si="80"/>
        <v>30193.645021999975</v>
      </c>
      <c r="IG500">
        <f t="shared" si="81"/>
        <v>74.176906034839789</v>
      </c>
    </row>
    <row r="501" spans="1:241" x14ac:dyDescent="0.2">
      <c r="A501">
        <v>4.92</v>
      </c>
      <c r="B501">
        <v>-149.37799999999999</v>
      </c>
      <c r="C501">
        <v>280.226</v>
      </c>
      <c r="D501">
        <v>1866.22</v>
      </c>
      <c r="E501">
        <v>-47.249499999999998</v>
      </c>
      <c r="F501">
        <v>267.00799999999998</v>
      </c>
      <c r="G501">
        <v>1860</v>
      </c>
      <c r="H501">
        <v>-174.209</v>
      </c>
      <c r="I501">
        <v>100.029</v>
      </c>
      <c r="J501">
        <v>1759.67</v>
      </c>
      <c r="K501">
        <v>-54.0623</v>
      </c>
      <c r="L501">
        <v>99.778999999999996</v>
      </c>
      <c r="M501">
        <v>1770.53</v>
      </c>
      <c r="N501">
        <v>-117.658</v>
      </c>
      <c r="O501">
        <v>119.74299999999999</v>
      </c>
      <c r="P501">
        <v>1616.77</v>
      </c>
      <c r="Q501">
        <v>-103.983</v>
      </c>
      <c r="R501">
        <v>85.509399999999999</v>
      </c>
      <c r="S501">
        <v>1209.46</v>
      </c>
      <c r="T501">
        <v>-110.836</v>
      </c>
      <c r="U501">
        <v>267.32900000000001</v>
      </c>
      <c r="V501">
        <v>1544.92</v>
      </c>
      <c r="W501">
        <v>-106.92700000000001</v>
      </c>
      <c r="X501">
        <v>318.03699999999998</v>
      </c>
      <c r="Y501">
        <v>1403.43</v>
      </c>
      <c r="Z501">
        <v>-52.039700000000003</v>
      </c>
      <c r="AA501">
        <v>70.064800000000005</v>
      </c>
      <c r="AB501">
        <v>1406.86</v>
      </c>
      <c r="AC501">
        <v>-328.82600000000002</v>
      </c>
      <c r="AD501">
        <v>195.809</v>
      </c>
      <c r="AE501">
        <v>1547.38</v>
      </c>
      <c r="AF501">
        <v>-375.40199999999999</v>
      </c>
      <c r="AG501">
        <v>191.54499999999999</v>
      </c>
      <c r="AH501">
        <v>1352.33</v>
      </c>
      <c r="AI501">
        <v>-402.00799999999998</v>
      </c>
      <c r="AJ501">
        <v>182.143</v>
      </c>
      <c r="AK501">
        <v>1191.4000000000001</v>
      </c>
      <c r="AL501">
        <v>-303.11</v>
      </c>
      <c r="AM501">
        <v>348.108</v>
      </c>
      <c r="AN501">
        <v>1081.06</v>
      </c>
      <c r="AO501">
        <v>-278.33199999999999</v>
      </c>
      <c r="AP501">
        <v>436.01900000000001</v>
      </c>
      <c r="AQ501">
        <v>1080.46</v>
      </c>
      <c r="AR501">
        <v>-249.065</v>
      </c>
      <c r="AS501">
        <v>443.71899999999999</v>
      </c>
      <c r="AT501">
        <v>1004.48</v>
      </c>
      <c r="AU501">
        <v>100.94499999999999</v>
      </c>
      <c r="AV501">
        <v>170.88499999999999</v>
      </c>
      <c r="AW501">
        <v>1572.77</v>
      </c>
      <c r="AX501">
        <v>159.12700000000001</v>
      </c>
      <c r="AY501">
        <v>158.43700000000001</v>
      </c>
      <c r="AZ501">
        <v>1340.58</v>
      </c>
      <c r="BA501">
        <v>179.71199999999999</v>
      </c>
      <c r="BB501">
        <v>197.61099999999999</v>
      </c>
      <c r="BC501">
        <v>1198.32</v>
      </c>
      <c r="BD501">
        <v>194.39599999999999</v>
      </c>
      <c r="BE501">
        <v>364.45400000000001</v>
      </c>
      <c r="BF501">
        <v>1190</v>
      </c>
      <c r="BG501">
        <v>152.637</v>
      </c>
      <c r="BH501">
        <v>514.99900000000002</v>
      </c>
      <c r="BI501">
        <v>1192.6300000000001</v>
      </c>
      <c r="BJ501">
        <v>204.309</v>
      </c>
      <c r="BK501">
        <v>496.435</v>
      </c>
      <c r="BL501">
        <v>1244.93</v>
      </c>
      <c r="BM501">
        <v>193.172</v>
      </c>
      <c r="BN501">
        <v>579.24699999999996</v>
      </c>
      <c r="BO501">
        <v>1214.51</v>
      </c>
      <c r="BP501">
        <v>-242.90600000000001</v>
      </c>
      <c r="BQ501">
        <v>394.94400000000002</v>
      </c>
      <c r="BR501">
        <v>1046.53</v>
      </c>
      <c r="BS501">
        <v>-27.449400000000001</v>
      </c>
      <c r="BT501">
        <v>1.5019400000000001</v>
      </c>
      <c r="BU501">
        <v>4.1840599999999997</v>
      </c>
      <c r="BV501">
        <v>-107.614</v>
      </c>
      <c r="BW501">
        <v>169.55099999999999</v>
      </c>
      <c r="BX501">
        <v>1742.98</v>
      </c>
      <c r="BY501">
        <v>-93.499099999999999</v>
      </c>
      <c r="BZ501">
        <v>324.517</v>
      </c>
      <c r="CA501">
        <v>1830.42</v>
      </c>
      <c r="CB501">
        <v>-285.339</v>
      </c>
      <c r="CC501">
        <v>186.029</v>
      </c>
      <c r="CD501">
        <v>1742.47</v>
      </c>
      <c r="CE501">
        <v>-116.134</v>
      </c>
      <c r="CF501">
        <v>82.5334</v>
      </c>
      <c r="CG501">
        <v>1898.59</v>
      </c>
      <c r="CH501">
        <v>-316.30200000000002</v>
      </c>
      <c r="CI501">
        <v>201.58099999999999</v>
      </c>
      <c r="CJ501">
        <v>1492.08</v>
      </c>
      <c r="CK501">
        <v>-378.63799999999998</v>
      </c>
      <c r="CL501">
        <v>412.375</v>
      </c>
      <c r="CM501">
        <v>1499.96</v>
      </c>
      <c r="CN501">
        <v>-364.63</v>
      </c>
      <c r="CO501">
        <v>179.30500000000001</v>
      </c>
      <c r="CP501">
        <v>1705.5</v>
      </c>
      <c r="CQ501">
        <v>-110.971</v>
      </c>
      <c r="CR501">
        <v>260.33300000000003</v>
      </c>
      <c r="CS501">
        <v>1544.7</v>
      </c>
      <c r="CT501">
        <v>96.005499999999998</v>
      </c>
      <c r="CU501">
        <v>177.82</v>
      </c>
      <c r="CV501">
        <v>1516.41</v>
      </c>
      <c r="CW501">
        <v>181.035</v>
      </c>
      <c r="CX501">
        <v>384.92599999999999</v>
      </c>
      <c r="CY501">
        <v>1534.44</v>
      </c>
      <c r="CZ501">
        <v>76.540599999999998</v>
      </c>
      <c r="DA501">
        <v>205.14500000000001</v>
      </c>
      <c r="DB501">
        <v>1294.32</v>
      </c>
      <c r="DC501">
        <v>-110.971</v>
      </c>
      <c r="DD501">
        <v>260.33300000000003</v>
      </c>
      <c r="DE501">
        <v>1544.7</v>
      </c>
      <c r="DF501">
        <v>-110.971</v>
      </c>
      <c r="DG501">
        <v>260.33300000000003</v>
      </c>
      <c r="DH501">
        <v>1544.7</v>
      </c>
      <c r="DI501">
        <v>-106.676</v>
      </c>
      <c r="DJ501">
        <v>482.471</v>
      </c>
      <c r="DK501">
        <v>1551.51</v>
      </c>
      <c r="DL501">
        <v>111.15600000000001</v>
      </c>
      <c r="DM501">
        <v>255.82400000000001</v>
      </c>
      <c r="DN501">
        <v>1551.69</v>
      </c>
      <c r="DO501">
        <v>-103.85599999999999</v>
      </c>
      <c r="DP501">
        <v>266.99900000000002</v>
      </c>
      <c r="DQ501">
        <v>1322.63</v>
      </c>
      <c r="DR501">
        <v>-360.23</v>
      </c>
      <c r="DS501">
        <v>153.548</v>
      </c>
      <c r="DT501">
        <v>1189.8699999999999</v>
      </c>
      <c r="DU501">
        <v>-451.459</v>
      </c>
      <c r="DV501">
        <v>-135.81800000000001</v>
      </c>
      <c r="DW501">
        <v>1249.1199999999999</v>
      </c>
      <c r="DX501">
        <v>-68.143900000000002</v>
      </c>
      <c r="DY501">
        <v>55.943899999999999</v>
      </c>
      <c r="DZ501">
        <v>1162.93</v>
      </c>
      <c r="EA501">
        <v>-316.30200000000002</v>
      </c>
      <c r="EB501">
        <v>201.58099999999999</v>
      </c>
      <c r="EC501">
        <v>1492.08</v>
      </c>
      <c r="ED501">
        <v>-287.40300000000002</v>
      </c>
      <c r="EE501">
        <v>413.39299999999997</v>
      </c>
      <c r="EF501">
        <v>1038.05</v>
      </c>
      <c r="EG501">
        <v>-353.041</v>
      </c>
      <c r="EH501">
        <v>285.89699999999999</v>
      </c>
      <c r="EI501">
        <v>788.34500000000003</v>
      </c>
      <c r="EJ501">
        <v>-15.331799999999999</v>
      </c>
      <c r="EK501">
        <v>322.47699999999998</v>
      </c>
      <c r="EL501">
        <v>1012.96</v>
      </c>
      <c r="EM501">
        <v>-355.13200000000001</v>
      </c>
      <c r="EN501">
        <v>171.73699999999999</v>
      </c>
      <c r="EO501">
        <v>1179.24</v>
      </c>
      <c r="EP501">
        <v>-248.17099999999999</v>
      </c>
      <c r="EQ501">
        <v>465.63799999999998</v>
      </c>
      <c r="ER501">
        <v>949.39200000000005</v>
      </c>
      <c r="ES501">
        <v>-158.86099999999999</v>
      </c>
      <c r="ET501">
        <v>495.49700000000001</v>
      </c>
      <c r="EU501">
        <v>1006.5</v>
      </c>
      <c r="EV501">
        <v>-299.30200000000002</v>
      </c>
      <c r="EW501">
        <v>557.88099999999997</v>
      </c>
      <c r="EX501">
        <v>981.12199999999996</v>
      </c>
      <c r="EY501">
        <v>-287.40300000000002</v>
      </c>
      <c r="EZ501">
        <v>413.39299999999997</v>
      </c>
      <c r="FA501">
        <v>1038.05</v>
      </c>
      <c r="FB501">
        <v>128.97399999999999</v>
      </c>
      <c r="FC501">
        <v>197.79</v>
      </c>
      <c r="FD501">
        <v>1193.1500000000001</v>
      </c>
      <c r="FE501">
        <v>52.967799999999997</v>
      </c>
      <c r="FF501">
        <v>-117.589</v>
      </c>
      <c r="FG501">
        <v>1165.92</v>
      </c>
      <c r="FH501">
        <v>443.80500000000001</v>
      </c>
      <c r="FI501">
        <v>119.56100000000001</v>
      </c>
      <c r="FJ501">
        <v>1220.43</v>
      </c>
      <c r="FK501">
        <v>96.005499999999998</v>
      </c>
      <c r="FL501">
        <v>177.82</v>
      </c>
      <c r="FM501">
        <v>1516.41</v>
      </c>
      <c r="FN501">
        <v>205.10499999999999</v>
      </c>
      <c r="FO501">
        <v>503.685</v>
      </c>
      <c r="FP501">
        <v>1191.75</v>
      </c>
      <c r="FQ501">
        <v>228.626</v>
      </c>
      <c r="FR501">
        <v>496.49099999999999</v>
      </c>
      <c r="FS501">
        <v>899.61800000000005</v>
      </c>
      <c r="FT501">
        <v>488.61599999999999</v>
      </c>
      <c r="FU501">
        <v>433.238</v>
      </c>
      <c r="FV501">
        <v>1216.31</v>
      </c>
      <c r="FW501">
        <v>134.303</v>
      </c>
      <c r="FX501">
        <v>219.203</v>
      </c>
      <c r="FY501">
        <v>1193.05</v>
      </c>
      <c r="FZ501">
        <v>212.376</v>
      </c>
      <c r="GA501">
        <v>656.26800000000003</v>
      </c>
      <c r="GB501">
        <v>1206.21</v>
      </c>
      <c r="GC501">
        <v>102.41</v>
      </c>
      <c r="GD501">
        <v>651.37900000000002</v>
      </c>
      <c r="GE501">
        <v>1313.11</v>
      </c>
      <c r="GF501">
        <v>105.61499999999999</v>
      </c>
      <c r="GG501">
        <v>671.697</v>
      </c>
      <c r="GH501">
        <v>1097.0899999999999</v>
      </c>
      <c r="GI501">
        <v>205.10499999999999</v>
      </c>
      <c r="GJ501">
        <v>503.685</v>
      </c>
      <c r="GK501">
        <v>1191.75</v>
      </c>
      <c r="GL501">
        <v>-27.449400000000001</v>
      </c>
      <c r="GM501">
        <v>1.5019400000000001</v>
      </c>
      <c r="GN501">
        <v>4.1840599999999997</v>
      </c>
      <c r="GO501">
        <v>-27.449400000000001</v>
      </c>
      <c r="GP501">
        <v>-1.5019400000000001</v>
      </c>
      <c r="GQ501">
        <v>-4.1840599999999997</v>
      </c>
      <c r="GR501">
        <v>-10.833299999999999</v>
      </c>
      <c r="GS501">
        <v>9.94055</v>
      </c>
      <c r="GT501">
        <v>17.780799999999999</v>
      </c>
      <c r="GU501">
        <v>71.609200000000001</v>
      </c>
      <c r="GV501" s="1">
        <v>1.5902800000000001E-15</v>
      </c>
      <c r="GW501" s="1">
        <v>2.1866299999999999E-12</v>
      </c>
      <c r="GX501">
        <v>-24.898800000000001</v>
      </c>
      <c r="GY501">
        <v>-14.8893</v>
      </c>
      <c r="GZ501">
        <v>-138.893</v>
      </c>
      <c r="HA501">
        <v>1.8830199999999999</v>
      </c>
      <c r="HB501">
        <v>3.9453499999999999</v>
      </c>
      <c r="HC501">
        <v>-12.6509</v>
      </c>
      <c r="HD501">
        <v>84.928100000000001</v>
      </c>
      <c r="HE501">
        <v>0</v>
      </c>
      <c r="HF501" s="1">
        <v>-4.7231199999999998E-13</v>
      </c>
      <c r="HG501">
        <v>6.6914499999999997</v>
      </c>
      <c r="HH501">
        <v>-10.674799999999999</v>
      </c>
      <c r="HI501">
        <v>-140.35</v>
      </c>
      <c r="HJ501">
        <v>-1.71939</v>
      </c>
      <c r="HK501">
        <v>1.8342799999999999</v>
      </c>
      <c r="HL501">
        <v>-1.10772</v>
      </c>
      <c r="HM501">
        <v>-1.71939</v>
      </c>
      <c r="HN501">
        <v>-1.8342799999999999</v>
      </c>
      <c r="HO501">
        <v>1.10772</v>
      </c>
      <c r="HP501">
        <v>29.214400000000001</v>
      </c>
      <c r="HQ501">
        <v>2.7362500000000001</v>
      </c>
      <c r="HR501">
        <v>-4.5407299999999999</v>
      </c>
      <c r="HS501">
        <v>29.214400000000001</v>
      </c>
      <c r="HT501">
        <v>-2.7362500000000001</v>
      </c>
      <c r="HU501">
        <v>4.5407299999999999</v>
      </c>
      <c r="HX501">
        <f t="shared" si="72"/>
        <v>-73.18199999999996</v>
      </c>
      <c r="HY501">
        <f t="shared" si="73"/>
        <v>-13.665999999999997</v>
      </c>
      <c r="HZ501">
        <f t="shared" si="74"/>
        <v>-355.98</v>
      </c>
      <c r="IA501">
        <f t="shared" si="75"/>
        <v>123.67599999999999</v>
      </c>
      <c r="IB501">
        <f t="shared" si="76"/>
        <v>253.876</v>
      </c>
      <c r="IC501">
        <f t="shared" si="77"/>
        <v>-110.94000000000005</v>
      </c>
      <c r="ID501">
        <f t="shared" si="78"/>
        <v>363.6813510203678</v>
      </c>
      <c r="IE501">
        <f t="shared" si="79"/>
        <v>303.40807496175842</v>
      </c>
      <c r="IF501">
        <f t="shared" si="80"/>
        <v>26972.094752000026</v>
      </c>
      <c r="IG501">
        <f t="shared" si="81"/>
        <v>75.851449837058809</v>
      </c>
    </row>
    <row r="502" spans="1:241" x14ac:dyDescent="0.2">
      <c r="A502">
        <v>4.93</v>
      </c>
      <c r="B502">
        <v>-149.65299999999999</v>
      </c>
      <c r="C502">
        <v>280.255</v>
      </c>
      <c r="D502">
        <v>1866.17</v>
      </c>
      <c r="E502">
        <v>-47.495600000000003</v>
      </c>
      <c r="F502">
        <v>267.10300000000001</v>
      </c>
      <c r="G502">
        <v>1859.96</v>
      </c>
      <c r="H502">
        <v>-174.33</v>
      </c>
      <c r="I502">
        <v>100.004</v>
      </c>
      <c r="J502">
        <v>1759.72</v>
      </c>
      <c r="K502">
        <v>-54.161799999999999</v>
      </c>
      <c r="L502">
        <v>99.781800000000004</v>
      </c>
      <c r="M502">
        <v>1770.54</v>
      </c>
      <c r="N502">
        <v>-117.568</v>
      </c>
      <c r="O502">
        <v>119.68</v>
      </c>
      <c r="P502">
        <v>1616.79</v>
      </c>
      <c r="Q502">
        <v>-103.649</v>
      </c>
      <c r="R502">
        <v>85.501599999999996</v>
      </c>
      <c r="S502">
        <v>1209.47</v>
      </c>
      <c r="T502">
        <v>-111.084</v>
      </c>
      <c r="U502">
        <v>267.279</v>
      </c>
      <c r="V502">
        <v>1544.92</v>
      </c>
      <c r="W502">
        <v>-107.31</v>
      </c>
      <c r="X502">
        <v>317.952</v>
      </c>
      <c r="Y502">
        <v>1403.4</v>
      </c>
      <c r="Z502">
        <v>-51.874200000000002</v>
      </c>
      <c r="AA502">
        <v>70.126900000000006</v>
      </c>
      <c r="AB502">
        <v>1406.89</v>
      </c>
      <c r="AC502">
        <v>-328.899</v>
      </c>
      <c r="AD502">
        <v>195.01400000000001</v>
      </c>
      <c r="AE502">
        <v>1547.43</v>
      </c>
      <c r="AF502">
        <v>-374.94</v>
      </c>
      <c r="AG502">
        <v>192.58500000000001</v>
      </c>
      <c r="AH502">
        <v>1352.4</v>
      </c>
      <c r="AI502">
        <v>-401.11900000000003</v>
      </c>
      <c r="AJ502">
        <v>185.40100000000001</v>
      </c>
      <c r="AK502">
        <v>1191.31</v>
      </c>
      <c r="AL502">
        <v>-299.60899999999998</v>
      </c>
      <c r="AM502">
        <v>353.60399999999998</v>
      </c>
      <c r="AN502">
        <v>1088.8800000000001</v>
      </c>
      <c r="AO502">
        <v>-273.51600000000002</v>
      </c>
      <c r="AP502">
        <v>441.09399999999999</v>
      </c>
      <c r="AQ502">
        <v>1092.3699999999999</v>
      </c>
      <c r="AR502">
        <v>-241.989</v>
      </c>
      <c r="AS502">
        <v>452.90899999999999</v>
      </c>
      <c r="AT502">
        <v>1018.11</v>
      </c>
      <c r="AU502">
        <v>100.911</v>
      </c>
      <c r="AV502">
        <v>171.55199999999999</v>
      </c>
      <c r="AW502">
        <v>1572.61</v>
      </c>
      <c r="AX502">
        <v>159.08799999999999</v>
      </c>
      <c r="AY502">
        <v>157.79</v>
      </c>
      <c r="AZ502">
        <v>1340.45</v>
      </c>
      <c r="BA502">
        <v>179.57599999999999</v>
      </c>
      <c r="BB502">
        <v>195.16300000000001</v>
      </c>
      <c r="BC502">
        <v>1197.8699999999999</v>
      </c>
      <c r="BD502">
        <v>195.62200000000001</v>
      </c>
      <c r="BE502">
        <v>361.57100000000003</v>
      </c>
      <c r="BF502">
        <v>1184.3499999999999</v>
      </c>
      <c r="BG502">
        <v>154.58699999999999</v>
      </c>
      <c r="BH502">
        <v>512.38699999999994</v>
      </c>
      <c r="BI502">
        <v>1182.49</v>
      </c>
      <c r="BJ502">
        <v>206.43600000000001</v>
      </c>
      <c r="BK502">
        <v>495.58499999999998</v>
      </c>
      <c r="BL502">
        <v>1235.06</v>
      </c>
      <c r="BM502">
        <v>195.17599999999999</v>
      </c>
      <c r="BN502">
        <v>577.57500000000005</v>
      </c>
      <c r="BO502">
        <v>1202.3</v>
      </c>
      <c r="BP502">
        <v>-238.33099999999999</v>
      </c>
      <c r="BQ502">
        <v>401.57400000000001</v>
      </c>
      <c r="BR502">
        <v>1056.8900000000001</v>
      </c>
      <c r="BS502">
        <v>-27.4223</v>
      </c>
      <c r="BT502">
        <v>1.5079</v>
      </c>
      <c r="BU502">
        <v>4.2903399999999996</v>
      </c>
      <c r="BV502">
        <v>-107.779</v>
      </c>
      <c r="BW502">
        <v>169.55099999999999</v>
      </c>
      <c r="BX502">
        <v>1742.99</v>
      </c>
      <c r="BY502">
        <v>-93.799599999999998</v>
      </c>
      <c r="BZ502">
        <v>324.56799999999998</v>
      </c>
      <c r="CA502">
        <v>1830.35</v>
      </c>
      <c r="CB502">
        <v>-285.517</v>
      </c>
      <c r="CC502">
        <v>185.88200000000001</v>
      </c>
      <c r="CD502">
        <v>1742.45</v>
      </c>
      <c r="CE502">
        <v>-116.239</v>
      </c>
      <c r="CF502">
        <v>82.597099999999998</v>
      </c>
      <c r="CG502">
        <v>1898.63</v>
      </c>
      <c r="CH502">
        <v>-316.41000000000003</v>
      </c>
      <c r="CI502">
        <v>200.82499999999999</v>
      </c>
      <c r="CJ502">
        <v>1492.12</v>
      </c>
      <c r="CK502">
        <v>-379.46699999999998</v>
      </c>
      <c r="CL502">
        <v>411.47399999999999</v>
      </c>
      <c r="CM502">
        <v>1500.02</v>
      </c>
      <c r="CN502">
        <v>-364.61900000000003</v>
      </c>
      <c r="CO502">
        <v>178.392</v>
      </c>
      <c r="CP502">
        <v>1705.62</v>
      </c>
      <c r="CQ502">
        <v>-111.2</v>
      </c>
      <c r="CR502">
        <v>260.28300000000002</v>
      </c>
      <c r="CS502">
        <v>1544.7</v>
      </c>
      <c r="CT502">
        <v>95.902100000000004</v>
      </c>
      <c r="CU502">
        <v>178.46799999999999</v>
      </c>
      <c r="CV502">
        <v>1516.26</v>
      </c>
      <c r="CW502">
        <v>180.24600000000001</v>
      </c>
      <c r="CX502">
        <v>385.733</v>
      </c>
      <c r="CY502">
        <v>1534.2</v>
      </c>
      <c r="CZ502">
        <v>76.174999999999997</v>
      </c>
      <c r="DA502">
        <v>205.70500000000001</v>
      </c>
      <c r="DB502">
        <v>1294.3</v>
      </c>
      <c r="DC502">
        <v>-111.2</v>
      </c>
      <c r="DD502">
        <v>260.28300000000002</v>
      </c>
      <c r="DE502">
        <v>1544.7</v>
      </c>
      <c r="DF502">
        <v>-111.2</v>
      </c>
      <c r="DG502">
        <v>260.28300000000002</v>
      </c>
      <c r="DH502">
        <v>1544.7</v>
      </c>
      <c r="DI502">
        <v>-107.503</v>
      </c>
      <c r="DJ502">
        <v>482.40499999999997</v>
      </c>
      <c r="DK502">
        <v>1551.5</v>
      </c>
      <c r="DL502">
        <v>110.91</v>
      </c>
      <c r="DM502">
        <v>256.37099999999998</v>
      </c>
      <c r="DN502">
        <v>1551.75</v>
      </c>
      <c r="DO502">
        <v>-104.042</v>
      </c>
      <c r="DP502">
        <v>266.95600000000002</v>
      </c>
      <c r="DQ502">
        <v>1322.66</v>
      </c>
      <c r="DR502">
        <v>-359.4</v>
      </c>
      <c r="DS502">
        <v>156.733</v>
      </c>
      <c r="DT502">
        <v>1189.56</v>
      </c>
      <c r="DU502">
        <v>-452.66899999999998</v>
      </c>
      <c r="DV502">
        <v>-132.35400000000001</v>
      </c>
      <c r="DW502">
        <v>1244.94</v>
      </c>
      <c r="DX502">
        <v>-68.2119</v>
      </c>
      <c r="DY502">
        <v>57.627200000000002</v>
      </c>
      <c r="DZ502">
        <v>1162.6300000000001</v>
      </c>
      <c r="EA502">
        <v>-316.41000000000003</v>
      </c>
      <c r="EB502">
        <v>200.82499999999999</v>
      </c>
      <c r="EC502">
        <v>1492.12</v>
      </c>
      <c r="ED502">
        <v>-282.58600000000001</v>
      </c>
      <c r="EE502">
        <v>420.62200000000001</v>
      </c>
      <c r="EF502">
        <v>1048.99</v>
      </c>
      <c r="EG502">
        <v>-345.952</v>
      </c>
      <c r="EH502">
        <v>303.565</v>
      </c>
      <c r="EI502">
        <v>794.61199999999997</v>
      </c>
      <c r="EJ502">
        <v>-11.8371</v>
      </c>
      <c r="EK502">
        <v>328.47300000000001</v>
      </c>
      <c r="EL502">
        <v>1023.94</v>
      </c>
      <c r="EM502">
        <v>-354.02300000000002</v>
      </c>
      <c r="EN502">
        <v>175.20500000000001</v>
      </c>
      <c r="EO502">
        <v>1179.72</v>
      </c>
      <c r="EP502">
        <v>-238.09</v>
      </c>
      <c r="EQ502">
        <v>478.93099999999998</v>
      </c>
      <c r="ER502">
        <v>963.78599999999994</v>
      </c>
      <c r="ES502">
        <v>-148.06200000000001</v>
      </c>
      <c r="ET502">
        <v>502.42700000000002</v>
      </c>
      <c r="EU502">
        <v>1026.8800000000001</v>
      </c>
      <c r="EV502">
        <v>-288.62400000000002</v>
      </c>
      <c r="EW502">
        <v>572.13300000000004</v>
      </c>
      <c r="EX502">
        <v>1001.18</v>
      </c>
      <c r="EY502">
        <v>-282.58600000000001</v>
      </c>
      <c r="EZ502">
        <v>420.62200000000001</v>
      </c>
      <c r="FA502">
        <v>1048.99</v>
      </c>
      <c r="FB502">
        <v>128.83699999999999</v>
      </c>
      <c r="FC502">
        <v>195.36199999999999</v>
      </c>
      <c r="FD502">
        <v>1192.71</v>
      </c>
      <c r="FE502">
        <v>51.35</v>
      </c>
      <c r="FF502">
        <v>-120.001</v>
      </c>
      <c r="FG502">
        <v>1168.3599999999999</v>
      </c>
      <c r="FH502">
        <v>443.42</v>
      </c>
      <c r="FI502">
        <v>115.914</v>
      </c>
      <c r="FJ502">
        <v>1220.5899999999999</v>
      </c>
      <c r="FK502">
        <v>95.902100000000004</v>
      </c>
      <c r="FL502">
        <v>178.46799999999999</v>
      </c>
      <c r="FM502">
        <v>1516.26</v>
      </c>
      <c r="FN502">
        <v>206.99299999999999</v>
      </c>
      <c r="FO502">
        <v>500.96199999999999</v>
      </c>
      <c r="FP502">
        <v>1181.69</v>
      </c>
      <c r="FQ502">
        <v>228.82</v>
      </c>
      <c r="FR502">
        <v>484.84</v>
      </c>
      <c r="FS502">
        <v>889.41399999999999</v>
      </c>
      <c r="FT502">
        <v>490.54700000000003</v>
      </c>
      <c r="FU502">
        <v>429.35</v>
      </c>
      <c r="FV502">
        <v>1206.82</v>
      </c>
      <c r="FW502">
        <v>134.30799999999999</v>
      </c>
      <c r="FX502">
        <v>216.75399999999999</v>
      </c>
      <c r="FY502">
        <v>1191.94</v>
      </c>
      <c r="FZ502">
        <v>214.346</v>
      </c>
      <c r="GA502">
        <v>654.73500000000001</v>
      </c>
      <c r="GB502">
        <v>1191.68</v>
      </c>
      <c r="GC502">
        <v>104.235</v>
      </c>
      <c r="GD502">
        <v>652.98500000000001</v>
      </c>
      <c r="GE502">
        <v>1299.72</v>
      </c>
      <c r="GF502">
        <v>106.544</v>
      </c>
      <c r="GG502">
        <v>667.01099999999997</v>
      </c>
      <c r="GH502">
        <v>1082</v>
      </c>
      <c r="GI502">
        <v>206.99299999999999</v>
      </c>
      <c r="GJ502">
        <v>500.96199999999999</v>
      </c>
      <c r="GK502">
        <v>1181.69</v>
      </c>
      <c r="GL502">
        <v>-27.4223</v>
      </c>
      <c r="GM502">
        <v>1.5079</v>
      </c>
      <c r="GN502">
        <v>4.2903399999999996</v>
      </c>
      <c r="GO502">
        <v>-27.4223</v>
      </c>
      <c r="GP502">
        <v>-1.5079</v>
      </c>
      <c r="GQ502">
        <v>-4.2903399999999996</v>
      </c>
      <c r="GR502">
        <v>-10.0779</v>
      </c>
      <c r="GS502">
        <v>9.8054400000000008</v>
      </c>
      <c r="GT502">
        <v>18.2148</v>
      </c>
      <c r="GU502">
        <v>73.172300000000007</v>
      </c>
      <c r="GV502" s="1">
        <v>-4.7708300000000003E-15</v>
      </c>
      <c r="GW502" s="1">
        <v>-3.6814900000000003E-12</v>
      </c>
      <c r="GX502">
        <v>-22.7896</v>
      </c>
      <c r="GY502">
        <v>-15.835800000000001</v>
      </c>
      <c r="GZ502">
        <v>-138.364</v>
      </c>
      <c r="HA502">
        <v>1.32683</v>
      </c>
      <c r="HB502">
        <v>3.9389099999999999</v>
      </c>
      <c r="HC502">
        <v>-13.014200000000001</v>
      </c>
      <c r="HD502">
        <v>83.686800000000005</v>
      </c>
      <c r="HE502" s="1">
        <v>-1.5902800000000001E-15</v>
      </c>
      <c r="HF502" s="1">
        <v>-5.3155000000000001E-12</v>
      </c>
      <c r="HG502">
        <v>6.7669300000000003</v>
      </c>
      <c r="HH502">
        <v>-11.0458</v>
      </c>
      <c r="HI502">
        <v>-140.31299999999999</v>
      </c>
      <c r="HJ502">
        <v>-1.7214100000000001</v>
      </c>
      <c r="HK502">
        <v>1.84558</v>
      </c>
      <c r="HL502">
        <v>-0.95357499999999995</v>
      </c>
      <c r="HM502">
        <v>-1.7214100000000001</v>
      </c>
      <c r="HN502">
        <v>-1.84558</v>
      </c>
      <c r="HO502">
        <v>0.95357499999999995</v>
      </c>
      <c r="HP502">
        <v>29.1906</v>
      </c>
      <c r="HQ502">
        <v>2.7168000000000001</v>
      </c>
      <c r="HR502">
        <v>-4.4970299999999996</v>
      </c>
      <c r="HS502">
        <v>29.1906</v>
      </c>
      <c r="HT502">
        <v>-2.7168000000000001</v>
      </c>
      <c r="HU502">
        <v>4.4970299999999996</v>
      </c>
      <c r="HX502">
        <f t="shared" si="72"/>
        <v>-72.220000000000027</v>
      </c>
      <c r="HY502">
        <f t="shared" si="73"/>
        <v>-9.6129999999999995</v>
      </c>
      <c r="HZ502">
        <f t="shared" si="74"/>
        <v>-356.12000000000012</v>
      </c>
      <c r="IA502">
        <f t="shared" si="75"/>
        <v>127.60300000000001</v>
      </c>
      <c r="IB502">
        <f t="shared" si="76"/>
        <v>255.69299999999998</v>
      </c>
      <c r="IC502">
        <f t="shared" si="77"/>
        <v>-98.940000000000055</v>
      </c>
      <c r="ID502">
        <f t="shared" si="78"/>
        <v>363.49634464324407</v>
      </c>
      <c r="IE502">
        <f t="shared" si="79"/>
        <v>302.40793550765164</v>
      </c>
      <c r="IF502">
        <f t="shared" si="80"/>
        <v>23561.047331000031</v>
      </c>
      <c r="IG502">
        <f t="shared" si="81"/>
        <v>77.623244572101157</v>
      </c>
    </row>
    <row r="503" spans="1:241" x14ac:dyDescent="0.2">
      <c r="A503">
        <v>4.9400000000000004</v>
      </c>
      <c r="B503">
        <v>-149.93299999999999</v>
      </c>
      <c r="C503">
        <v>280.28399999999999</v>
      </c>
      <c r="D503">
        <v>1866.12</v>
      </c>
      <c r="E503">
        <v>-47.745399999999997</v>
      </c>
      <c r="F503">
        <v>267.19900000000001</v>
      </c>
      <c r="G503">
        <v>1859.93</v>
      </c>
      <c r="H503">
        <v>-174.44900000000001</v>
      </c>
      <c r="I503">
        <v>99.977800000000002</v>
      </c>
      <c r="J503">
        <v>1759.76</v>
      </c>
      <c r="K503">
        <v>-54.261600000000001</v>
      </c>
      <c r="L503">
        <v>99.785899999999998</v>
      </c>
      <c r="M503">
        <v>1770.55</v>
      </c>
      <c r="N503">
        <v>-117.45099999999999</v>
      </c>
      <c r="O503">
        <v>119.61199999999999</v>
      </c>
      <c r="P503">
        <v>1616.81</v>
      </c>
      <c r="Q503">
        <v>-103.271</v>
      </c>
      <c r="R503">
        <v>85.487200000000001</v>
      </c>
      <c r="S503">
        <v>1209.49</v>
      </c>
      <c r="T503">
        <v>-111.327</v>
      </c>
      <c r="U503">
        <v>267.226</v>
      </c>
      <c r="V503">
        <v>1544.92</v>
      </c>
      <c r="W503">
        <v>-107.691</v>
      </c>
      <c r="X503">
        <v>317.86799999999999</v>
      </c>
      <c r="Y503">
        <v>1403.37</v>
      </c>
      <c r="Z503">
        <v>-51.680500000000002</v>
      </c>
      <c r="AA503">
        <v>70.188199999999995</v>
      </c>
      <c r="AB503">
        <v>1406.93</v>
      </c>
      <c r="AC503">
        <v>-328.95299999999997</v>
      </c>
      <c r="AD503">
        <v>194.154</v>
      </c>
      <c r="AE503">
        <v>1547.5</v>
      </c>
      <c r="AF503">
        <v>-374.44799999999998</v>
      </c>
      <c r="AG503">
        <v>193.697</v>
      </c>
      <c r="AH503">
        <v>1352.51</v>
      </c>
      <c r="AI503">
        <v>-400.23500000000001</v>
      </c>
      <c r="AJ503">
        <v>188.90199999999999</v>
      </c>
      <c r="AK503">
        <v>1191.32</v>
      </c>
      <c r="AL503">
        <v>-296.47300000000001</v>
      </c>
      <c r="AM503">
        <v>359.38299999999998</v>
      </c>
      <c r="AN503">
        <v>1097.33</v>
      </c>
      <c r="AO503">
        <v>-269.13200000000001</v>
      </c>
      <c r="AP503">
        <v>446.238</v>
      </c>
      <c r="AQ503">
        <v>1105.19</v>
      </c>
      <c r="AR503">
        <v>-235.2</v>
      </c>
      <c r="AS503">
        <v>462.37599999999998</v>
      </c>
      <c r="AT503">
        <v>1033.2</v>
      </c>
      <c r="AU503">
        <v>100.899</v>
      </c>
      <c r="AV503">
        <v>172.25899999999999</v>
      </c>
      <c r="AW503">
        <v>1572.44</v>
      </c>
      <c r="AX503">
        <v>159.06800000000001</v>
      </c>
      <c r="AY503">
        <v>157.10599999999999</v>
      </c>
      <c r="AZ503">
        <v>1340.33</v>
      </c>
      <c r="BA503">
        <v>179.416</v>
      </c>
      <c r="BB503">
        <v>192.643</v>
      </c>
      <c r="BC503">
        <v>1197.43</v>
      </c>
      <c r="BD503">
        <v>196.63200000000001</v>
      </c>
      <c r="BE503">
        <v>358.45800000000003</v>
      </c>
      <c r="BF503">
        <v>1178.6400000000001</v>
      </c>
      <c r="BG503">
        <v>156.209</v>
      </c>
      <c r="BH503">
        <v>509.339</v>
      </c>
      <c r="BI503">
        <v>1172.1600000000001</v>
      </c>
      <c r="BJ503">
        <v>208.07499999999999</v>
      </c>
      <c r="BK503">
        <v>494.40800000000002</v>
      </c>
      <c r="BL503">
        <v>1225.05</v>
      </c>
      <c r="BM503">
        <v>196.83</v>
      </c>
      <c r="BN503">
        <v>575.33600000000001</v>
      </c>
      <c r="BO503">
        <v>1189.72</v>
      </c>
      <c r="BP503">
        <v>-234.178</v>
      </c>
      <c r="BQ503">
        <v>408.57499999999999</v>
      </c>
      <c r="BR503">
        <v>1068.07</v>
      </c>
      <c r="BS503">
        <v>-27.395399999999999</v>
      </c>
      <c r="BT503">
        <v>1.5132300000000001</v>
      </c>
      <c r="BU503">
        <v>4.4056699999999998</v>
      </c>
      <c r="BV503">
        <v>-107.943</v>
      </c>
      <c r="BW503">
        <v>169.55099999999999</v>
      </c>
      <c r="BX503">
        <v>1743</v>
      </c>
      <c r="BY503">
        <v>-94.103899999999996</v>
      </c>
      <c r="BZ503">
        <v>324.62</v>
      </c>
      <c r="CA503">
        <v>1830.29</v>
      </c>
      <c r="CB503">
        <v>-285.69499999999999</v>
      </c>
      <c r="CC503">
        <v>185.733</v>
      </c>
      <c r="CD503">
        <v>1742.43</v>
      </c>
      <c r="CE503">
        <v>-116.34699999999999</v>
      </c>
      <c r="CF503">
        <v>82.660399999999996</v>
      </c>
      <c r="CG503">
        <v>1898.68</v>
      </c>
      <c r="CH503">
        <v>-316.505</v>
      </c>
      <c r="CI503">
        <v>200.00800000000001</v>
      </c>
      <c r="CJ503">
        <v>1492.18</v>
      </c>
      <c r="CK503">
        <v>-380.34100000000001</v>
      </c>
      <c r="CL503">
        <v>410.49799999999999</v>
      </c>
      <c r="CM503">
        <v>1500.1</v>
      </c>
      <c r="CN503">
        <v>-364.56799999999998</v>
      </c>
      <c r="CO503">
        <v>177.404</v>
      </c>
      <c r="CP503">
        <v>1705.78</v>
      </c>
      <c r="CQ503">
        <v>-111.42400000000001</v>
      </c>
      <c r="CR503">
        <v>260.23</v>
      </c>
      <c r="CS503">
        <v>1544.71</v>
      </c>
      <c r="CT503">
        <v>95.814999999999998</v>
      </c>
      <c r="CU503">
        <v>179.154</v>
      </c>
      <c r="CV503">
        <v>1516.09</v>
      </c>
      <c r="CW503">
        <v>179.43100000000001</v>
      </c>
      <c r="CX503">
        <v>386.59100000000001</v>
      </c>
      <c r="CY503">
        <v>1533.93</v>
      </c>
      <c r="CZ503">
        <v>75.804599999999994</v>
      </c>
      <c r="DA503">
        <v>206.298</v>
      </c>
      <c r="DB503">
        <v>1294.27</v>
      </c>
      <c r="DC503">
        <v>-111.42400000000001</v>
      </c>
      <c r="DD503">
        <v>260.23</v>
      </c>
      <c r="DE503">
        <v>1544.71</v>
      </c>
      <c r="DF503">
        <v>-111.42400000000001</v>
      </c>
      <c r="DG503">
        <v>260.23</v>
      </c>
      <c r="DH503">
        <v>1544.71</v>
      </c>
      <c r="DI503">
        <v>-108.363</v>
      </c>
      <c r="DJ503">
        <v>482.33699999999999</v>
      </c>
      <c r="DK503">
        <v>1551.49</v>
      </c>
      <c r="DL503">
        <v>110.67100000000001</v>
      </c>
      <c r="DM503">
        <v>256.95100000000002</v>
      </c>
      <c r="DN503">
        <v>1551.82</v>
      </c>
      <c r="DO503">
        <v>-104.217</v>
      </c>
      <c r="DP503">
        <v>266.911</v>
      </c>
      <c r="DQ503">
        <v>1322.69</v>
      </c>
      <c r="DR503">
        <v>-358.53199999999998</v>
      </c>
      <c r="DS503">
        <v>160.22900000000001</v>
      </c>
      <c r="DT503">
        <v>1189.3</v>
      </c>
      <c r="DU503">
        <v>-453.32900000000001</v>
      </c>
      <c r="DV503">
        <v>-128.721</v>
      </c>
      <c r="DW503">
        <v>1240.4000000000001</v>
      </c>
      <c r="DX503">
        <v>-68.123699999999999</v>
      </c>
      <c r="DY503">
        <v>60.150799999999997</v>
      </c>
      <c r="DZ503">
        <v>1162.1500000000001</v>
      </c>
      <c r="EA503">
        <v>-316.50599999999997</v>
      </c>
      <c r="EB503">
        <v>200.00800000000001</v>
      </c>
      <c r="EC503">
        <v>1492.18</v>
      </c>
      <c r="ED503">
        <v>-278.214</v>
      </c>
      <c r="EE503">
        <v>428.13600000000002</v>
      </c>
      <c r="EF503">
        <v>1060.8800000000001</v>
      </c>
      <c r="EG503">
        <v>-338.91</v>
      </c>
      <c r="EH503">
        <v>322.24200000000002</v>
      </c>
      <c r="EI503">
        <v>801.99599999999998</v>
      </c>
      <c r="EJ503">
        <v>-8.6658299999999997</v>
      </c>
      <c r="EK503">
        <v>335.24700000000001</v>
      </c>
      <c r="EL503">
        <v>1035.68</v>
      </c>
      <c r="EM503">
        <v>-352.90899999999999</v>
      </c>
      <c r="EN503">
        <v>178.982</v>
      </c>
      <c r="EO503">
        <v>1180.31</v>
      </c>
      <c r="EP503">
        <v>-227.96700000000001</v>
      </c>
      <c r="EQ503">
        <v>492.81700000000001</v>
      </c>
      <c r="ER503">
        <v>980.18799999999999</v>
      </c>
      <c r="ES503">
        <v>-137.45699999999999</v>
      </c>
      <c r="ET503">
        <v>508.714</v>
      </c>
      <c r="EU503">
        <v>1049.29</v>
      </c>
      <c r="EV503">
        <v>-277.99700000000001</v>
      </c>
      <c r="EW503">
        <v>586.53700000000003</v>
      </c>
      <c r="EX503">
        <v>1024.1600000000001</v>
      </c>
      <c r="EY503">
        <v>-278.214</v>
      </c>
      <c r="EZ503">
        <v>428.13600000000002</v>
      </c>
      <c r="FA503">
        <v>1060.8800000000001</v>
      </c>
      <c r="FB503">
        <v>128.67599999999999</v>
      </c>
      <c r="FC503">
        <v>192.79900000000001</v>
      </c>
      <c r="FD503">
        <v>1192.28</v>
      </c>
      <c r="FE503">
        <v>49.973300000000002</v>
      </c>
      <c r="FF503">
        <v>-122.587</v>
      </c>
      <c r="FG503">
        <v>1171.01</v>
      </c>
      <c r="FH503">
        <v>443.06599999999997</v>
      </c>
      <c r="FI503">
        <v>112.42</v>
      </c>
      <c r="FJ503">
        <v>1220.8</v>
      </c>
      <c r="FK503">
        <v>95.814999999999998</v>
      </c>
      <c r="FL503">
        <v>179.154</v>
      </c>
      <c r="FM503">
        <v>1516.09</v>
      </c>
      <c r="FN503">
        <v>208.548</v>
      </c>
      <c r="FO503">
        <v>497.858</v>
      </c>
      <c r="FP503">
        <v>1171.58</v>
      </c>
      <c r="FQ503">
        <v>228.63399999999999</v>
      </c>
      <c r="FR503">
        <v>472.77</v>
      </c>
      <c r="FS503">
        <v>879.44100000000003</v>
      </c>
      <c r="FT503">
        <v>492.19600000000003</v>
      </c>
      <c r="FU503">
        <v>425.34</v>
      </c>
      <c r="FV503">
        <v>1197.31</v>
      </c>
      <c r="FW503">
        <v>134.267</v>
      </c>
      <c r="FX503">
        <v>214.15299999999999</v>
      </c>
      <c r="FY503">
        <v>1190.8399999999999</v>
      </c>
      <c r="FZ503">
        <v>216.02699999999999</v>
      </c>
      <c r="GA503">
        <v>652.32799999999997</v>
      </c>
      <c r="GB503">
        <v>1176.56</v>
      </c>
      <c r="GC503">
        <v>105.822</v>
      </c>
      <c r="GD503">
        <v>654.15800000000002</v>
      </c>
      <c r="GE503">
        <v>1285.1600000000001</v>
      </c>
      <c r="GF503">
        <v>107.675</v>
      </c>
      <c r="GG503">
        <v>661.12900000000002</v>
      </c>
      <c r="GH503">
        <v>1066.46</v>
      </c>
      <c r="GI503">
        <v>208.548</v>
      </c>
      <c r="GJ503">
        <v>497.858</v>
      </c>
      <c r="GK503">
        <v>1171.58</v>
      </c>
      <c r="GL503">
        <v>-27.395399999999999</v>
      </c>
      <c r="GM503">
        <v>1.5132300000000001</v>
      </c>
      <c r="GN503">
        <v>4.4056699999999998</v>
      </c>
      <c r="GO503">
        <v>-27.395399999999999</v>
      </c>
      <c r="GP503">
        <v>-1.5132300000000001</v>
      </c>
      <c r="GQ503">
        <v>-4.4056699999999998</v>
      </c>
      <c r="GR503">
        <v>-9.2524800000000003</v>
      </c>
      <c r="GS503">
        <v>9.6663999999999994</v>
      </c>
      <c r="GT503">
        <v>18.555</v>
      </c>
      <c r="GU503">
        <v>74.812399999999997</v>
      </c>
      <c r="GV503">
        <v>0</v>
      </c>
      <c r="GW503" s="1">
        <v>4.6913199999999998E-12</v>
      </c>
      <c r="GX503">
        <v>-20.4316</v>
      </c>
      <c r="GY503">
        <v>-16.905000000000001</v>
      </c>
      <c r="GZ503">
        <v>-137.72900000000001</v>
      </c>
      <c r="HA503">
        <v>0.739869</v>
      </c>
      <c r="HB503">
        <v>3.92205</v>
      </c>
      <c r="HC503">
        <v>-13.336</v>
      </c>
      <c r="HD503">
        <v>82.469099999999997</v>
      </c>
      <c r="HE503" s="1">
        <v>-1.5902800000000001E-15</v>
      </c>
      <c r="HF503" s="1">
        <v>3.59641E-12</v>
      </c>
      <c r="HG503">
        <v>6.6743499999999996</v>
      </c>
      <c r="HH503">
        <v>-11.3531</v>
      </c>
      <c r="HI503">
        <v>-140.102</v>
      </c>
      <c r="HJ503">
        <v>-1.72363</v>
      </c>
      <c r="HK503">
        <v>1.8583000000000001</v>
      </c>
      <c r="HL503">
        <v>-0.78970099999999999</v>
      </c>
      <c r="HM503">
        <v>-1.72363</v>
      </c>
      <c r="HN503">
        <v>-1.8583000000000001</v>
      </c>
      <c r="HO503">
        <v>0.78970099999999999</v>
      </c>
      <c r="HP503">
        <v>29.167000000000002</v>
      </c>
      <c r="HQ503">
        <v>2.69889</v>
      </c>
      <c r="HR503">
        <v>-4.4517600000000002</v>
      </c>
      <c r="HS503">
        <v>29.167000000000002</v>
      </c>
      <c r="HT503">
        <v>-2.69889</v>
      </c>
      <c r="HU503">
        <v>4.4517600000000002</v>
      </c>
      <c r="HX503">
        <f t="shared" si="72"/>
        <v>-71.282000000000039</v>
      </c>
      <c r="HY503">
        <f t="shared" si="73"/>
        <v>-5.2520000000000095</v>
      </c>
      <c r="HZ503">
        <f t="shared" si="74"/>
        <v>-356.18000000000006</v>
      </c>
      <c r="IA503">
        <f t="shared" si="75"/>
        <v>131.10300000000001</v>
      </c>
      <c r="IB503">
        <f t="shared" si="76"/>
        <v>257.33600000000001</v>
      </c>
      <c r="IC503">
        <f t="shared" si="77"/>
        <v>-86.129999999999882</v>
      </c>
      <c r="ID503">
        <f t="shared" si="78"/>
        <v>363.28074464248732</v>
      </c>
      <c r="IE503">
        <f t="shared" si="79"/>
        <v>301.37715640870988</v>
      </c>
      <c r="IF503">
        <f t="shared" si="80"/>
        <v>19980.970681999956</v>
      </c>
      <c r="IG503">
        <f t="shared" si="81"/>
        <v>79.484563696413247</v>
      </c>
    </row>
    <row r="504" spans="1:241" x14ac:dyDescent="0.2">
      <c r="A504">
        <v>4.95</v>
      </c>
      <c r="B504">
        <v>-150.21700000000001</v>
      </c>
      <c r="C504">
        <v>280.31099999999998</v>
      </c>
      <c r="D504">
        <v>1866.08</v>
      </c>
      <c r="E504">
        <v>-47.997300000000003</v>
      </c>
      <c r="F504">
        <v>267.29599999999999</v>
      </c>
      <c r="G504">
        <v>1859.91</v>
      </c>
      <c r="H504">
        <v>-174.565</v>
      </c>
      <c r="I504">
        <v>99.952200000000005</v>
      </c>
      <c r="J504">
        <v>1759.81</v>
      </c>
      <c r="K504">
        <v>-54.3613</v>
      </c>
      <c r="L504">
        <v>99.791200000000003</v>
      </c>
      <c r="M504">
        <v>1770.56</v>
      </c>
      <c r="N504">
        <v>-117.306</v>
      </c>
      <c r="O504">
        <v>119.54</v>
      </c>
      <c r="P504">
        <v>1616.82</v>
      </c>
      <c r="Q504">
        <v>-102.851</v>
      </c>
      <c r="R504">
        <v>85.466300000000004</v>
      </c>
      <c r="S504">
        <v>1209.5</v>
      </c>
      <c r="T504">
        <v>-111.566</v>
      </c>
      <c r="U504">
        <v>267.16899999999998</v>
      </c>
      <c r="V504">
        <v>1544.92</v>
      </c>
      <c r="W504">
        <v>-108.069</v>
      </c>
      <c r="X504">
        <v>317.78399999999999</v>
      </c>
      <c r="Y504">
        <v>1403.34</v>
      </c>
      <c r="Z504">
        <v>-51.460099999999997</v>
      </c>
      <c r="AA504">
        <v>70.2483</v>
      </c>
      <c r="AB504">
        <v>1406.96</v>
      </c>
      <c r="AC504">
        <v>-328.98700000000002</v>
      </c>
      <c r="AD504">
        <v>193.23599999999999</v>
      </c>
      <c r="AE504">
        <v>1547.59</v>
      </c>
      <c r="AF504">
        <v>-373.93</v>
      </c>
      <c r="AG504">
        <v>194.87200000000001</v>
      </c>
      <c r="AH504">
        <v>1352.66</v>
      </c>
      <c r="AI504">
        <v>-399.35599999999999</v>
      </c>
      <c r="AJ504">
        <v>192.626</v>
      </c>
      <c r="AK504">
        <v>1191.43</v>
      </c>
      <c r="AL504">
        <v>-293.726</v>
      </c>
      <c r="AM504">
        <v>365.37900000000002</v>
      </c>
      <c r="AN504">
        <v>1106.3599999999999</v>
      </c>
      <c r="AO504">
        <v>-265.21899999999999</v>
      </c>
      <c r="AP504">
        <v>451.37</v>
      </c>
      <c r="AQ504">
        <v>1118.83</v>
      </c>
      <c r="AR504">
        <v>-228.78200000000001</v>
      </c>
      <c r="AS504">
        <v>471.95800000000003</v>
      </c>
      <c r="AT504">
        <v>1049.69</v>
      </c>
      <c r="AU504">
        <v>100.908</v>
      </c>
      <c r="AV504">
        <v>173</v>
      </c>
      <c r="AW504">
        <v>1572.26</v>
      </c>
      <c r="AX504">
        <v>159.065</v>
      </c>
      <c r="AY504">
        <v>156.40100000000001</v>
      </c>
      <c r="AZ504">
        <v>1340.21</v>
      </c>
      <c r="BA504">
        <v>179.22399999999999</v>
      </c>
      <c r="BB504">
        <v>190.08500000000001</v>
      </c>
      <c r="BC504">
        <v>1197</v>
      </c>
      <c r="BD504">
        <v>197.42699999999999</v>
      </c>
      <c r="BE504">
        <v>355.13400000000001</v>
      </c>
      <c r="BF504">
        <v>1172.9000000000001</v>
      </c>
      <c r="BG504">
        <v>157.505</v>
      </c>
      <c r="BH504">
        <v>505.84800000000001</v>
      </c>
      <c r="BI504">
        <v>1161.7</v>
      </c>
      <c r="BJ504">
        <v>209.239</v>
      </c>
      <c r="BK504">
        <v>492.90100000000001</v>
      </c>
      <c r="BL504">
        <v>1214.93</v>
      </c>
      <c r="BM504">
        <v>198.15899999999999</v>
      </c>
      <c r="BN504">
        <v>572.49199999999996</v>
      </c>
      <c r="BO504">
        <v>1176.79</v>
      </c>
      <c r="BP504">
        <v>-230.49199999999999</v>
      </c>
      <c r="BQ504">
        <v>415.86399999999998</v>
      </c>
      <c r="BR504">
        <v>1080.04</v>
      </c>
      <c r="BS504">
        <v>-27.3687</v>
      </c>
      <c r="BT504">
        <v>1.51797</v>
      </c>
      <c r="BU504">
        <v>4.5294499999999998</v>
      </c>
      <c r="BV504">
        <v>-108.105</v>
      </c>
      <c r="BW504">
        <v>169.553</v>
      </c>
      <c r="BX504">
        <v>1743</v>
      </c>
      <c r="BY504">
        <v>-94.409899999999993</v>
      </c>
      <c r="BZ504">
        <v>324.67099999999999</v>
      </c>
      <c r="CA504">
        <v>1830.23</v>
      </c>
      <c r="CB504">
        <v>-285.87099999999998</v>
      </c>
      <c r="CC504">
        <v>185.584</v>
      </c>
      <c r="CD504">
        <v>1742.4</v>
      </c>
      <c r="CE504">
        <v>-116.459</v>
      </c>
      <c r="CF504">
        <v>82.723299999999995</v>
      </c>
      <c r="CG504">
        <v>1898.72</v>
      </c>
      <c r="CH504">
        <v>-316.58800000000002</v>
      </c>
      <c r="CI504">
        <v>199.13499999999999</v>
      </c>
      <c r="CJ504">
        <v>1492.27</v>
      </c>
      <c r="CK504">
        <v>-381.25599999999997</v>
      </c>
      <c r="CL504">
        <v>409.45400000000001</v>
      </c>
      <c r="CM504">
        <v>1500.2</v>
      </c>
      <c r="CN504">
        <v>-364.48</v>
      </c>
      <c r="CO504">
        <v>176.34899999999999</v>
      </c>
      <c r="CP504">
        <v>1705.96</v>
      </c>
      <c r="CQ504">
        <v>-111.64100000000001</v>
      </c>
      <c r="CR504">
        <v>260.173</v>
      </c>
      <c r="CS504">
        <v>1544.71</v>
      </c>
      <c r="CT504">
        <v>95.744699999999995</v>
      </c>
      <c r="CU504">
        <v>179.874</v>
      </c>
      <c r="CV504">
        <v>1515.91</v>
      </c>
      <c r="CW504">
        <v>178.59800000000001</v>
      </c>
      <c r="CX504">
        <v>387.49599999999998</v>
      </c>
      <c r="CY504">
        <v>1533.64</v>
      </c>
      <c r="CZ504">
        <v>75.432400000000001</v>
      </c>
      <c r="DA504">
        <v>206.917</v>
      </c>
      <c r="DB504">
        <v>1294.23</v>
      </c>
      <c r="DC504">
        <v>-111.64100000000001</v>
      </c>
      <c r="DD504">
        <v>260.173</v>
      </c>
      <c r="DE504">
        <v>1544.71</v>
      </c>
      <c r="DF504">
        <v>-111.64100000000001</v>
      </c>
      <c r="DG504">
        <v>260.173</v>
      </c>
      <c r="DH504">
        <v>1544.71</v>
      </c>
      <c r="DI504">
        <v>-109.249</v>
      </c>
      <c r="DJ504">
        <v>482.26900000000001</v>
      </c>
      <c r="DK504">
        <v>1551.48</v>
      </c>
      <c r="DL504">
        <v>110.44</v>
      </c>
      <c r="DM504">
        <v>257.56200000000001</v>
      </c>
      <c r="DN504">
        <v>1551.89</v>
      </c>
      <c r="DO504">
        <v>-104.38</v>
      </c>
      <c r="DP504">
        <v>266.863</v>
      </c>
      <c r="DQ504">
        <v>1322.71</v>
      </c>
      <c r="DR504">
        <v>-357.62400000000002</v>
      </c>
      <c r="DS504">
        <v>164.017</v>
      </c>
      <c r="DT504">
        <v>1189.0999999999999</v>
      </c>
      <c r="DU504">
        <v>-453.41699999999997</v>
      </c>
      <c r="DV504">
        <v>-124.93899999999999</v>
      </c>
      <c r="DW504">
        <v>1235.54</v>
      </c>
      <c r="DX504">
        <v>-67.852199999999996</v>
      </c>
      <c r="DY504">
        <v>63.521099999999997</v>
      </c>
      <c r="DZ504">
        <v>1161.52</v>
      </c>
      <c r="EA504">
        <v>-316.58800000000002</v>
      </c>
      <c r="EB504">
        <v>199.13499999999999</v>
      </c>
      <c r="EC504">
        <v>1492.27</v>
      </c>
      <c r="ED504">
        <v>-274.339</v>
      </c>
      <c r="EE504">
        <v>435.83800000000002</v>
      </c>
      <c r="EF504">
        <v>1073.69</v>
      </c>
      <c r="EG504">
        <v>-332.00700000000001</v>
      </c>
      <c r="EH504">
        <v>341.78199999999998</v>
      </c>
      <c r="EI504">
        <v>810.53800000000001</v>
      </c>
      <c r="EJ504">
        <v>-5.8279100000000001</v>
      </c>
      <c r="EK504">
        <v>342.71600000000001</v>
      </c>
      <c r="EL504">
        <v>1048.1400000000001</v>
      </c>
      <c r="EM504">
        <v>-351.79500000000002</v>
      </c>
      <c r="EN504">
        <v>183.04499999999999</v>
      </c>
      <c r="EO504">
        <v>1181.02</v>
      </c>
      <c r="EP504">
        <v>-217.92400000000001</v>
      </c>
      <c r="EQ504">
        <v>507.07499999999999</v>
      </c>
      <c r="ER504">
        <v>998.65300000000002</v>
      </c>
      <c r="ES504">
        <v>-127.17100000000001</v>
      </c>
      <c r="ET504">
        <v>514.05799999999999</v>
      </c>
      <c r="EU504">
        <v>1073.51</v>
      </c>
      <c r="EV504">
        <v>-267.62</v>
      </c>
      <c r="EW504">
        <v>600.69600000000003</v>
      </c>
      <c r="EX504">
        <v>1050.17</v>
      </c>
      <c r="EY504">
        <v>-274.339</v>
      </c>
      <c r="EZ504">
        <v>435.83800000000002</v>
      </c>
      <c r="FA504">
        <v>1073.69</v>
      </c>
      <c r="FB504">
        <v>128.483</v>
      </c>
      <c r="FC504">
        <v>190.136</v>
      </c>
      <c r="FD504">
        <v>1191.8800000000001</v>
      </c>
      <c r="FE504">
        <v>48.8093</v>
      </c>
      <c r="FF504">
        <v>-125.301</v>
      </c>
      <c r="FG504">
        <v>1173.8399999999999</v>
      </c>
      <c r="FH504">
        <v>442.73399999999998</v>
      </c>
      <c r="FI504">
        <v>109.093</v>
      </c>
      <c r="FJ504">
        <v>1221.06</v>
      </c>
      <c r="FK504">
        <v>95.744699999999995</v>
      </c>
      <c r="FL504">
        <v>179.874</v>
      </c>
      <c r="FM504">
        <v>1515.91</v>
      </c>
      <c r="FN504">
        <v>209.77099999999999</v>
      </c>
      <c r="FO504">
        <v>494.37900000000002</v>
      </c>
      <c r="FP504">
        <v>1161.44</v>
      </c>
      <c r="FQ504">
        <v>228.072</v>
      </c>
      <c r="FR504">
        <v>460.31</v>
      </c>
      <c r="FS504">
        <v>869.75699999999995</v>
      </c>
      <c r="FT504">
        <v>493.54</v>
      </c>
      <c r="FU504">
        <v>421.19799999999998</v>
      </c>
      <c r="FV504">
        <v>1187.79</v>
      </c>
      <c r="FW504">
        <v>134.173</v>
      </c>
      <c r="FX504">
        <v>211.43299999999999</v>
      </c>
      <c r="FY504">
        <v>1189.75</v>
      </c>
      <c r="FZ504">
        <v>217.45699999999999</v>
      </c>
      <c r="GA504">
        <v>648.95299999999997</v>
      </c>
      <c r="GB504">
        <v>1160.8699999999999</v>
      </c>
      <c r="GC504">
        <v>107.27200000000001</v>
      </c>
      <c r="GD504">
        <v>654.83100000000002</v>
      </c>
      <c r="GE504">
        <v>1269.3900000000001</v>
      </c>
      <c r="GF504">
        <v>109.048</v>
      </c>
      <c r="GG504">
        <v>653.93799999999999</v>
      </c>
      <c r="GH504">
        <v>1050.53</v>
      </c>
      <c r="GI504">
        <v>209.77099999999999</v>
      </c>
      <c r="GJ504">
        <v>494.37900000000002</v>
      </c>
      <c r="GK504">
        <v>1161.44</v>
      </c>
      <c r="GL504">
        <v>-27.3687</v>
      </c>
      <c r="GM504">
        <v>1.51797</v>
      </c>
      <c r="GN504">
        <v>4.5294499999999998</v>
      </c>
      <c r="GO504">
        <v>-27.3687</v>
      </c>
      <c r="GP504">
        <v>-1.51797</v>
      </c>
      <c r="GQ504">
        <v>-4.5294499999999998</v>
      </c>
      <c r="GR504">
        <v>-8.3611500000000003</v>
      </c>
      <c r="GS504">
        <v>9.5222099999999994</v>
      </c>
      <c r="GT504">
        <v>18.796099999999999</v>
      </c>
      <c r="GU504">
        <v>76.520700000000005</v>
      </c>
      <c r="GV504" s="1">
        <v>3.18055E-15</v>
      </c>
      <c r="GW504" s="1">
        <v>1.8701699999999999E-12</v>
      </c>
      <c r="GX504">
        <v>-17.839600000000001</v>
      </c>
      <c r="GY504">
        <v>-18.072399999999998</v>
      </c>
      <c r="GZ504">
        <v>-136.995</v>
      </c>
      <c r="HA504">
        <v>0.129304</v>
      </c>
      <c r="HB504">
        <v>3.8927499999999999</v>
      </c>
      <c r="HC504">
        <v>-13.6197</v>
      </c>
      <c r="HD504">
        <v>81.270799999999994</v>
      </c>
      <c r="HE504" s="1">
        <v>1.5902800000000001E-15</v>
      </c>
      <c r="HF504" s="1">
        <v>-2.1258000000000001E-12</v>
      </c>
      <c r="HG504">
        <v>6.3836599999999999</v>
      </c>
      <c r="HH504">
        <v>-11.5861</v>
      </c>
      <c r="HI504">
        <v>-139.726</v>
      </c>
      <c r="HJ504">
        <v>-1.7260200000000001</v>
      </c>
      <c r="HK504">
        <v>1.8724000000000001</v>
      </c>
      <c r="HL504">
        <v>-0.61714000000000002</v>
      </c>
      <c r="HM504">
        <v>-1.7260200000000001</v>
      </c>
      <c r="HN504">
        <v>-1.8724000000000001</v>
      </c>
      <c r="HO504">
        <v>0.61714000000000002</v>
      </c>
      <c r="HP504">
        <v>29.143899999999999</v>
      </c>
      <c r="HQ504">
        <v>2.68269</v>
      </c>
      <c r="HR504">
        <v>-4.4053500000000003</v>
      </c>
      <c r="HS504">
        <v>29.143899999999999</v>
      </c>
      <c r="HT504">
        <v>-2.68269</v>
      </c>
      <c r="HU504">
        <v>4.4053500000000003</v>
      </c>
      <c r="HX504">
        <f t="shared" si="72"/>
        <v>-70.368999999999971</v>
      </c>
      <c r="HY504">
        <f t="shared" si="73"/>
        <v>-0.60999999999998522</v>
      </c>
      <c r="HZ504">
        <f t="shared" si="74"/>
        <v>-356.15999999999985</v>
      </c>
      <c r="IA504">
        <f t="shared" si="75"/>
        <v>134.137</v>
      </c>
      <c r="IB504">
        <f t="shared" si="76"/>
        <v>258.74400000000003</v>
      </c>
      <c r="IC504">
        <f t="shared" si="77"/>
        <v>-72.600000000000136</v>
      </c>
      <c r="ID504">
        <f t="shared" si="78"/>
        <v>363.04560851358588</v>
      </c>
      <c r="IE504">
        <f t="shared" si="79"/>
        <v>300.35304610574542</v>
      </c>
      <c r="IF504">
        <f t="shared" si="80"/>
        <v>16260.295607000045</v>
      </c>
      <c r="IG504">
        <f t="shared" si="81"/>
        <v>81.424080941789143</v>
      </c>
    </row>
    <row r="505" spans="1:241" x14ac:dyDescent="0.2">
      <c r="A505">
        <v>4.96</v>
      </c>
      <c r="B505">
        <v>-150.50200000000001</v>
      </c>
      <c r="C505">
        <v>280.33800000000002</v>
      </c>
      <c r="D505">
        <v>1866.03</v>
      </c>
      <c r="E505">
        <v>-48.249600000000001</v>
      </c>
      <c r="F505">
        <v>267.392</v>
      </c>
      <c r="G505">
        <v>1859.88</v>
      </c>
      <c r="H505">
        <v>-174.679</v>
      </c>
      <c r="I505">
        <v>99.927199999999999</v>
      </c>
      <c r="J505">
        <v>1759.85</v>
      </c>
      <c r="K505">
        <v>-54.460799999999999</v>
      </c>
      <c r="L505">
        <v>99.797700000000006</v>
      </c>
      <c r="M505">
        <v>1770.57</v>
      </c>
      <c r="N505">
        <v>-117.136</v>
      </c>
      <c r="O505">
        <v>119.465</v>
      </c>
      <c r="P505">
        <v>1616.84</v>
      </c>
      <c r="Q505">
        <v>-102.39100000000001</v>
      </c>
      <c r="R505">
        <v>85.438900000000004</v>
      </c>
      <c r="S505">
        <v>1209.52</v>
      </c>
      <c r="T505">
        <v>-111.797</v>
      </c>
      <c r="U505">
        <v>267.11</v>
      </c>
      <c r="V505">
        <v>1544.92</v>
      </c>
      <c r="W505">
        <v>-108.441</v>
      </c>
      <c r="X505">
        <v>317.70100000000002</v>
      </c>
      <c r="Y505">
        <v>1403.31</v>
      </c>
      <c r="Z505">
        <v>-51.214799999999997</v>
      </c>
      <c r="AA505">
        <v>70.306899999999999</v>
      </c>
      <c r="AB505">
        <v>1407</v>
      </c>
      <c r="AC505">
        <v>-329.00200000000001</v>
      </c>
      <c r="AD505">
        <v>192.26599999999999</v>
      </c>
      <c r="AE505">
        <v>1547.7</v>
      </c>
      <c r="AF505">
        <v>-373.38900000000001</v>
      </c>
      <c r="AG505">
        <v>196.10300000000001</v>
      </c>
      <c r="AH505">
        <v>1352.86</v>
      </c>
      <c r="AI505">
        <v>-398.48099999999999</v>
      </c>
      <c r="AJ505">
        <v>196.54900000000001</v>
      </c>
      <c r="AK505">
        <v>1191.6600000000001</v>
      </c>
      <c r="AL505">
        <v>-291.38499999999999</v>
      </c>
      <c r="AM505">
        <v>371.53300000000002</v>
      </c>
      <c r="AN505">
        <v>1115.9100000000001</v>
      </c>
      <c r="AO505">
        <v>-261.81400000000002</v>
      </c>
      <c r="AP505">
        <v>456.41300000000001</v>
      </c>
      <c r="AQ505">
        <v>1133.19</v>
      </c>
      <c r="AR505">
        <v>-222.82400000000001</v>
      </c>
      <c r="AS505">
        <v>481.50099999999998</v>
      </c>
      <c r="AT505">
        <v>1067.52</v>
      </c>
      <c r="AU505">
        <v>100.938</v>
      </c>
      <c r="AV505">
        <v>173.773</v>
      </c>
      <c r="AW505">
        <v>1572.06</v>
      </c>
      <c r="AX505">
        <v>159.07400000000001</v>
      </c>
      <c r="AY505">
        <v>155.68600000000001</v>
      </c>
      <c r="AZ505">
        <v>1340.09</v>
      </c>
      <c r="BA505">
        <v>178.994</v>
      </c>
      <c r="BB505">
        <v>187.518</v>
      </c>
      <c r="BC505">
        <v>1196.5899999999999</v>
      </c>
      <c r="BD505">
        <v>198.00800000000001</v>
      </c>
      <c r="BE505">
        <v>351.62</v>
      </c>
      <c r="BF505">
        <v>1167.1600000000001</v>
      </c>
      <c r="BG505">
        <v>158.47900000000001</v>
      </c>
      <c r="BH505">
        <v>501.91199999999998</v>
      </c>
      <c r="BI505">
        <v>1151.1400000000001</v>
      </c>
      <c r="BJ505">
        <v>209.95099999999999</v>
      </c>
      <c r="BK505">
        <v>491.065</v>
      </c>
      <c r="BL505">
        <v>1204.71</v>
      </c>
      <c r="BM505">
        <v>199.18600000000001</v>
      </c>
      <c r="BN505">
        <v>569.01199999999994</v>
      </c>
      <c r="BO505">
        <v>1163.52</v>
      </c>
      <c r="BP505">
        <v>-227.31299999999999</v>
      </c>
      <c r="BQ505">
        <v>423.36099999999999</v>
      </c>
      <c r="BR505">
        <v>1092.73</v>
      </c>
      <c r="BS505">
        <v>-27.342600000000001</v>
      </c>
      <c r="BT505">
        <v>1.5223100000000001</v>
      </c>
      <c r="BU505">
        <v>4.6609800000000003</v>
      </c>
      <c r="BV505">
        <v>-108.265</v>
      </c>
      <c r="BW505">
        <v>169.55500000000001</v>
      </c>
      <c r="BX505">
        <v>1743.01</v>
      </c>
      <c r="BY505">
        <v>-94.715500000000006</v>
      </c>
      <c r="BZ505">
        <v>324.72199999999998</v>
      </c>
      <c r="CA505">
        <v>1830.17</v>
      </c>
      <c r="CB505">
        <v>-286.04399999999998</v>
      </c>
      <c r="CC505">
        <v>185.43600000000001</v>
      </c>
      <c r="CD505">
        <v>1742.37</v>
      </c>
      <c r="CE505">
        <v>-116.57299999999999</v>
      </c>
      <c r="CF505">
        <v>82.785600000000002</v>
      </c>
      <c r="CG505">
        <v>1898.77</v>
      </c>
      <c r="CH505">
        <v>-316.65899999999999</v>
      </c>
      <c r="CI505">
        <v>198.21199999999999</v>
      </c>
      <c r="CJ505">
        <v>1492.37</v>
      </c>
      <c r="CK505">
        <v>-382.20600000000002</v>
      </c>
      <c r="CL505">
        <v>408.35</v>
      </c>
      <c r="CM505">
        <v>1500.33</v>
      </c>
      <c r="CN505">
        <v>-364.35599999999999</v>
      </c>
      <c r="CO505">
        <v>175.23400000000001</v>
      </c>
      <c r="CP505">
        <v>1706.18</v>
      </c>
      <c r="CQ505">
        <v>-111.851</v>
      </c>
      <c r="CR505">
        <v>260.11399999999998</v>
      </c>
      <c r="CS505">
        <v>1544.71</v>
      </c>
      <c r="CT505">
        <v>95.691299999999998</v>
      </c>
      <c r="CU505">
        <v>180.62299999999999</v>
      </c>
      <c r="CV505">
        <v>1515.72</v>
      </c>
      <c r="CW505">
        <v>177.75</v>
      </c>
      <c r="CX505">
        <v>388.44200000000001</v>
      </c>
      <c r="CY505">
        <v>1533.34</v>
      </c>
      <c r="CZ505">
        <v>75.060400000000001</v>
      </c>
      <c r="DA505">
        <v>207.56</v>
      </c>
      <c r="DB505">
        <v>1294.17</v>
      </c>
      <c r="DC505">
        <v>-111.851</v>
      </c>
      <c r="DD505">
        <v>260.11399999999998</v>
      </c>
      <c r="DE505">
        <v>1544.71</v>
      </c>
      <c r="DF505">
        <v>-111.851</v>
      </c>
      <c r="DG505">
        <v>260.11399999999998</v>
      </c>
      <c r="DH505">
        <v>1544.71</v>
      </c>
      <c r="DI505">
        <v>-110.157</v>
      </c>
      <c r="DJ505">
        <v>482.202</v>
      </c>
      <c r="DK505">
        <v>1551.47</v>
      </c>
      <c r="DL505">
        <v>110.22</v>
      </c>
      <c r="DM505">
        <v>258.19900000000001</v>
      </c>
      <c r="DN505">
        <v>1551.97</v>
      </c>
      <c r="DO505">
        <v>-104.53100000000001</v>
      </c>
      <c r="DP505">
        <v>266.81200000000001</v>
      </c>
      <c r="DQ505">
        <v>1322.73</v>
      </c>
      <c r="DR505">
        <v>-356.67599999999999</v>
      </c>
      <c r="DS505">
        <v>168.07900000000001</v>
      </c>
      <c r="DT505">
        <v>1188.97</v>
      </c>
      <c r="DU505">
        <v>-452.91199999999998</v>
      </c>
      <c r="DV505">
        <v>-121.02800000000001</v>
      </c>
      <c r="DW505">
        <v>1230.3800000000001</v>
      </c>
      <c r="DX505">
        <v>-67.373000000000005</v>
      </c>
      <c r="DY505">
        <v>67.740200000000002</v>
      </c>
      <c r="DZ505">
        <v>1160.78</v>
      </c>
      <c r="EA505">
        <v>-316.65899999999999</v>
      </c>
      <c r="EB505">
        <v>198.21199999999999</v>
      </c>
      <c r="EC505">
        <v>1492.37</v>
      </c>
      <c r="ED505">
        <v>-271.00799999999998</v>
      </c>
      <c r="EE505">
        <v>443.63400000000001</v>
      </c>
      <c r="EF505">
        <v>1087.3499999999999</v>
      </c>
      <c r="EG505">
        <v>-325.339</v>
      </c>
      <c r="EH505">
        <v>362.03</v>
      </c>
      <c r="EI505">
        <v>820.26</v>
      </c>
      <c r="EJ505">
        <v>-3.3310200000000001</v>
      </c>
      <c r="EK505">
        <v>350.79599999999999</v>
      </c>
      <c r="EL505">
        <v>1061.27</v>
      </c>
      <c r="EM505">
        <v>-350.67899999999997</v>
      </c>
      <c r="EN505">
        <v>187.36799999999999</v>
      </c>
      <c r="EO505">
        <v>1181.8599999999999</v>
      </c>
      <c r="EP505">
        <v>-208.11</v>
      </c>
      <c r="EQ505">
        <v>521.471</v>
      </c>
      <c r="ER505">
        <v>1019.2</v>
      </c>
      <c r="ES505">
        <v>-117.32899999999999</v>
      </c>
      <c r="ET505">
        <v>518.21500000000003</v>
      </c>
      <c r="EU505">
        <v>1099.25</v>
      </c>
      <c r="EV505">
        <v>-257.74</v>
      </c>
      <c r="EW505">
        <v>614.16099999999994</v>
      </c>
      <c r="EX505">
        <v>1079.25</v>
      </c>
      <c r="EY505">
        <v>-271.00799999999998</v>
      </c>
      <c r="EZ505">
        <v>443.63400000000001</v>
      </c>
      <c r="FA505">
        <v>1087.3499999999999</v>
      </c>
      <c r="FB505">
        <v>128.249</v>
      </c>
      <c r="FC505">
        <v>187.40799999999999</v>
      </c>
      <c r="FD505">
        <v>1191.49</v>
      </c>
      <c r="FE505">
        <v>47.830399999999997</v>
      </c>
      <c r="FF505">
        <v>-128.1</v>
      </c>
      <c r="FG505">
        <v>1176.81</v>
      </c>
      <c r="FH505">
        <v>442.416</v>
      </c>
      <c r="FI505">
        <v>105.943</v>
      </c>
      <c r="FJ505">
        <v>1221.33</v>
      </c>
      <c r="FK505">
        <v>95.691299999999998</v>
      </c>
      <c r="FL505">
        <v>180.62299999999999</v>
      </c>
      <c r="FM505">
        <v>1515.72</v>
      </c>
      <c r="FN505">
        <v>210.66800000000001</v>
      </c>
      <c r="FO505">
        <v>490.53</v>
      </c>
      <c r="FP505">
        <v>1151.3</v>
      </c>
      <c r="FQ505">
        <v>227.13800000000001</v>
      </c>
      <c r="FR505">
        <v>447.48599999999999</v>
      </c>
      <c r="FS505">
        <v>860.41200000000003</v>
      </c>
      <c r="FT505">
        <v>494.56099999999998</v>
      </c>
      <c r="FU505">
        <v>416.91500000000002</v>
      </c>
      <c r="FV505">
        <v>1178.27</v>
      </c>
      <c r="FW505">
        <v>134.018</v>
      </c>
      <c r="FX505">
        <v>208.62700000000001</v>
      </c>
      <c r="FY505">
        <v>1188.68</v>
      </c>
      <c r="FZ505">
        <v>218.66499999999999</v>
      </c>
      <c r="GA505">
        <v>644.53499999999997</v>
      </c>
      <c r="GB505">
        <v>1144.6199999999999</v>
      </c>
      <c r="GC505">
        <v>108.666</v>
      </c>
      <c r="GD505">
        <v>654.92399999999998</v>
      </c>
      <c r="GE505">
        <v>1252.4100000000001</v>
      </c>
      <c r="GF505">
        <v>110.673</v>
      </c>
      <c r="GG505">
        <v>645.35699999999997</v>
      </c>
      <c r="GH505">
        <v>1034.33</v>
      </c>
      <c r="GI505">
        <v>210.66800000000001</v>
      </c>
      <c r="GJ505">
        <v>490.53</v>
      </c>
      <c r="GK505">
        <v>1151.3</v>
      </c>
      <c r="GL505">
        <v>-27.342600000000001</v>
      </c>
      <c r="GM505">
        <v>1.5223100000000001</v>
      </c>
      <c r="GN505">
        <v>4.6609800000000003</v>
      </c>
      <c r="GO505">
        <v>-27.342600000000001</v>
      </c>
      <c r="GP505">
        <v>-1.5223100000000001</v>
      </c>
      <c r="GQ505">
        <v>-4.6609800000000003</v>
      </c>
      <c r="GR505">
        <v>-7.4084599999999998</v>
      </c>
      <c r="GS505">
        <v>9.3716000000000008</v>
      </c>
      <c r="GT505">
        <v>18.933299999999999</v>
      </c>
      <c r="GU505">
        <v>78.287000000000006</v>
      </c>
      <c r="GV505">
        <v>0</v>
      </c>
      <c r="GW505" s="1">
        <v>3.3093700000000001E-12</v>
      </c>
      <c r="GX505">
        <v>-15.0381</v>
      </c>
      <c r="GY505">
        <v>-19.3035</v>
      </c>
      <c r="GZ505">
        <v>-136.17500000000001</v>
      </c>
      <c r="HA505">
        <v>-0.49776799999999999</v>
      </c>
      <c r="HB505">
        <v>3.8493400000000002</v>
      </c>
      <c r="HC505">
        <v>-13.869</v>
      </c>
      <c r="HD505">
        <v>80.086500000000001</v>
      </c>
      <c r="HE505">
        <v>0</v>
      </c>
      <c r="HF505" s="1">
        <v>1.3541200000000001E-12</v>
      </c>
      <c r="HG505">
        <v>5.8715099999999998</v>
      </c>
      <c r="HH505">
        <v>-11.7362</v>
      </c>
      <c r="HI505">
        <v>-139.197</v>
      </c>
      <c r="HJ505">
        <v>-1.72855</v>
      </c>
      <c r="HK505">
        <v>1.8878299999999999</v>
      </c>
      <c r="HL505">
        <v>-0.43699900000000003</v>
      </c>
      <c r="HM505">
        <v>-1.72855</v>
      </c>
      <c r="HN505">
        <v>-1.8878299999999999</v>
      </c>
      <c r="HO505">
        <v>0.43699900000000003</v>
      </c>
      <c r="HP505">
        <v>29.121400000000001</v>
      </c>
      <c r="HQ505">
        <v>2.6681900000000001</v>
      </c>
      <c r="HR505">
        <v>-4.3582599999999996</v>
      </c>
      <c r="HS505">
        <v>29.121400000000001</v>
      </c>
      <c r="HT505">
        <v>-2.6681900000000001</v>
      </c>
      <c r="HU505">
        <v>4.3582599999999996</v>
      </c>
      <c r="HX505">
        <f t="shared" si="72"/>
        <v>-69.478999999999985</v>
      </c>
      <c r="HY505">
        <f t="shared" si="73"/>
        <v>4.2830000000000155</v>
      </c>
      <c r="HZ505">
        <f t="shared" si="74"/>
        <v>-356.03999999999996</v>
      </c>
      <c r="IA505">
        <f t="shared" si="75"/>
        <v>136.66699999999997</v>
      </c>
      <c r="IB505">
        <f t="shared" si="76"/>
        <v>259.86400000000003</v>
      </c>
      <c r="IC505">
        <f t="shared" si="77"/>
        <v>-58.470000000000027</v>
      </c>
      <c r="ID505">
        <f t="shared" si="78"/>
        <v>362.78114219181788</v>
      </c>
      <c r="IE505">
        <f t="shared" si="79"/>
        <v>299.37586456660131</v>
      </c>
      <c r="IF505">
        <f t="shared" si="80"/>
        <v>12435.169819000015</v>
      </c>
      <c r="IG505">
        <f t="shared" si="81"/>
        <v>83.42544529547304</v>
      </c>
    </row>
    <row r="506" spans="1:241" x14ac:dyDescent="0.2">
      <c r="A506">
        <v>4.97</v>
      </c>
      <c r="B506">
        <v>-150.78700000000001</v>
      </c>
      <c r="C506">
        <v>280.363</v>
      </c>
      <c r="D506">
        <v>1865.97</v>
      </c>
      <c r="E506">
        <v>-48.500599999999999</v>
      </c>
      <c r="F506">
        <v>267.48700000000002</v>
      </c>
      <c r="G506">
        <v>1859.86</v>
      </c>
      <c r="H506">
        <v>-174.78899999999999</v>
      </c>
      <c r="I506">
        <v>99.903099999999995</v>
      </c>
      <c r="J506">
        <v>1759.89</v>
      </c>
      <c r="K506">
        <v>-54.559899999999999</v>
      </c>
      <c r="L506">
        <v>99.805499999999995</v>
      </c>
      <c r="M506">
        <v>1770.59</v>
      </c>
      <c r="N506">
        <v>-116.941</v>
      </c>
      <c r="O506">
        <v>119.386</v>
      </c>
      <c r="P506">
        <v>1616.86</v>
      </c>
      <c r="Q506">
        <v>-101.895</v>
      </c>
      <c r="R506">
        <v>85.405299999999997</v>
      </c>
      <c r="S506">
        <v>1209.55</v>
      </c>
      <c r="T506">
        <v>-112.021</v>
      </c>
      <c r="U506">
        <v>267.04899999999998</v>
      </c>
      <c r="V506">
        <v>1544.92</v>
      </c>
      <c r="W506">
        <v>-108.80500000000001</v>
      </c>
      <c r="X506">
        <v>317.62</v>
      </c>
      <c r="Y506">
        <v>1403.29</v>
      </c>
      <c r="Z506">
        <v>-50.946199999999997</v>
      </c>
      <c r="AA506">
        <v>70.363900000000001</v>
      </c>
      <c r="AB506">
        <v>1407.05</v>
      </c>
      <c r="AC506">
        <v>-328.99700000000001</v>
      </c>
      <c r="AD506">
        <v>191.25</v>
      </c>
      <c r="AE506">
        <v>1547.82</v>
      </c>
      <c r="AF506">
        <v>-372.82799999999997</v>
      </c>
      <c r="AG506">
        <v>197.381</v>
      </c>
      <c r="AH506">
        <v>1353.08</v>
      </c>
      <c r="AI506">
        <v>-397.61200000000002</v>
      </c>
      <c r="AJ506">
        <v>200.64599999999999</v>
      </c>
      <c r="AK506">
        <v>1191.99</v>
      </c>
      <c r="AL506">
        <v>-289.46300000000002</v>
      </c>
      <c r="AM506">
        <v>377.78500000000003</v>
      </c>
      <c r="AN506">
        <v>1125.93</v>
      </c>
      <c r="AO506">
        <v>-258.94799999999998</v>
      </c>
      <c r="AP506">
        <v>461.30399999999997</v>
      </c>
      <c r="AQ506">
        <v>1148.17</v>
      </c>
      <c r="AR506">
        <v>-217.41300000000001</v>
      </c>
      <c r="AS506">
        <v>490.85500000000002</v>
      </c>
      <c r="AT506">
        <v>1086.55</v>
      </c>
      <c r="AU506">
        <v>100.989</v>
      </c>
      <c r="AV506">
        <v>174.571</v>
      </c>
      <c r="AW506">
        <v>1571.85</v>
      </c>
      <c r="AX506">
        <v>159.09399999999999</v>
      </c>
      <c r="AY506">
        <v>154.97499999999999</v>
      </c>
      <c r="AZ506">
        <v>1339.98</v>
      </c>
      <c r="BA506">
        <v>178.71799999999999</v>
      </c>
      <c r="BB506">
        <v>184.97200000000001</v>
      </c>
      <c r="BC506">
        <v>1196.19</v>
      </c>
      <c r="BD506">
        <v>198.37799999999999</v>
      </c>
      <c r="BE506">
        <v>347.93599999999998</v>
      </c>
      <c r="BF506">
        <v>1161.43</v>
      </c>
      <c r="BG506">
        <v>159.13800000000001</v>
      </c>
      <c r="BH506">
        <v>497.53500000000003</v>
      </c>
      <c r="BI506">
        <v>1140.53</v>
      </c>
      <c r="BJ506">
        <v>210.23699999999999</v>
      </c>
      <c r="BK506">
        <v>488.90100000000001</v>
      </c>
      <c r="BL506">
        <v>1194.42</v>
      </c>
      <c r="BM506">
        <v>199.93100000000001</v>
      </c>
      <c r="BN506">
        <v>564.87199999999996</v>
      </c>
      <c r="BO506">
        <v>1149.95</v>
      </c>
      <c r="BP506">
        <v>-224.678</v>
      </c>
      <c r="BQ506">
        <v>430.98500000000001</v>
      </c>
      <c r="BR506">
        <v>1106.05</v>
      </c>
      <c r="BS506">
        <v>-27.317</v>
      </c>
      <c r="BT506">
        <v>1.5262899999999999</v>
      </c>
      <c r="BU506">
        <v>4.7995799999999997</v>
      </c>
      <c r="BV506">
        <v>-108.42100000000001</v>
      </c>
      <c r="BW506">
        <v>169.55699999999999</v>
      </c>
      <c r="BX506">
        <v>1743.02</v>
      </c>
      <c r="BY506">
        <v>-95.018500000000003</v>
      </c>
      <c r="BZ506">
        <v>324.77300000000002</v>
      </c>
      <c r="CA506">
        <v>1830.12</v>
      </c>
      <c r="CB506">
        <v>-286.21300000000002</v>
      </c>
      <c r="CC506">
        <v>185.291</v>
      </c>
      <c r="CD506">
        <v>1742.34</v>
      </c>
      <c r="CE506">
        <v>-116.69</v>
      </c>
      <c r="CF506">
        <v>82.846800000000002</v>
      </c>
      <c r="CG506">
        <v>1898.81</v>
      </c>
      <c r="CH506">
        <v>-316.71600000000001</v>
      </c>
      <c r="CI506">
        <v>197.245</v>
      </c>
      <c r="CJ506">
        <v>1492.48</v>
      </c>
      <c r="CK506">
        <v>-383.18400000000003</v>
      </c>
      <c r="CL506">
        <v>407.19200000000001</v>
      </c>
      <c r="CM506">
        <v>1500.48</v>
      </c>
      <c r="CN506">
        <v>-364.19600000000003</v>
      </c>
      <c r="CO506">
        <v>174.06800000000001</v>
      </c>
      <c r="CP506">
        <v>1706.42</v>
      </c>
      <c r="CQ506">
        <v>-112.05200000000001</v>
      </c>
      <c r="CR506">
        <v>260.05200000000002</v>
      </c>
      <c r="CS506">
        <v>1544.71</v>
      </c>
      <c r="CT506">
        <v>95.654899999999998</v>
      </c>
      <c r="CU506">
        <v>181.39699999999999</v>
      </c>
      <c r="CV506">
        <v>1515.51</v>
      </c>
      <c r="CW506">
        <v>176.893</v>
      </c>
      <c r="CX506">
        <v>389.423</v>
      </c>
      <c r="CY506">
        <v>1533.02</v>
      </c>
      <c r="CZ506">
        <v>74.691000000000003</v>
      </c>
      <c r="DA506">
        <v>208.221</v>
      </c>
      <c r="DB506">
        <v>1294.0999999999999</v>
      </c>
      <c r="DC506">
        <v>-112.05200000000001</v>
      </c>
      <c r="DD506">
        <v>260.05200000000002</v>
      </c>
      <c r="DE506">
        <v>1544.71</v>
      </c>
      <c r="DF506">
        <v>-112.05200000000001</v>
      </c>
      <c r="DG506">
        <v>260.05200000000002</v>
      </c>
      <c r="DH506">
        <v>1544.71</v>
      </c>
      <c r="DI506">
        <v>-111.081</v>
      </c>
      <c r="DJ506">
        <v>482.13499999999999</v>
      </c>
      <c r="DK506">
        <v>1551.45</v>
      </c>
      <c r="DL506">
        <v>110.011</v>
      </c>
      <c r="DM506">
        <v>258.858</v>
      </c>
      <c r="DN506">
        <v>1552.06</v>
      </c>
      <c r="DO506">
        <v>-104.667</v>
      </c>
      <c r="DP506">
        <v>266.76100000000002</v>
      </c>
      <c r="DQ506">
        <v>1322.75</v>
      </c>
      <c r="DR506">
        <v>-355.685</v>
      </c>
      <c r="DS506">
        <v>172.39400000000001</v>
      </c>
      <c r="DT506">
        <v>1188.92</v>
      </c>
      <c r="DU506">
        <v>-451.79599999999999</v>
      </c>
      <c r="DV506">
        <v>-117.00700000000001</v>
      </c>
      <c r="DW506">
        <v>1224.95</v>
      </c>
      <c r="DX506">
        <v>-66.665300000000002</v>
      </c>
      <c r="DY506">
        <v>72.804900000000004</v>
      </c>
      <c r="DZ506">
        <v>1159.97</v>
      </c>
      <c r="EA506">
        <v>-316.71600000000001</v>
      </c>
      <c r="EB506">
        <v>197.245</v>
      </c>
      <c r="EC506">
        <v>1492.48</v>
      </c>
      <c r="ED506">
        <v>-268.26400000000001</v>
      </c>
      <c r="EE506">
        <v>451.43</v>
      </c>
      <c r="EF506">
        <v>1101.79</v>
      </c>
      <c r="EG506">
        <v>-319.01</v>
      </c>
      <c r="EH506">
        <v>382.82400000000001</v>
      </c>
      <c r="EI506">
        <v>831.16300000000001</v>
      </c>
      <c r="EJ506">
        <v>-1.1811799999999999</v>
      </c>
      <c r="EK506">
        <v>359.4</v>
      </c>
      <c r="EL506">
        <v>1075.03</v>
      </c>
      <c r="EM506">
        <v>-349.56599999999997</v>
      </c>
      <c r="EN506">
        <v>191.92599999999999</v>
      </c>
      <c r="EO506">
        <v>1182.82</v>
      </c>
      <c r="EP506">
        <v>-198.697</v>
      </c>
      <c r="EQ506">
        <v>535.75900000000001</v>
      </c>
      <c r="ER506">
        <v>1041.77</v>
      </c>
      <c r="ES506">
        <v>-108.047</v>
      </c>
      <c r="ET506">
        <v>521.01700000000005</v>
      </c>
      <c r="EU506">
        <v>1126.1400000000001</v>
      </c>
      <c r="EV506">
        <v>-248.65199999999999</v>
      </c>
      <c r="EW506">
        <v>626.44399999999996</v>
      </c>
      <c r="EX506">
        <v>1111.29</v>
      </c>
      <c r="EY506">
        <v>-268.26400000000001</v>
      </c>
      <c r="EZ506">
        <v>451.43</v>
      </c>
      <c r="FA506">
        <v>1101.79</v>
      </c>
      <c r="FB506">
        <v>127.971</v>
      </c>
      <c r="FC506">
        <v>184.649</v>
      </c>
      <c r="FD506">
        <v>1191.1300000000001</v>
      </c>
      <c r="FE506">
        <v>47.010100000000001</v>
      </c>
      <c r="FF506">
        <v>-130.941</v>
      </c>
      <c r="FG506">
        <v>1179.9000000000001</v>
      </c>
      <c r="FH506">
        <v>442.10300000000001</v>
      </c>
      <c r="FI506">
        <v>102.97799999999999</v>
      </c>
      <c r="FJ506">
        <v>1221.6099999999999</v>
      </c>
      <c r="FK506">
        <v>95.654899999999998</v>
      </c>
      <c r="FL506">
        <v>181.39699999999999</v>
      </c>
      <c r="FM506">
        <v>1515.51</v>
      </c>
      <c r="FN506">
        <v>211.24799999999999</v>
      </c>
      <c r="FO506">
        <v>486.32100000000003</v>
      </c>
      <c r="FP506">
        <v>1141.19</v>
      </c>
      <c r="FQ506">
        <v>225.839</v>
      </c>
      <c r="FR506">
        <v>434.32400000000001</v>
      </c>
      <c r="FS506">
        <v>851.44799999999998</v>
      </c>
      <c r="FT506">
        <v>495.24700000000001</v>
      </c>
      <c r="FU506">
        <v>412.48399999999998</v>
      </c>
      <c r="FV506">
        <v>1168.74</v>
      </c>
      <c r="FW506">
        <v>133.80000000000001</v>
      </c>
      <c r="FX506">
        <v>205.76599999999999</v>
      </c>
      <c r="FY506">
        <v>1187.6400000000001</v>
      </c>
      <c r="FZ506">
        <v>219.67099999999999</v>
      </c>
      <c r="GA506">
        <v>639.01599999999996</v>
      </c>
      <c r="GB506">
        <v>1127.8599999999999</v>
      </c>
      <c r="GC506">
        <v>110.062</v>
      </c>
      <c r="GD506">
        <v>654.35</v>
      </c>
      <c r="GE506">
        <v>1234.23</v>
      </c>
      <c r="GF506">
        <v>112.52800000000001</v>
      </c>
      <c r="GG506">
        <v>635.33299999999997</v>
      </c>
      <c r="GH506">
        <v>1017.99</v>
      </c>
      <c r="GI506">
        <v>211.24799999999999</v>
      </c>
      <c r="GJ506">
        <v>486.32100000000003</v>
      </c>
      <c r="GK506">
        <v>1141.19</v>
      </c>
      <c r="GL506">
        <v>-27.317</v>
      </c>
      <c r="GM506">
        <v>1.5262899999999999</v>
      </c>
      <c r="GN506">
        <v>4.7995799999999997</v>
      </c>
      <c r="GO506">
        <v>-27.317</v>
      </c>
      <c r="GP506">
        <v>-1.5262899999999999</v>
      </c>
      <c r="GQ506">
        <v>-4.7995799999999997</v>
      </c>
      <c r="GR506">
        <v>-6.3993500000000001</v>
      </c>
      <c r="GS506">
        <v>9.2133199999999995</v>
      </c>
      <c r="GT506">
        <v>18.962399999999999</v>
      </c>
      <c r="GU506">
        <v>80.099400000000003</v>
      </c>
      <c r="GV506" s="1">
        <v>3.18055E-15</v>
      </c>
      <c r="GW506" s="1">
        <v>-5.6152699999999998E-12</v>
      </c>
      <c r="GX506">
        <v>-12.063800000000001</v>
      </c>
      <c r="GY506">
        <v>-20.5549</v>
      </c>
      <c r="GZ506">
        <v>-135.28899999999999</v>
      </c>
      <c r="HA506">
        <v>-1.13443</v>
      </c>
      <c r="HB506">
        <v>3.7905500000000001</v>
      </c>
      <c r="HC506">
        <v>-14.0876</v>
      </c>
      <c r="HD506">
        <v>78.909700000000001</v>
      </c>
      <c r="HE506">
        <v>0</v>
      </c>
      <c r="HF506" s="1">
        <v>3.03624E-12</v>
      </c>
      <c r="HG506">
        <v>5.1221399999999999</v>
      </c>
      <c r="HH506">
        <v>-11.797000000000001</v>
      </c>
      <c r="HI506">
        <v>-138.52699999999999</v>
      </c>
      <c r="HJ506">
        <v>-1.7311700000000001</v>
      </c>
      <c r="HK506">
        <v>1.90455</v>
      </c>
      <c r="HL506">
        <v>-0.25043300000000002</v>
      </c>
      <c r="HM506">
        <v>-1.7311700000000001</v>
      </c>
      <c r="HN506">
        <v>-1.90455</v>
      </c>
      <c r="HO506">
        <v>0.25043300000000002</v>
      </c>
      <c r="HP506">
        <v>29.099499999999999</v>
      </c>
      <c r="HQ506">
        <v>2.6555300000000002</v>
      </c>
      <c r="HR506">
        <v>-4.3109400000000004</v>
      </c>
      <c r="HS506">
        <v>29.099499999999999</v>
      </c>
      <c r="HT506">
        <v>-2.6555300000000002</v>
      </c>
      <c r="HU506">
        <v>4.3109400000000004</v>
      </c>
      <c r="HX506">
        <f t="shared" si="72"/>
        <v>-68.615000000000009</v>
      </c>
      <c r="HY506">
        <f t="shared" si="73"/>
        <v>9.3959999999999866</v>
      </c>
      <c r="HZ506">
        <f t="shared" si="74"/>
        <v>-355.82999999999993</v>
      </c>
      <c r="IA506">
        <f t="shared" si="75"/>
        <v>138.66400000000004</v>
      </c>
      <c r="IB506">
        <f t="shared" si="76"/>
        <v>260.65800000000002</v>
      </c>
      <c r="IC506">
        <f t="shared" si="77"/>
        <v>-43.819999999999936</v>
      </c>
      <c r="ID506">
        <f t="shared" si="78"/>
        <v>362.50695433467195</v>
      </c>
      <c r="IE506">
        <f t="shared" si="79"/>
        <v>298.48030129306693</v>
      </c>
      <c r="IF506">
        <f t="shared" si="80"/>
        <v>8527.182807999965</v>
      </c>
      <c r="IG506">
        <f t="shared" si="81"/>
        <v>85.479913263438334</v>
      </c>
    </row>
    <row r="507" spans="1:241" x14ac:dyDescent="0.2">
      <c r="A507">
        <v>4.9800000000000004</v>
      </c>
      <c r="B507">
        <v>-151.06899999999999</v>
      </c>
      <c r="C507">
        <v>280.38799999999998</v>
      </c>
      <c r="D507">
        <v>1865.92</v>
      </c>
      <c r="E507">
        <v>-48.748600000000003</v>
      </c>
      <c r="F507">
        <v>267.58</v>
      </c>
      <c r="G507">
        <v>1859.85</v>
      </c>
      <c r="H507">
        <v>-174.89500000000001</v>
      </c>
      <c r="I507">
        <v>99.880399999999995</v>
      </c>
      <c r="J507">
        <v>1759.93</v>
      </c>
      <c r="K507">
        <v>-54.658200000000001</v>
      </c>
      <c r="L507">
        <v>99.814599999999999</v>
      </c>
      <c r="M507">
        <v>1770.6</v>
      </c>
      <c r="N507">
        <v>-116.724</v>
      </c>
      <c r="O507">
        <v>119.304</v>
      </c>
      <c r="P507">
        <v>1616.89</v>
      </c>
      <c r="Q507">
        <v>-101.36499999999999</v>
      </c>
      <c r="R507">
        <v>85.365799999999993</v>
      </c>
      <c r="S507">
        <v>1209.57</v>
      </c>
      <c r="T507">
        <v>-112.236</v>
      </c>
      <c r="U507">
        <v>266.98500000000001</v>
      </c>
      <c r="V507">
        <v>1544.92</v>
      </c>
      <c r="W507">
        <v>-109.16</v>
      </c>
      <c r="X507">
        <v>317.54199999999997</v>
      </c>
      <c r="Y507">
        <v>1403.26</v>
      </c>
      <c r="Z507">
        <v>-50.656399999999998</v>
      </c>
      <c r="AA507">
        <v>70.418899999999994</v>
      </c>
      <c r="AB507">
        <v>1407.09</v>
      </c>
      <c r="AC507">
        <v>-328.97500000000002</v>
      </c>
      <c r="AD507">
        <v>190.19499999999999</v>
      </c>
      <c r="AE507">
        <v>1547.96</v>
      </c>
      <c r="AF507">
        <v>-372.25099999999998</v>
      </c>
      <c r="AG507">
        <v>198.69800000000001</v>
      </c>
      <c r="AH507">
        <v>1353.35</v>
      </c>
      <c r="AI507">
        <v>-396.745</v>
      </c>
      <c r="AJ507">
        <v>204.88900000000001</v>
      </c>
      <c r="AK507">
        <v>1192.42</v>
      </c>
      <c r="AL507">
        <v>-287.97000000000003</v>
      </c>
      <c r="AM507">
        <v>384.08</v>
      </c>
      <c r="AN507">
        <v>1136.32</v>
      </c>
      <c r="AO507">
        <v>-256.64600000000002</v>
      </c>
      <c r="AP507">
        <v>465.988</v>
      </c>
      <c r="AQ507">
        <v>1163.6400000000001</v>
      </c>
      <c r="AR507">
        <v>-212.63900000000001</v>
      </c>
      <c r="AS507">
        <v>499.88900000000001</v>
      </c>
      <c r="AT507">
        <v>1106.6600000000001</v>
      </c>
      <c r="AU507">
        <v>101.06</v>
      </c>
      <c r="AV507">
        <v>175.39</v>
      </c>
      <c r="AW507">
        <v>1571.64</v>
      </c>
      <c r="AX507">
        <v>159.12100000000001</v>
      </c>
      <c r="AY507">
        <v>154.28100000000001</v>
      </c>
      <c r="AZ507">
        <v>1339.86</v>
      </c>
      <c r="BA507">
        <v>178.39500000000001</v>
      </c>
      <c r="BB507">
        <v>182.476</v>
      </c>
      <c r="BC507">
        <v>1195.81</v>
      </c>
      <c r="BD507">
        <v>198.54400000000001</v>
      </c>
      <c r="BE507">
        <v>344.10700000000003</v>
      </c>
      <c r="BF507">
        <v>1155.73</v>
      </c>
      <c r="BG507">
        <v>159.49100000000001</v>
      </c>
      <c r="BH507">
        <v>492.72300000000001</v>
      </c>
      <c r="BI507">
        <v>1129.9000000000001</v>
      </c>
      <c r="BJ507">
        <v>210.12700000000001</v>
      </c>
      <c r="BK507">
        <v>486.416</v>
      </c>
      <c r="BL507">
        <v>1184.08</v>
      </c>
      <c r="BM507">
        <v>200.40899999999999</v>
      </c>
      <c r="BN507">
        <v>560.05799999999999</v>
      </c>
      <c r="BO507">
        <v>1136.1099999999999</v>
      </c>
      <c r="BP507">
        <v>-222.614</v>
      </c>
      <c r="BQ507">
        <v>438.661</v>
      </c>
      <c r="BR507">
        <v>1119.92</v>
      </c>
      <c r="BS507">
        <v>-27.292300000000001</v>
      </c>
      <c r="BT507">
        <v>1.53007</v>
      </c>
      <c r="BU507">
        <v>4.9444499999999998</v>
      </c>
      <c r="BV507">
        <v>-108.57299999999999</v>
      </c>
      <c r="BW507">
        <v>169.56100000000001</v>
      </c>
      <c r="BX507">
        <v>1743.02</v>
      </c>
      <c r="BY507">
        <v>-95.316900000000004</v>
      </c>
      <c r="BZ507">
        <v>324.822</v>
      </c>
      <c r="CA507">
        <v>1830.07</v>
      </c>
      <c r="CB507">
        <v>-286.37799999999999</v>
      </c>
      <c r="CC507">
        <v>185.15100000000001</v>
      </c>
      <c r="CD507">
        <v>1742.3</v>
      </c>
      <c r="CE507">
        <v>-116.809</v>
      </c>
      <c r="CF507">
        <v>82.906899999999993</v>
      </c>
      <c r="CG507">
        <v>1898.85</v>
      </c>
      <c r="CH507">
        <v>-316.76</v>
      </c>
      <c r="CI507">
        <v>196.24100000000001</v>
      </c>
      <c r="CJ507">
        <v>1492.61</v>
      </c>
      <c r="CK507">
        <v>-384.185</v>
      </c>
      <c r="CL507">
        <v>405.99</v>
      </c>
      <c r="CM507">
        <v>1500.64</v>
      </c>
      <c r="CN507">
        <v>-364.00400000000002</v>
      </c>
      <c r="CO507">
        <v>172.858</v>
      </c>
      <c r="CP507">
        <v>1706.68</v>
      </c>
      <c r="CQ507">
        <v>-112.24299999999999</v>
      </c>
      <c r="CR507">
        <v>259.98899999999998</v>
      </c>
      <c r="CS507">
        <v>1544.71</v>
      </c>
      <c r="CT507">
        <v>95.635400000000004</v>
      </c>
      <c r="CU507">
        <v>182.18899999999999</v>
      </c>
      <c r="CV507">
        <v>1515.3</v>
      </c>
      <c r="CW507">
        <v>176.03100000000001</v>
      </c>
      <c r="CX507">
        <v>390.43200000000002</v>
      </c>
      <c r="CY507">
        <v>1532.69</v>
      </c>
      <c r="CZ507">
        <v>74.326499999999996</v>
      </c>
      <c r="DA507">
        <v>208.89599999999999</v>
      </c>
      <c r="DB507">
        <v>1294.03</v>
      </c>
      <c r="DC507">
        <v>-112.24299999999999</v>
      </c>
      <c r="DD507">
        <v>259.98899999999998</v>
      </c>
      <c r="DE507">
        <v>1544.71</v>
      </c>
      <c r="DF507">
        <v>-112.24299999999999</v>
      </c>
      <c r="DG507">
        <v>259.98899999999998</v>
      </c>
      <c r="DH507">
        <v>1544.71</v>
      </c>
      <c r="DI507">
        <v>-112.01600000000001</v>
      </c>
      <c r="DJ507">
        <v>482.06900000000002</v>
      </c>
      <c r="DK507">
        <v>1551.44</v>
      </c>
      <c r="DL507">
        <v>109.81399999999999</v>
      </c>
      <c r="DM507">
        <v>259.536</v>
      </c>
      <c r="DN507">
        <v>1552.15</v>
      </c>
      <c r="DO507">
        <v>-104.789</v>
      </c>
      <c r="DP507">
        <v>266.70699999999999</v>
      </c>
      <c r="DQ507">
        <v>1322.76</v>
      </c>
      <c r="DR507">
        <v>-354.65</v>
      </c>
      <c r="DS507">
        <v>176.93600000000001</v>
      </c>
      <c r="DT507">
        <v>1188.95</v>
      </c>
      <c r="DU507">
        <v>-450.05700000000002</v>
      </c>
      <c r="DV507">
        <v>-112.892</v>
      </c>
      <c r="DW507">
        <v>1219.27</v>
      </c>
      <c r="DX507">
        <v>-65.713800000000006</v>
      </c>
      <c r="DY507">
        <v>78.703599999999994</v>
      </c>
      <c r="DZ507">
        <v>1159.1400000000001</v>
      </c>
      <c r="EA507">
        <v>-316.76</v>
      </c>
      <c r="EB507">
        <v>196.24100000000001</v>
      </c>
      <c r="EC507">
        <v>1492.61</v>
      </c>
      <c r="ED507">
        <v>-266.142</v>
      </c>
      <c r="EE507">
        <v>459.13499999999999</v>
      </c>
      <c r="EF507">
        <v>1116.8900000000001</v>
      </c>
      <c r="EG507">
        <v>-313.12299999999999</v>
      </c>
      <c r="EH507">
        <v>403.99</v>
      </c>
      <c r="EI507">
        <v>843.21900000000005</v>
      </c>
      <c r="EJ507">
        <v>0.61731000000000003</v>
      </c>
      <c r="EK507">
        <v>368.44200000000001</v>
      </c>
      <c r="EL507">
        <v>1089.3699999999999</v>
      </c>
      <c r="EM507">
        <v>-348.45499999999998</v>
      </c>
      <c r="EN507">
        <v>196.69</v>
      </c>
      <c r="EO507">
        <v>1183.9000000000001</v>
      </c>
      <c r="EP507">
        <v>-189.88300000000001</v>
      </c>
      <c r="EQ507">
        <v>549.68899999999996</v>
      </c>
      <c r="ER507">
        <v>1066.28</v>
      </c>
      <c r="ES507">
        <v>-99.429000000000002</v>
      </c>
      <c r="ET507">
        <v>522.40099999999995</v>
      </c>
      <c r="EU507">
        <v>1153.74</v>
      </c>
      <c r="EV507">
        <v>-240.67500000000001</v>
      </c>
      <c r="EW507">
        <v>637.053</v>
      </c>
      <c r="EX507">
        <v>1146.06</v>
      </c>
      <c r="EY507">
        <v>-266.142</v>
      </c>
      <c r="EZ507">
        <v>459.13499999999999</v>
      </c>
      <c r="FA507">
        <v>1116.8900000000001</v>
      </c>
      <c r="FB507">
        <v>127.64400000000001</v>
      </c>
      <c r="FC507">
        <v>181.89099999999999</v>
      </c>
      <c r="FD507">
        <v>1190.8</v>
      </c>
      <c r="FE507">
        <v>46.324199999999998</v>
      </c>
      <c r="FF507">
        <v>-133.785</v>
      </c>
      <c r="FG507">
        <v>1183.07</v>
      </c>
      <c r="FH507">
        <v>441.78800000000001</v>
      </c>
      <c r="FI507">
        <v>100.205</v>
      </c>
      <c r="FJ507">
        <v>1221.8699999999999</v>
      </c>
      <c r="FK507">
        <v>95.635400000000004</v>
      </c>
      <c r="FL507">
        <v>182.18899999999999</v>
      </c>
      <c r="FM507">
        <v>1515.3</v>
      </c>
      <c r="FN507">
        <v>211.52099999999999</v>
      </c>
      <c r="FO507">
        <v>481.76299999999998</v>
      </c>
      <c r="FP507">
        <v>1131.1099999999999</v>
      </c>
      <c r="FQ507">
        <v>224.18100000000001</v>
      </c>
      <c r="FR507">
        <v>420.85</v>
      </c>
      <c r="FS507">
        <v>842.89499999999998</v>
      </c>
      <c r="FT507">
        <v>495.59100000000001</v>
      </c>
      <c r="FU507">
        <v>407.89699999999999</v>
      </c>
      <c r="FV507">
        <v>1159.2</v>
      </c>
      <c r="FW507">
        <v>133.51599999999999</v>
      </c>
      <c r="FX507">
        <v>202.88200000000001</v>
      </c>
      <c r="FY507">
        <v>1186.6300000000001</v>
      </c>
      <c r="FZ507">
        <v>220.48599999999999</v>
      </c>
      <c r="GA507">
        <v>632.36099999999999</v>
      </c>
      <c r="GB507">
        <v>1110.6600000000001</v>
      </c>
      <c r="GC507">
        <v>111.495</v>
      </c>
      <c r="GD507">
        <v>653.01300000000003</v>
      </c>
      <c r="GE507">
        <v>1214.93</v>
      </c>
      <c r="GF507">
        <v>114.565</v>
      </c>
      <c r="GG507">
        <v>623.85599999999999</v>
      </c>
      <c r="GH507">
        <v>1001.63</v>
      </c>
      <c r="GI507">
        <v>211.52099999999999</v>
      </c>
      <c r="GJ507">
        <v>481.76299999999998</v>
      </c>
      <c r="GK507">
        <v>1131.1099999999999</v>
      </c>
      <c r="GL507">
        <v>-27.292300000000001</v>
      </c>
      <c r="GM507">
        <v>1.53007</v>
      </c>
      <c r="GN507">
        <v>4.9444499999999998</v>
      </c>
      <c r="GO507">
        <v>-27.292300000000001</v>
      </c>
      <c r="GP507">
        <v>-1.53007</v>
      </c>
      <c r="GQ507">
        <v>-4.9444499999999998</v>
      </c>
      <c r="GR507">
        <v>-5.3392499999999998</v>
      </c>
      <c r="GS507">
        <v>9.0462500000000006</v>
      </c>
      <c r="GT507">
        <v>18.880700000000001</v>
      </c>
      <c r="GU507">
        <v>81.944400000000002</v>
      </c>
      <c r="GV507">
        <v>0</v>
      </c>
      <c r="GW507" s="1">
        <v>4.6022599999999998E-12</v>
      </c>
      <c r="GX507">
        <v>-8.9652700000000003</v>
      </c>
      <c r="GY507">
        <v>-21.777899999999999</v>
      </c>
      <c r="GZ507">
        <v>-134.36600000000001</v>
      </c>
      <c r="HA507">
        <v>-1.77407</v>
      </c>
      <c r="HB507">
        <v>3.7155100000000001</v>
      </c>
      <c r="HC507">
        <v>-14.2791</v>
      </c>
      <c r="HD507">
        <v>77.733199999999997</v>
      </c>
      <c r="HE507">
        <v>0</v>
      </c>
      <c r="HF507" s="1">
        <v>3.15074E-12</v>
      </c>
      <c r="HG507">
        <v>4.12826</v>
      </c>
      <c r="HH507">
        <v>-11.7636</v>
      </c>
      <c r="HI507">
        <v>-137.73500000000001</v>
      </c>
      <c r="HJ507">
        <v>-1.7338499999999999</v>
      </c>
      <c r="HK507">
        <v>1.9225000000000001</v>
      </c>
      <c r="HL507">
        <v>-5.8650099999999997E-2</v>
      </c>
      <c r="HM507">
        <v>-1.7338499999999999</v>
      </c>
      <c r="HN507">
        <v>-1.9225000000000001</v>
      </c>
      <c r="HO507">
        <v>5.8650099999999997E-2</v>
      </c>
      <c r="HP507">
        <v>29.078499999999998</v>
      </c>
      <c r="HQ507">
        <v>2.64472</v>
      </c>
      <c r="HR507">
        <v>-4.2638600000000002</v>
      </c>
      <c r="HS507">
        <v>29.078499999999998</v>
      </c>
      <c r="HT507">
        <v>-2.64472</v>
      </c>
      <c r="HU507">
        <v>4.2638600000000002</v>
      </c>
      <c r="HX507">
        <f t="shared" si="72"/>
        <v>-67.769999999999982</v>
      </c>
      <c r="HY507">
        <f t="shared" si="73"/>
        <v>14.694000000000017</v>
      </c>
      <c r="HZ507">
        <f t="shared" si="74"/>
        <v>-355.53999999999996</v>
      </c>
      <c r="IA507">
        <f t="shared" si="75"/>
        <v>140.09899999999999</v>
      </c>
      <c r="IB507">
        <f t="shared" si="76"/>
        <v>261.09899999999999</v>
      </c>
      <c r="IC507">
        <f t="shared" si="77"/>
        <v>-28.779999999999973</v>
      </c>
      <c r="ID507">
        <f t="shared" si="78"/>
        <v>362.2393934071776</v>
      </c>
      <c r="IE507">
        <f t="shared" si="79"/>
        <v>297.70573726752394</v>
      </c>
      <c r="IF507">
        <f t="shared" si="80"/>
        <v>4574.5206759999965</v>
      </c>
      <c r="IG507">
        <f t="shared" si="81"/>
        <v>87.568828055830735</v>
      </c>
    </row>
    <row r="508" spans="1:241" x14ac:dyDescent="0.2">
      <c r="A508">
        <v>4.99</v>
      </c>
      <c r="B508">
        <v>-151.346</v>
      </c>
      <c r="C508">
        <v>280.41300000000001</v>
      </c>
      <c r="D508">
        <v>1865.87</v>
      </c>
      <c r="E508">
        <v>-48.991900000000001</v>
      </c>
      <c r="F508">
        <v>267.67200000000003</v>
      </c>
      <c r="G508">
        <v>1859.84</v>
      </c>
      <c r="H508">
        <v>-174.99799999999999</v>
      </c>
      <c r="I508">
        <v>99.859700000000004</v>
      </c>
      <c r="J508">
        <v>1759.96</v>
      </c>
      <c r="K508">
        <v>-54.755600000000001</v>
      </c>
      <c r="L508">
        <v>99.825000000000003</v>
      </c>
      <c r="M508">
        <v>1770.61</v>
      </c>
      <c r="N508">
        <v>-116.48699999999999</v>
      </c>
      <c r="O508">
        <v>119.221</v>
      </c>
      <c r="P508">
        <v>1616.91</v>
      </c>
      <c r="Q508">
        <v>-100.806</v>
      </c>
      <c r="R508">
        <v>85.320499999999996</v>
      </c>
      <c r="S508">
        <v>1209.5899999999999</v>
      </c>
      <c r="T508">
        <v>-112.441</v>
      </c>
      <c r="U508">
        <v>266.92099999999999</v>
      </c>
      <c r="V508">
        <v>1544.92</v>
      </c>
      <c r="W508">
        <v>-109.502</v>
      </c>
      <c r="X508">
        <v>317.46600000000001</v>
      </c>
      <c r="Y508">
        <v>1403.24</v>
      </c>
      <c r="Z508">
        <v>-50.3474</v>
      </c>
      <c r="AA508">
        <v>70.471599999999995</v>
      </c>
      <c r="AB508">
        <v>1407.14</v>
      </c>
      <c r="AC508">
        <v>-328.93400000000003</v>
      </c>
      <c r="AD508">
        <v>189.10900000000001</v>
      </c>
      <c r="AE508">
        <v>1548.11</v>
      </c>
      <c r="AF508">
        <v>-371.661</v>
      </c>
      <c r="AG508">
        <v>200.042</v>
      </c>
      <c r="AH508">
        <v>1353.64</v>
      </c>
      <c r="AI508">
        <v>-395.88200000000001</v>
      </c>
      <c r="AJ508">
        <v>209.251</v>
      </c>
      <c r="AK508">
        <v>1192.96</v>
      </c>
      <c r="AL508">
        <v>-286.90800000000002</v>
      </c>
      <c r="AM508">
        <v>390.36599999999999</v>
      </c>
      <c r="AN508">
        <v>1147.02</v>
      </c>
      <c r="AO508">
        <v>-254.93</v>
      </c>
      <c r="AP508">
        <v>470.42200000000003</v>
      </c>
      <c r="AQ508">
        <v>1179.48</v>
      </c>
      <c r="AR508">
        <v>-208.58199999999999</v>
      </c>
      <c r="AS508">
        <v>508.48599999999999</v>
      </c>
      <c r="AT508">
        <v>1127.6300000000001</v>
      </c>
      <c r="AU508">
        <v>101.15</v>
      </c>
      <c r="AV508">
        <v>176.22499999999999</v>
      </c>
      <c r="AW508">
        <v>1571.41</v>
      </c>
      <c r="AX508">
        <v>159.154</v>
      </c>
      <c r="AY508">
        <v>153.61600000000001</v>
      </c>
      <c r="AZ508">
        <v>1339.74</v>
      </c>
      <c r="BA508">
        <v>178.02</v>
      </c>
      <c r="BB508">
        <v>180.05500000000001</v>
      </c>
      <c r="BC508">
        <v>1195.44</v>
      </c>
      <c r="BD508">
        <v>198.51400000000001</v>
      </c>
      <c r="BE508">
        <v>340.15600000000001</v>
      </c>
      <c r="BF508">
        <v>1150.0899999999999</v>
      </c>
      <c r="BG508">
        <v>159.55000000000001</v>
      </c>
      <c r="BH508">
        <v>487.49200000000002</v>
      </c>
      <c r="BI508">
        <v>1119.3</v>
      </c>
      <c r="BJ508">
        <v>209.65799999999999</v>
      </c>
      <c r="BK508">
        <v>483.61700000000002</v>
      </c>
      <c r="BL508">
        <v>1173.69</v>
      </c>
      <c r="BM508">
        <v>200.63399999999999</v>
      </c>
      <c r="BN508">
        <v>554.56700000000001</v>
      </c>
      <c r="BO508">
        <v>1122.06</v>
      </c>
      <c r="BP508">
        <v>-221.143</v>
      </c>
      <c r="BQ508">
        <v>446.32</v>
      </c>
      <c r="BR508">
        <v>1134.24</v>
      </c>
      <c r="BS508">
        <v>-27.2684</v>
      </c>
      <c r="BT508">
        <v>1.5338000000000001</v>
      </c>
      <c r="BU508">
        <v>5.0947899999999997</v>
      </c>
      <c r="BV508">
        <v>-108.721</v>
      </c>
      <c r="BW508">
        <v>169.566</v>
      </c>
      <c r="BX508">
        <v>1743.03</v>
      </c>
      <c r="BY508">
        <v>-95.608599999999996</v>
      </c>
      <c r="BZ508">
        <v>324.87099999999998</v>
      </c>
      <c r="CA508">
        <v>1830.02</v>
      </c>
      <c r="CB508">
        <v>-286.53800000000001</v>
      </c>
      <c r="CC508">
        <v>185.01599999999999</v>
      </c>
      <c r="CD508">
        <v>1742.25</v>
      </c>
      <c r="CE508">
        <v>-116.929</v>
      </c>
      <c r="CF508">
        <v>82.965599999999995</v>
      </c>
      <c r="CG508">
        <v>1898.89</v>
      </c>
      <c r="CH508">
        <v>-316.791</v>
      </c>
      <c r="CI508">
        <v>195.20599999999999</v>
      </c>
      <c r="CJ508">
        <v>1492.76</v>
      </c>
      <c r="CK508">
        <v>-385.20100000000002</v>
      </c>
      <c r="CL508">
        <v>404.75</v>
      </c>
      <c r="CM508">
        <v>1500.83</v>
      </c>
      <c r="CN508">
        <v>-363.78</v>
      </c>
      <c r="CO508">
        <v>171.613</v>
      </c>
      <c r="CP508">
        <v>1706.98</v>
      </c>
      <c r="CQ508">
        <v>-112.42400000000001</v>
      </c>
      <c r="CR508">
        <v>259.92399999999998</v>
      </c>
      <c r="CS508">
        <v>1544.71</v>
      </c>
      <c r="CT508">
        <v>95.632599999999996</v>
      </c>
      <c r="CU508">
        <v>182.99600000000001</v>
      </c>
      <c r="CV508">
        <v>1515.09</v>
      </c>
      <c r="CW508">
        <v>175.17099999999999</v>
      </c>
      <c r="CX508">
        <v>391.464</v>
      </c>
      <c r="CY508">
        <v>1532.35</v>
      </c>
      <c r="CZ508">
        <v>73.969200000000001</v>
      </c>
      <c r="DA508">
        <v>209.58</v>
      </c>
      <c r="DB508">
        <v>1293.94</v>
      </c>
      <c r="DC508">
        <v>-112.42400000000001</v>
      </c>
      <c r="DD508">
        <v>259.92399999999998</v>
      </c>
      <c r="DE508">
        <v>1544.71</v>
      </c>
      <c r="DF508">
        <v>-112.42400000000001</v>
      </c>
      <c r="DG508">
        <v>259.92399999999998</v>
      </c>
      <c r="DH508">
        <v>1544.71</v>
      </c>
      <c r="DI508">
        <v>-112.955</v>
      </c>
      <c r="DJ508">
        <v>482.00599999999997</v>
      </c>
      <c r="DK508">
        <v>1551.43</v>
      </c>
      <c r="DL508">
        <v>109.63200000000001</v>
      </c>
      <c r="DM508">
        <v>260.22699999999998</v>
      </c>
      <c r="DN508">
        <v>1552.25</v>
      </c>
      <c r="DO508">
        <v>-104.896</v>
      </c>
      <c r="DP508">
        <v>266.65300000000002</v>
      </c>
      <c r="DQ508">
        <v>1322.76</v>
      </c>
      <c r="DR508">
        <v>-353.572</v>
      </c>
      <c r="DS508">
        <v>181.68199999999999</v>
      </c>
      <c r="DT508">
        <v>1189.06</v>
      </c>
      <c r="DU508">
        <v>-447.69099999999997</v>
      </c>
      <c r="DV508">
        <v>-108.693</v>
      </c>
      <c r="DW508">
        <v>1213.3900000000001</v>
      </c>
      <c r="DX508">
        <v>-64.510000000000005</v>
      </c>
      <c r="DY508">
        <v>85.414400000000001</v>
      </c>
      <c r="DZ508">
        <v>1158.3399999999999</v>
      </c>
      <c r="EA508">
        <v>-316.791</v>
      </c>
      <c r="EB508">
        <v>195.20599999999999</v>
      </c>
      <c r="EC508">
        <v>1492.76</v>
      </c>
      <c r="ED508">
        <v>-264.66899999999998</v>
      </c>
      <c r="EE508">
        <v>466.66300000000001</v>
      </c>
      <c r="EF508">
        <v>1132.55</v>
      </c>
      <c r="EG508">
        <v>-307.77999999999997</v>
      </c>
      <c r="EH508">
        <v>425.34800000000001</v>
      </c>
      <c r="EI508">
        <v>856.37300000000005</v>
      </c>
      <c r="EJ508">
        <v>2.0619200000000002</v>
      </c>
      <c r="EK508">
        <v>377.83199999999999</v>
      </c>
      <c r="EL508">
        <v>1104.2</v>
      </c>
      <c r="EM508">
        <v>-347.34899999999999</v>
      </c>
      <c r="EN508">
        <v>201.63</v>
      </c>
      <c r="EO508">
        <v>1185.0999999999999</v>
      </c>
      <c r="EP508">
        <v>-181.87700000000001</v>
      </c>
      <c r="EQ508">
        <v>563.01599999999996</v>
      </c>
      <c r="ER508">
        <v>1092.53</v>
      </c>
      <c r="ES508">
        <v>-91.563999999999993</v>
      </c>
      <c r="ET508">
        <v>522.41999999999996</v>
      </c>
      <c r="EU508">
        <v>1181.6099999999999</v>
      </c>
      <c r="EV508">
        <v>-234.12299999999999</v>
      </c>
      <c r="EW508">
        <v>645.53</v>
      </c>
      <c r="EX508">
        <v>1183.0899999999999</v>
      </c>
      <c r="EY508">
        <v>-264.66899999999998</v>
      </c>
      <c r="EZ508">
        <v>466.66300000000001</v>
      </c>
      <c r="FA508">
        <v>1132.55</v>
      </c>
      <c r="FB508">
        <v>127.267</v>
      </c>
      <c r="FC508">
        <v>179.16300000000001</v>
      </c>
      <c r="FD508">
        <v>1190.51</v>
      </c>
      <c r="FE508">
        <v>45.751100000000001</v>
      </c>
      <c r="FF508">
        <v>-136.595</v>
      </c>
      <c r="FG508">
        <v>1186.29</v>
      </c>
      <c r="FH508">
        <v>441.464</v>
      </c>
      <c r="FI508">
        <v>97.628100000000003</v>
      </c>
      <c r="FJ508">
        <v>1222.0899999999999</v>
      </c>
      <c r="FK508">
        <v>95.632599999999996</v>
      </c>
      <c r="FL508">
        <v>182.99600000000001</v>
      </c>
      <c r="FM508">
        <v>1515.09</v>
      </c>
      <c r="FN508">
        <v>211.501</v>
      </c>
      <c r="FO508">
        <v>476.87200000000001</v>
      </c>
      <c r="FP508">
        <v>1121.0899999999999</v>
      </c>
      <c r="FQ508">
        <v>222.17599999999999</v>
      </c>
      <c r="FR508">
        <v>407.09300000000002</v>
      </c>
      <c r="FS508">
        <v>834.77599999999995</v>
      </c>
      <c r="FT508">
        <v>495.59699999999998</v>
      </c>
      <c r="FU508">
        <v>403.149</v>
      </c>
      <c r="FV508">
        <v>1149.6500000000001</v>
      </c>
      <c r="FW508">
        <v>133.16300000000001</v>
      </c>
      <c r="FX508">
        <v>200.00200000000001</v>
      </c>
      <c r="FY508">
        <v>1185.6500000000001</v>
      </c>
      <c r="FZ508">
        <v>221.11199999999999</v>
      </c>
      <c r="GA508">
        <v>624.55899999999997</v>
      </c>
      <c r="GB508">
        <v>1093.1300000000001</v>
      </c>
      <c r="GC508">
        <v>112.97499999999999</v>
      </c>
      <c r="GD508">
        <v>650.81799999999998</v>
      </c>
      <c r="GE508">
        <v>1194.6300000000001</v>
      </c>
      <c r="GF508">
        <v>116.709</v>
      </c>
      <c r="GG508">
        <v>610.95600000000002</v>
      </c>
      <c r="GH508">
        <v>985.41700000000003</v>
      </c>
      <c r="GI508">
        <v>211.501</v>
      </c>
      <c r="GJ508">
        <v>476.87200000000001</v>
      </c>
      <c r="GK508">
        <v>1121.0899999999999</v>
      </c>
      <c r="GL508">
        <v>-27.2684</v>
      </c>
      <c r="GM508">
        <v>1.5338000000000001</v>
      </c>
      <c r="GN508">
        <v>5.0947899999999997</v>
      </c>
      <c r="GO508">
        <v>-27.2684</v>
      </c>
      <c r="GP508">
        <v>-1.5338000000000001</v>
      </c>
      <c r="GQ508">
        <v>-5.0947899999999997</v>
      </c>
      <c r="GR508">
        <v>-4.2341300000000004</v>
      </c>
      <c r="GS508">
        <v>8.8694400000000009</v>
      </c>
      <c r="GT508">
        <v>18.687000000000001</v>
      </c>
      <c r="GU508">
        <v>83.806399999999996</v>
      </c>
      <c r="GV508">
        <v>0</v>
      </c>
      <c r="GW508" s="1">
        <v>5.6900100000000003E-12</v>
      </c>
      <c r="GX508">
        <v>-5.8020899999999997</v>
      </c>
      <c r="GY508">
        <v>-22.922899999999998</v>
      </c>
      <c r="GZ508">
        <v>-133.43600000000001</v>
      </c>
      <c r="HA508">
        <v>-2.4104700000000001</v>
      </c>
      <c r="HB508">
        <v>3.6238199999999998</v>
      </c>
      <c r="HC508">
        <v>-14.446999999999999</v>
      </c>
      <c r="HD508">
        <v>76.549899999999994</v>
      </c>
      <c r="HE508">
        <v>0</v>
      </c>
      <c r="HF508" s="1">
        <v>1.3807600000000001E-12</v>
      </c>
      <c r="HG508">
        <v>2.8921000000000001</v>
      </c>
      <c r="HH508">
        <v>-11.632999999999999</v>
      </c>
      <c r="HI508">
        <v>-136.84</v>
      </c>
      <c r="HJ508">
        <v>-1.73654</v>
      </c>
      <c r="HK508">
        <v>1.9416100000000001</v>
      </c>
      <c r="HL508">
        <v>0.13711499999999999</v>
      </c>
      <c r="HM508">
        <v>-1.73654</v>
      </c>
      <c r="HN508">
        <v>-1.9416100000000001</v>
      </c>
      <c r="HO508">
        <v>-0.13711499999999999</v>
      </c>
      <c r="HP508">
        <v>29.058299999999999</v>
      </c>
      <c r="HQ508">
        <v>2.63578</v>
      </c>
      <c r="HR508">
        <v>-4.2175000000000002</v>
      </c>
      <c r="HS508">
        <v>29.058299999999999</v>
      </c>
      <c r="HT508">
        <v>-2.63578</v>
      </c>
      <c r="HU508">
        <v>4.2175000000000002</v>
      </c>
      <c r="HX508">
        <f t="shared" si="72"/>
        <v>-66.947999999999979</v>
      </c>
      <c r="HY508">
        <f t="shared" si="73"/>
        <v>20.141999999999996</v>
      </c>
      <c r="HZ508">
        <f t="shared" si="74"/>
        <v>-355.14999999999986</v>
      </c>
      <c r="IA508">
        <f t="shared" si="75"/>
        <v>140.952</v>
      </c>
      <c r="IB508">
        <f t="shared" si="76"/>
        <v>261.17100000000005</v>
      </c>
      <c r="IC508">
        <f t="shared" si="77"/>
        <v>-13.480000000000018</v>
      </c>
      <c r="ID508">
        <f t="shared" si="78"/>
        <v>361.96582348061526</v>
      </c>
      <c r="IE508">
        <f t="shared" si="79"/>
        <v>297.08495072117</v>
      </c>
      <c r="IF508">
        <f t="shared" si="80"/>
        <v>611.47378600000866</v>
      </c>
      <c r="IG508">
        <f t="shared" si="81"/>
        <v>89.674197361528684</v>
      </c>
    </row>
    <row r="509" spans="1:241" x14ac:dyDescent="0.2">
      <c r="A509">
        <v>5</v>
      </c>
      <c r="B509">
        <v>-151.61699999999999</v>
      </c>
      <c r="C509">
        <v>280.43700000000001</v>
      </c>
      <c r="D509">
        <v>1865.81</v>
      </c>
      <c r="E509">
        <v>-49.2288</v>
      </c>
      <c r="F509">
        <v>267.76</v>
      </c>
      <c r="G509">
        <v>1859.84</v>
      </c>
      <c r="H509">
        <v>-175.09700000000001</v>
      </c>
      <c r="I509">
        <v>99.841399999999993</v>
      </c>
      <c r="J509">
        <v>1760</v>
      </c>
      <c r="K509">
        <v>-54.851999999999997</v>
      </c>
      <c r="L509">
        <v>99.836699999999993</v>
      </c>
      <c r="M509">
        <v>1770.63</v>
      </c>
      <c r="N509">
        <v>-116.23</v>
      </c>
      <c r="O509">
        <v>119.137</v>
      </c>
      <c r="P509">
        <v>1616.94</v>
      </c>
      <c r="Q509">
        <v>-100.22</v>
      </c>
      <c r="R509">
        <v>85.269900000000007</v>
      </c>
      <c r="S509">
        <v>1209.6199999999999</v>
      </c>
      <c r="T509">
        <v>-112.63500000000001</v>
      </c>
      <c r="U509">
        <v>266.85500000000002</v>
      </c>
      <c r="V509">
        <v>1544.93</v>
      </c>
      <c r="W509">
        <v>-109.83</v>
      </c>
      <c r="X509">
        <v>317.39299999999997</v>
      </c>
      <c r="Y509">
        <v>1403.22</v>
      </c>
      <c r="Z509">
        <v>-50.021500000000003</v>
      </c>
      <c r="AA509">
        <v>70.521900000000002</v>
      </c>
      <c r="AB509">
        <v>1407.19</v>
      </c>
      <c r="AC509">
        <v>-328.87599999999998</v>
      </c>
      <c r="AD509">
        <v>187.999</v>
      </c>
      <c r="AE509">
        <v>1548.28</v>
      </c>
      <c r="AF509">
        <v>-371.06200000000001</v>
      </c>
      <c r="AG509">
        <v>201.405</v>
      </c>
      <c r="AH509">
        <v>1353.97</v>
      </c>
      <c r="AI509">
        <v>-395.02199999999999</v>
      </c>
      <c r="AJ509">
        <v>213.70099999999999</v>
      </c>
      <c r="AK509">
        <v>1193.5899999999999</v>
      </c>
      <c r="AL509">
        <v>-286.27699999999999</v>
      </c>
      <c r="AM509">
        <v>396.59699999999998</v>
      </c>
      <c r="AN509">
        <v>1157.94</v>
      </c>
      <c r="AO509">
        <v>-253.81200000000001</v>
      </c>
      <c r="AP509">
        <v>474.57600000000002</v>
      </c>
      <c r="AQ509">
        <v>1195.54</v>
      </c>
      <c r="AR509">
        <v>-205.32</v>
      </c>
      <c r="AS509">
        <v>516.553</v>
      </c>
      <c r="AT509">
        <v>1149.27</v>
      </c>
      <c r="AU509">
        <v>101.259</v>
      </c>
      <c r="AV509">
        <v>177.071</v>
      </c>
      <c r="AW509">
        <v>1571.18</v>
      </c>
      <c r="AX509">
        <v>159.191</v>
      </c>
      <c r="AY509">
        <v>152.99</v>
      </c>
      <c r="AZ509">
        <v>1339.61</v>
      </c>
      <c r="BA509">
        <v>177.59299999999999</v>
      </c>
      <c r="BB509">
        <v>177.73</v>
      </c>
      <c r="BC509">
        <v>1195.0899999999999</v>
      </c>
      <c r="BD509">
        <v>198.297</v>
      </c>
      <c r="BE509">
        <v>336.11</v>
      </c>
      <c r="BF509">
        <v>1144.51</v>
      </c>
      <c r="BG509">
        <v>159.328</v>
      </c>
      <c r="BH509">
        <v>481.86200000000002</v>
      </c>
      <c r="BI509">
        <v>1108.76</v>
      </c>
      <c r="BJ509">
        <v>208.864</v>
      </c>
      <c r="BK509">
        <v>480.51299999999998</v>
      </c>
      <c r="BL509">
        <v>1163.26</v>
      </c>
      <c r="BM509">
        <v>200.61600000000001</v>
      </c>
      <c r="BN509">
        <v>548.404</v>
      </c>
      <c r="BO509">
        <v>1107.8599999999999</v>
      </c>
      <c r="BP509">
        <v>-220.27799999999999</v>
      </c>
      <c r="BQ509">
        <v>453.89499999999998</v>
      </c>
      <c r="BR509">
        <v>1148.9000000000001</v>
      </c>
      <c r="BS509">
        <v>-27.245699999999999</v>
      </c>
      <c r="BT509">
        <v>1.53762</v>
      </c>
      <c r="BU509">
        <v>5.2497600000000002</v>
      </c>
      <c r="BV509">
        <v>-108.864</v>
      </c>
      <c r="BW509">
        <v>169.571</v>
      </c>
      <c r="BX509">
        <v>1743.04</v>
      </c>
      <c r="BY509">
        <v>-95.891400000000004</v>
      </c>
      <c r="BZ509">
        <v>324.91899999999998</v>
      </c>
      <c r="CA509">
        <v>1829.97</v>
      </c>
      <c r="CB509">
        <v>-286.69200000000001</v>
      </c>
      <c r="CC509">
        <v>184.88800000000001</v>
      </c>
      <c r="CD509">
        <v>1742.2</v>
      </c>
      <c r="CE509">
        <v>-117.05</v>
      </c>
      <c r="CF509">
        <v>83.022800000000004</v>
      </c>
      <c r="CG509">
        <v>1898.92</v>
      </c>
      <c r="CH509">
        <v>-316.81</v>
      </c>
      <c r="CI509">
        <v>194.148</v>
      </c>
      <c r="CJ509">
        <v>1492.91</v>
      </c>
      <c r="CK509">
        <v>-386.22699999999998</v>
      </c>
      <c r="CL509">
        <v>403.48200000000003</v>
      </c>
      <c r="CM509">
        <v>1501.03</v>
      </c>
      <c r="CN509">
        <v>-363.52699999999999</v>
      </c>
      <c r="CO509">
        <v>170.34200000000001</v>
      </c>
      <c r="CP509">
        <v>1707.29</v>
      </c>
      <c r="CQ509">
        <v>-112.59399999999999</v>
      </c>
      <c r="CR509">
        <v>259.85899999999998</v>
      </c>
      <c r="CS509">
        <v>1544.71</v>
      </c>
      <c r="CT509">
        <v>95.6464</v>
      </c>
      <c r="CU509">
        <v>183.81200000000001</v>
      </c>
      <c r="CV509">
        <v>1514.86</v>
      </c>
      <c r="CW509">
        <v>174.31700000000001</v>
      </c>
      <c r="CX509">
        <v>392.51100000000002</v>
      </c>
      <c r="CY509">
        <v>1532</v>
      </c>
      <c r="CZ509">
        <v>73.621399999999994</v>
      </c>
      <c r="DA509">
        <v>210.268</v>
      </c>
      <c r="DB509">
        <v>1293.83</v>
      </c>
      <c r="DC509">
        <v>-112.59399999999999</v>
      </c>
      <c r="DD509">
        <v>259.858</v>
      </c>
      <c r="DE509">
        <v>1544.71</v>
      </c>
      <c r="DF509">
        <v>-112.59399999999999</v>
      </c>
      <c r="DG509">
        <v>259.85899999999998</v>
      </c>
      <c r="DH509">
        <v>1544.71</v>
      </c>
      <c r="DI509">
        <v>-113.89400000000001</v>
      </c>
      <c r="DJ509">
        <v>481.94600000000003</v>
      </c>
      <c r="DK509">
        <v>1551.41</v>
      </c>
      <c r="DL509">
        <v>109.465</v>
      </c>
      <c r="DM509">
        <v>260.928</v>
      </c>
      <c r="DN509">
        <v>1552.36</v>
      </c>
      <c r="DO509">
        <v>-104.98699999999999</v>
      </c>
      <c r="DP509">
        <v>266.59800000000001</v>
      </c>
      <c r="DQ509">
        <v>1322.75</v>
      </c>
      <c r="DR509">
        <v>-352.45</v>
      </c>
      <c r="DS509">
        <v>186.602</v>
      </c>
      <c r="DT509">
        <v>1189.26</v>
      </c>
      <c r="DU509">
        <v>-444.70100000000002</v>
      </c>
      <c r="DV509">
        <v>-104.42100000000001</v>
      </c>
      <c r="DW509">
        <v>1207.32</v>
      </c>
      <c r="DX509">
        <v>-63.053800000000003</v>
      </c>
      <c r="DY509">
        <v>92.902600000000007</v>
      </c>
      <c r="DZ509">
        <v>1157.6300000000001</v>
      </c>
      <c r="EA509">
        <v>-316.81</v>
      </c>
      <c r="EB509">
        <v>194.148</v>
      </c>
      <c r="EC509">
        <v>1492.91</v>
      </c>
      <c r="ED509">
        <v>-263.86</v>
      </c>
      <c r="EE509">
        <v>473.93400000000003</v>
      </c>
      <c r="EF509">
        <v>1148.6400000000001</v>
      </c>
      <c r="EG509">
        <v>-303.07900000000001</v>
      </c>
      <c r="EH509">
        <v>446.709</v>
      </c>
      <c r="EI509">
        <v>870.53800000000001</v>
      </c>
      <c r="EJ509">
        <v>3.1517300000000001</v>
      </c>
      <c r="EK509">
        <v>387.483</v>
      </c>
      <c r="EL509">
        <v>1119.45</v>
      </c>
      <c r="EM509">
        <v>-346.24900000000002</v>
      </c>
      <c r="EN509">
        <v>206.715</v>
      </c>
      <c r="EO509">
        <v>1186.42</v>
      </c>
      <c r="EP509">
        <v>-174.89400000000001</v>
      </c>
      <c r="EQ509">
        <v>575.51199999999994</v>
      </c>
      <c r="ER509">
        <v>1120.26</v>
      </c>
      <c r="ES509">
        <v>-84.521699999999996</v>
      </c>
      <c r="ET509">
        <v>521.24</v>
      </c>
      <c r="EU509">
        <v>1209.29</v>
      </c>
      <c r="EV509">
        <v>-229.27</v>
      </c>
      <c r="EW509">
        <v>651.50800000000004</v>
      </c>
      <c r="EX509">
        <v>1221.78</v>
      </c>
      <c r="EY509">
        <v>-263.86</v>
      </c>
      <c r="EZ509">
        <v>473.93400000000003</v>
      </c>
      <c r="FA509">
        <v>1148.6400000000001</v>
      </c>
      <c r="FB509">
        <v>126.839</v>
      </c>
      <c r="FC509">
        <v>176.49100000000001</v>
      </c>
      <c r="FD509">
        <v>1190.24</v>
      </c>
      <c r="FE509">
        <v>45.272100000000002</v>
      </c>
      <c r="FF509">
        <v>-139.34</v>
      </c>
      <c r="FG509">
        <v>1189.53</v>
      </c>
      <c r="FH509">
        <v>441.12700000000001</v>
      </c>
      <c r="FI509">
        <v>95.249899999999997</v>
      </c>
      <c r="FJ509">
        <v>1222.28</v>
      </c>
      <c r="FK509">
        <v>95.646299999999997</v>
      </c>
      <c r="FL509">
        <v>183.81200000000001</v>
      </c>
      <c r="FM509">
        <v>1514.86</v>
      </c>
      <c r="FN509">
        <v>211.203</v>
      </c>
      <c r="FO509">
        <v>471.66699999999997</v>
      </c>
      <c r="FP509">
        <v>1111.1400000000001</v>
      </c>
      <c r="FQ509">
        <v>219.83799999999999</v>
      </c>
      <c r="FR509">
        <v>393.08100000000002</v>
      </c>
      <c r="FS509">
        <v>827.10599999999999</v>
      </c>
      <c r="FT509">
        <v>495.27199999999999</v>
      </c>
      <c r="FU509">
        <v>398.23700000000002</v>
      </c>
      <c r="FV509">
        <v>1140.0899999999999</v>
      </c>
      <c r="FW509">
        <v>132.745</v>
      </c>
      <c r="FX509">
        <v>197.15299999999999</v>
      </c>
      <c r="FY509">
        <v>1184.71</v>
      </c>
      <c r="FZ509">
        <v>221.54499999999999</v>
      </c>
      <c r="GA509">
        <v>615.62699999999995</v>
      </c>
      <c r="GB509">
        <v>1075.3900000000001</v>
      </c>
      <c r="GC509">
        <v>114.491</v>
      </c>
      <c r="GD509">
        <v>647.67899999999997</v>
      </c>
      <c r="GE509">
        <v>1173.48</v>
      </c>
      <c r="GF509">
        <v>118.87</v>
      </c>
      <c r="GG509">
        <v>596.70899999999995</v>
      </c>
      <c r="GH509">
        <v>969.51199999999994</v>
      </c>
      <c r="GI509">
        <v>211.203</v>
      </c>
      <c r="GJ509">
        <v>471.66699999999997</v>
      </c>
      <c r="GK509">
        <v>1111.1400000000001</v>
      </c>
      <c r="GL509">
        <v>-27.245699999999999</v>
      </c>
      <c r="GM509">
        <v>1.53762</v>
      </c>
      <c r="GN509">
        <v>5.2497600000000002</v>
      </c>
      <c r="GO509">
        <v>-27.245699999999999</v>
      </c>
      <c r="GP509">
        <v>-1.53762</v>
      </c>
      <c r="GQ509">
        <v>-5.2497600000000002</v>
      </c>
      <c r="GR509">
        <v>-3.0905900000000002</v>
      </c>
      <c r="GS509">
        <v>8.6822800000000004</v>
      </c>
      <c r="GT509">
        <v>18.382000000000001</v>
      </c>
      <c r="GU509">
        <v>85.668000000000006</v>
      </c>
      <c r="GV509" s="1">
        <v>-3.18055E-15</v>
      </c>
      <c r="GW509" s="1">
        <v>5.0157299999999997E-12</v>
      </c>
      <c r="GX509">
        <v>-2.6412599999999999</v>
      </c>
      <c r="GY509">
        <v>-23.9451</v>
      </c>
      <c r="GZ509">
        <v>-132.52699999999999</v>
      </c>
      <c r="HA509">
        <v>-3.0379499999999999</v>
      </c>
      <c r="HB509">
        <v>3.5154899999999998</v>
      </c>
      <c r="HC509">
        <v>-14.5943</v>
      </c>
      <c r="HD509">
        <v>75.352900000000005</v>
      </c>
      <c r="HE509">
        <v>0</v>
      </c>
      <c r="HF509" s="1">
        <v>7.8937399999999998E-13</v>
      </c>
      <c r="HG509">
        <v>1.4253499999999999</v>
      </c>
      <c r="HH509">
        <v>-11.4039</v>
      </c>
      <c r="HI509">
        <v>-135.86600000000001</v>
      </c>
      <c r="HJ509">
        <v>-1.73919</v>
      </c>
      <c r="HK509">
        <v>1.9618199999999999</v>
      </c>
      <c r="HL509">
        <v>0.335586</v>
      </c>
      <c r="HM509">
        <v>-1.73919</v>
      </c>
      <c r="HN509">
        <v>-1.9618199999999999</v>
      </c>
      <c r="HO509">
        <v>-0.335586</v>
      </c>
      <c r="HP509">
        <v>29.039200000000001</v>
      </c>
      <c r="HQ509">
        <v>2.6287400000000001</v>
      </c>
      <c r="HR509">
        <v>-4.1723299999999997</v>
      </c>
      <c r="HS509">
        <v>29.039200000000001</v>
      </c>
      <c r="HT509">
        <v>-2.6287400000000001</v>
      </c>
      <c r="HU509">
        <v>4.1723299999999997</v>
      </c>
      <c r="HX509">
        <f t="shared" si="72"/>
        <v>-66.146000000000015</v>
      </c>
      <c r="HY509">
        <f t="shared" si="73"/>
        <v>25.701999999999998</v>
      </c>
      <c r="HZ509">
        <f t="shared" si="74"/>
        <v>-354.69000000000005</v>
      </c>
      <c r="IA509">
        <f t="shared" si="75"/>
        <v>141.20999999999998</v>
      </c>
      <c r="IB509">
        <f t="shared" si="76"/>
        <v>260.875</v>
      </c>
      <c r="IC509">
        <f t="shared" si="77"/>
        <v>1.9500000000000455</v>
      </c>
      <c r="ID509">
        <f t="shared" si="78"/>
        <v>361.71934178310124</v>
      </c>
      <c r="IE509">
        <f t="shared" si="79"/>
        <v>296.64765669898691</v>
      </c>
      <c r="IF509">
        <f t="shared" si="80"/>
        <v>-3327.1129100000171</v>
      </c>
      <c r="IG509">
        <f t="shared" si="81"/>
        <v>91.776835128846812</v>
      </c>
    </row>
    <row r="510" spans="1:241" x14ac:dyDescent="0.2">
      <c r="A510">
        <v>5.01</v>
      </c>
      <c r="B510">
        <v>-151.87899999999999</v>
      </c>
      <c r="C510">
        <v>280.45999999999998</v>
      </c>
      <c r="D510">
        <v>1865.76</v>
      </c>
      <c r="E510">
        <v>-49.457599999999999</v>
      </c>
      <c r="F510">
        <v>267.846</v>
      </c>
      <c r="G510">
        <v>1859.83</v>
      </c>
      <c r="H510">
        <v>-175.19300000000001</v>
      </c>
      <c r="I510">
        <v>99.825999999999993</v>
      </c>
      <c r="J510">
        <v>1760.03</v>
      </c>
      <c r="K510">
        <v>-54.947000000000003</v>
      </c>
      <c r="L510">
        <v>99.849699999999999</v>
      </c>
      <c r="M510">
        <v>1770.64</v>
      </c>
      <c r="N510">
        <v>-115.95699999999999</v>
      </c>
      <c r="O510">
        <v>119.053</v>
      </c>
      <c r="P510">
        <v>1616.96</v>
      </c>
      <c r="Q510">
        <v>-99.611000000000004</v>
      </c>
      <c r="R510">
        <v>85.214100000000002</v>
      </c>
      <c r="S510">
        <v>1209.6400000000001</v>
      </c>
      <c r="T510">
        <v>-112.816</v>
      </c>
      <c r="U510">
        <v>266.78899999999999</v>
      </c>
      <c r="V510">
        <v>1544.93</v>
      </c>
      <c r="W510">
        <v>-110.143</v>
      </c>
      <c r="X510">
        <v>317.32400000000001</v>
      </c>
      <c r="Y510">
        <v>1403.2</v>
      </c>
      <c r="Z510">
        <v>-49.680900000000001</v>
      </c>
      <c r="AA510">
        <v>70.569500000000005</v>
      </c>
      <c r="AB510">
        <v>1407.24</v>
      </c>
      <c r="AC510">
        <v>-328.80099999999999</v>
      </c>
      <c r="AD510">
        <v>186.87299999999999</v>
      </c>
      <c r="AE510">
        <v>1548.46</v>
      </c>
      <c r="AF510">
        <v>-370.45699999999999</v>
      </c>
      <c r="AG510">
        <v>202.77600000000001</v>
      </c>
      <c r="AH510">
        <v>1354.32</v>
      </c>
      <c r="AI510">
        <v>-394.16300000000001</v>
      </c>
      <c r="AJ510">
        <v>218.208</v>
      </c>
      <c r="AK510">
        <v>1194.31</v>
      </c>
      <c r="AL510">
        <v>-286.07</v>
      </c>
      <c r="AM510">
        <v>402.73099999999999</v>
      </c>
      <c r="AN510">
        <v>1168.97</v>
      </c>
      <c r="AO510">
        <v>-253.297</v>
      </c>
      <c r="AP510">
        <v>478.43099999999998</v>
      </c>
      <c r="AQ510">
        <v>1211.69</v>
      </c>
      <c r="AR510">
        <v>-202.91399999999999</v>
      </c>
      <c r="AS510">
        <v>524.01800000000003</v>
      </c>
      <c r="AT510">
        <v>1171.32</v>
      </c>
      <c r="AU510">
        <v>101.384</v>
      </c>
      <c r="AV510">
        <v>177.922</v>
      </c>
      <c r="AW510">
        <v>1570.95</v>
      </c>
      <c r="AX510">
        <v>159.233</v>
      </c>
      <c r="AY510">
        <v>152.41300000000001</v>
      </c>
      <c r="AZ510">
        <v>1339.47</v>
      </c>
      <c r="BA510">
        <v>177.11600000000001</v>
      </c>
      <c r="BB510">
        <v>175.52099999999999</v>
      </c>
      <c r="BC510">
        <v>1194.76</v>
      </c>
      <c r="BD510">
        <v>197.905</v>
      </c>
      <c r="BE510">
        <v>331.99299999999999</v>
      </c>
      <c r="BF510">
        <v>1139.01</v>
      </c>
      <c r="BG510">
        <v>158.84</v>
      </c>
      <c r="BH510">
        <v>475.86099999999999</v>
      </c>
      <c r="BI510">
        <v>1098.31</v>
      </c>
      <c r="BJ510">
        <v>207.78399999999999</v>
      </c>
      <c r="BK510">
        <v>477.12</v>
      </c>
      <c r="BL510">
        <v>1152.82</v>
      </c>
      <c r="BM510">
        <v>200.36099999999999</v>
      </c>
      <c r="BN510">
        <v>541.59</v>
      </c>
      <c r="BO510">
        <v>1093.58</v>
      </c>
      <c r="BP510">
        <v>-220.023</v>
      </c>
      <c r="BQ510">
        <v>461.32799999999997</v>
      </c>
      <c r="BR510">
        <v>1163.76</v>
      </c>
      <c r="BS510">
        <v>-27.2241</v>
      </c>
      <c r="BT510">
        <v>1.5416700000000001</v>
      </c>
      <c r="BU510">
        <v>5.40848</v>
      </c>
      <c r="BV510">
        <v>-109.001</v>
      </c>
      <c r="BW510">
        <v>169.578</v>
      </c>
      <c r="BX510">
        <v>1743.04</v>
      </c>
      <c r="BY510">
        <v>-96.163399999999996</v>
      </c>
      <c r="BZ510">
        <v>324.96499999999997</v>
      </c>
      <c r="CA510">
        <v>1829.92</v>
      </c>
      <c r="CB510">
        <v>-286.839</v>
      </c>
      <c r="CC510">
        <v>184.76900000000001</v>
      </c>
      <c r="CD510">
        <v>1742.15</v>
      </c>
      <c r="CE510">
        <v>-117.17100000000001</v>
      </c>
      <c r="CF510">
        <v>83.078299999999999</v>
      </c>
      <c r="CG510">
        <v>1898.96</v>
      </c>
      <c r="CH510">
        <v>-316.815</v>
      </c>
      <c r="CI510">
        <v>193.07300000000001</v>
      </c>
      <c r="CJ510">
        <v>1493.08</v>
      </c>
      <c r="CK510">
        <v>-387.255</v>
      </c>
      <c r="CL510">
        <v>402.19400000000002</v>
      </c>
      <c r="CM510">
        <v>1501.25</v>
      </c>
      <c r="CN510">
        <v>-363.24700000000001</v>
      </c>
      <c r="CO510">
        <v>169.053</v>
      </c>
      <c r="CP510">
        <v>1707.62</v>
      </c>
      <c r="CQ510">
        <v>-112.751</v>
      </c>
      <c r="CR510">
        <v>259.79300000000001</v>
      </c>
      <c r="CS510">
        <v>1544.72</v>
      </c>
      <c r="CT510">
        <v>95.676299999999998</v>
      </c>
      <c r="CU510">
        <v>184.63300000000001</v>
      </c>
      <c r="CV510">
        <v>1514.63</v>
      </c>
      <c r="CW510">
        <v>173.47499999999999</v>
      </c>
      <c r="CX510">
        <v>393.56799999999998</v>
      </c>
      <c r="CY510">
        <v>1531.65</v>
      </c>
      <c r="CZ510">
        <v>73.284999999999997</v>
      </c>
      <c r="DA510">
        <v>210.95699999999999</v>
      </c>
      <c r="DB510">
        <v>1293.72</v>
      </c>
      <c r="DC510">
        <v>-112.751</v>
      </c>
      <c r="DD510">
        <v>259.79300000000001</v>
      </c>
      <c r="DE510">
        <v>1544.72</v>
      </c>
      <c r="DF510">
        <v>-112.751</v>
      </c>
      <c r="DG510">
        <v>259.79300000000001</v>
      </c>
      <c r="DH510">
        <v>1544.72</v>
      </c>
      <c r="DI510">
        <v>-114.82599999999999</v>
      </c>
      <c r="DJ510">
        <v>481.89</v>
      </c>
      <c r="DK510">
        <v>1551.4</v>
      </c>
      <c r="DL510">
        <v>109.313</v>
      </c>
      <c r="DM510">
        <v>261.63499999999999</v>
      </c>
      <c r="DN510">
        <v>1552.46</v>
      </c>
      <c r="DO510">
        <v>-105.062</v>
      </c>
      <c r="DP510">
        <v>266.54300000000001</v>
      </c>
      <c r="DQ510">
        <v>1322.75</v>
      </c>
      <c r="DR510">
        <v>-351.28699999999998</v>
      </c>
      <c r="DS510">
        <v>191.66499999999999</v>
      </c>
      <c r="DT510">
        <v>1189.56</v>
      </c>
      <c r="DU510">
        <v>-441.10300000000001</v>
      </c>
      <c r="DV510">
        <v>-100.08199999999999</v>
      </c>
      <c r="DW510">
        <v>1201.1099999999999</v>
      </c>
      <c r="DX510">
        <v>-61.354100000000003</v>
      </c>
      <c r="DY510">
        <v>101.12</v>
      </c>
      <c r="DZ510">
        <v>1157.05</v>
      </c>
      <c r="EA510">
        <v>-316.815</v>
      </c>
      <c r="EB510">
        <v>193.07300000000001</v>
      </c>
      <c r="EC510">
        <v>1493.08</v>
      </c>
      <c r="ED510">
        <v>-263.71899999999999</v>
      </c>
      <c r="EE510">
        <v>480.87799999999999</v>
      </c>
      <c r="EF510">
        <v>1165.01</v>
      </c>
      <c r="EG510">
        <v>-299.10899999999998</v>
      </c>
      <c r="EH510">
        <v>467.87900000000002</v>
      </c>
      <c r="EI510">
        <v>885.59199999999998</v>
      </c>
      <c r="EJ510">
        <v>3.88666</v>
      </c>
      <c r="EK510">
        <v>397.30599999999998</v>
      </c>
      <c r="EL510">
        <v>1135.01</v>
      </c>
      <c r="EM510">
        <v>-345.15800000000002</v>
      </c>
      <c r="EN510">
        <v>211.91</v>
      </c>
      <c r="EO510">
        <v>1187.8399999999999</v>
      </c>
      <c r="EP510">
        <v>-169.13499999999999</v>
      </c>
      <c r="EQ510">
        <v>586.98</v>
      </c>
      <c r="ER510">
        <v>1149.1199999999999</v>
      </c>
      <c r="ES510">
        <v>-78.357299999999995</v>
      </c>
      <c r="ET510">
        <v>519.12099999999998</v>
      </c>
      <c r="EU510">
        <v>1236.3599999999999</v>
      </c>
      <c r="EV510">
        <v>-226.31399999999999</v>
      </c>
      <c r="EW510">
        <v>654.75800000000004</v>
      </c>
      <c r="EX510">
        <v>1261.3399999999999</v>
      </c>
      <c r="EY510">
        <v>-263.71899999999999</v>
      </c>
      <c r="EZ510">
        <v>480.87799999999999</v>
      </c>
      <c r="FA510">
        <v>1165.01</v>
      </c>
      <c r="FB510">
        <v>126.363</v>
      </c>
      <c r="FC510">
        <v>173.899</v>
      </c>
      <c r="FD510">
        <v>1190.01</v>
      </c>
      <c r="FE510">
        <v>44.872599999999998</v>
      </c>
      <c r="FF510">
        <v>-141.994</v>
      </c>
      <c r="FG510">
        <v>1192.75</v>
      </c>
      <c r="FH510">
        <v>440.774</v>
      </c>
      <c r="FI510">
        <v>93.071899999999999</v>
      </c>
      <c r="FJ510">
        <v>1222.4100000000001</v>
      </c>
      <c r="FK510">
        <v>95.676299999999998</v>
      </c>
      <c r="FL510">
        <v>184.63300000000001</v>
      </c>
      <c r="FM510">
        <v>1514.63</v>
      </c>
      <c r="FN510">
        <v>210.642</v>
      </c>
      <c r="FO510">
        <v>466.17099999999999</v>
      </c>
      <c r="FP510">
        <v>1101.27</v>
      </c>
      <c r="FQ510">
        <v>217.184</v>
      </c>
      <c r="FR510">
        <v>378.84800000000001</v>
      </c>
      <c r="FS510">
        <v>819.89400000000001</v>
      </c>
      <c r="FT510">
        <v>494.63499999999999</v>
      </c>
      <c r="FU510">
        <v>393.16399999999999</v>
      </c>
      <c r="FV510">
        <v>1130.53</v>
      </c>
      <c r="FW510">
        <v>132.26300000000001</v>
      </c>
      <c r="FX510">
        <v>194.358</v>
      </c>
      <c r="FY510">
        <v>1183.8</v>
      </c>
      <c r="FZ510">
        <v>221.77199999999999</v>
      </c>
      <c r="GA510">
        <v>605.61</v>
      </c>
      <c r="GB510">
        <v>1057.5899999999999</v>
      </c>
      <c r="GC510">
        <v>116.01300000000001</v>
      </c>
      <c r="GD510">
        <v>643.52200000000005</v>
      </c>
      <c r="GE510">
        <v>1151.68</v>
      </c>
      <c r="GF510">
        <v>120.947</v>
      </c>
      <c r="GG510">
        <v>581.23500000000001</v>
      </c>
      <c r="GH510">
        <v>954.077</v>
      </c>
      <c r="GI510">
        <v>210.642</v>
      </c>
      <c r="GJ510">
        <v>466.17099999999999</v>
      </c>
      <c r="GK510">
        <v>1101.27</v>
      </c>
      <c r="GL510">
        <v>-27.2241</v>
      </c>
      <c r="GM510">
        <v>1.5416700000000001</v>
      </c>
      <c r="GN510">
        <v>5.40848</v>
      </c>
      <c r="GO510">
        <v>-27.2241</v>
      </c>
      <c r="GP510">
        <v>-1.5416700000000001</v>
      </c>
      <c r="GQ510">
        <v>-5.40848</v>
      </c>
      <c r="GR510">
        <v>-1.9158200000000001</v>
      </c>
      <c r="GS510">
        <v>8.4845299999999995</v>
      </c>
      <c r="GT510">
        <v>17.968599999999999</v>
      </c>
      <c r="GU510">
        <v>87.509500000000003</v>
      </c>
      <c r="GV510" s="1">
        <v>3.18055E-15</v>
      </c>
      <c r="GW510" s="1">
        <v>2.8616999999999998E-12</v>
      </c>
      <c r="GX510">
        <v>0.44870199999999999</v>
      </c>
      <c r="GY510">
        <v>-24.8094</v>
      </c>
      <c r="GZ510">
        <v>-131.66300000000001</v>
      </c>
      <c r="HA510">
        <v>-3.6513499999999999</v>
      </c>
      <c r="HB510">
        <v>3.3910100000000001</v>
      </c>
      <c r="HC510">
        <v>-14.723599999999999</v>
      </c>
      <c r="HD510">
        <v>74.136099999999999</v>
      </c>
      <c r="HE510">
        <v>0</v>
      </c>
      <c r="HF510" s="1">
        <v>5.8225999999999998E-12</v>
      </c>
      <c r="HG510">
        <v>-0.25109999999999999</v>
      </c>
      <c r="HH510">
        <v>-11.077400000000001</v>
      </c>
      <c r="HI510">
        <v>-134.84</v>
      </c>
      <c r="HJ510">
        <v>-1.74176</v>
      </c>
      <c r="HK510">
        <v>1.98305</v>
      </c>
      <c r="HL510">
        <v>0.53546899999999997</v>
      </c>
      <c r="HM510">
        <v>-1.74176</v>
      </c>
      <c r="HN510">
        <v>-1.98305</v>
      </c>
      <c r="HO510">
        <v>-0.53546899999999997</v>
      </c>
      <c r="HP510">
        <v>29.0212</v>
      </c>
      <c r="HQ510">
        <v>2.6235900000000001</v>
      </c>
      <c r="HR510">
        <v>-4.1288200000000002</v>
      </c>
      <c r="HS510">
        <v>29.0212</v>
      </c>
      <c r="HT510">
        <v>-2.6235900000000001</v>
      </c>
      <c r="HU510">
        <v>4.1288200000000002</v>
      </c>
      <c r="HX510">
        <f t="shared" si="72"/>
        <v>-65.362000000000023</v>
      </c>
      <c r="HY510">
        <f t="shared" si="73"/>
        <v>31.335000000000008</v>
      </c>
      <c r="HZ510">
        <f t="shared" si="74"/>
        <v>-354.15000000000009</v>
      </c>
      <c r="IA510">
        <f t="shared" si="75"/>
        <v>140.86600000000001</v>
      </c>
      <c r="IB510">
        <f t="shared" si="76"/>
        <v>260.22299999999996</v>
      </c>
      <c r="IC510">
        <f t="shared" si="77"/>
        <v>17.380000000000109</v>
      </c>
      <c r="ID510">
        <f t="shared" si="78"/>
        <v>361.49176445529167</v>
      </c>
      <c r="IE510">
        <f t="shared" si="79"/>
        <v>296.41407538273211</v>
      </c>
      <c r="IF510">
        <f t="shared" si="80"/>
        <v>-7208.3227870000437</v>
      </c>
      <c r="IG510">
        <f t="shared" si="81"/>
        <v>93.857338442147181</v>
      </c>
    </row>
    <row r="511" spans="1:241" x14ac:dyDescent="0.2">
      <c r="A511">
        <v>5.0199999999999996</v>
      </c>
      <c r="B511">
        <v>-152.131</v>
      </c>
      <c r="C511">
        <v>280.48399999999998</v>
      </c>
      <c r="D511">
        <v>1865.71</v>
      </c>
      <c r="E511">
        <v>-49.6768</v>
      </c>
      <c r="F511">
        <v>267.928</v>
      </c>
      <c r="G511">
        <v>1859.84</v>
      </c>
      <c r="H511">
        <v>-175.28399999999999</v>
      </c>
      <c r="I511">
        <v>99.813900000000004</v>
      </c>
      <c r="J511">
        <v>1760.06</v>
      </c>
      <c r="K511">
        <v>-55.040599999999998</v>
      </c>
      <c r="L511">
        <v>99.864199999999997</v>
      </c>
      <c r="M511">
        <v>1770.65</v>
      </c>
      <c r="N511">
        <v>-115.669</v>
      </c>
      <c r="O511">
        <v>118.96899999999999</v>
      </c>
      <c r="P511">
        <v>1616.99</v>
      </c>
      <c r="Q511">
        <v>-98.983500000000006</v>
      </c>
      <c r="R511">
        <v>85.153599999999997</v>
      </c>
      <c r="S511">
        <v>1209.67</v>
      </c>
      <c r="T511">
        <v>-112.985</v>
      </c>
      <c r="U511">
        <v>266.72399999999999</v>
      </c>
      <c r="V511">
        <v>1544.93</v>
      </c>
      <c r="W511">
        <v>-110.437</v>
      </c>
      <c r="X511">
        <v>317.25900000000001</v>
      </c>
      <c r="Y511">
        <v>1403.18</v>
      </c>
      <c r="Z511">
        <v>-49.328299999999999</v>
      </c>
      <c r="AA511">
        <v>70.614099999999993</v>
      </c>
      <c r="AB511">
        <v>1407.29</v>
      </c>
      <c r="AC511">
        <v>-328.71</v>
      </c>
      <c r="AD511">
        <v>185.73699999999999</v>
      </c>
      <c r="AE511">
        <v>1548.65</v>
      </c>
      <c r="AF511">
        <v>-369.85</v>
      </c>
      <c r="AG511">
        <v>204.14500000000001</v>
      </c>
      <c r="AH511">
        <v>1354.69</v>
      </c>
      <c r="AI511">
        <v>-393.30700000000002</v>
      </c>
      <c r="AJ511">
        <v>222.739</v>
      </c>
      <c r="AK511">
        <v>1195.0999999999999</v>
      </c>
      <c r="AL511">
        <v>-286.27600000000001</v>
      </c>
      <c r="AM511">
        <v>408.73</v>
      </c>
      <c r="AN511">
        <v>1180.04</v>
      </c>
      <c r="AO511">
        <v>-253.386</v>
      </c>
      <c r="AP511">
        <v>481.98</v>
      </c>
      <c r="AQ511">
        <v>1227.76</v>
      </c>
      <c r="AR511">
        <v>-201.41800000000001</v>
      </c>
      <c r="AS511">
        <v>530.83799999999997</v>
      </c>
      <c r="AT511">
        <v>1193.53</v>
      </c>
      <c r="AU511">
        <v>101.526</v>
      </c>
      <c r="AV511">
        <v>178.774</v>
      </c>
      <c r="AW511">
        <v>1570.71</v>
      </c>
      <c r="AX511">
        <v>159.27799999999999</v>
      </c>
      <c r="AY511">
        <v>151.89400000000001</v>
      </c>
      <c r="AZ511">
        <v>1339.33</v>
      </c>
      <c r="BA511">
        <v>176.59100000000001</v>
      </c>
      <c r="BB511">
        <v>173.44499999999999</v>
      </c>
      <c r="BC511">
        <v>1194.43</v>
      </c>
      <c r="BD511">
        <v>197.35</v>
      </c>
      <c r="BE511">
        <v>327.834</v>
      </c>
      <c r="BF511">
        <v>1133.5999999999999</v>
      </c>
      <c r="BG511">
        <v>158.101</v>
      </c>
      <c r="BH511">
        <v>469.52100000000002</v>
      </c>
      <c r="BI511">
        <v>1087.99</v>
      </c>
      <c r="BJ511">
        <v>206.45599999999999</v>
      </c>
      <c r="BK511">
        <v>473.45400000000001</v>
      </c>
      <c r="BL511">
        <v>1142.3800000000001</v>
      </c>
      <c r="BM511">
        <v>199.874</v>
      </c>
      <c r="BN511">
        <v>534.154</v>
      </c>
      <c r="BO511">
        <v>1079.31</v>
      </c>
      <c r="BP511">
        <v>-220.37100000000001</v>
      </c>
      <c r="BQ511">
        <v>468.56799999999998</v>
      </c>
      <c r="BR511">
        <v>1178.71</v>
      </c>
      <c r="BS511">
        <v>-27.203900000000001</v>
      </c>
      <c r="BT511">
        <v>1.5461199999999999</v>
      </c>
      <c r="BU511">
        <v>5.5700700000000003</v>
      </c>
      <c r="BV511">
        <v>-109.13200000000001</v>
      </c>
      <c r="BW511">
        <v>169.58600000000001</v>
      </c>
      <c r="BX511">
        <v>1743.05</v>
      </c>
      <c r="BY511">
        <v>-96.422600000000003</v>
      </c>
      <c r="BZ511">
        <v>325.01</v>
      </c>
      <c r="CA511">
        <v>1829.88</v>
      </c>
      <c r="CB511">
        <v>-286.98</v>
      </c>
      <c r="CC511">
        <v>184.66</v>
      </c>
      <c r="CD511">
        <v>1742.1</v>
      </c>
      <c r="CE511">
        <v>-117.292</v>
      </c>
      <c r="CF511">
        <v>83.131900000000002</v>
      </c>
      <c r="CG511">
        <v>1898.99</v>
      </c>
      <c r="CH511">
        <v>-316.80799999999999</v>
      </c>
      <c r="CI511">
        <v>191.989</v>
      </c>
      <c r="CJ511">
        <v>1493.26</v>
      </c>
      <c r="CK511">
        <v>-388.28</v>
      </c>
      <c r="CL511">
        <v>400.89400000000001</v>
      </c>
      <c r="CM511">
        <v>1501.48</v>
      </c>
      <c r="CN511">
        <v>-362.94299999999998</v>
      </c>
      <c r="CO511">
        <v>167.75700000000001</v>
      </c>
      <c r="CP511">
        <v>1707.97</v>
      </c>
      <c r="CQ511">
        <v>-112.895</v>
      </c>
      <c r="CR511">
        <v>259.72800000000001</v>
      </c>
      <c r="CS511">
        <v>1544.72</v>
      </c>
      <c r="CT511">
        <v>95.721900000000005</v>
      </c>
      <c r="CU511">
        <v>185.452</v>
      </c>
      <c r="CV511">
        <v>1514.4</v>
      </c>
      <c r="CW511">
        <v>172.649</v>
      </c>
      <c r="CX511">
        <v>394.62700000000001</v>
      </c>
      <c r="CY511">
        <v>1531.29</v>
      </c>
      <c r="CZ511">
        <v>72.962599999999995</v>
      </c>
      <c r="DA511">
        <v>211.64099999999999</v>
      </c>
      <c r="DB511">
        <v>1293.5999999999999</v>
      </c>
      <c r="DC511">
        <v>-112.895</v>
      </c>
      <c r="DD511">
        <v>259.72800000000001</v>
      </c>
      <c r="DE511">
        <v>1544.72</v>
      </c>
      <c r="DF511">
        <v>-112.895</v>
      </c>
      <c r="DG511">
        <v>259.72800000000001</v>
      </c>
      <c r="DH511">
        <v>1544.72</v>
      </c>
      <c r="DI511">
        <v>-115.746</v>
      </c>
      <c r="DJ511">
        <v>481.83800000000002</v>
      </c>
      <c r="DK511">
        <v>1551.38</v>
      </c>
      <c r="DL511">
        <v>109.179</v>
      </c>
      <c r="DM511">
        <v>262.34199999999998</v>
      </c>
      <c r="DN511">
        <v>1552.58</v>
      </c>
      <c r="DO511">
        <v>-105.119</v>
      </c>
      <c r="DP511">
        <v>266.488</v>
      </c>
      <c r="DQ511">
        <v>1322.73</v>
      </c>
      <c r="DR511">
        <v>-350.08800000000002</v>
      </c>
      <c r="DS511">
        <v>196.83699999999999</v>
      </c>
      <c r="DT511">
        <v>1189.94</v>
      </c>
      <c r="DU511">
        <v>-436.923</v>
      </c>
      <c r="DV511">
        <v>-95.680400000000006</v>
      </c>
      <c r="DW511">
        <v>1194.8</v>
      </c>
      <c r="DX511">
        <v>-59.429200000000002</v>
      </c>
      <c r="DY511">
        <v>110.002</v>
      </c>
      <c r="DZ511">
        <v>1156.6600000000001</v>
      </c>
      <c r="EA511">
        <v>-316.80799999999999</v>
      </c>
      <c r="EB511">
        <v>191.989</v>
      </c>
      <c r="EC511">
        <v>1493.26</v>
      </c>
      <c r="ED511">
        <v>-264.238</v>
      </c>
      <c r="EE511">
        <v>487.43599999999998</v>
      </c>
      <c r="EF511">
        <v>1181.5</v>
      </c>
      <c r="EG511">
        <v>-295.94499999999999</v>
      </c>
      <c r="EH511">
        <v>488.661</v>
      </c>
      <c r="EI511">
        <v>901.37599999999998</v>
      </c>
      <c r="EJ511">
        <v>4.2672999999999996</v>
      </c>
      <c r="EK511">
        <v>407.21899999999999</v>
      </c>
      <c r="EL511">
        <v>1150.75</v>
      </c>
      <c r="EM511">
        <v>-344.07900000000001</v>
      </c>
      <c r="EN511">
        <v>217.179</v>
      </c>
      <c r="EO511">
        <v>1189.3499999999999</v>
      </c>
      <c r="EP511">
        <v>-164.773</v>
      </c>
      <c r="EQ511">
        <v>597.26400000000001</v>
      </c>
      <c r="ER511">
        <v>1178.71</v>
      </c>
      <c r="ES511">
        <v>-73.118799999999993</v>
      </c>
      <c r="ET511">
        <v>516.38499999999999</v>
      </c>
      <c r="EU511">
        <v>1262.5</v>
      </c>
      <c r="EV511">
        <v>-225.34899999999999</v>
      </c>
      <c r="EW511">
        <v>655.22699999999998</v>
      </c>
      <c r="EX511">
        <v>1300.9100000000001</v>
      </c>
      <c r="EY511">
        <v>-264.238</v>
      </c>
      <c r="EZ511">
        <v>487.43599999999998</v>
      </c>
      <c r="FA511">
        <v>1181.5</v>
      </c>
      <c r="FB511">
        <v>125.84099999999999</v>
      </c>
      <c r="FC511">
        <v>171.405</v>
      </c>
      <c r="FD511">
        <v>1189.81</v>
      </c>
      <c r="FE511">
        <v>44.541699999999999</v>
      </c>
      <c r="FF511">
        <v>-144.53700000000001</v>
      </c>
      <c r="FG511">
        <v>1195.94</v>
      </c>
      <c r="FH511">
        <v>440.404</v>
      </c>
      <c r="FI511">
        <v>91.094099999999997</v>
      </c>
      <c r="FJ511">
        <v>1222.47</v>
      </c>
      <c r="FK511">
        <v>95.721800000000002</v>
      </c>
      <c r="FL511">
        <v>185.452</v>
      </c>
      <c r="FM511">
        <v>1514.4</v>
      </c>
      <c r="FN511">
        <v>209.83799999999999</v>
      </c>
      <c r="FO511">
        <v>460.41</v>
      </c>
      <c r="FP511">
        <v>1091.48</v>
      </c>
      <c r="FQ511">
        <v>214.23599999999999</v>
      </c>
      <c r="FR511">
        <v>364.43200000000002</v>
      </c>
      <c r="FS511">
        <v>813.14099999999996</v>
      </c>
      <c r="FT511">
        <v>493.709</v>
      </c>
      <c r="FU511">
        <v>387.935</v>
      </c>
      <c r="FV511">
        <v>1120.96</v>
      </c>
      <c r="FW511">
        <v>131.721</v>
      </c>
      <c r="FX511">
        <v>191.63499999999999</v>
      </c>
      <c r="FY511">
        <v>1182.93</v>
      </c>
      <c r="FZ511">
        <v>221.779</v>
      </c>
      <c r="GA511">
        <v>594.57899999999995</v>
      </c>
      <c r="GB511">
        <v>1039.8900000000001</v>
      </c>
      <c r="GC511">
        <v>117.499</v>
      </c>
      <c r="GD511">
        <v>638.29700000000003</v>
      </c>
      <c r="GE511">
        <v>1129.44</v>
      </c>
      <c r="GF511">
        <v>122.842</v>
      </c>
      <c r="GG511">
        <v>564.69500000000005</v>
      </c>
      <c r="GH511">
        <v>939.27099999999996</v>
      </c>
      <c r="GI511">
        <v>209.83799999999999</v>
      </c>
      <c r="GJ511">
        <v>460.41</v>
      </c>
      <c r="GK511">
        <v>1091.48</v>
      </c>
      <c r="GL511">
        <v>-27.203900000000001</v>
      </c>
      <c r="GM511">
        <v>1.5461199999999999</v>
      </c>
      <c r="GN511">
        <v>5.5700700000000003</v>
      </c>
      <c r="GO511">
        <v>-27.203900000000001</v>
      </c>
      <c r="GP511">
        <v>-1.5461199999999999</v>
      </c>
      <c r="GQ511">
        <v>-5.5700700000000003</v>
      </c>
      <c r="GR511">
        <v>-0.71769499999999997</v>
      </c>
      <c r="GS511">
        <v>8.2763799999999996</v>
      </c>
      <c r="GT511">
        <v>17.451799999999999</v>
      </c>
      <c r="GU511">
        <v>89.310100000000006</v>
      </c>
      <c r="GV511" s="1">
        <v>3.18055E-15</v>
      </c>
      <c r="GW511" s="1">
        <v>-5.84984E-12</v>
      </c>
      <c r="GX511">
        <v>3.40246</v>
      </c>
      <c r="GY511">
        <v>-25.4941</v>
      </c>
      <c r="GZ511">
        <v>-130.86000000000001</v>
      </c>
      <c r="HA511">
        <v>-4.2462099999999996</v>
      </c>
      <c r="HB511">
        <v>3.2512599999999998</v>
      </c>
      <c r="HC511">
        <v>-14.837</v>
      </c>
      <c r="HD511">
        <v>72.894300000000001</v>
      </c>
      <c r="HE511" s="1">
        <v>-3.18055E-15</v>
      </c>
      <c r="HF511" s="1">
        <v>-2.3780600000000001E-12</v>
      </c>
      <c r="HG511">
        <v>-2.1078899999999998</v>
      </c>
      <c r="HH511">
        <v>-10.657400000000001</v>
      </c>
      <c r="HI511">
        <v>-133.791</v>
      </c>
      <c r="HJ511">
        <v>-1.7442</v>
      </c>
      <c r="HK511">
        <v>2.0052300000000001</v>
      </c>
      <c r="HL511">
        <v>0.73546</v>
      </c>
      <c r="HM511">
        <v>-1.7442</v>
      </c>
      <c r="HN511">
        <v>-2.0052300000000001</v>
      </c>
      <c r="HO511">
        <v>-0.73546</v>
      </c>
      <c r="HP511">
        <v>29.0044</v>
      </c>
      <c r="HQ511">
        <v>2.62033</v>
      </c>
      <c r="HR511">
        <v>-4.08744</v>
      </c>
      <c r="HS511">
        <v>29.0044</v>
      </c>
      <c r="HT511">
        <v>-2.62033</v>
      </c>
      <c r="HU511">
        <v>4.08744</v>
      </c>
      <c r="HX511">
        <f t="shared" si="72"/>
        <v>-64.597000000000037</v>
      </c>
      <c r="HY511">
        <f t="shared" si="73"/>
        <v>37.00200000000001</v>
      </c>
      <c r="HZ511">
        <f t="shared" si="74"/>
        <v>-353.55000000000018</v>
      </c>
      <c r="IA511">
        <f t="shared" si="75"/>
        <v>139.92100000000002</v>
      </c>
      <c r="IB511">
        <f t="shared" si="76"/>
        <v>259.24099999999999</v>
      </c>
      <c r="IC511">
        <f t="shared" si="77"/>
        <v>32.660000000000082</v>
      </c>
      <c r="ID511">
        <f t="shared" si="78"/>
        <v>361.30253654382238</v>
      </c>
      <c r="IE511">
        <f t="shared" si="79"/>
        <v>296.39577919059514</v>
      </c>
      <c r="IF511">
        <f t="shared" si="80"/>
        <v>-10992.984355000039</v>
      </c>
      <c r="IG511">
        <f t="shared" si="81"/>
        <v>95.89197539112746</v>
      </c>
    </row>
    <row r="512" spans="1:241" x14ac:dyDescent="0.2">
      <c r="A512">
        <v>5.03</v>
      </c>
      <c r="B512">
        <v>-152.37100000000001</v>
      </c>
      <c r="C512">
        <v>280.50799999999998</v>
      </c>
      <c r="D512">
        <v>1865.66</v>
      </c>
      <c r="E512">
        <v>-49.884599999999999</v>
      </c>
      <c r="F512">
        <v>268.00599999999997</v>
      </c>
      <c r="G512">
        <v>1859.84</v>
      </c>
      <c r="H512">
        <v>-175.37100000000001</v>
      </c>
      <c r="I512">
        <v>99.805599999999998</v>
      </c>
      <c r="J512">
        <v>1760.09</v>
      </c>
      <c r="K512">
        <v>-55.1327</v>
      </c>
      <c r="L512">
        <v>99.88</v>
      </c>
      <c r="M512">
        <v>1770.66</v>
      </c>
      <c r="N512">
        <v>-115.369</v>
      </c>
      <c r="O512">
        <v>118.886</v>
      </c>
      <c r="P512">
        <v>1617.01</v>
      </c>
      <c r="Q512">
        <v>-98.341200000000001</v>
      </c>
      <c r="R512">
        <v>85.088800000000006</v>
      </c>
      <c r="S512">
        <v>1209.7</v>
      </c>
      <c r="T512">
        <v>-113.14</v>
      </c>
      <c r="U512">
        <v>266.65899999999999</v>
      </c>
      <c r="V512">
        <v>1544.93</v>
      </c>
      <c r="W512">
        <v>-110.71299999999999</v>
      </c>
      <c r="X512">
        <v>317.19900000000001</v>
      </c>
      <c r="Y512">
        <v>1403.16</v>
      </c>
      <c r="Z512">
        <v>-48.965899999999998</v>
      </c>
      <c r="AA512">
        <v>70.655600000000007</v>
      </c>
      <c r="AB512">
        <v>1407.34</v>
      </c>
      <c r="AC512">
        <v>-328.60500000000002</v>
      </c>
      <c r="AD512">
        <v>184.602</v>
      </c>
      <c r="AE512">
        <v>1548.85</v>
      </c>
      <c r="AF512">
        <v>-369.245</v>
      </c>
      <c r="AG512">
        <v>205.5</v>
      </c>
      <c r="AH512">
        <v>1355.08</v>
      </c>
      <c r="AI512">
        <v>-392.45499999999998</v>
      </c>
      <c r="AJ512">
        <v>227.261</v>
      </c>
      <c r="AK512">
        <v>1195.96</v>
      </c>
      <c r="AL512">
        <v>-286.88</v>
      </c>
      <c r="AM512">
        <v>414.56299999999999</v>
      </c>
      <c r="AN512">
        <v>1191.03</v>
      </c>
      <c r="AO512">
        <v>-254.06800000000001</v>
      </c>
      <c r="AP512">
        <v>485.22800000000001</v>
      </c>
      <c r="AQ512">
        <v>1243.6199999999999</v>
      </c>
      <c r="AR512">
        <v>-200.86500000000001</v>
      </c>
      <c r="AS512">
        <v>536.99300000000005</v>
      </c>
      <c r="AT512">
        <v>1215.5999999999999</v>
      </c>
      <c r="AU512">
        <v>101.682</v>
      </c>
      <c r="AV512">
        <v>179.62</v>
      </c>
      <c r="AW512">
        <v>1570.48</v>
      </c>
      <c r="AX512">
        <v>159.328</v>
      </c>
      <c r="AY512">
        <v>151.43899999999999</v>
      </c>
      <c r="AZ512">
        <v>1339.17</v>
      </c>
      <c r="BA512">
        <v>176.02199999999999</v>
      </c>
      <c r="BB512">
        <v>171.512</v>
      </c>
      <c r="BC512">
        <v>1194.1199999999999</v>
      </c>
      <c r="BD512">
        <v>196.64400000000001</v>
      </c>
      <c r="BE512">
        <v>323.65899999999999</v>
      </c>
      <c r="BF512">
        <v>1128.28</v>
      </c>
      <c r="BG512">
        <v>157.12899999999999</v>
      </c>
      <c r="BH512">
        <v>462.88200000000001</v>
      </c>
      <c r="BI512">
        <v>1077.83</v>
      </c>
      <c r="BJ512">
        <v>204.91499999999999</v>
      </c>
      <c r="BK512">
        <v>469.53699999999998</v>
      </c>
      <c r="BL512">
        <v>1131.94</v>
      </c>
      <c r="BM512">
        <v>199.15700000000001</v>
      </c>
      <c r="BN512">
        <v>526.14</v>
      </c>
      <c r="BO512">
        <v>1065.1400000000001</v>
      </c>
      <c r="BP512">
        <v>-221.30799999999999</v>
      </c>
      <c r="BQ512">
        <v>475.57</v>
      </c>
      <c r="BR512">
        <v>1193.5999999999999</v>
      </c>
      <c r="BS512">
        <v>-27.185099999999998</v>
      </c>
      <c r="BT512">
        <v>1.5510900000000001</v>
      </c>
      <c r="BU512">
        <v>5.7336200000000002</v>
      </c>
      <c r="BV512">
        <v>-109.256</v>
      </c>
      <c r="BW512">
        <v>169.596</v>
      </c>
      <c r="BX512">
        <v>1743.06</v>
      </c>
      <c r="BY512">
        <v>-96.666899999999998</v>
      </c>
      <c r="BZ512">
        <v>325.053</v>
      </c>
      <c r="CA512">
        <v>1829.85</v>
      </c>
      <c r="CB512">
        <v>-287.113</v>
      </c>
      <c r="CC512">
        <v>184.56200000000001</v>
      </c>
      <c r="CD512">
        <v>1742.05</v>
      </c>
      <c r="CE512">
        <v>-117.411</v>
      </c>
      <c r="CF512">
        <v>83.183700000000002</v>
      </c>
      <c r="CG512">
        <v>1899.02</v>
      </c>
      <c r="CH512">
        <v>-316.78899999999999</v>
      </c>
      <c r="CI512">
        <v>190.90299999999999</v>
      </c>
      <c r="CJ512">
        <v>1493.44</v>
      </c>
      <c r="CK512">
        <v>-389.29300000000001</v>
      </c>
      <c r="CL512">
        <v>399.59300000000002</v>
      </c>
      <c r="CM512">
        <v>1501.72</v>
      </c>
      <c r="CN512">
        <v>-362.61900000000003</v>
      </c>
      <c r="CO512">
        <v>166.46100000000001</v>
      </c>
      <c r="CP512">
        <v>1708.33</v>
      </c>
      <c r="CQ512">
        <v>-113.026</v>
      </c>
      <c r="CR512">
        <v>259.66300000000001</v>
      </c>
      <c r="CS512">
        <v>1544.72</v>
      </c>
      <c r="CT512">
        <v>95.782399999999996</v>
      </c>
      <c r="CU512">
        <v>186.26599999999999</v>
      </c>
      <c r="CV512">
        <v>1514.17</v>
      </c>
      <c r="CW512">
        <v>171.84399999999999</v>
      </c>
      <c r="CX512">
        <v>395.68200000000002</v>
      </c>
      <c r="CY512">
        <v>1530.92</v>
      </c>
      <c r="CZ512">
        <v>72.655500000000004</v>
      </c>
      <c r="DA512">
        <v>212.31700000000001</v>
      </c>
      <c r="DB512">
        <v>1293.48</v>
      </c>
      <c r="DC512">
        <v>-113.026</v>
      </c>
      <c r="DD512">
        <v>259.66300000000001</v>
      </c>
      <c r="DE512">
        <v>1544.72</v>
      </c>
      <c r="DF512">
        <v>-113.026</v>
      </c>
      <c r="DG512">
        <v>259.66300000000001</v>
      </c>
      <c r="DH512">
        <v>1544.72</v>
      </c>
      <c r="DI512">
        <v>-116.64700000000001</v>
      </c>
      <c r="DJ512">
        <v>481.79</v>
      </c>
      <c r="DK512">
        <v>1551.36</v>
      </c>
      <c r="DL512">
        <v>109.06100000000001</v>
      </c>
      <c r="DM512">
        <v>263.04599999999999</v>
      </c>
      <c r="DN512">
        <v>1552.69</v>
      </c>
      <c r="DO512">
        <v>-105.16</v>
      </c>
      <c r="DP512">
        <v>266.43299999999999</v>
      </c>
      <c r="DQ512">
        <v>1322.71</v>
      </c>
      <c r="DR512">
        <v>-348.858</v>
      </c>
      <c r="DS512">
        <v>202.08199999999999</v>
      </c>
      <c r="DT512">
        <v>1190.42</v>
      </c>
      <c r="DU512">
        <v>-432.197</v>
      </c>
      <c r="DV512">
        <v>-91.221699999999998</v>
      </c>
      <c r="DW512">
        <v>1188.42</v>
      </c>
      <c r="DX512">
        <v>-57.305399999999999</v>
      </c>
      <c r="DY512">
        <v>119.47199999999999</v>
      </c>
      <c r="DZ512">
        <v>1156.52</v>
      </c>
      <c r="EA512">
        <v>-316.78899999999999</v>
      </c>
      <c r="EB512">
        <v>190.90299999999999</v>
      </c>
      <c r="EC512">
        <v>1493.44</v>
      </c>
      <c r="ED512">
        <v>-265.39600000000002</v>
      </c>
      <c r="EE512">
        <v>493.56200000000001</v>
      </c>
      <c r="EF512">
        <v>1197.92</v>
      </c>
      <c r="EG512">
        <v>-293.64600000000002</v>
      </c>
      <c r="EH512">
        <v>508.86200000000002</v>
      </c>
      <c r="EI512">
        <v>917.697</v>
      </c>
      <c r="EJ512">
        <v>4.2945599999999997</v>
      </c>
      <c r="EK512">
        <v>417.14699999999999</v>
      </c>
      <c r="EL512">
        <v>1166.56</v>
      </c>
      <c r="EM512">
        <v>-343.01600000000002</v>
      </c>
      <c r="EN512">
        <v>222.48599999999999</v>
      </c>
      <c r="EO512">
        <v>1190.94</v>
      </c>
      <c r="EP512">
        <v>-161.94200000000001</v>
      </c>
      <c r="EQ512">
        <v>606.26400000000001</v>
      </c>
      <c r="ER512">
        <v>1208.54</v>
      </c>
      <c r="ES512">
        <v>-68.855599999999995</v>
      </c>
      <c r="ET512">
        <v>513.38099999999997</v>
      </c>
      <c r="EU512">
        <v>1287.44</v>
      </c>
      <c r="EV512">
        <v>-226.358</v>
      </c>
      <c r="EW512">
        <v>653.04200000000003</v>
      </c>
      <c r="EX512">
        <v>1339.61</v>
      </c>
      <c r="EY512">
        <v>-265.39600000000002</v>
      </c>
      <c r="EZ512">
        <v>493.56200000000001</v>
      </c>
      <c r="FA512">
        <v>1197.92</v>
      </c>
      <c r="FB512">
        <v>125.28</v>
      </c>
      <c r="FC512">
        <v>169.02600000000001</v>
      </c>
      <c r="FD512">
        <v>1189.6400000000001</v>
      </c>
      <c r="FE512">
        <v>44.273400000000002</v>
      </c>
      <c r="FF512">
        <v>-146.952</v>
      </c>
      <c r="FG512">
        <v>1199.06</v>
      </c>
      <c r="FH512">
        <v>440.01900000000001</v>
      </c>
      <c r="FI512">
        <v>89.316599999999994</v>
      </c>
      <c r="FJ512">
        <v>1222.48</v>
      </c>
      <c r="FK512">
        <v>95.782300000000006</v>
      </c>
      <c r="FL512">
        <v>186.26599999999999</v>
      </c>
      <c r="FM512">
        <v>1514.17</v>
      </c>
      <c r="FN512">
        <v>208.80699999999999</v>
      </c>
      <c r="FO512">
        <v>454.41500000000002</v>
      </c>
      <c r="FP512">
        <v>1081.8</v>
      </c>
      <c r="FQ512">
        <v>211.02199999999999</v>
      </c>
      <c r="FR512">
        <v>349.87400000000002</v>
      </c>
      <c r="FS512">
        <v>806.84400000000005</v>
      </c>
      <c r="FT512">
        <v>492.52499999999998</v>
      </c>
      <c r="FU512">
        <v>382.56200000000001</v>
      </c>
      <c r="FV512">
        <v>1111.4000000000001</v>
      </c>
      <c r="FW512">
        <v>131.12700000000001</v>
      </c>
      <c r="FX512">
        <v>189.00299999999999</v>
      </c>
      <c r="FY512">
        <v>1182.0899999999999</v>
      </c>
      <c r="FZ512">
        <v>221.54900000000001</v>
      </c>
      <c r="GA512">
        <v>582.63400000000001</v>
      </c>
      <c r="GB512">
        <v>1022.45</v>
      </c>
      <c r="GC512">
        <v>118.89700000000001</v>
      </c>
      <c r="GD512">
        <v>631.98400000000004</v>
      </c>
      <c r="GE512">
        <v>1107.02</v>
      </c>
      <c r="GF512">
        <v>124.46299999999999</v>
      </c>
      <c r="GG512">
        <v>547.28300000000002</v>
      </c>
      <c r="GH512">
        <v>925.23699999999997</v>
      </c>
      <c r="GI512">
        <v>208.80699999999999</v>
      </c>
      <c r="GJ512">
        <v>454.41500000000002</v>
      </c>
      <c r="GK512">
        <v>1081.8</v>
      </c>
      <c r="GL512">
        <v>-27.185099999999998</v>
      </c>
      <c r="GM512">
        <v>1.5510900000000001</v>
      </c>
      <c r="GN512">
        <v>5.7336200000000002</v>
      </c>
      <c r="GO512">
        <v>-27.185099999999998</v>
      </c>
      <c r="GP512">
        <v>-1.5510900000000001</v>
      </c>
      <c r="GQ512">
        <v>-5.7336200000000002</v>
      </c>
      <c r="GR512">
        <v>0.49530600000000002</v>
      </c>
      <c r="GS512">
        <v>8.0585500000000003</v>
      </c>
      <c r="GT512">
        <v>16.838899999999999</v>
      </c>
      <c r="GU512">
        <v>91.047600000000003</v>
      </c>
      <c r="GV512">
        <v>0</v>
      </c>
      <c r="GW512" s="1">
        <v>-4.5386499999999999E-12</v>
      </c>
      <c r="GX512">
        <v>6.1639200000000001</v>
      </c>
      <c r="GY512">
        <v>-25.9909</v>
      </c>
      <c r="GZ512">
        <v>-130.12700000000001</v>
      </c>
      <c r="HA512">
        <v>-4.8187199999999999</v>
      </c>
      <c r="HB512">
        <v>3.0975999999999999</v>
      </c>
      <c r="HC512">
        <v>-14.935700000000001</v>
      </c>
      <c r="HD512">
        <v>71.624399999999994</v>
      </c>
      <c r="HE512" s="1">
        <v>3.18055E-15</v>
      </c>
      <c r="HF512" s="1">
        <v>7.4295799999999995E-14</v>
      </c>
      <c r="HG512">
        <v>-4.1090799999999996</v>
      </c>
      <c r="HH512">
        <v>-10.151199999999999</v>
      </c>
      <c r="HI512">
        <v>-132.74700000000001</v>
      </c>
      <c r="HJ512">
        <v>-1.7464599999999999</v>
      </c>
      <c r="HK512">
        <v>2.02827</v>
      </c>
      <c r="HL512">
        <v>0.93425000000000002</v>
      </c>
      <c r="HM512">
        <v>-1.7464599999999999</v>
      </c>
      <c r="HN512">
        <v>-2.02827</v>
      </c>
      <c r="HO512">
        <v>-0.93425000000000002</v>
      </c>
      <c r="HP512">
        <v>28.988900000000001</v>
      </c>
      <c r="HQ512">
        <v>2.6189399999999998</v>
      </c>
      <c r="HR512">
        <v>-4.0486500000000003</v>
      </c>
      <c r="HS512">
        <v>28.988900000000001</v>
      </c>
      <c r="HT512">
        <v>-2.6189399999999998</v>
      </c>
      <c r="HU512">
        <v>4.0486500000000003</v>
      </c>
      <c r="HX512">
        <f t="shared" si="72"/>
        <v>-63.849999999999966</v>
      </c>
      <c r="HY512">
        <f t="shared" si="73"/>
        <v>42.658999999999992</v>
      </c>
      <c r="HZ512">
        <f t="shared" si="74"/>
        <v>-352.88999999999987</v>
      </c>
      <c r="IA512">
        <f t="shared" si="75"/>
        <v>138.38699999999997</v>
      </c>
      <c r="IB512">
        <f t="shared" si="76"/>
        <v>257.96699999999998</v>
      </c>
      <c r="IC512">
        <f t="shared" si="77"/>
        <v>47.659999999999854</v>
      </c>
      <c r="ID512">
        <f t="shared" si="78"/>
        <v>361.14812041737099</v>
      </c>
      <c r="IE512">
        <f t="shared" si="79"/>
        <v>296.59637633996806</v>
      </c>
      <c r="IF512">
        <f t="shared" si="80"/>
        <v>-14650.13309699994</v>
      </c>
      <c r="IG512">
        <f t="shared" si="81"/>
        <v>97.860974212700185</v>
      </c>
    </row>
    <row r="513" spans="1:241" x14ac:dyDescent="0.2">
      <c r="A513">
        <v>5.04</v>
      </c>
      <c r="B513">
        <v>-152.59700000000001</v>
      </c>
      <c r="C513">
        <v>280.53199999999998</v>
      </c>
      <c r="D513">
        <v>1865.61</v>
      </c>
      <c r="E513">
        <v>-50.079500000000003</v>
      </c>
      <c r="F513">
        <v>268.07900000000001</v>
      </c>
      <c r="G513">
        <v>1859.85</v>
      </c>
      <c r="H513">
        <v>-175.453</v>
      </c>
      <c r="I513">
        <v>99.8018</v>
      </c>
      <c r="J513">
        <v>1760.12</v>
      </c>
      <c r="K513">
        <v>-55.222900000000003</v>
      </c>
      <c r="L513">
        <v>99.897300000000001</v>
      </c>
      <c r="M513">
        <v>1770.68</v>
      </c>
      <c r="N513">
        <v>-115.05800000000001</v>
      </c>
      <c r="O513">
        <v>118.80500000000001</v>
      </c>
      <c r="P513">
        <v>1617.04</v>
      </c>
      <c r="Q513">
        <v>-97.688100000000006</v>
      </c>
      <c r="R513">
        <v>85.020099999999999</v>
      </c>
      <c r="S513">
        <v>1209.72</v>
      </c>
      <c r="T513">
        <v>-113.28</v>
      </c>
      <c r="U513">
        <v>266.596</v>
      </c>
      <c r="V513">
        <v>1544.93</v>
      </c>
      <c r="W513">
        <v>-110.967</v>
      </c>
      <c r="X513">
        <v>317.14299999999997</v>
      </c>
      <c r="Y513">
        <v>1403.14</v>
      </c>
      <c r="Z513">
        <v>-48.596499999999999</v>
      </c>
      <c r="AA513">
        <v>70.693799999999996</v>
      </c>
      <c r="AB513">
        <v>1407.39</v>
      </c>
      <c r="AC513">
        <v>-328.48599999999999</v>
      </c>
      <c r="AD513">
        <v>183.47300000000001</v>
      </c>
      <c r="AE513">
        <v>1549.05</v>
      </c>
      <c r="AF513">
        <v>-368.64499999999998</v>
      </c>
      <c r="AG513">
        <v>206.83099999999999</v>
      </c>
      <c r="AH513">
        <v>1355.48</v>
      </c>
      <c r="AI513">
        <v>-391.608</v>
      </c>
      <c r="AJ513">
        <v>231.739</v>
      </c>
      <c r="AK513">
        <v>1196.8699999999999</v>
      </c>
      <c r="AL513">
        <v>-287.86099999999999</v>
      </c>
      <c r="AM513">
        <v>420.20400000000001</v>
      </c>
      <c r="AN513">
        <v>1201.8399999999999</v>
      </c>
      <c r="AO513">
        <v>-255.328</v>
      </c>
      <c r="AP513">
        <v>488.19099999999997</v>
      </c>
      <c r="AQ513">
        <v>1259.0899999999999</v>
      </c>
      <c r="AR513">
        <v>-201.274</v>
      </c>
      <c r="AS513">
        <v>542.49300000000005</v>
      </c>
      <c r="AT513">
        <v>1237.27</v>
      </c>
      <c r="AU513">
        <v>101.852</v>
      </c>
      <c r="AV513">
        <v>180.45599999999999</v>
      </c>
      <c r="AW513">
        <v>1570.24</v>
      </c>
      <c r="AX513">
        <v>159.38200000000001</v>
      </c>
      <c r="AY513">
        <v>151.053</v>
      </c>
      <c r="AZ513">
        <v>1339.01</v>
      </c>
      <c r="BA513">
        <v>175.41499999999999</v>
      </c>
      <c r="BB513">
        <v>169.73400000000001</v>
      </c>
      <c r="BC513">
        <v>1193.81</v>
      </c>
      <c r="BD513">
        <v>195.79900000000001</v>
      </c>
      <c r="BE513">
        <v>319.49799999999999</v>
      </c>
      <c r="BF513">
        <v>1123.06</v>
      </c>
      <c r="BG513">
        <v>155.94200000000001</v>
      </c>
      <c r="BH513">
        <v>455.98700000000002</v>
      </c>
      <c r="BI513">
        <v>1067.8499999999999</v>
      </c>
      <c r="BJ513">
        <v>203.19800000000001</v>
      </c>
      <c r="BK513">
        <v>465.39600000000002</v>
      </c>
      <c r="BL513">
        <v>1121.54</v>
      </c>
      <c r="BM513">
        <v>198.21299999999999</v>
      </c>
      <c r="BN513">
        <v>517.60400000000004</v>
      </c>
      <c r="BO513">
        <v>1051.1400000000001</v>
      </c>
      <c r="BP513">
        <v>-222.809</v>
      </c>
      <c r="BQ513">
        <v>482.298</v>
      </c>
      <c r="BR513">
        <v>1208.28</v>
      </c>
      <c r="BS513">
        <v>-27.167899999999999</v>
      </c>
      <c r="BT513">
        <v>1.5568200000000001</v>
      </c>
      <c r="BU513">
        <v>5.89818</v>
      </c>
      <c r="BV513">
        <v>-109.372</v>
      </c>
      <c r="BW513">
        <v>169.607</v>
      </c>
      <c r="BX513">
        <v>1743.06</v>
      </c>
      <c r="BY513">
        <v>-96.8947</v>
      </c>
      <c r="BZ513">
        <v>325.09500000000003</v>
      </c>
      <c r="CA513">
        <v>1829.81</v>
      </c>
      <c r="CB513">
        <v>-287.23700000000002</v>
      </c>
      <c r="CC513">
        <v>184.476</v>
      </c>
      <c r="CD513">
        <v>1742</v>
      </c>
      <c r="CE513">
        <v>-117.529</v>
      </c>
      <c r="CF513">
        <v>83.233500000000006</v>
      </c>
      <c r="CG513">
        <v>1899.05</v>
      </c>
      <c r="CH513">
        <v>-316.75700000000001</v>
      </c>
      <c r="CI513">
        <v>189.82300000000001</v>
      </c>
      <c r="CJ513">
        <v>1493.63</v>
      </c>
      <c r="CK513">
        <v>-390.28899999999999</v>
      </c>
      <c r="CL513">
        <v>398.298</v>
      </c>
      <c r="CM513">
        <v>1501.96</v>
      </c>
      <c r="CN513">
        <v>-362.27600000000001</v>
      </c>
      <c r="CO513">
        <v>165.17599999999999</v>
      </c>
      <c r="CP513">
        <v>1708.71</v>
      </c>
      <c r="CQ513">
        <v>-113.142</v>
      </c>
      <c r="CR513">
        <v>259.60000000000002</v>
      </c>
      <c r="CS513">
        <v>1544.72</v>
      </c>
      <c r="CT513">
        <v>95.857299999999995</v>
      </c>
      <c r="CU513">
        <v>187.06800000000001</v>
      </c>
      <c r="CV513">
        <v>1513.95</v>
      </c>
      <c r="CW513">
        <v>171.065</v>
      </c>
      <c r="CX513">
        <v>396.72699999999998</v>
      </c>
      <c r="CY513">
        <v>1530.56</v>
      </c>
      <c r="CZ513">
        <v>72.366100000000003</v>
      </c>
      <c r="DA513">
        <v>212.97900000000001</v>
      </c>
      <c r="DB513">
        <v>1293.3399999999999</v>
      </c>
      <c r="DC513">
        <v>-113.142</v>
      </c>
      <c r="DD513">
        <v>259.60000000000002</v>
      </c>
      <c r="DE513">
        <v>1544.72</v>
      </c>
      <c r="DF513">
        <v>-113.142</v>
      </c>
      <c r="DG513">
        <v>259.60000000000002</v>
      </c>
      <c r="DH513">
        <v>1544.72</v>
      </c>
      <c r="DI513">
        <v>-117.52500000000001</v>
      </c>
      <c r="DJ513">
        <v>481.74700000000001</v>
      </c>
      <c r="DK513">
        <v>1551.34</v>
      </c>
      <c r="DL513">
        <v>108.96</v>
      </c>
      <c r="DM513">
        <v>263.74099999999999</v>
      </c>
      <c r="DN513">
        <v>1552.81</v>
      </c>
      <c r="DO513">
        <v>-105.18300000000001</v>
      </c>
      <c r="DP513">
        <v>266.37900000000002</v>
      </c>
      <c r="DQ513">
        <v>1322.68</v>
      </c>
      <c r="DR513">
        <v>-347.60500000000002</v>
      </c>
      <c r="DS513">
        <v>207.36</v>
      </c>
      <c r="DT513">
        <v>1190.98</v>
      </c>
      <c r="DU513">
        <v>-426.97399999999999</v>
      </c>
      <c r="DV513">
        <v>-86.712900000000005</v>
      </c>
      <c r="DW513">
        <v>1182.03</v>
      </c>
      <c r="DX513">
        <v>-55.016800000000003</v>
      </c>
      <c r="DY513">
        <v>129.43799999999999</v>
      </c>
      <c r="DZ513">
        <v>1156.6400000000001</v>
      </c>
      <c r="EA513">
        <v>-316.75700000000001</v>
      </c>
      <c r="EB513">
        <v>189.82300000000001</v>
      </c>
      <c r="EC513">
        <v>1493.63</v>
      </c>
      <c r="ED513">
        <v>-267.161</v>
      </c>
      <c r="EE513">
        <v>499.23</v>
      </c>
      <c r="EF513">
        <v>1214.0899999999999</v>
      </c>
      <c r="EG513">
        <v>-292.25099999999998</v>
      </c>
      <c r="EH513">
        <v>528.29600000000005</v>
      </c>
      <c r="EI513">
        <v>934.33199999999999</v>
      </c>
      <c r="EJ513">
        <v>3.9687800000000002</v>
      </c>
      <c r="EK513">
        <v>427.02199999999999</v>
      </c>
      <c r="EL513">
        <v>1182.27</v>
      </c>
      <c r="EM513">
        <v>-341.97399999999999</v>
      </c>
      <c r="EN513">
        <v>227.791</v>
      </c>
      <c r="EO513">
        <v>1192.5899999999999</v>
      </c>
      <c r="EP513">
        <v>-160.726</v>
      </c>
      <c r="EQ513">
        <v>613.94399999999996</v>
      </c>
      <c r="ER513">
        <v>1238.0999999999999</v>
      </c>
      <c r="ES513">
        <v>-65.625299999999996</v>
      </c>
      <c r="ET513">
        <v>510.45299999999997</v>
      </c>
      <c r="EU513">
        <v>1310.97</v>
      </c>
      <c r="EV513">
        <v>-229.22300000000001</v>
      </c>
      <c r="EW513">
        <v>648.50900000000001</v>
      </c>
      <c r="EX513">
        <v>1376.59</v>
      </c>
      <c r="EY513">
        <v>-267.161</v>
      </c>
      <c r="EZ513">
        <v>499.23</v>
      </c>
      <c r="FA513">
        <v>1214.0899999999999</v>
      </c>
      <c r="FB513">
        <v>124.685</v>
      </c>
      <c r="FC513">
        <v>166.773</v>
      </c>
      <c r="FD513">
        <v>1189.49</v>
      </c>
      <c r="FE513">
        <v>44.066499999999998</v>
      </c>
      <c r="FF513">
        <v>-149.23099999999999</v>
      </c>
      <c r="FG513">
        <v>1202.0899999999999</v>
      </c>
      <c r="FH513">
        <v>439.62299999999999</v>
      </c>
      <c r="FI513">
        <v>87.739400000000003</v>
      </c>
      <c r="FJ513">
        <v>1222.4100000000001</v>
      </c>
      <c r="FK513">
        <v>95.857399999999998</v>
      </c>
      <c r="FL513">
        <v>187.06800000000001</v>
      </c>
      <c r="FM513">
        <v>1513.95</v>
      </c>
      <c r="FN513">
        <v>207.571</v>
      </c>
      <c r="FO513">
        <v>448.22</v>
      </c>
      <c r="FP513">
        <v>1072.24</v>
      </c>
      <c r="FQ513">
        <v>207.572</v>
      </c>
      <c r="FR513">
        <v>335.22300000000001</v>
      </c>
      <c r="FS513">
        <v>800.99400000000003</v>
      </c>
      <c r="FT513">
        <v>491.12099999999998</v>
      </c>
      <c r="FU513">
        <v>377.06299999999999</v>
      </c>
      <c r="FV513">
        <v>1101.8800000000001</v>
      </c>
      <c r="FW513">
        <v>130.48699999999999</v>
      </c>
      <c r="FX513">
        <v>186.47399999999999</v>
      </c>
      <c r="FY513">
        <v>1181.28</v>
      </c>
      <c r="FZ513">
        <v>221.06299999999999</v>
      </c>
      <c r="GA513">
        <v>569.89400000000001</v>
      </c>
      <c r="GB513">
        <v>1005.42</v>
      </c>
      <c r="GC513">
        <v>120.154</v>
      </c>
      <c r="GD513">
        <v>624.59</v>
      </c>
      <c r="GE513">
        <v>1084.6500000000001</v>
      </c>
      <c r="GF513">
        <v>125.74</v>
      </c>
      <c r="GG513">
        <v>529.21500000000003</v>
      </c>
      <c r="GH513">
        <v>912.096</v>
      </c>
      <c r="GI513">
        <v>207.571</v>
      </c>
      <c r="GJ513">
        <v>448.22</v>
      </c>
      <c r="GK513">
        <v>1072.24</v>
      </c>
      <c r="GL513">
        <v>-27.167899999999999</v>
      </c>
      <c r="GM513">
        <v>1.5568200000000001</v>
      </c>
      <c r="GN513">
        <v>5.89818</v>
      </c>
      <c r="GO513">
        <v>-27.167899999999999</v>
      </c>
      <c r="GP513">
        <v>-1.5568200000000001</v>
      </c>
      <c r="GQ513">
        <v>-5.89818</v>
      </c>
      <c r="GR513">
        <v>1.71408</v>
      </c>
      <c r="GS513">
        <v>7.8322000000000003</v>
      </c>
      <c r="GT513">
        <v>16.1388</v>
      </c>
      <c r="GU513">
        <v>92.699299999999994</v>
      </c>
      <c r="GV513" s="1">
        <v>-3.18055E-15</v>
      </c>
      <c r="GW513" s="1">
        <v>-4.1871999999999998E-12</v>
      </c>
      <c r="GX513">
        <v>8.6885300000000001</v>
      </c>
      <c r="GY513">
        <v>-26.303899999999999</v>
      </c>
      <c r="GZ513">
        <v>-129.46700000000001</v>
      </c>
      <c r="HA513">
        <v>-5.3658299999999999</v>
      </c>
      <c r="HB513">
        <v>2.9317299999999999</v>
      </c>
      <c r="HC513">
        <v>-15.020300000000001</v>
      </c>
      <c r="HD513">
        <v>70.324700000000007</v>
      </c>
      <c r="HE513">
        <v>0</v>
      </c>
      <c r="HF513" s="1">
        <v>-2.2485100000000001E-12</v>
      </c>
      <c r="HG513">
        <v>-6.2147100000000002</v>
      </c>
      <c r="HH513">
        <v>-9.5694900000000001</v>
      </c>
      <c r="HI513">
        <v>-131.73500000000001</v>
      </c>
      <c r="HJ513">
        <v>-1.7484900000000001</v>
      </c>
      <c r="HK513">
        <v>2.0520800000000001</v>
      </c>
      <c r="HL513">
        <v>1.13053</v>
      </c>
      <c r="HM513">
        <v>-1.7484900000000001</v>
      </c>
      <c r="HN513">
        <v>-2.0520800000000001</v>
      </c>
      <c r="HO513">
        <v>-1.13053</v>
      </c>
      <c r="HP513">
        <v>28.974799999999998</v>
      </c>
      <c r="HQ513">
        <v>2.6193200000000001</v>
      </c>
      <c r="HR513">
        <v>-4.0129099999999998</v>
      </c>
      <c r="HS513">
        <v>28.974799999999998</v>
      </c>
      <c r="HT513">
        <v>-2.6193200000000001</v>
      </c>
      <c r="HU513">
        <v>4.0129099999999998</v>
      </c>
      <c r="HX513">
        <f t="shared" si="72"/>
        <v>-63.122000000000014</v>
      </c>
      <c r="HY513">
        <f t="shared" si="73"/>
        <v>48.265999999999991</v>
      </c>
      <c r="HZ513">
        <f t="shared" si="74"/>
        <v>-352.18000000000006</v>
      </c>
      <c r="IA513">
        <f t="shared" si="75"/>
        <v>136.28</v>
      </c>
      <c r="IB513">
        <f t="shared" si="76"/>
        <v>256.452</v>
      </c>
      <c r="IC513">
        <f t="shared" si="77"/>
        <v>62.220000000000027</v>
      </c>
      <c r="ID513">
        <f t="shared" si="78"/>
        <v>361.03288775401063</v>
      </c>
      <c r="IE513">
        <f t="shared" si="79"/>
        <v>297.00369543828913</v>
      </c>
      <c r="IF513">
        <f t="shared" si="80"/>
        <v>-18136.993528000021</v>
      </c>
      <c r="IG513">
        <f t="shared" si="81"/>
        <v>99.738055029661894</v>
      </c>
    </row>
    <row r="514" spans="1:241" x14ac:dyDescent="0.2">
      <c r="A514">
        <v>5.05</v>
      </c>
      <c r="B514">
        <v>-152.80699999999999</v>
      </c>
      <c r="C514">
        <v>280.55599999999998</v>
      </c>
      <c r="D514">
        <v>1865.56</v>
      </c>
      <c r="E514">
        <v>-50.260199999999998</v>
      </c>
      <c r="F514">
        <v>268.14699999999999</v>
      </c>
      <c r="G514">
        <v>1859.87</v>
      </c>
      <c r="H514">
        <v>-175.53200000000001</v>
      </c>
      <c r="I514">
        <v>99.802599999999998</v>
      </c>
      <c r="J514">
        <v>1760.14</v>
      </c>
      <c r="K514">
        <v>-55.311300000000003</v>
      </c>
      <c r="L514">
        <v>99.915999999999997</v>
      </c>
      <c r="M514">
        <v>1770.69</v>
      </c>
      <c r="N514">
        <v>-114.74</v>
      </c>
      <c r="O514">
        <v>118.727</v>
      </c>
      <c r="P514">
        <v>1617.07</v>
      </c>
      <c r="Q514">
        <v>-97.028400000000005</v>
      </c>
      <c r="R514">
        <v>84.947999999999993</v>
      </c>
      <c r="S514">
        <v>1209.75</v>
      </c>
      <c r="T514">
        <v>-113.40600000000001</v>
      </c>
      <c r="U514">
        <v>266.53399999999999</v>
      </c>
      <c r="V514">
        <v>1544.93</v>
      </c>
      <c r="W514">
        <v>-111.19799999999999</v>
      </c>
      <c r="X514">
        <v>317.09300000000002</v>
      </c>
      <c r="Y514">
        <v>1403.13</v>
      </c>
      <c r="Z514">
        <v>-48.222700000000003</v>
      </c>
      <c r="AA514">
        <v>70.728700000000003</v>
      </c>
      <c r="AB514">
        <v>1407.45</v>
      </c>
      <c r="AC514">
        <v>-328.35399999999998</v>
      </c>
      <c r="AD514">
        <v>182.35900000000001</v>
      </c>
      <c r="AE514">
        <v>1549.26</v>
      </c>
      <c r="AF514">
        <v>-368.05399999999997</v>
      </c>
      <c r="AG514">
        <v>208.126</v>
      </c>
      <c r="AH514">
        <v>1355.89</v>
      </c>
      <c r="AI514">
        <v>-390.76900000000001</v>
      </c>
      <c r="AJ514">
        <v>236.13900000000001</v>
      </c>
      <c r="AK514">
        <v>1197.83</v>
      </c>
      <c r="AL514">
        <v>-289.19600000000003</v>
      </c>
      <c r="AM514">
        <v>425.63200000000001</v>
      </c>
      <c r="AN514">
        <v>1212.3800000000001</v>
      </c>
      <c r="AO514">
        <v>-257.14499999999998</v>
      </c>
      <c r="AP514">
        <v>490.892</v>
      </c>
      <c r="AQ514">
        <v>1274.04</v>
      </c>
      <c r="AR514">
        <v>-202.64500000000001</v>
      </c>
      <c r="AS514">
        <v>547.36699999999996</v>
      </c>
      <c r="AT514">
        <v>1258.24</v>
      </c>
      <c r="AU514">
        <v>102.03400000000001</v>
      </c>
      <c r="AV514">
        <v>181.27699999999999</v>
      </c>
      <c r="AW514">
        <v>1570.01</v>
      </c>
      <c r="AX514">
        <v>159.44300000000001</v>
      </c>
      <c r="AY514">
        <v>150.739</v>
      </c>
      <c r="AZ514">
        <v>1338.83</v>
      </c>
      <c r="BA514">
        <v>174.77799999999999</v>
      </c>
      <c r="BB514">
        <v>168.113</v>
      </c>
      <c r="BC514">
        <v>1193.51</v>
      </c>
      <c r="BD514">
        <v>194.83</v>
      </c>
      <c r="BE514">
        <v>315.37799999999999</v>
      </c>
      <c r="BF514">
        <v>1117.95</v>
      </c>
      <c r="BG514">
        <v>154.55600000000001</v>
      </c>
      <c r="BH514">
        <v>448.887</v>
      </c>
      <c r="BI514">
        <v>1058.0999999999999</v>
      </c>
      <c r="BJ514">
        <v>201.333</v>
      </c>
      <c r="BK514">
        <v>461.06099999999998</v>
      </c>
      <c r="BL514">
        <v>1111.2</v>
      </c>
      <c r="BM514">
        <v>197.04400000000001</v>
      </c>
      <c r="BN514">
        <v>508.61399999999998</v>
      </c>
      <c r="BO514">
        <v>1037.43</v>
      </c>
      <c r="BP514">
        <v>-224.84100000000001</v>
      </c>
      <c r="BQ514">
        <v>488.72199999999998</v>
      </c>
      <c r="BR514">
        <v>1222.6300000000001</v>
      </c>
      <c r="BS514">
        <v>-27.1523</v>
      </c>
      <c r="BT514">
        <v>1.5633600000000001</v>
      </c>
      <c r="BU514">
        <v>6.0628799999999998</v>
      </c>
      <c r="BV514">
        <v>-109.482</v>
      </c>
      <c r="BW514">
        <v>169.62</v>
      </c>
      <c r="BX514">
        <v>1743.07</v>
      </c>
      <c r="BY514">
        <v>-97.103999999999999</v>
      </c>
      <c r="BZ514">
        <v>325.13600000000002</v>
      </c>
      <c r="CA514">
        <v>1829.79</v>
      </c>
      <c r="CB514">
        <v>-287.35300000000001</v>
      </c>
      <c r="CC514">
        <v>184.405</v>
      </c>
      <c r="CD514">
        <v>1741.94</v>
      </c>
      <c r="CE514">
        <v>-117.645</v>
      </c>
      <c r="CF514">
        <v>83.281099999999995</v>
      </c>
      <c r="CG514">
        <v>1899.07</v>
      </c>
      <c r="CH514">
        <v>-316.714</v>
      </c>
      <c r="CI514">
        <v>188.75700000000001</v>
      </c>
      <c r="CJ514">
        <v>1493.82</v>
      </c>
      <c r="CK514">
        <v>-391.262</v>
      </c>
      <c r="CL514">
        <v>397.01900000000001</v>
      </c>
      <c r="CM514">
        <v>1502.21</v>
      </c>
      <c r="CN514">
        <v>-361.91699999999997</v>
      </c>
      <c r="CO514">
        <v>163.90899999999999</v>
      </c>
      <c r="CP514">
        <v>1709.09</v>
      </c>
      <c r="CQ514">
        <v>-113.244</v>
      </c>
      <c r="CR514">
        <v>259.53899999999999</v>
      </c>
      <c r="CS514">
        <v>1544.72</v>
      </c>
      <c r="CT514">
        <v>95.945800000000006</v>
      </c>
      <c r="CU514">
        <v>187.85499999999999</v>
      </c>
      <c r="CV514">
        <v>1513.72</v>
      </c>
      <c r="CW514">
        <v>170.316</v>
      </c>
      <c r="CX514">
        <v>397.75400000000002</v>
      </c>
      <c r="CY514">
        <v>1530.2</v>
      </c>
      <c r="CZ514">
        <v>72.096100000000007</v>
      </c>
      <c r="DA514">
        <v>213.625</v>
      </c>
      <c r="DB514">
        <v>1293.2</v>
      </c>
      <c r="DC514">
        <v>-113.244</v>
      </c>
      <c r="DD514">
        <v>259.53899999999999</v>
      </c>
      <c r="DE514">
        <v>1544.72</v>
      </c>
      <c r="DF514">
        <v>-113.244</v>
      </c>
      <c r="DG514">
        <v>259.53899999999999</v>
      </c>
      <c r="DH514">
        <v>1544.72</v>
      </c>
      <c r="DI514">
        <v>-118.374</v>
      </c>
      <c r="DJ514">
        <v>481.71</v>
      </c>
      <c r="DK514">
        <v>1551.32</v>
      </c>
      <c r="DL514">
        <v>108.878</v>
      </c>
      <c r="DM514">
        <v>264.42399999999998</v>
      </c>
      <c r="DN514">
        <v>1552.93</v>
      </c>
      <c r="DO514">
        <v>-105.188</v>
      </c>
      <c r="DP514">
        <v>266.32600000000002</v>
      </c>
      <c r="DQ514">
        <v>1322.64</v>
      </c>
      <c r="DR514">
        <v>-346.33800000000002</v>
      </c>
      <c r="DS514">
        <v>212.63</v>
      </c>
      <c r="DT514">
        <v>1191.6199999999999</v>
      </c>
      <c r="DU514">
        <v>-421.30900000000003</v>
      </c>
      <c r="DV514">
        <v>-82.164299999999997</v>
      </c>
      <c r="DW514">
        <v>1175.68</v>
      </c>
      <c r="DX514">
        <v>-52.603299999999997</v>
      </c>
      <c r="DY514">
        <v>139.79499999999999</v>
      </c>
      <c r="DZ514">
        <v>1157.07</v>
      </c>
      <c r="EA514">
        <v>-316.71499999999997</v>
      </c>
      <c r="EB514">
        <v>188.75700000000001</v>
      </c>
      <c r="EC514">
        <v>1493.82</v>
      </c>
      <c r="ED514">
        <v>-269.49099999999999</v>
      </c>
      <c r="EE514">
        <v>504.42899999999997</v>
      </c>
      <c r="EF514">
        <v>1229.82</v>
      </c>
      <c r="EG514">
        <v>-291.774</v>
      </c>
      <c r="EH514">
        <v>546.79399999999998</v>
      </c>
      <c r="EI514">
        <v>951.029</v>
      </c>
      <c r="EJ514">
        <v>3.2894600000000001</v>
      </c>
      <c r="EK514">
        <v>436.79</v>
      </c>
      <c r="EL514">
        <v>1197.73</v>
      </c>
      <c r="EM514">
        <v>-340.95800000000003</v>
      </c>
      <c r="EN514">
        <v>233.05600000000001</v>
      </c>
      <c r="EO514">
        <v>1194.29</v>
      </c>
      <c r="EP514">
        <v>-161.15299999999999</v>
      </c>
      <c r="EQ514">
        <v>620.33199999999999</v>
      </c>
      <c r="ER514">
        <v>1266.8699999999999</v>
      </c>
      <c r="ES514">
        <v>-63.496400000000001</v>
      </c>
      <c r="ET514">
        <v>507.91500000000002</v>
      </c>
      <c r="EU514">
        <v>1332.97</v>
      </c>
      <c r="EV514">
        <v>-233.74700000000001</v>
      </c>
      <c r="EW514">
        <v>642.077</v>
      </c>
      <c r="EX514">
        <v>1411.1</v>
      </c>
      <c r="EY514">
        <v>-269.49099999999999</v>
      </c>
      <c r="EZ514">
        <v>504.42899999999997</v>
      </c>
      <c r="FA514">
        <v>1229.82</v>
      </c>
      <c r="FB514">
        <v>124.065</v>
      </c>
      <c r="FC514">
        <v>164.65199999999999</v>
      </c>
      <c r="FD514">
        <v>1189.3599999999999</v>
      </c>
      <c r="FE514">
        <v>43.924999999999997</v>
      </c>
      <c r="FF514">
        <v>-151.37100000000001</v>
      </c>
      <c r="FG514">
        <v>1205.02</v>
      </c>
      <c r="FH514">
        <v>439.22500000000002</v>
      </c>
      <c r="FI514">
        <v>86.362899999999996</v>
      </c>
      <c r="FJ514">
        <v>1222.28</v>
      </c>
      <c r="FK514">
        <v>95.945800000000006</v>
      </c>
      <c r="FL514">
        <v>187.85499999999999</v>
      </c>
      <c r="FM514">
        <v>1513.72</v>
      </c>
      <c r="FN514">
        <v>206.14699999999999</v>
      </c>
      <c r="FO514">
        <v>441.86500000000001</v>
      </c>
      <c r="FP514">
        <v>1062.82</v>
      </c>
      <c r="FQ514">
        <v>203.923</v>
      </c>
      <c r="FR514">
        <v>320.53500000000003</v>
      </c>
      <c r="FS514">
        <v>795.57899999999995</v>
      </c>
      <c r="FT514">
        <v>489.536</v>
      </c>
      <c r="FU514">
        <v>371.46800000000002</v>
      </c>
      <c r="FV514">
        <v>1092.42</v>
      </c>
      <c r="FW514">
        <v>129.81100000000001</v>
      </c>
      <c r="FX514">
        <v>184.05699999999999</v>
      </c>
      <c r="FY514">
        <v>1180.5</v>
      </c>
      <c r="FZ514">
        <v>220.30699999999999</v>
      </c>
      <c r="GA514">
        <v>556.49800000000005</v>
      </c>
      <c r="GB514">
        <v>988.96299999999997</v>
      </c>
      <c r="GC514">
        <v>121.217</v>
      </c>
      <c r="GD514">
        <v>616.15800000000002</v>
      </c>
      <c r="GE514">
        <v>1062.57</v>
      </c>
      <c r="GF514">
        <v>126.624</v>
      </c>
      <c r="GG514">
        <v>510.72199999999998</v>
      </c>
      <c r="GH514">
        <v>899.94799999999998</v>
      </c>
      <c r="GI514">
        <v>206.14699999999999</v>
      </c>
      <c r="GJ514">
        <v>441.86500000000001</v>
      </c>
      <c r="GK514">
        <v>1062.82</v>
      </c>
      <c r="GL514">
        <v>-27.1523</v>
      </c>
      <c r="GM514">
        <v>1.5633600000000001</v>
      </c>
      <c r="GN514">
        <v>6.0628799999999998</v>
      </c>
      <c r="GO514">
        <v>-27.1523</v>
      </c>
      <c r="GP514">
        <v>-1.5633600000000001</v>
      </c>
      <c r="GQ514">
        <v>-6.0628799999999998</v>
      </c>
      <c r="GR514">
        <v>2.9289999999999998</v>
      </c>
      <c r="GS514">
        <v>7.5990700000000002</v>
      </c>
      <c r="GT514">
        <v>15.3619</v>
      </c>
      <c r="GU514">
        <v>94.243200000000002</v>
      </c>
      <c r="GV514">
        <v>0</v>
      </c>
      <c r="GW514" s="1">
        <v>2.5690899999999999E-12</v>
      </c>
      <c r="GX514">
        <v>10.9452</v>
      </c>
      <c r="GY514">
        <v>-26.445799999999998</v>
      </c>
      <c r="GZ514">
        <v>-128.88</v>
      </c>
      <c r="HA514">
        <v>-5.8852200000000003</v>
      </c>
      <c r="HB514">
        <v>2.7557200000000002</v>
      </c>
      <c r="HC514">
        <v>-15.090299999999999</v>
      </c>
      <c r="HD514">
        <v>68.996399999999994</v>
      </c>
      <c r="HE514" s="1">
        <v>-3.18055E-15</v>
      </c>
      <c r="HF514" s="1">
        <v>3.81184E-12</v>
      </c>
      <c r="HG514">
        <v>-8.3845200000000002</v>
      </c>
      <c r="HH514">
        <v>-8.92624</v>
      </c>
      <c r="HI514">
        <v>-130.77600000000001</v>
      </c>
      <c r="HJ514">
        <v>-1.7502599999999999</v>
      </c>
      <c r="HK514">
        <v>2.0765699999999998</v>
      </c>
      <c r="HL514">
        <v>1.3230200000000001</v>
      </c>
      <c r="HM514">
        <v>-1.7502599999999999</v>
      </c>
      <c r="HN514">
        <v>-2.0765699999999998</v>
      </c>
      <c r="HO514">
        <v>-1.3230200000000001</v>
      </c>
      <c r="HP514">
        <v>28.962</v>
      </c>
      <c r="HQ514">
        <v>2.6215000000000002</v>
      </c>
      <c r="HR514">
        <v>-3.9806499999999998</v>
      </c>
      <c r="HS514">
        <v>28.962</v>
      </c>
      <c r="HT514">
        <v>-2.6215000000000002</v>
      </c>
      <c r="HU514">
        <v>3.9806499999999998</v>
      </c>
      <c r="HX514">
        <f t="shared" si="72"/>
        <v>-62.41500000000002</v>
      </c>
      <c r="HY514">
        <f t="shared" si="73"/>
        <v>53.78</v>
      </c>
      <c r="HZ514">
        <f t="shared" si="74"/>
        <v>-351.43000000000006</v>
      </c>
      <c r="IA514">
        <f t="shared" si="75"/>
        <v>133.62400000000002</v>
      </c>
      <c r="IB514">
        <f t="shared" si="76"/>
        <v>254.75299999999999</v>
      </c>
      <c r="IC514">
        <f t="shared" si="77"/>
        <v>76.210000000000036</v>
      </c>
      <c r="ID514">
        <f t="shared" si="78"/>
        <v>360.95839860709719</v>
      </c>
      <c r="IE514">
        <f t="shared" si="79"/>
        <v>297.59440264393419</v>
      </c>
      <c r="IF514">
        <f t="shared" si="80"/>
        <v>-21422.005920000025</v>
      </c>
      <c r="IG514">
        <f t="shared" si="81"/>
        <v>101.50329969178279</v>
      </c>
    </row>
    <row r="515" spans="1:241" x14ac:dyDescent="0.2">
      <c r="A515">
        <v>5.0599999999999996</v>
      </c>
      <c r="B515">
        <v>-152.999</v>
      </c>
      <c r="C515">
        <v>280.58100000000002</v>
      </c>
      <c r="D515">
        <v>1865.51</v>
      </c>
      <c r="E515">
        <v>-50.4251</v>
      </c>
      <c r="F515">
        <v>268.20999999999998</v>
      </c>
      <c r="G515">
        <v>1859.88</v>
      </c>
      <c r="H515">
        <v>-175.60599999999999</v>
      </c>
      <c r="I515">
        <v>99.808800000000005</v>
      </c>
      <c r="J515">
        <v>1760.16</v>
      </c>
      <c r="K515">
        <v>-55.3977</v>
      </c>
      <c r="L515">
        <v>99.936300000000003</v>
      </c>
      <c r="M515">
        <v>1770.7</v>
      </c>
      <c r="N515">
        <v>-114.417</v>
      </c>
      <c r="O515">
        <v>118.65300000000001</v>
      </c>
      <c r="P515">
        <v>1617.1</v>
      </c>
      <c r="Q515">
        <v>-96.366299999999995</v>
      </c>
      <c r="R515">
        <v>84.872900000000001</v>
      </c>
      <c r="S515">
        <v>1209.78</v>
      </c>
      <c r="T515">
        <v>-113.51600000000001</v>
      </c>
      <c r="U515">
        <v>266.47500000000002</v>
      </c>
      <c r="V515">
        <v>1544.93</v>
      </c>
      <c r="W515">
        <v>-111.40600000000001</v>
      </c>
      <c r="X515">
        <v>317.04899999999998</v>
      </c>
      <c r="Y515">
        <v>1403.12</v>
      </c>
      <c r="Z515">
        <v>-47.847099999999998</v>
      </c>
      <c r="AA515">
        <v>70.759900000000002</v>
      </c>
      <c r="AB515">
        <v>1407.5</v>
      </c>
      <c r="AC515">
        <v>-328.21100000000001</v>
      </c>
      <c r="AD515">
        <v>181.267</v>
      </c>
      <c r="AE515">
        <v>1549.47</v>
      </c>
      <c r="AF515">
        <v>-367.476</v>
      </c>
      <c r="AG515">
        <v>209.376</v>
      </c>
      <c r="AH515">
        <v>1356.3</v>
      </c>
      <c r="AI515">
        <v>-389.94099999999997</v>
      </c>
      <c r="AJ515">
        <v>240.42599999999999</v>
      </c>
      <c r="AK515">
        <v>1198.8</v>
      </c>
      <c r="AL515">
        <v>-290.85899999999998</v>
      </c>
      <c r="AM515">
        <v>430.82799999999997</v>
      </c>
      <c r="AN515">
        <v>1222.53</v>
      </c>
      <c r="AO515">
        <v>-259.488</v>
      </c>
      <c r="AP515">
        <v>493.363</v>
      </c>
      <c r="AQ515">
        <v>1288.32</v>
      </c>
      <c r="AR515">
        <v>-204.95699999999999</v>
      </c>
      <c r="AS515">
        <v>551.66899999999998</v>
      </c>
      <c r="AT515">
        <v>1278.24</v>
      </c>
      <c r="AU515">
        <v>102.226</v>
      </c>
      <c r="AV515">
        <v>182.077</v>
      </c>
      <c r="AW515">
        <v>1569.78</v>
      </c>
      <c r="AX515">
        <v>159.512</v>
      </c>
      <c r="AY515">
        <v>150.499</v>
      </c>
      <c r="AZ515">
        <v>1338.65</v>
      </c>
      <c r="BA515">
        <v>174.12</v>
      </c>
      <c r="BB515">
        <v>166.65199999999999</v>
      </c>
      <c r="BC515">
        <v>1193.21</v>
      </c>
      <c r="BD515">
        <v>193.74799999999999</v>
      </c>
      <c r="BE515">
        <v>311.32900000000001</v>
      </c>
      <c r="BF515">
        <v>1112.97</v>
      </c>
      <c r="BG515">
        <v>152.99100000000001</v>
      </c>
      <c r="BH515">
        <v>441.637</v>
      </c>
      <c r="BI515">
        <v>1048.5999999999999</v>
      </c>
      <c r="BJ515">
        <v>199.35</v>
      </c>
      <c r="BK515">
        <v>456.57</v>
      </c>
      <c r="BL515">
        <v>1100.95</v>
      </c>
      <c r="BM515">
        <v>195.65100000000001</v>
      </c>
      <c r="BN515">
        <v>499.24900000000002</v>
      </c>
      <c r="BO515">
        <v>1024.08</v>
      </c>
      <c r="BP515">
        <v>-227.364</v>
      </c>
      <c r="BQ515">
        <v>494.82100000000003</v>
      </c>
      <c r="BR515">
        <v>1236.49</v>
      </c>
      <c r="BS515">
        <v>-27.138500000000001</v>
      </c>
      <c r="BT515">
        <v>1.5709900000000001</v>
      </c>
      <c r="BU515">
        <v>6.2267400000000004</v>
      </c>
      <c r="BV515">
        <v>-109.583</v>
      </c>
      <c r="BW515">
        <v>169.63499999999999</v>
      </c>
      <c r="BX515">
        <v>1743.07</v>
      </c>
      <c r="BY515">
        <v>-97.293199999999999</v>
      </c>
      <c r="BZ515">
        <v>325.17399999999998</v>
      </c>
      <c r="CA515">
        <v>1829.76</v>
      </c>
      <c r="CB515">
        <v>-287.45999999999998</v>
      </c>
      <c r="CC515">
        <v>184.34800000000001</v>
      </c>
      <c r="CD515">
        <v>1741.89</v>
      </c>
      <c r="CE515">
        <v>-117.758</v>
      </c>
      <c r="CF515">
        <v>83.326800000000006</v>
      </c>
      <c r="CG515">
        <v>1899.09</v>
      </c>
      <c r="CH515">
        <v>-316.661</v>
      </c>
      <c r="CI515">
        <v>187.71100000000001</v>
      </c>
      <c r="CJ515">
        <v>1494.02</v>
      </c>
      <c r="CK515">
        <v>-392.20299999999997</v>
      </c>
      <c r="CL515">
        <v>395.76400000000001</v>
      </c>
      <c r="CM515">
        <v>1502.46</v>
      </c>
      <c r="CN515">
        <v>-361.54599999999999</v>
      </c>
      <c r="CO515">
        <v>162.67099999999999</v>
      </c>
      <c r="CP515">
        <v>1709.48</v>
      </c>
      <c r="CQ515">
        <v>-113.331</v>
      </c>
      <c r="CR515">
        <v>259.48099999999999</v>
      </c>
      <c r="CS515">
        <v>1544.72</v>
      </c>
      <c r="CT515">
        <v>96.046899999999994</v>
      </c>
      <c r="CU515">
        <v>188.62100000000001</v>
      </c>
      <c r="CV515">
        <v>1513.5</v>
      </c>
      <c r="CW515">
        <v>169.60300000000001</v>
      </c>
      <c r="CX515">
        <v>398.75700000000001</v>
      </c>
      <c r="CY515">
        <v>1529.85</v>
      </c>
      <c r="CZ515">
        <v>71.847099999999998</v>
      </c>
      <c r="DA515">
        <v>214.249</v>
      </c>
      <c r="DB515">
        <v>1293.06</v>
      </c>
      <c r="DC515">
        <v>-113.331</v>
      </c>
      <c r="DD515">
        <v>259.48099999999999</v>
      </c>
      <c r="DE515">
        <v>1544.72</v>
      </c>
      <c r="DF515">
        <v>-113.331</v>
      </c>
      <c r="DG515">
        <v>259.48099999999999</v>
      </c>
      <c r="DH515">
        <v>1544.72</v>
      </c>
      <c r="DI515">
        <v>-119.18899999999999</v>
      </c>
      <c r="DJ515">
        <v>481.678</v>
      </c>
      <c r="DK515">
        <v>1551.3</v>
      </c>
      <c r="DL515">
        <v>108.813</v>
      </c>
      <c r="DM515">
        <v>265.09100000000001</v>
      </c>
      <c r="DN515">
        <v>1553.05</v>
      </c>
      <c r="DO515">
        <v>-105.176</v>
      </c>
      <c r="DP515">
        <v>266.274</v>
      </c>
      <c r="DQ515">
        <v>1322.6</v>
      </c>
      <c r="DR515">
        <v>-345.06799999999998</v>
      </c>
      <c r="DS515">
        <v>217.846</v>
      </c>
      <c r="DT515">
        <v>1192.32</v>
      </c>
      <c r="DU515">
        <v>-415.26900000000001</v>
      </c>
      <c r="DV515">
        <v>-77.592600000000004</v>
      </c>
      <c r="DW515">
        <v>1169.42</v>
      </c>
      <c r="DX515">
        <v>-50.108699999999999</v>
      </c>
      <c r="DY515">
        <v>150.43299999999999</v>
      </c>
      <c r="DZ515">
        <v>1157.82</v>
      </c>
      <c r="EA515">
        <v>-316.66000000000003</v>
      </c>
      <c r="EB515">
        <v>187.71100000000001</v>
      </c>
      <c r="EC515">
        <v>1494.02</v>
      </c>
      <c r="ED515">
        <v>-272.33499999999998</v>
      </c>
      <c r="EE515">
        <v>509.16699999999997</v>
      </c>
      <c r="EF515">
        <v>1244.9100000000001</v>
      </c>
      <c r="EG515">
        <v>-292.20800000000003</v>
      </c>
      <c r="EH515">
        <v>564.20299999999997</v>
      </c>
      <c r="EI515">
        <v>967.52099999999996</v>
      </c>
      <c r="EJ515">
        <v>2.2551000000000001</v>
      </c>
      <c r="EK515">
        <v>446.41</v>
      </c>
      <c r="EL515">
        <v>1212.79</v>
      </c>
      <c r="EM515">
        <v>-339.97699999999998</v>
      </c>
      <c r="EN515">
        <v>238.238</v>
      </c>
      <c r="EO515">
        <v>1196</v>
      </c>
      <c r="EP515">
        <v>-163.19999999999999</v>
      </c>
      <c r="EQ515">
        <v>625.52</v>
      </c>
      <c r="ER515">
        <v>1294.3399999999999</v>
      </c>
      <c r="ES515">
        <v>-62.546300000000002</v>
      </c>
      <c r="ET515">
        <v>506.036</v>
      </c>
      <c r="EU515">
        <v>1353.36</v>
      </c>
      <c r="EV515">
        <v>-239.684</v>
      </c>
      <c r="EW515">
        <v>634.30100000000004</v>
      </c>
      <c r="EX515">
        <v>1442.54</v>
      </c>
      <c r="EY515">
        <v>-272.33499999999998</v>
      </c>
      <c r="EZ515">
        <v>509.16699999999997</v>
      </c>
      <c r="FA515">
        <v>1244.9100000000001</v>
      </c>
      <c r="FB515">
        <v>123.43</v>
      </c>
      <c r="FC515">
        <v>162.66900000000001</v>
      </c>
      <c r="FD515">
        <v>1189.25</v>
      </c>
      <c r="FE515">
        <v>43.858899999999998</v>
      </c>
      <c r="FF515">
        <v>-153.375</v>
      </c>
      <c r="FG515">
        <v>1207.82</v>
      </c>
      <c r="FH515">
        <v>438.83300000000003</v>
      </c>
      <c r="FI515">
        <v>85.189300000000003</v>
      </c>
      <c r="FJ515">
        <v>1222.0899999999999</v>
      </c>
      <c r="FK515">
        <v>96.046800000000005</v>
      </c>
      <c r="FL515">
        <v>188.62100000000001</v>
      </c>
      <c r="FM515">
        <v>1513.5</v>
      </c>
      <c r="FN515">
        <v>204.554</v>
      </c>
      <c r="FO515">
        <v>435.39499999999998</v>
      </c>
      <c r="FP515">
        <v>1053.55</v>
      </c>
      <c r="FQ515">
        <v>200.11500000000001</v>
      </c>
      <c r="FR515">
        <v>305.875</v>
      </c>
      <c r="FS515">
        <v>790.58299999999997</v>
      </c>
      <c r="FT515">
        <v>487.81400000000002</v>
      </c>
      <c r="FU515">
        <v>365.81099999999998</v>
      </c>
      <c r="FV515">
        <v>1083.04</v>
      </c>
      <c r="FW515">
        <v>129.10900000000001</v>
      </c>
      <c r="FX515">
        <v>181.76</v>
      </c>
      <c r="FY515">
        <v>1179.75</v>
      </c>
      <c r="FZ515">
        <v>219.267</v>
      </c>
      <c r="GA515">
        <v>542.596</v>
      </c>
      <c r="GB515">
        <v>973.19799999999998</v>
      </c>
      <c r="GC515">
        <v>122.04300000000001</v>
      </c>
      <c r="GD515">
        <v>606.75800000000004</v>
      </c>
      <c r="GE515">
        <v>1040.99</v>
      </c>
      <c r="GF515">
        <v>127.09099999999999</v>
      </c>
      <c r="GG515">
        <v>492.03199999999998</v>
      </c>
      <c r="GH515">
        <v>888.86300000000006</v>
      </c>
      <c r="GI515">
        <v>204.554</v>
      </c>
      <c r="GJ515">
        <v>435.39499999999998</v>
      </c>
      <c r="GK515">
        <v>1053.55</v>
      </c>
      <c r="GL515">
        <v>-27.138500000000001</v>
      </c>
      <c r="GM515">
        <v>1.5709900000000001</v>
      </c>
      <c r="GN515">
        <v>6.2267400000000004</v>
      </c>
      <c r="GO515">
        <v>-27.138500000000001</v>
      </c>
      <c r="GP515">
        <v>-1.5709900000000001</v>
      </c>
      <c r="GQ515">
        <v>-6.2267400000000004</v>
      </c>
      <c r="GR515">
        <v>4.1300299999999996</v>
      </c>
      <c r="GS515">
        <v>7.3613400000000002</v>
      </c>
      <c r="GT515">
        <v>14.5198</v>
      </c>
      <c r="GU515">
        <v>95.658600000000007</v>
      </c>
      <c r="GV515" s="1">
        <v>-3.18055E-15</v>
      </c>
      <c r="GW515" s="1">
        <v>-6.03192E-12</v>
      </c>
      <c r="GX515">
        <v>12.9156</v>
      </c>
      <c r="GY515">
        <v>-26.434999999999999</v>
      </c>
      <c r="GZ515">
        <v>-128.36500000000001</v>
      </c>
      <c r="HA515">
        <v>-6.3752899999999997</v>
      </c>
      <c r="HB515">
        <v>2.5719599999999998</v>
      </c>
      <c r="HC515">
        <v>-15.144500000000001</v>
      </c>
      <c r="HD515">
        <v>67.642799999999994</v>
      </c>
      <c r="HE515" s="1">
        <v>3.18055E-15</v>
      </c>
      <c r="HF515" s="1">
        <v>5.3884599999999998E-12</v>
      </c>
      <c r="HG515">
        <v>-10.581099999999999</v>
      </c>
      <c r="HH515">
        <v>-8.2377099999999999</v>
      </c>
      <c r="HI515">
        <v>-129.88900000000001</v>
      </c>
      <c r="HJ515">
        <v>-1.7517</v>
      </c>
      <c r="HK515">
        <v>2.1016499999999998</v>
      </c>
      <c r="HL515">
        <v>1.5104500000000001</v>
      </c>
      <c r="HM515">
        <v>-1.7517</v>
      </c>
      <c r="HN515">
        <v>-2.1016499999999998</v>
      </c>
      <c r="HO515">
        <v>-1.5104500000000001</v>
      </c>
      <c r="HP515">
        <v>28.950800000000001</v>
      </c>
      <c r="HQ515">
        <v>2.6253099999999998</v>
      </c>
      <c r="HR515">
        <v>-3.9523000000000001</v>
      </c>
      <c r="HS515">
        <v>28.950800000000001</v>
      </c>
      <c r="HT515">
        <v>-2.6253099999999998</v>
      </c>
      <c r="HU515">
        <v>3.9523000000000001</v>
      </c>
      <c r="HX515">
        <f t="shared" si="72"/>
        <v>-61.729999999999961</v>
      </c>
      <c r="HY515">
        <f t="shared" si="73"/>
        <v>59.158999999999992</v>
      </c>
      <c r="HZ515">
        <f t="shared" si="74"/>
        <v>-350.67000000000007</v>
      </c>
      <c r="IA515">
        <f t="shared" si="75"/>
        <v>130.45299999999997</v>
      </c>
      <c r="IB515">
        <f t="shared" si="76"/>
        <v>252.93700000000001</v>
      </c>
      <c r="IC515">
        <f t="shared" si="77"/>
        <v>89.519999999999982</v>
      </c>
      <c r="ID515">
        <f t="shared" si="78"/>
        <v>360.94297206206971</v>
      </c>
      <c r="IE515">
        <f t="shared" si="79"/>
        <v>298.3436635459181</v>
      </c>
      <c r="IF515">
        <f t="shared" si="80"/>
        <v>-24481.342106999997</v>
      </c>
      <c r="IG515">
        <f t="shared" si="81"/>
        <v>103.1406387650982</v>
      </c>
    </row>
    <row r="516" spans="1:241" x14ac:dyDescent="0.2">
      <c r="A516">
        <v>5.07</v>
      </c>
      <c r="B516">
        <v>-153.173</v>
      </c>
      <c r="C516">
        <v>280.60700000000003</v>
      </c>
      <c r="D516">
        <v>1865.47</v>
      </c>
      <c r="E516">
        <v>-50.573</v>
      </c>
      <c r="F516">
        <v>268.267</v>
      </c>
      <c r="G516">
        <v>1859.9</v>
      </c>
      <c r="H516">
        <v>-175.67500000000001</v>
      </c>
      <c r="I516">
        <v>99.820599999999999</v>
      </c>
      <c r="J516">
        <v>1760.18</v>
      </c>
      <c r="K516">
        <v>-55.481999999999999</v>
      </c>
      <c r="L516">
        <v>99.958100000000002</v>
      </c>
      <c r="M516">
        <v>1770.71</v>
      </c>
      <c r="N516">
        <v>-114.092</v>
      </c>
      <c r="O516">
        <v>118.583</v>
      </c>
      <c r="P516">
        <v>1617.13</v>
      </c>
      <c r="Q516">
        <v>-95.706000000000003</v>
      </c>
      <c r="R516">
        <v>84.795299999999997</v>
      </c>
      <c r="S516">
        <v>1209.81</v>
      </c>
      <c r="T516">
        <v>-113.60899999999999</v>
      </c>
      <c r="U516">
        <v>266.41899999999998</v>
      </c>
      <c r="V516">
        <v>1544.93</v>
      </c>
      <c r="W516">
        <v>-111.58799999999999</v>
      </c>
      <c r="X516">
        <v>317.01100000000002</v>
      </c>
      <c r="Y516">
        <v>1403.1</v>
      </c>
      <c r="Z516">
        <v>-47.472499999999997</v>
      </c>
      <c r="AA516">
        <v>70.787499999999994</v>
      </c>
      <c r="AB516">
        <v>1407.55</v>
      </c>
      <c r="AC516">
        <v>-328.05799999999999</v>
      </c>
      <c r="AD516">
        <v>180.20599999999999</v>
      </c>
      <c r="AE516">
        <v>1549.68</v>
      </c>
      <c r="AF516">
        <v>-366.91399999999999</v>
      </c>
      <c r="AG516">
        <v>210.571</v>
      </c>
      <c r="AH516">
        <v>1356.71</v>
      </c>
      <c r="AI516">
        <v>-389.12799999999999</v>
      </c>
      <c r="AJ516">
        <v>244.565</v>
      </c>
      <c r="AK516">
        <v>1199.79</v>
      </c>
      <c r="AL516">
        <v>-292.82100000000003</v>
      </c>
      <c r="AM516">
        <v>435.779</v>
      </c>
      <c r="AN516">
        <v>1232.21</v>
      </c>
      <c r="AO516">
        <v>-262.32400000000001</v>
      </c>
      <c r="AP516">
        <v>495.64</v>
      </c>
      <c r="AQ516">
        <v>1301.78</v>
      </c>
      <c r="AR516">
        <v>-208.173</v>
      </c>
      <c r="AS516">
        <v>555.46600000000001</v>
      </c>
      <c r="AT516">
        <v>1297.02</v>
      </c>
      <c r="AU516">
        <v>102.42700000000001</v>
      </c>
      <c r="AV516">
        <v>182.852</v>
      </c>
      <c r="AW516">
        <v>1569.56</v>
      </c>
      <c r="AX516">
        <v>159.59</v>
      </c>
      <c r="AY516">
        <v>150.33199999999999</v>
      </c>
      <c r="AZ516">
        <v>1338.45</v>
      </c>
      <c r="BA516">
        <v>173.45</v>
      </c>
      <c r="BB516">
        <v>165.35</v>
      </c>
      <c r="BC516">
        <v>1192.9100000000001</v>
      </c>
      <c r="BD516">
        <v>192.56399999999999</v>
      </c>
      <c r="BE516">
        <v>307.37700000000001</v>
      </c>
      <c r="BF516">
        <v>1108.1099999999999</v>
      </c>
      <c r="BG516">
        <v>151.261</v>
      </c>
      <c r="BH516">
        <v>434.29599999999999</v>
      </c>
      <c r="BI516">
        <v>1039.3900000000001</v>
      </c>
      <c r="BJ516">
        <v>197.27099999999999</v>
      </c>
      <c r="BK516">
        <v>451.96300000000002</v>
      </c>
      <c r="BL516">
        <v>1090.83</v>
      </c>
      <c r="BM516">
        <v>194.04</v>
      </c>
      <c r="BN516">
        <v>489.596</v>
      </c>
      <c r="BO516">
        <v>1011.17</v>
      </c>
      <c r="BP516">
        <v>-230.32900000000001</v>
      </c>
      <c r="BQ516">
        <v>500.58199999999999</v>
      </c>
      <c r="BR516">
        <v>1249.73</v>
      </c>
      <c r="BS516">
        <v>-27.1265</v>
      </c>
      <c r="BT516">
        <v>1.57982</v>
      </c>
      <c r="BU516">
        <v>6.3888800000000003</v>
      </c>
      <c r="BV516">
        <v>-109.676</v>
      </c>
      <c r="BW516">
        <v>169.65100000000001</v>
      </c>
      <c r="BX516">
        <v>1743.08</v>
      </c>
      <c r="BY516">
        <v>-97.460800000000006</v>
      </c>
      <c r="BZ516">
        <v>325.21100000000001</v>
      </c>
      <c r="CA516">
        <v>1829.74</v>
      </c>
      <c r="CB516">
        <v>-287.55700000000002</v>
      </c>
      <c r="CC516">
        <v>184.30699999999999</v>
      </c>
      <c r="CD516">
        <v>1741.84</v>
      </c>
      <c r="CE516">
        <v>-117.86799999999999</v>
      </c>
      <c r="CF516">
        <v>83.370400000000004</v>
      </c>
      <c r="CG516">
        <v>1899.11</v>
      </c>
      <c r="CH516">
        <v>-316.596</v>
      </c>
      <c r="CI516">
        <v>186.69200000000001</v>
      </c>
      <c r="CJ516">
        <v>1494.22</v>
      </c>
      <c r="CK516">
        <v>-393.108</v>
      </c>
      <c r="CL516">
        <v>394.54300000000001</v>
      </c>
      <c r="CM516">
        <v>1502.71</v>
      </c>
      <c r="CN516">
        <v>-361.166</v>
      </c>
      <c r="CO516">
        <v>161.46899999999999</v>
      </c>
      <c r="CP516">
        <v>1709.87</v>
      </c>
      <c r="CQ516">
        <v>-113.40300000000001</v>
      </c>
      <c r="CR516">
        <v>259.42599999999999</v>
      </c>
      <c r="CS516">
        <v>1544.72</v>
      </c>
      <c r="CT516">
        <v>96.159700000000001</v>
      </c>
      <c r="CU516">
        <v>189.36099999999999</v>
      </c>
      <c r="CV516">
        <v>1513.28</v>
      </c>
      <c r="CW516">
        <v>168.929</v>
      </c>
      <c r="CX516">
        <v>399.73</v>
      </c>
      <c r="CY516">
        <v>1529.51</v>
      </c>
      <c r="CZ516">
        <v>71.620699999999999</v>
      </c>
      <c r="DA516">
        <v>214.84899999999999</v>
      </c>
      <c r="DB516">
        <v>1292.9100000000001</v>
      </c>
      <c r="DC516">
        <v>-113.40300000000001</v>
      </c>
      <c r="DD516">
        <v>259.42599999999999</v>
      </c>
      <c r="DE516">
        <v>1544.72</v>
      </c>
      <c r="DF516">
        <v>-113.40300000000001</v>
      </c>
      <c r="DG516">
        <v>259.42599999999999</v>
      </c>
      <c r="DH516">
        <v>1544.72</v>
      </c>
      <c r="DI516">
        <v>-119.964</v>
      </c>
      <c r="DJ516">
        <v>481.65199999999999</v>
      </c>
      <c r="DK516">
        <v>1551.28</v>
      </c>
      <c r="DL516">
        <v>108.767</v>
      </c>
      <c r="DM516">
        <v>265.73599999999999</v>
      </c>
      <c r="DN516">
        <v>1553.17</v>
      </c>
      <c r="DO516">
        <v>-105.14700000000001</v>
      </c>
      <c r="DP516">
        <v>266.22399999999999</v>
      </c>
      <c r="DQ516">
        <v>1322.56</v>
      </c>
      <c r="DR516">
        <v>-343.80799999999999</v>
      </c>
      <c r="DS516">
        <v>222.96299999999999</v>
      </c>
      <c r="DT516">
        <v>1193.0899999999999</v>
      </c>
      <c r="DU516">
        <v>-408.92500000000001</v>
      </c>
      <c r="DV516">
        <v>-73.020200000000003</v>
      </c>
      <c r="DW516">
        <v>1163.33</v>
      </c>
      <c r="DX516">
        <v>-47.578699999999998</v>
      </c>
      <c r="DY516">
        <v>161.232</v>
      </c>
      <c r="DZ516">
        <v>1158.8900000000001</v>
      </c>
      <c r="EA516">
        <v>-316.596</v>
      </c>
      <c r="EB516">
        <v>186.69200000000001</v>
      </c>
      <c r="EC516">
        <v>1494.22</v>
      </c>
      <c r="ED516">
        <v>-275.63600000000002</v>
      </c>
      <c r="EE516">
        <v>513.46900000000005</v>
      </c>
      <c r="EF516">
        <v>1259.2</v>
      </c>
      <c r="EG516">
        <v>-293.52</v>
      </c>
      <c r="EH516">
        <v>580.39599999999996</v>
      </c>
      <c r="EI516">
        <v>983.53200000000004</v>
      </c>
      <c r="EJ516">
        <v>0.86325099999999999</v>
      </c>
      <c r="EK516">
        <v>455.85</v>
      </c>
      <c r="EL516">
        <v>1227.27</v>
      </c>
      <c r="EM516">
        <v>-339.036</v>
      </c>
      <c r="EN516">
        <v>243.298</v>
      </c>
      <c r="EO516">
        <v>1197.72</v>
      </c>
      <c r="EP516">
        <v>-166.798</v>
      </c>
      <c r="EQ516">
        <v>629.654</v>
      </c>
      <c r="ER516">
        <v>1320.04</v>
      </c>
      <c r="ES516">
        <v>-62.854199999999999</v>
      </c>
      <c r="ET516">
        <v>505.02600000000001</v>
      </c>
      <c r="EU516">
        <v>1372.09</v>
      </c>
      <c r="EV516">
        <v>-246.77199999999999</v>
      </c>
      <c r="EW516">
        <v>625.79</v>
      </c>
      <c r="EX516">
        <v>1470.49</v>
      </c>
      <c r="EY516">
        <v>-275.63600000000002</v>
      </c>
      <c r="EZ516">
        <v>513.46900000000005</v>
      </c>
      <c r="FA516">
        <v>1259.2</v>
      </c>
      <c r="FB516">
        <v>122.791</v>
      </c>
      <c r="FC516">
        <v>160.822</v>
      </c>
      <c r="FD516">
        <v>1189.1500000000001</v>
      </c>
      <c r="FE516">
        <v>43.8842</v>
      </c>
      <c r="FF516">
        <v>-155.25</v>
      </c>
      <c r="FG516">
        <v>1210.5</v>
      </c>
      <c r="FH516">
        <v>438.46199999999999</v>
      </c>
      <c r="FI516">
        <v>84.222899999999996</v>
      </c>
      <c r="FJ516">
        <v>1221.83</v>
      </c>
      <c r="FK516">
        <v>96.159700000000001</v>
      </c>
      <c r="FL516">
        <v>189.36099999999999</v>
      </c>
      <c r="FM516">
        <v>1513.28</v>
      </c>
      <c r="FN516">
        <v>202.809</v>
      </c>
      <c r="FO516">
        <v>428.86</v>
      </c>
      <c r="FP516">
        <v>1044.48</v>
      </c>
      <c r="FQ516">
        <v>196.19300000000001</v>
      </c>
      <c r="FR516">
        <v>291.31400000000002</v>
      </c>
      <c r="FS516">
        <v>785.98800000000006</v>
      </c>
      <c r="FT516">
        <v>486</v>
      </c>
      <c r="FU516">
        <v>360.142</v>
      </c>
      <c r="FV516">
        <v>1073.79</v>
      </c>
      <c r="FW516">
        <v>128.392</v>
      </c>
      <c r="FX516">
        <v>179.58500000000001</v>
      </c>
      <c r="FY516">
        <v>1179.02</v>
      </c>
      <c r="FZ516">
        <v>217.93700000000001</v>
      </c>
      <c r="GA516">
        <v>528.346</v>
      </c>
      <c r="GB516">
        <v>958.23900000000003</v>
      </c>
      <c r="GC516">
        <v>122.593</v>
      </c>
      <c r="GD516">
        <v>596.48599999999999</v>
      </c>
      <c r="GE516">
        <v>1020.12</v>
      </c>
      <c r="GF516">
        <v>127.14100000000001</v>
      </c>
      <c r="GG516">
        <v>473.36799999999999</v>
      </c>
      <c r="GH516">
        <v>878.88699999999994</v>
      </c>
      <c r="GI516">
        <v>202.809</v>
      </c>
      <c r="GJ516">
        <v>428.86</v>
      </c>
      <c r="GK516">
        <v>1044.48</v>
      </c>
      <c r="GL516">
        <v>-27.1265</v>
      </c>
      <c r="GM516">
        <v>1.57982</v>
      </c>
      <c r="GN516">
        <v>6.3888800000000003</v>
      </c>
      <c r="GO516">
        <v>-27.1265</v>
      </c>
      <c r="GP516">
        <v>-1.57982</v>
      </c>
      <c r="GQ516">
        <v>-6.3888800000000003</v>
      </c>
      <c r="GR516">
        <v>5.3068799999999996</v>
      </c>
      <c r="GS516">
        <v>7.1216299999999997</v>
      </c>
      <c r="GT516">
        <v>13.6244</v>
      </c>
      <c r="GU516">
        <v>96.9268</v>
      </c>
      <c r="GV516" s="1">
        <v>1.5902800000000001E-15</v>
      </c>
      <c r="GW516" s="1">
        <v>-3.6592299999999999E-12</v>
      </c>
      <c r="GX516">
        <v>14.5921</v>
      </c>
      <c r="GY516">
        <v>-26.2913</v>
      </c>
      <c r="GZ516">
        <v>-127.92400000000001</v>
      </c>
      <c r="HA516">
        <v>-6.8351899999999999</v>
      </c>
      <c r="HB516">
        <v>2.3830800000000001</v>
      </c>
      <c r="HC516">
        <v>-15.180300000000001</v>
      </c>
      <c r="HD516">
        <v>66.270200000000003</v>
      </c>
      <c r="HE516">
        <v>0</v>
      </c>
      <c r="HF516" s="1">
        <v>1.2841499999999999E-12</v>
      </c>
      <c r="HG516">
        <v>-12.7727</v>
      </c>
      <c r="HH516">
        <v>-7.5214100000000004</v>
      </c>
      <c r="HI516">
        <v>-129.08500000000001</v>
      </c>
      <c r="HJ516">
        <v>-1.7527699999999999</v>
      </c>
      <c r="HK516">
        <v>2.1272199999999999</v>
      </c>
      <c r="HL516">
        <v>1.6915800000000001</v>
      </c>
      <c r="HM516">
        <v>-1.7527699999999999</v>
      </c>
      <c r="HN516">
        <v>-2.1272199999999999</v>
      </c>
      <c r="HO516">
        <v>-1.6915800000000001</v>
      </c>
      <c r="HP516">
        <v>28.940999999999999</v>
      </c>
      <c r="HQ516">
        <v>2.6307100000000001</v>
      </c>
      <c r="HR516">
        <v>-3.9282599999999999</v>
      </c>
      <c r="HS516">
        <v>28.940999999999999</v>
      </c>
      <c r="HT516">
        <v>-2.6307100000000001</v>
      </c>
      <c r="HU516">
        <v>3.9282599999999999</v>
      </c>
      <c r="HX516">
        <f t="shared" si="72"/>
        <v>-61.069999999999993</v>
      </c>
      <c r="HY516">
        <f t="shared" si="73"/>
        <v>64.359000000000009</v>
      </c>
      <c r="HZ516">
        <f t="shared" si="74"/>
        <v>-349.8900000000001</v>
      </c>
      <c r="IA516">
        <f t="shared" si="75"/>
        <v>126.80399999999997</v>
      </c>
      <c r="IB516">
        <f t="shared" si="76"/>
        <v>251.07499999999999</v>
      </c>
      <c r="IC516">
        <f t="shared" si="77"/>
        <v>101.99000000000001</v>
      </c>
      <c r="ID516">
        <f t="shared" si="78"/>
        <v>360.96348552312054</v>
      </c>
      <c r="IE516">
        <f t="shared" si="79"/>
        <v>299.19871346815643</v>
      </c>
      <c r="IF516">
        <f t="shared" si="80"/>
        <v>-27270.265455000012</v>
      </c>
      <c r="IG516">
        <f t="shared" si="81"/>
        <v>104.62567054484205</v>
      </c>
    </row>
    <row r="517" spans="1:241" x14ac:dyDescent="0.2">
      <c r="A517">
        <v>5.08</v>
      </c>
      <c r="B517">
        <v>-153.32599999999999</v>
      </c>
      <c r="C517">
        <v>280.63499999999999</v>
      </c>
      <c r="D517">
        <v>1865.43</v>
      </c>
      <c r="E517">
        <v>-50.702500000000001</v>
      </c>
      <c r="F517">
        <v>268.31900000000002</v>
      </c>
      <c r="G517">
        <v>1859.92</v>
      </c>
      <c r="H517">
        <v>-175.74100000000001</v>
      </c>
      <c r="I517">
        <v>99.8386</v>
      </c>
      <c r="J517">
        <v>1760.2</v>
      </c>
      <c r="K517">
        <v>-55.564100000000003</v>
      </c>
      <c r="L517">
        <v>99.9816</v>
      </c>
      <c r="M517">
        <v>1770.71</v>
      </c>
      <c r="N517">
        <v>-113.76600000000001</v>
      </c>
      <c r="O517">
        <v>118.518</v>
      </c>
      <c r="P517">
        <v>1617.16</v>
      </c>
      <c r="Q517">
        <v>-95.0518</v>
      </c>
      <c r="R517">
        <v>84.715800000000002</v>
      </c>
      <c r="S517">
        <v>1209.8399999999999</v>
      </c>
      <c r="T517">
        <v>-113.68600000000001</v>
      </c>
      <c r="U517">
        <v>266.36700000000002</v>
      </c>
      <c r="V517">
        <v>1544.92</v>
      </c>
      <c r="W517">
        <v>-111.744</v>
      </c>
      <c r="X517">
        <v>316.98</v>
      </c>
      <c r="Y517">
        <v>1403.09</v>
      </c>
      <c r="Z517">
        <v>-47.101399999999998</v>
      </c>
      <c r="AA517">
        <v>70.811400000000006</v>
      </c>
      <c r="AB517">
        <v>1407.61</v>
      </c>
      <c r="AC517">
        <v>-327.89600000000002</v>
      </c>
      <c r="AD517">
        <v>179.18299999999999</v>
      </c>
      <c r="AE517">
        <v>1549.88</v>
      </c>
      <c r="AF517">
        <v>-366.37099999999998</v>
      </c>
      <c r="AG517">
        <v>211.69900000000001</v>
      </c>
      <c r="AH517">
        <v>1357.12</v>
      </c>
      <c r="AI517">
        <v>-388.33600000000001</v>
      </c>
      <c r="AJ517">
        <v>248.523</v>
      </c>
      <c r="AK517">
        <v>1200.77</v>
      </c>
      <c r="AL517">
        <v>-295.05</v>
      </c>
      <c r="AM517">
        <v>440.47699999999998</v>
      </c>
      <c r="AN517">
        <v>1241.31</v>
      </c>
      <c r="AO517">
        <v>-265.61399999999998</v>
      </c>
      <c r="AP517">
        <v>497.76499999999999</v>
      </c>
      <c r="AQ517">
        <v>1314.3</v>
      </c>
      <c r="AR517">
        <v>-212.23599999999999</v>
      </c>
      <c r="AS517">
        <v>558.84199999999998</v>
      </c>
      <c r="AT517">
        <v>1314.35</v>
      </c>
      <c r="AU517">
        <v>102.63500000000001</v>
      </c>
      <c r="AV517">
        <v>183.59700000000001</v>
      </c>
      <c r="AW517">
        <v>1569.35</v>
      </c>
      <c r="AX517">
        <v>159.68</v>
      </c>
      <c r="AY517">
        <v>150.23599999999999</v>
      </c>
      <c r="AZ517">
        <v>1338.26</v>
      </c>
      <c r="BA517">
        <v>172.779</v>
      </c>
      <c r="BB517">
        <v>164.2</v>
      </c>
      <c r="BC517">
        <v>1192.6199999999999</v>
      </c>
      <c r="BD517">
        <v>191.291</v>
      </c>
      <c r="BE517">
        <v>303.55200000000002</v>
      </c>
      <c r="BF517">
        <v>1103.4000000000001</v>
      </c>
      <c r="BG517">
        <v>149.38300000000001</v>
      </c>
      <c r="BH517">
        <v>426.92599999999999</v>
      </c>
      <c r="BI517">
        <v>1030.5</v>
      </c>
      <c r="BJ517">
        <v>195.113</v>
      </c>
      <c r="BK517">
        <v>447.28800000000001</v>
      </c>
      <c r="BL517">
        <v>1080.8599999999999</v>
      </c>
      <c r="BM517">
        <v>192.214</v>
      </c>
      <c r="BN517">
        <v>479.75299999999999</v>
      </c>
      <c r="BO517">
        <v>998.79899999999998</v>
      </c>
      <c r="BP517">
        <v>-233.68600000000001</v>
      </c>
      <c r="BQ517">
        <v>505.99900000000002</v>
      </c>
      <c r="BR517">
        <v>1262.2</v>
      </c>
      <c r="BS517">
        <v>-27.116299999999999</v>
      </c>
      <c r="BT517">
        <v>1.5899799999999999</v>
      </c>
      <c r="BU517">
        <v>6.5484099999999996</v>
      </c>
      <c r="BV517">
        <v>-109.76</v>
      </c>
      <c r="BW517">
        <v>169.67</v>
      </c>
      <c r="BX517">
        <v>1743.08</v>
      </c>
      <c r="BY517">
        <v>-97.605199999999996</v>
      </c>
      <c r="BZ517">
        <v>325.24700000000001</v>
      </c>
      <c r="CA517">
        <v>1829.72</v>
      </c>
      <c r="CB517">
        <v>-287.64400000000001</v>
      </c>
      <c r="CC517">
        <v>184.28399999999999</v>
      </c>
      <c r="CD517">
        <v>1741.8</v>
      </c>
      <c r="CE517">
        <v>-117.974</v>
      </c>
      <c r="CF517">
        <v>83.411900000000003</v>
      </c>
      <c r="CG517">
        <v>1899.13</v>
      </c>
      <c r="CH517">
        <v>-316.52100000000002</v>
      </c>
      <c r="CI517">
        <v>185.709</v>
      </c>
      <c r="CJ517">
        <v>1494.41</v>
      </c>
      <c r="CK517">
        <v>-393.97</v>
      </c>
      <c r="CL517">
        <v>393.363</v>
      </c>
      <c r="CM517">
        <v>1502.97</v>
      </c>
      <c r="CN517">
        <v>-360.78100000000001</v>
      </c>
      <c r="CO517">
        <v>160.31299999999999</v>
      </c>
      <c r="CP517">
        <v>1710.26</v>
      </c>
      <c r="CQ517">
        <v>-113.459</v>
      </c>
      <c r="CR517">
        <v>259.37400000000002</v>
      </c>
      <c r="CS517">
        <v>1544.72</v>
      </c>
      <c r="CT517">
        <v>96.283199999999994</v>
      </c>
      <c r="CU517">
        <v>190.072</v>
      </c>
      <c r="CV517">
        <v>1513.07</v>
      </c>
      <c r="CW517">
        <v>168.297</v>
      </c>
      <c r="CX517">
        <v>400.66800000000001</v>
      </c>
      <c r="CY517">
        <v>1529.18</v>
      </c>
      <c r="CZ517">
        <v>71.418000000000006</v>
      </c>
      <c r="DA517">
        <v>215.42</v>
      </c>
      <c r="DB517">
        <v>1292.77</v>
      </c>
      <c r="DC517">
        <v>-113.459</v>
      </c>
      <c r="DD517">
        <v>259.37400000000002</v>
      </c>
      <c r="DE517">
        <v>1544.72</v>
      </c>
      <c r="DF517">
        <v>-113.459</v>
      </c>
      <c r="DG517">
        <v>259.37400000000002</v>
      </c>
      <c r="DH517">
        <v>1544.72</v>
      </c>
      <c r="DI517">
        <v>-120.69499999999999</v>
      </c>
      <c r="DJ517">
        <v>481.63099999999997</v>
      </c>
      <c r="DK517">
        <v>1551.25</v>
      </c>
      <c r="DL517">
        <v>108.73699999999999</v>
      </c>
      <c r="DM517">
        <v>266.35599999999999</v>
      </c>
      <c r="DN517">
        <v>1553.29</v>
      </c>
      <c r="DO517">
        <v>-105.1</v>
      </c>
      <c r="DP517">
        <v>266.17599999999999</v>
      </c>
      <c r="DQ517">
        <v>1322.51</v>
      </c>
      <c r="DR517">
        <v>-342.57</v>
      </c>
      <c r="DS517">
        <v>227.93600000000001</v>
      </c>
      <c r="DT517">
        <v>1193.9100000000001</v>
      </c>
      <c r="DU517">
        <v>-402.351</v>
      </c>
      <c r="DV517">
        <v>-68.477800000000002</v>
      </c>
      <c r="DW517">
        <v>1157.44</v>
      </c>
      <c r="DX517">
        <v>-45.059399999999997</v>
      </c>
      <c r="DY517">
        <v>172.072</v>
      </c>
      <c r="DZ517">
        <v>1160.27</v>
      </c>
      <c r="EA517">
        <v>-316.52100000000002</v>
      </c>
      <c r="EB517">
        <v>185.709</v>
      </c>
      <c r="EC517">
        <v>1494.41</v>
      </c>
      <c r="ED517">
        <v>-279.33499999999998</v>
      </c>
      <c r="EE517">
        <v>517.37199999999996</v>
      </c>
      <c r="EF517">
        <v>1272.51</v>
      </c>
      <c r="EG517">
        <v>-295.65699999999998</v>
      </c>
      <c r="EH517">
        <v>595.26900000000001</v>
      </c>
      <c r="EI517">
        <v>998.78700000000003</v>
      </c>
      <c r="EJ517">
        <v>-0.88882399999999995</v>
      </c>
      <c r="EK517">
        <v>465.08800000000002</v>
      </c>
      <c r="EL517">
        <v>1241.02</v>
      </c>
      <c r="EM517">
        <v>-338.14299999999997</v>
      </c>
      <c r="EN517">
        <v>248.196</v>
      </c>
      <c r="EO517">
        <v>1199.4100000000001</v>
      </c>
      <c r="EP517">
        <v>-171.839</v>
      </c>
      <c r="EQ517">
        <v>632.92100000000005</v>
      </c>
      <c r="ER517">
        <v>1343.56</v>
      </c>
      <c r="ES517">
        <v>-64.491699999999994</v>
      </c>
      <c r="ET517">
        <v>505.03399999999999</v>
      </c>
      <c r="EU517">
        <v>1389.13</v>
      </c>
      <c r="EV517">
        <v>-254.761</v>
      </c>
      <c r="EW517">
        <v>617.15800000000002</v>
      </c>
      <c r="EX517">
        <v>1494.65</v>
      </c>
      <c r="EY517">
        <v>-279.33499999999998</v>
      </c>
      <c r="EZ517">
        <v>517.37199999999996</v>
      </c>
      <c r="FA517">
        <v>1272.51</v>
      </c>
      <c r="FB517">
        <v>122.15900000000001</v>
      </c>
      <c r="FC517">
        <v>159.108</v>
      </c>
      <c r="FD517">
        <v>1189.06</v>
      </c>
      <c r="FE517">
        <v>44.0242</v>
      </c>
      <c r="FF517">
        <v>-157.00899999999999</v>
      </c>
      <c r="FG517">
        <v>1213.03</v>
      </c>
      <c r="FH517">
        <v>438.125</v>
      </c>
      <c r="FI517">
        <v>83.471800000000002</v>
      </c>
      <c r="FJ517">
        <v>1221.53</v>
      </c>
      <c r="FK517">
        <v>96.283199999999994</v>
      </c>
      <c r="FL517">
        <v>190.072</v>
      </c>
      <c r="FM517">
        <v>1513.07</v>
      </c>
      <c r="FN517">
        <v>200.929</v>
      </c>
      <c r="FO517">
        <v>422.31299999999999</v>
      </c>
      <c r="FP517">
        <v>1035.6199999999999</v>
      </c>
      <c r="FQ517">
        <v>192.208</v>
      </c>
      <c r="FR517">
        <v>276.93400000000003</v>
      </c>
      <c r="FS517">
        <v>781.77300000000002</v>
      </c>
      <c r="FT517">
        <v>484.137</v>
      </c>
      <c r="FU517">
        <v>354.51900000000001</v>
      </c>
      <c r="FV517">
        <v>1064.71</v>
      </c>
      <c r="FW517">
        <v>127.673</v>
      </c>
      <c r="FX517">
        <v>177.53200000000001</v>
      </c>
      <c r="FY517">
        <v>1178.32</v>
      </c>
      <c r="FZ517">
        <v>216.315</v>
      </c>
      <c r="GA517">
        <v>513.90899999999999</v>
      </c>
      <c r="GB517">
        <v>944.178</v>
      </c>
      <c r="GC517">
        <v>122.839</v>
      </c>
      <c r="GD517">
        <v>585.46400000000006</v>
      </c>
      <c r="GE517">
        <v>1000.13</v>
      </c>
      <c r="GF517">
        <v>126.795</v>
      </c>
      <c r="GG517">
        <v>454.93400000000003</v>
      </c>
      <c r="GH517">
        <v>870.04100000000005</v>
      </c>
      <c r="GI517">
        <v>200.929</v>
      </c>
      <c r="GJ517">
        <v>422.31299999999999</v>
      </c>
      <c r="GK517">
        <v>1035.6199999999999</v>
      </c>
      <c r="GL517">
        <v>-27.116299999999999</v>
      </c>
      <c r="GM517">
        <v>1.5899799999999999</v>
      </c>
      <c r="GN517">
        <v>6.5484099999999996</v>
      </c>
      <c r="GO517">
        <v>-27.116299999999999</v>
      </c>
      <c r="GP517">
        <v>-1.5899799999999999</v>
      </c>
      <c r="GQ517">
        <v>-6.5484099999999996</v>
      </c>
      <c r="GR517">
        <v>6.4491500000000004</v>
      </c>
      <c r="GS517">
        <v>6.8829000000000002</v>
      </c>
      <c r="GT517">
        <v>12.6881</v>
      </c>
      <c r="GU517">
        <v>98.032399999999996</v>
      </c>
      <c r="GV517">
        <v>0</v>
      </c>
      <c r="GW517" s="1">
        <v>-3.8568199999999997E-12</v>
      </c>
      <c r="GX517">
        <v>15.975899999999999</v>
      </c>
      <c r="GY517">
        <v>-26.034099999999999</v>
      </c>
      <c r="GZ517">
        <v>-127.55800000000001</v>
      </c>
      <c r="HA517">
        <v>-7.2647199999999996</v>
      </c>
      <c r="HB517">
        <v>2.1919400000000002</v>
      </c>
      <c r="HC517">
        <v>-15.193899999999999</v>
      </c>
      <c r="HD517">
        <v>64.887600000000006</v>
      </c>
      <c r="HE517">
        <v>0</v>
      </c>
      <c r="HF517" s="1">
        <v>-1.7270400000000001E-12</v>
      </c>
      <c r="HG517">
        <v>-14.9351</v>
      </c>
      <c r="HH517">
        <v>-6.7947100000000002</v>
      </c>
      <c r="HI517">
        <v>-128.37</v>
      </c>
      <c r="HJ517">
        <v>-1.75343</v>
      </c>
      <c r="HK517">
        <v>2.1531699999999998</v>
      </c>
      <c r="HL517">
        <v>1.8652200000000001</v>
      </c>
      <c r="HM517">
        <v>-1.75343</v>
      </c>
      <c r="HN517">
        <v>-2.1531699999999998</v>
      </c>
      <c r="HO517">
        <v>-1.8652200000000001</v>
      </c>
      <c r="HP517">
        <v>28.9328</v>
      </c>
      <c r="HQ517">
        <v>2.6376300000000001</v>
      </c>
      <c r="HR517">
        <v>-3.9089100000000001</v>
      </c>
      <c r="HS517">
        <v>28.9328</v>
      </c>
      <c r="HT517">
        <v>-2.6376300000000001</v>
      </c>
      <c r="HU517">
        <v>3.9089100000000001</v>
      </c>
      <c r="HX517">
        <f t="shared" si="72"/>
        <v>-60.44</v>
      </c>
      <c r="HY517">
        <f t="shared" si="73"/>
        <v>69.34</v>
      </c>
      <c r="HZ517">
        <f t="shared" si="74"/>
        <v>-349.11000000000013</v>
      </c>
      <c r="IA517">
        <f t="shared" si="75"/>
        <v>122.72200000000004</v>
      </c>
      <c r="IB517">
        <f t="shared" si="76"/>
        <v>249.24199999999999</v>
      </c>
      <c r="IC517">
        <f t="shared" si="77"/>
        <v>113.52999999999997</v>
      </c>
      <c r="ID517">
        <f t="shared" si="78"/>
        <v>361.02468239720133</v>
      </c>
      <c r="IE517">
        <f t="shared" si="79"/>
        <v>300.11885103738484</v>
      </c>
      <c r="IF517">
        <f t="shared" si="80"/>
        <v>-29769.335700000011</v>
      </c>
      <c r="IG517">
        <f t="shared" si="81"/>
        <v>105.94716433129624</v>
      </c>
    </row>
    <row r="518" spans="1:241" x14ac:dyDescent="0.2">
      <c r="A518">
        <v>5.09</v>
      </c>
      <c r="B518">
        <v>-153.45699999999999</v>
      </c>
      <c r="C518">
        <v>280.66399999999999</v>
      </c>
      <c r="D518">
        <v>1865.39</v>
      </c>
      <c r="E518">
        <v>-50.812600000000003</v>
      </c>
      <c r="F518">
        <v>268.36500000000001</v>
      </c>
      <c r="G518">
        <v>1859.94</v>
      </c>
      <c r="H518">
        <v>-175.80199999999999</v>
      </c>
      <c r="I518">
        <v>99.863</v>
      </c>
      <c r="J518">
        <v>1760.22</v>
      </c>
      <c r="K518">
        <v>-55.643999999999998</v>
      </c>
      <c r="L518">
        <v>100.00700000000001</v>
      </c>
      <c r="M518">
        <v>1770.72</v>
      </c>
      <c r="N518">
        <v>-113.443</v>
      </c>
      <c r="O518">
        <v>118.459</v>
      </c>
      <c r="P518">
        <v>1617.18</v>
      </c>
      <c r="Q518">
        <v>-94.407899999999998</v>
      </c>
      <c r="R518">
        <v>84.634900000000002</v>
      </c>
      <c r="S518">
        <v>1209.8699999999999</v>
      </c>
      <c r="T518">
        <v>-113.747</v>
      </c>
      <c r="U518">
        <v>266.31799999999998</v>
      </c>
      <c r="V518">
        <v>1544.92</v>
      </c>
      <c r="W518">
        <v>-111.873</v>
      </c>
      <c r="X518">
        <v>316.95499999999998</v>
      </c>
      <c r="Y518">
        <v>1403.08</v>
      </c>
      <c r="Z518">
        <v>-46.736600000000003</v>
      </c>
      <c r="AA518">
        <v>70.831500000000005</v>
      </c>
      <c r="AB518">
        <v>1407.66</v>
      </c>
      <c r="AC518">
        <v>-327.72699999999998</v>
      </c>
      <c r="AD518">
        <v>178.20400000000001</v>
      </c>
      <c r="AE518">
        <v>1550.09</v>
      </c>
      <c r="AF518">
        <v>-365.851</v>
      </c>
      <c r="AG518">
        <v>212.751</v>
      </c>
      <c r="AH518">
        <v>1357.51</v>
      </c>
      <c r="AI518">
        <v>-387.57</v>
      </c>
      <c r="AJ518">
        <v>252.26599999999999</v>
      </c>
      <c r="AK518">
        <v>1201.72</v>
      </c>
      <c r="AL518">
        <v>-297.51600000000002</v>
      </c>
      <c r="AM518">
        <v>444.91500000000002</v>
      </c>
      <c r="AN518">
        <v>1249.75</v>
      </c>
      <c r="AO518">
        <v>-269.31299999999999</v>
      </c>
      <c r="AP518">
        <v>499.779</v>
      </c>
      <c r="AQ518">
        <v>1325.76</v>
      </c>
      <c r="AR518">
        <v>-217.071</v>
      </c>
      <c r="AS518">
        <v>561.88499999999999</v>
      </c>
      <c r="AT518">
        <v>1330.03</v>
      </c>
      <c r="AU518">
        <v>102.848</v>
      </c>
      <c r="AV518">
        <v>184.30699999999999</v>
      </c>
      <c r="AW518">
        <v>1569.14</v>
      </c>
      <c r="AX518">
        <v>159.78399999999999</v>
      </c>
      <c r="AY518">
        <v>150.20699999999999</v>
      </c>
      <c r="AZ518">
        <v>1338.06</v>
      </c>
      <c r="BA518">
        <v>172.119</v>
      </c>
      <c r="BB518">
        <v>163.197</v>
      </c>
      <c r="BC518">
        <v>1192.33</v>
      </c>
      <c r="BD518">
        <v>189.93700000000001</v>
      </c>
      <c r="BE518">
        <v>299.88</v>
      </c>
      <c r="BF518">
        <v>1098.8499999999999</v>
      </c>
      <c r="BG518">
        <v>147.37</v>
      </c>
      <c r="BH518">
        <v>419.59300000000002</v>
      </c>
      <c r="BI518">
        <v>1021.97</v>
      </c>
      <c r="BJ518">
        <v>192.88800000000001</v>
      </c>
      <c r="BK518">
        <v>442.59800000000001</v>
      </c>
      <c r="BL518">
        <v>1071.1099999999999</v>
      </c>
      <c r="BM518">
        <v>190.18</v>
      </c>
      <c r="BN518">
        <v>469.82600000000002</v>
      </c>
      <c r="BO518">
        <v>987.01900000000001</v>
      </c>
      <c r="BP518">
        <v>-237.37899999999999</v>
      </c>
      <c r="BQ518">
        <v>511.06900000000002</v>
      </c>
      <c r="BR518">
        <v>1273.78</v>
      </c>
      <c r="BS518">
        <v>-27.1081</v>
      </c>
      <c r="BT518">
        <v>1.60171</v>
      </c>
      <c r="BU518">
        <v>6.7044300000000003</v>
      </c>
      <c r="BV518">
        <v>-109.83499999999999</v>
      </c>
      <c r="BW518">
        <v>169.691</v>
      </c>
      <c r="BX518">
        <v>1743.09</v>
      </c>
      <c r="BY518">
        <v>-97.725200000000001</v>
      </c>
      <c r="BZ518">
        <v>325.27999999999997</v>
      </c>
      <c r="CA518">
        <v>1829.71</v>
      </c>
      <c r="CB518">
        <v>-287.72199999999998</v>
      </c>
      <c r="CC518">
        <v>184.27799999999999</v>
      </c>
      <c r="CD518">
        <v>1741.75</v>
      </c>
      <c r="CE518">
        <v>-118.075</v>
      </c>
      <c r="CF518">
        <v>83.451700000000002</v>
      </c>
      <c r="CG518">
        <v>1899.14</v>
      </c>
      <c r="CH518">
        <v>-316.43700000000001</v>
      </c>
      <c r="CI518">
        <v>184.76900000000001</v>
      </c>
      <c r="CJ518">
        <v>1494.61</v>
      </c>
      <c r="CK518">
        <v>-394.78300000000002</v>
      </c>
      <c r="CL518">
        <v>392.23399999999998</v>
      </c>
      <c r="CM518">
        <v>1503.21</v>
      </c>
      <c r="CN518">
        <v>-360.392</v>
      </c>
      <c r="CO518">
        <v>159.21</v>
      </c>
      <c r="CP518">
        <v>1710.64</v>
      </c>
      <c r="CQ518">
        <v>-113.499</v>
      </c>
      <c r="CR518">
        <v>259.32600000000002</v>
      </c>
      <c r="CS518">
        <v>1544.72</v>
      </c>
      <c r="CT518">
        <v>96.416200000000003</v>
      </c>
      <c r="CU518">
        <v>190.74799999999999</v>
      </c>
      <c r="CV518">
        <v>1512.87</v>
      </c>
      <c r="CW518">
        <v>167.71199999999999</v>
      </c>
      <c r="CX518">
        <v>401.56200000000001</v>
      </c>
      <c r="CY518">
        <v>1528.86</v>
      </c>
      <c r="CZ518">
        <v>71.240399999999994</v>
      </c>
      <c r="DA518">
        <v>215.96</v>
      </c>
      <c r="DB518">
        <v>1292.6199999999999</v>
      </c>
      <c r="DC518">
        <v>-113.499</v>
      </c>
      <c r="DD518">
        <v>259.32600000000002</v>
      </c>
      <c r="DE518">
        <v>1544.72</v>
      </c>
      <c r="DF518">
        <v>-113.499</v>
      </c>
      <c r="DG518">
        <v>259.32600000000002</v>
      </c>
      <c r="DH518">
        <v>1544.72</v>
      </c>
      <c r="DI518">
        <v>-121.377</v>
      </c>
      <c r="DJ518">
        <v>481.61599999999999</v>
      </c>
      <c r="DK518">
        <v>1551.22</v>
      </c>
      <c r="DL518">
        <v>108.72499999999999</v>
      </c>
      <c r="DM518">
        <v>266.947</v>
      </c>
      <c r="DN518">
        <v>1553.41</v>
      </c>
      <c r="DO518">
        <v>-105.03700000000001</v>
      </c>
      <c r="DP518">
        <v>266.13099999999997</v>
      </c>
      <c r="DQ518">
        <v>1322.46</v>
      </c>
      <c r="DR518">
        <v>-341.36700000000002</v>
      </c>
      <c r="DS518">
        <v>232.71700000000001</v>
      </c>
      <c r="DT518">
        <v>1194.76</v>
      </c>
      <c r="DU518">
        <v>-395.625</v>
      </c>
      <c r="DV518">
        <v>-64.002600000000001</v>
      </c>
      <c r="DW518">
        <v>1151.82</v>
      </c>
      <c r="DX518">
        <v>-42.594999999999999</v>
      </c>
      <c r="DY518">
        <v>182.833</v>
      </c>
      <c r="DZ518">
        <v>1161.94</v>
      </c>
      <c r="EA518">
        <v>-316.43700000000001</v>
      </c>
      <c r="EB518">
        <v>184.76900000000001</v>
      </c>
      <c r="EC518">
        <v>1494.61</v>
      </c>
      <c r="ED518">
        <v>-283.36900000000003</v>
      </c>
      <c r="EE518">
        <v>520.92200000000003</v>
      </c>
      <c r="EF518">
        <v>1284.69</v>
      </c>
      <c r="EG518">
        <v>-298.54500000000002</v>
      </c>
      <c r="EH518">
        <v>608.74699999999996</v>
      </c>
      <c r="EI518">
        <v>1013.02</v>
      </c>
      <c r="EJ518">
        <v>-3.00244</v>
      </c>
      <c r="EK518">
        <v>474.11099999999999</v>
      </c>
      <c r="EL518">
        <v>1253.8900000000001</v>
      </c>
      <c r="EM518">
        <v>-337.30700000000002</v>
      </c>
      <c r="EN518">
        <v>252.89099999999999</v>
      </c>
      <c r="EO518">
        <v>1201.05</v>
      </c>
      <c r="EP518">
        <v>-178.18199999999999</v>
      </c>
      <c r="EQ518">
        <v>635.53</v>
      </c>
      <c r="ER518">
        <v>1364.56</v>
      </c>
      <c r="ES518">
        <v>-67.510400000000004</v>
      </c>
      <c r="ET518">
        <v>506.15199999999999</v>
      </c>
      <c r="EU518">
        <v>1404.46</v>
      </c>
      <c r="EV518">
        <v>-263.42500000000001</v>
      </c>
      <c r="EW518">
        <v>608.98</v>
      </c>
      <c r="EX518">
        <v>1514.92</v>
      </c>
      <c r="EY518">
        <v>-283.36900000000003</v>
      </c>
      <c r="EZ518">
        <v>520.92200000000003</v>
      </c>
      <c r="FA518">
        <v>1284.69</v>
      </c>
      <c r="FB518">
        <v>121.54600000000001</v>
      </c>
      <c r="FC518">
        <v>157.51900000000001</v>
      </c>
      <c r="FD518">
        <v>1188.99</v>
      </c>
      <c r="FE518">
        <v>44.3093</v>
      </c>
      <c r="FF518">
        <v>-158.66900000000001</v>
      </c>
      <c r="FG518">
        <v>1215.43</v>
      </c>
      <c r="FH518">
        <v>437.84100000000001</v>
      </c>
      <c r="FI518">
        <v>82.947999999999993</v>
      </c>
      <c r="FJ518">
        <v>1221.18</v>
      </c>
      <c r="FK518">
        <v>96.4161</v>
      </c>
      <c r="FL518">
        <v>190.74799999999999</v>
      </c>
      <c r="FM518">
        <v>1512.87</v>
      </c>
      <c r="FN518">
        <v>198.928</v>
      </c>
      <c r="FO518">
        <v>415.81599999999997</v>
      </c>
      <c r="FP518">
        <v>1027.02</v>
      </c>
      <c r="FQ518">
        <v>188.21100000000001</v>
      </c>
      <c r="FR518">
        <v>262.82400000000001</v>
      </c>
      <c r="FS518">
        <v>777.91600000000005</v>
      </c>
      <c r="FT518">
        <v>482.26299999999998</v>
      </c>
      <c r="FU518">
        <v>349.01600000000002</v>
      </c>
      <c r="FV518">
        <v>1055.8499999999999</v>
      </c>
      <c r="FW518">
        <v>126.96299999999999</v>
      </c>
      <c r="FX518">
        <v>175.6</v>
      </c>
      <c r="FY518">
        <v>1177.6500000000001</v>
      </c>
      <c r="FZ518">
        <v>214.404</v>
      </c>
      <c r="GA518">
        <v>499.44900000000001</v>
      </c>
      <c r="GB518">
        <v>931.08100000000002</v>
      </c>
      <c r="GC518">
        <v>122.76300000000001</v>
      </c>
      <c r="GD518">
        <v>573.83399999999995</v>
      </c>
      <c r="GE518">
        <v>981.14400000000001</v>
      </c>
      <c r="GF518">
        <v>126.087</v>
      </c>
      <c r="GG518">
        <v>436.91899999999998</v>
      </c>
      <c r="GH518">
        <v>862.32299999999998</v>
      </c>
      <c r="GI518">
        <v>198.928</v>
      </c>
      <c r="GJ518">
        <v>415.81599999999997</v>
      </c>
      <c r="GK518">
        <v>1027.02</v>
      </c>
      <c r="GL518">
        <v>-27.1081</v>
      </c>
      <c r="GM518">
        <v>1.60171</v>
      </c>
      <c r="GN518">
        <v>6.7044300000000003</v>
      </c>
      <c r="GO518">
        <v>-27.1081</v>
      </c>
      <c r="GP518">
        <v>-1.60171</v>
      </c>
      <c r="GQ518">
        <v>-6.7044300000000003</v>
      </c>
      <c r="GR518">
        <v>7.5465299999999997</v>
      </c>
      <c r="GS518">
        <v>6.64839</v>
      </c>
      <c r="GT518">
        <v>11.722799999999999</v>
      </c>
      <c r="GU518">
        <v>98.962900000000005</v>
      </c>
      <c r="GV518">
        <v>0</v>
      </c>
      <c r="GW518" s="1">
        <v>-4.5955E-12</v>
      </c>
      <c r="GX518">
        <v>17.073599999999999</v>
      </c>
      <c r="GY518">
        <v>-25.680599999999998</v>
      </c>
      <c r="GZ518">
        <v>-127.271</v>
      </c>
      <c r="HA518">
        <v>-7.6643600000000003</v>
      </c>
      <c r="HB518">
        <v>2.00156</v>
      </c>
      <c r="HC518">
        <v>-15.180400000000001</v>
      </c>
      <c r="HD518">
        <v>63.506599999999999</v>
      </c>
      <c r="HE518" s="1">
        <v>-1.5902800000000001E-15</v>
      </c>
      <c r="HF518" s="1">
        <v>-2.0288E-12</v>
      </c>
      <c r="HG518">
        <v>-17.052600000000002</v>
      </c>
      <c r="HH518">
        <v>-6.0737399999999999</v>
      </c>
      <c r="HI518">
        <v>-127.744</v>
      </c>
      <c r="HJ518">
        <v>-1.7536400000000001</v>
      </c>
      <c r="HK518">
        <v>2.1794099999999998</v>
      </c>
      <c r="HL518">
        <v>2.0302199999999999</v>
      </c>
      <c r="HM518">
        <v>-1.7536400000000001</v>
      </c>
      <c r="HN518">
        <v>-2.1794099999999998</v>
      </c>
      <c r="HO518">
        <v>-2.0302199999999999</v>
      </c>
      <c r="HP518">
        <v>28.926100000000002</v>
      </c>
      <c r="HQ518">
        <v>2.6459000000000001</v>
      </c>
      <c r="HR518">
        <v>-3.8946000000000001</v>
      </c>
      <c r="HS518">
        <v>28.926100000000002</v>
      </c>
      <c r="HT518">
        <v>-2.6459000000000001</v>
      </c>
      <c r="HU518">
        <v>3.8946000000000001</v>
      </c>
      <c r="HX518">
        <f t="shared" si="72"/>
        <v>-59.843000000000018</v>
      </c>
      <c r="HY518">
        <f t="shared" si="73"/>
        <v>74.061999999999983</v>
      </c>
      <c r="HZ518">
        <f t="shared" si="74"/>
        <v>-348.36999999999989</v>
      </c>
      <c r="IA518">
        <f t="shared" si="75"/>
        <v>118.25700000000001</v>
      </c>
      <c r="IB518">
        <f t="shared" si="76"/>
        <v>247.51300000000001</v>
      </c>
      <c r="IC518">
        <f t="shared" si="77"/>
        <v>124.03999999999996</v>
      </c>
      <c r="ID518">
        <f t="shared" si="78"/>
        <v>361.14819865672865</v>
      </c>
      <c r="IE518">
        <f t="shared" si="79"/>
        <v>301.05369092240005</v>
      </c>
      <c r="IF518">
        <f t="shared" si="80"/>
        <v>-31957.360644999975</v>
      </c>
      <c r="IG518">
        <f t="shared" si="81"/>
        <v>107.09328840764981</v>
      </c>
    </row>
    <row r="519" spans="1:241" x14ac:dyDescent="0.2">
      <c r="A519">
        <v>5.0999999999999996</v>
      </c>
      <c r="B519">
        <v>-153.565</v>
      </c>
      <c r="C519">
        <v>280.69499999999999</v>
      </c>
      <c r="D519">
        <v>1865.35</v>
      </c>
      <c r="E519">
        <v>-50.902299999999997</v>
      </c>
      <c r="F519">
        <v>268.404</v>
      </c>
      <c r="G519">
        <v>1859.96</v>
      </c>
      <c r="H519">
        <v>-175.85900000000001</v>
      </c>
      <c r="I519">
        <v>99.894400000000005</v>
      </c>
      <c r="J519">
        <v>1760.24</v>
      </c>
      <c r="K519">
        <v>-55.721499999999999</v>
      </c>
      <c r="L519">
        <v>100.03400000000001</v>
      </c>
      <c r="M519">
        <v>1770.72</v>
      </c>
      <c r="N519">
        <v>-113.124</v>
      </c>
      <c r="O519">
        <v>118.40600000000001</v>
      </c>
      <c r="P519">
        <v>1617.21</v>
      </c>
      <c r="Q519">
        <v>-93.778400000000005</v>
      </c>
      <c r="R519">
        <v>84.553299999999993</v>
      </c>
      <c r="S519">
        <v>1209.9000000000001</v>
      </c>
      <c r="T519">
        <v>-113.791</v>
      </c>
      <c r="U519">
        <v>266.274</v>
      </c>
      <c r="V519">
        <v>1544.92</v>
      </c>
      <c r="W519">
        <v>-111.974</v>
      </c>
      <c r="X519">
        <v>316.93700000000001</v>
      </c>
      <c r="Y519">
        <v>1403.08</v>
      </c>
      <c r="Z519">
        <v>-46.380800000000001</v>
      </c>
      <c r="AA519">
        <v>70.847800000000007</v>
      </c>
      <c r="AB519">
        <v>1407.72</v>
      </c>
      <c r="AC519">
        <v>-327.55099999999999</v>
      </c>
      <c r="AD519">
        <v>177.27799999999999</v>
      </c>
      <c r="AE519">
        <v>1550.29</v>
      </c>
      <c r="AF519">
        <v>-365.358</v>
      </c>
      <c r="AG519">
        <v>213.71899999999999</v>
      </c>
      <c r="AH519">
        <v>1357.89</v>
      </c>
      <c r="AI519">
        <v>-386.83699999999999</v>
      </c>
      <c r="AJ519">
        <v>255.76300000000001</v>
      </c>
      <c r="AK519">
        <v>1202.6400000000001</v>
      </c>
      <c r="AL519">
        <v>-300.185</v>
      </c>
      <c r="AM519">
        <v>449.08699999999999</v>
      </c>
      <c r="AN519">
        <v>1257.45</v>
      </c>
      <c r="AO519">
        <v>-273.37700000000001</v>
      </c>
      <c r="AP519">
        <v>501.726</v>
      </c>
      <c r="AQ519">
        <v>1336.04</v>
      </c>
      <c r="AR519">
        <v>-222.59200000000001</v>
      </c>
      <c r="AS519">
        <v>564.68799999999999</v>
      </c>
      <c r="AT519">
        <v>1343.89</v>
      </c>
      <c r="AU519">
        <v>103.065</v>
      </c>
      <c r="AV519">
        <v>184.97800000000001</v>
      </c>
      <c r="AW519">
        <v>1568.95</v>
      </c>
      <c r="AX519">
        <v>159.905</v>
      </c>
      <c r="AY519">
        <v>150.239</v>
      </c>
      <c r="AZ519">
        <v>1337.86</v>
      </c>
      <c r="BA519">
        <v>171.482</v>
      </c>
      <c r="BB519">
        <v>162.32900000000001</v>
      </c>
      <c r="BC519">
        <v>1192.03</v>
      </c>
      <c r="BD519">
        <v>188.512</v>
      </c>
      <c r="BE519">
        <v>296.387</v>
      </c>
      <c r="BF519">
        <v>1094.48</v>
      </c>
      <c r="BG519">
        <v>145.23500000000001</v>
      </c>
      <c r="BH519">
        <v>412.36399999999998</v>
      </c>
      <c r="BI519">
        <v>1013.83</v>
      </c>
      <c r="BJ519">
        <v>190.60400000000001</v>
      </c>
      <c r="BK519">
        <v>437.94900000000001</v>
      </c>
      <c r="BL519">
        <v>1061.6199999999999</v>
      </c>
      <c r="BM519">
        <v>187.947</v>
      </c>
      <c r="BN519">
        <v>459.923</v>
      </c>
      <c r="BO519">
        <v>975.89200000000005</v>
      </c>
      <c r="BP519">
        <v>-241.34800000000001</v>
      </c>
      <c r="BQ519">
        <v>515.79999999999995</v>
      </c>
      <c r="BR519">
        <v>1284.3699999999999</v>
      </c>
      <c r="BS519">
        <v>-27.101800000000001</v>
      </c>
      <c r="BT519">
        <v>1.6151</v>
      </c>
      <c r="BU519">
        <v>6.8560999999999996</v>
      </c>
      <c r="BV519">
        <v>-109.902</v>
      </c>
      <c r="BW519">
        <v>169.714</v>
      </c>
      <c r="BX519">
        <v>1743.09</v>
      </c>
      <c r="BY519">
        <v>-97.819599999999994</v>
      </c>
      <c r="BZ519">
        <v>325.31299999999999</v>
      </c>
      <c r="CA519">
        <v>1829.7</v>
      </c>
      <c r="CB519">
        <v>-287.78899999999999</v>
      </c>
      <c r="CC519">
        <v>184.291</v>
      </c>
      <c r="CD519">
        <v>1741.72</v>
      </c>
      <c r="CE519">
        <v>-118.17100000000001</v>
      </c>
      <c r="CF519">
        <v>83.489699999999999</v>
      </c>
      <c r="CG519">
        <v>1899.15</v>
      </c>
      <c r="CH519">
        <v>-316.34500000000003</v>
      </c>
      <c r="CI519">
        <v>183.87700000000001</v>
      </c>
      <c r="CJ519">
        <v>1494.79</v>
      </c>
      <c r="CK519">
        <v>-395.541</v>
      </c>
      <c r="CL519">
        <v>391.16300000000001</v>
      </c>
      <c r="CM519">
        <v>1503.45</v>
      </c>
      <c r="CN519">
        <v>-360.00400000000002</v>
      </c>
      <c r="CO519">
        <v>158.16800000000001</v>
      </c>
      <c r="CP519">
        <v>1711.01</v>
      </c>
      <c r="CQ519">
        <v>-113.524</v>
      </c>
      <c r="CR519">
        <v>259.28199999999998</v>
      </c>
      <c r="CS519">
        <v>1544.72</v>
      </c>
      <c r="CT519">
        <v>96.557500000000005</v>
      </c>
      <c r="CU519">
        <v>191.386</v>
      </c>
      <c r="CV519">
        <v>1512.69</v>
      </c>
      <c r="CW519">
        <v>167.178</v>
      </c>
      <c r="CX519">
        <v>402.41</v>
      </c>
      <c r="CY519">
        <v>1528.55</v>
      </c>
      <c r="CZ519">
        <v>71.088899999999995</v>
      </c>
      <c r="DA519">
        <v>216.465</v>
      </c>
      <c r="DB519">
        <v>1292.48</v>
      </c>
      <c r="DC519">
        <v>-113.524</v>
      </c>
      <c r="DD519">
        <v>259.28300000000002</v>
      </c>
      <c r="DE519">
        <v>1544.72</v>
      </c>
      <c r="DF519">
        <v>-113.524</v>
      </c>
      <c r="DG519">
        <v>259.28199999999998</v>
      </c>
      <c r="DH519">
        <v>1544.72</v>
      </c>
      <c r="DI519">
        <v>-122.006</v>
      </c>
      <c r="DJ519">
        <v>481.60700000000003</v>
      </c>
      <c r="DK519">
        <v>1551.19</v>
      </c>
      <c r="DL519">
        <v>108.73</v>
      </c>
      <c r="DM519">
        <v>267.505</v>
      </c>
      <c r="DN519">
        <v>1553.53</v>
      </c>
      <c r="DO519">
        <v>-104.95699999999999</v>
      </c>
      <c r="DP519">
        <v>266.08800000000002</v>
      </c>
      <c r="DQ519">
        <v>1322.4</v>
      </c>
      <c r="DR519">
        <v>-340.21300000000002</v>
      </c>
      <c r="DS519">
        <v>237.26300000000001</v>
      </c>
      <c r="DT519">
        <v>1195.6199999999999</v>
      </c>
      <c r="DU519">
        <v>-388.82600000000002</v>
      </c>
      <c r="DV519">
        <v>-59.638300000000001</v>
      </c>
      <c r="DW519">
        <v>1146.52</v>
      </c>
      <c r="DX519">
        <v>-40.226700000000001</v>
      </c>
      <c r="DY519">
        <v>193.39699999999999</v>
      </c>
      <c r="DZ519">
        <v>1163.8599999999999</v>
      </c>
      <c r="EA519">
        <v>-316.34500000000003</v>
      </c>
      <c r="EB519">
        <v>183.87700000000001</v>
      </c>
      <c r="EC519">
        <v>1494.79</v>
      </c>
      <c r="ED519">
        <v>-287.673</v>
      </c>
      <c r="EE519">
        <v>524.16999999999996</v>
      </c>
      <c r="EF519">
        <v>1295.6099999999999</v>
      </c>
      <c r="EG519">
        <v>-302.09100000000001</v>
      </c>
      <c r="EH519">
        <v>620.77599999999995</v>
      </c>
      <c r="EI519">
        <v>1026</v>
      </c>
      <c r="EJ519">
        <v>-5.4763200000000003</v>
      </c>
      <c r="EK519">
        <v>482.90600000000001</v>
      </c>
      <c r="EL519">
        <v>1265.74</v>
      </c>
      <c r="EM519">
        <v>-336.53500000000003</v>
      </c>
      <c r="EN519">
        <v>257.346</v>
      </c>
      <c r="EO519">
        <v>1202.6199999999999</v>
      </c>
      <c r="EP519">
        <v>-185.66499999999999</v>
      </c>
      <c r="EQ519">
        <v>637.697</v>
      </c>
      <c r="ER519">
        <v>1382.8</v>
      </c>
      <c r="ES519">
        <v>-71.931399999999996</v>
      </c>
      <c r="ET519">
        <v>508.411</v>
      </c>
      <c r="EU519">
        <v>1418.08</v>
      </c>
      <c r="EV519">
        <v>-272.57799999999997</v>
      </c>
      <c r="EW519">
        <v>601.75800000000004</v>
      </c>
      <c r="EX519">
        <v>1531.29</v>
      </c>
      <c r="EY519">
        <v>-287.673</v>
      </c>
      <c r="EZ519">
        <v>524.16999999999996</v>
      </c>
      <c r="FA519">
        <v>1295.6099999999999</v>
      </c>
      <c r="FB519">
        <v>120.967</v>
      </c>
      <c r="FC519">
        <v>156.04599999999999</v>
      </c>
      <c r="FD519">
        <v>1188.9100000000001</v>
      </c>
      <c r="FE519">
        <v>44.776499999999999</v>
      </c>
      <c r="FF519">
        <v>-160.25</v>
      </c>
      <c r="FG519">
        <v>1217.69</v>
      </c>
      <c r="FH519">
        <v>437.62900000000002</v>
      </c>
      <c r="FI519">
        <v>82.668099999999995</v>
      </c>
      <c r="FJ519">
        <v>1220.79</v>
      </c>
      <c r="FK519">
        <v>96.557500000000005</v>
      </c>
      <c r="FL519">
        <v>191.386</v>
      </c>
      <c r="FM519">
        <v>1512.69</v>
      </c>
      <c r="FN519">
        <v>196.81800000000001</v>
      </c>
      <c r="FO519">
        <v>409.43099999999998</v>
      </c>
      <c r="FP519">
        <v>1018.71</v>
      </c>
      <c r="FQ519">
        <v>184.26</v>
      </c>
      <c r="FR519">
        <v>249.08199999999999</v>
      </c>
      <c r="FS519">
        <v>774.39200000000005</v>
      </c>
      <c r="FT519">
        <v>480.41399999999999</v>
      </c>
      <c r="FU519">
        <v>343.71600000000001</v>
      </c>
      <c r="FV519">
        <v>1047.26</v>
      </c>
      <c r="FW519">
        <v>126.276</v>
      </c>
      <c r="FX519">
        <v>173.78299999999999</v>
      </c>
      <c r="FY519">
        <v>1177</v>
      </c>
      <c r="FZ519">
        <v>212.21600000000001</v>
      </c>
      <c r="GA519">
        <v>485.12799999999999</v>
      </c>
      <c r="GB519">
        <v>918.99599999999998</v>
      </c>
      <c r="GC519">
        <v>122.348</v>
      </c>
      <c r="GD519">
        <v>561.75599999999997</v>
      </c>
      <c r="GE519">
        <v>963.28899999999999</v>
      </c>
      <c r="GF519">
        <v>125.05800000000001</v>
      </c>
      <c r="GG519">
        <v>419.49099999999999</v>
      </c>
      <c r="GH519">
        <v>855.70899999999995</v>
      </c>
      <c r="GI519">
        <v>196.81800000000001</v>
      </c>
      <c r="GJ519">
        <v>409.43099999999998</v>
      </c>
      <c r="GK519">
        <v>1018.71</v>
      </c>
      <c r="GL519">
        <v>-27.101800000000001</v>
      </c>
      <c r="GM519">
        <v>1.6151</v>
      </c>
      <c r="GN519">
        <v>6.8560999999999996</v>
      </c>
      <c r="GO519">
        <v>-27.101800000000001</v>
      </c>
      <c r="GP519">
        <v>-1.6151</v>
      </c>
      <c r="GQ519">
        <v>-6.8560999999999996</v>
      </c>
      <c r="GR519">
        <v>8.5890500000000003</v>
      </c>
      <c r="GS519">
        <v>6.4215200000000001</v>
      </c>
      <c r="GT519">
        <v>10.7402</v>
      </c>
      <c r="GU519">
        <v>99.709699999999998</v>
      </c>
      <c r="GV519" s="1">
        <v>-1.5902800000000001E-15</v>
      </c>
      <c r="GW519" s="1">
        <v>-5.6892200000000001E-13</v>
      </c>
      <c r="GX519">
        <v>17.895800000000001</v>
      </c>
      <c r="GY519">
        <v>-25.2455</v>
      </c>
      <c r="GZ519">
        <v>-127.069</v>
      </c>
      <c r="HA519">
        <v>-8.0350599999999996</v>
      </c>
      <c r="HB519">
        <v>1.8150299999999999</v>
      </c>
      <c r="HC519">
        <v>-15.133699999999999</v>
      </c>
      <c r="HD519">
        <v>62.141500000000001</v>
      </c>
      <c r="HE519">
        <v>0</v>
      </c>
      <c r="HF519" s="1">
        <v>-5.1672100000000002E-12</v>
      </c>
      <c r="HG519">
        <v>-19.117699999999999</v>
      </c>
      <c r="HH519">
        <v>-5.3726599999999998</v>
      </c>
      <c r="HI519">
        <v>-127.205</v>
      </c>
      <c r="HJ519">
        <v>-1.75336</v>
      </c>
      <c r="HK519">
        <v>2.2058200000000001</v>
      </c>
      <c r="HL519">
        <v>2.1854900000000002</v>
      </c>
      <c r="HM519">
        <v>-1.75336</v>
      </c>
      <c r="HN519">
        <v>-2.2058200000000001</v>
      </c>
      <c r="HO519">
        <v>-2.1854900000000002</v>
      </c>
      <c r="HP519">
        <v>28.9208</v>
      </c>
      <c r="HQ519">
        <v>2.65544</v>
      </c>
      <c r="HR519">
        <v>-3.8856899999999999</v>
      </c>
      <c r="HS519">
        <v>28.9208</v>
      </c>
      <c r="HT519">
        <v>-2.65544</v>
      </c>
      <c r="HU519">
        <v>3.8856899999999999</v>
      </c>
      <c r="HX519">
        <f t="shared" si="72"/>
        <v>-59.286000000000001</v>
      </c>
      <c r="HY519">
        <f t="shared" si="73"/>
        <v>78.485000000000014</v>
      </c>
      <c r="HZ519">
        <f t="shared" si="74"/>
        <v>-347.64999999999986</v>
      </c>
      <c r="IA519">
        <f t="shared" si="75"/>
        <v>113.45999999999998</v>
      </c>
      <c r="IB519">
        <f t="shared" si="76"/>
        <v>245.96299999999999</v>
      </c>
      <c r="IC519">
        <f t="shared" si="77"/>
        <v>133.39999999999986</v>
      </c>
      <c r="ID519">
        <f t="shared" si="78"/>
        <v>361.2966198582543</v>
      </c>
      <c r="IE519">
        <f t="shared" si="79"/>
        <v>301.93795549582694</v>
      </c>
      <c r="IF519">
        <f t="shared" si="80"/>
        <v>-33798.69350499993</v>
      </c>
      <c r="IG519">
        <f t="shared" si="81"/>
        <v>108.04876385790584</v>
      </c>
    </row>
    <row r="520" spans="1:241" x14ac:dyDescent="0.2">
      <c r="A520">
        <v>5.1100000000000003</v>
      </c>
      <c r="B520">
        <v>-153.649</v>
      </c>
      <c r="C520">
        <v>280.72800000000001</v>
      </c>
      <c r="D520">
        <v>1865.32</v>
      </c>
      <c r="E520">
        <v>-50.970399999999998</v>
      </c>
      <c r="F520">
        <v>268.43799999999999</v>
      </c>
      <c r="G520">
        <v>1859.99</v>
      </c>
      <c r="H520">
        <v>-175.91200000000001</v>
      </c>
      <c r="I520">
        <v>99.933000000000007</v>
      </c>
      <c r="J520">
        <v>1760.25</v>
      </c>
      <c r="K520">
        <v>-55.796700000000001</v>
      </c>
      <c r="L520">
        <v>100.062</v>
      </c>
      <c r="M520">
        <v>1770.73</v>
      </c>
      <c r="N520">
        <v>-112.81399999999999</v>
      </c>
      <c r="O520">
        <v>118.36</v>
      </c>
      <c r="P520">
        <v>1617.24</v>
      </c>
      <c r="Q520">
        <v>-93.167199999999994</v>
      </c>
      <c r="R520">
        <v>84.471400000000003</v>
      </c>
      <c r="S520">
        <v>1209.93</v>
      </c>
      <c r="T520">
        <v>-113.81699999999999</v>
      </c>
      <c r="U520">
        <v>266.23500000000001</v>
      </c>
      <c r="V520">
        <v>1544.92</v>
      </c>
      <c r="W520">
        <v>-112.047</v>
      </c>
      <c r="X520">
        <v>316.92700000000002</v>
      </c>
      <c r="Y520">
        <v>1403.07</v>
      </c>
      <c r="Z520">
        <v>-46.0364</v>
      </c>
      <c r="AA520">
        <v>70.860200000000006</v>
      </c>
      <c r="AB520">
        <v>1407.77</v>
      </c>
      <c r="AC520">
        <v>-327.37099999999998</v>
      </c>
      <c r="AD520">
        <v>176.41</v>
      </c>
      <c r="AE520">
        <v>1550.49</v>
      </c>
      <c r="AF520">
        <v>-364.89499999999998</v>
      </c>
      <c r="AG520">
        <v>214.595</v>
      </c>
      <c r="AH520">
        <v>1358.24</v>
      </c>
      <c r="AI520">
        <v>-386.14499999999998</v>
      </c>
      <c r="AJ520">
        <v>258.98500000000001</v>
      </c>
      <c r="AK520">
        <v>1203.51</v>
      </c>
      <c r="AL520">
        <v>-303.02499999999998</v>
      </c>
      <c r="AM520">
        <v>452.99200000000002</v>
      </c>
      <c r="AN520">
        <v>1264.32</v>
      </c>
      <c r="AO520">
        <v>-277.755</v>
      </c>
      <c r="AP520">
        <v>503.64499999999998</v>
      </c>
      <c r="AQ520">
        <v>1345.07</v>
      </c>
      <c r="AR520">
        <v>-228.69800000000001</v>
      </c>
      <c r="AS520">
        <v>567.34199999999998</v>
      </c>
      <c r="AT520">
        <v>1355.81</v>
      </c>
      <c r="AU520">
        <v>103.283</v>
      </c>
      <c r="AV520">
        <v>185.60599999999999</v>
      </c>
      <c r="AW520">
        <v>1568.77</v>
      </c>
      <c r="AX520">
        <v>160.04300000000001</v>
      </c>
      <c r="AY520">
        <v>150.32599999999999</v>
      </c>
      <c r="AZ520">
        <v>1337.67</v>
      </c>
      <c r="BA520">
        <v>170.87899999999999</v>
      </c>
      <c r="BB520">
        <v>161.58500000000001</v>
      </c>
      <c r="BC520">
        <v>1191.74</v>
      </c>
      <c r="BD520">
        <v>187.02199999999999</v>
      </c>
      <c r="BE520">
        <v>293.10000000000002</v>
      </c>
      <c r="BF520">
        <v>1090.3</v>
      </c>
      <c r="BG520">
        <v>142.98500000000001</v>
      </c>
      <c r="BH520">
        <v>405.30900000000003</v>
      </c>
      <c r="BI520">
        <v>1006.12</v>
      </c>
      <c r="BJ520">
        <v>188.262</v>
      </c>
      <c r="BK520">
        <v>433.4</v>
      </c>
      <c r="BL520">
        <v>1052.46</v>
      </c>
      <c r="BM520">
        <v>185.523</v>
      </c>
      <c r="BN520">
        <v>450.161</v>
      </c>
      <c r="BO520">
        <v>965.46799999999996</v>
      </c>
      <c r="BP520">
        <v>-245.536</v>
      </c>
      <c r="BQ520">
        <v>520.20100000000002</v>
      </c>
      <c r="BR520">
        <v>1293.8399999999999</v>
      </c>
      <c r="BS520">
        <v>-27.0974</v>
      </c>
      <c r="BT520">
        <v>1.63042</v>
      </c>
      <c r="BU520">
        <v>7.0025700000000004</v>
      </c>
      <c r="BV520">
        <v>-109.96</v>
      </c>
      <c r="BW520">
        <v>169.74</v>
      </c>
      <c r="BX520">
        <v>1743.09</v>
      </c>
      <c r="BY520">
        <v>-97.8874</v>
      </c>
      <c r="BZ520">
        <v>325.34399999999999</v>
      </c>
      <c r="CA520">
        <v>1829.69</v>
      </c>
      <c r="CB520">
        <v>-287.846</v>
      </c>
      <c r="CC520">
        <v>184.32400000000001</v>
      </c>
      <c r="CD520">
        <v>1741.68</v>
      </c>
      <c r="CE520">
        <v>-118.262</v>
      </c>
      <c r="CF520">
        <v>83.526200000000003</v>
      </c>
      <c r="CG520">
        <v>1899.16</v>
      </c>
      <c r="CH520">
        <v>-316.24400000000003</v>
      </c>
      <c r="CI520">
        <v>183.04</v>
      </c>
      <c r="CJ520">
        <v>1494.98</v>
      </c>
      <c r="CK520">
        <v>-396.24</v>
      </c>
      <c r="CL520">
        <v>390.15699999999998</v>
      </c>
      <c r="CM520">
        <v>1503.68</v>
      </c>
      <c r="CN520">
        <v>-359.62</v>
      </c>
      <c r="CO520">
        <v>157.19499999999999</v>
      </c>
      <c r="CP520">
        <v>1711.36</v>
      </c>
      <c r="CQ520">
        <v>-113.533</v>
      </c>
      <c r="CR520">
        <v>259.24400000000003</v>
      </c>
      <c r="CS520">
        <v>1544.71</v>
      </c>
      <c r="CT520">
        <v>96.7059</v>
      </c>
      <c r="CU520">
        <v>191.98099999999999</v>
      </c>
      <c r="CV520">
        <v>1512.51</v>
      </c>
      <c r="CW520">
        <v>166.696</v>
      </c>
      <c r="CX520">
        <v>403.20400000000001</v>
      </c>
      <c r="CY520">
        <v>1528.26</v>
      </c>
      <c r="CZ520">
        <v>70.964500000000001</v>
      </c>
      <c r="DA520">
        <v>216.93299999999999</v>
      </c>
      <c r="DB520">
        <v>1292.3399999999999</v>
      </c>
      <c r="DC520">
        <v>-113.533</v>
      </c>
      <c r="DD520">
        <v>259.24400000000003</v>
      </c>
      <c r="DE520">
        <v>1544.71</v>
      </c>
      <c r="DF520">
        <v>-113.533</v>
      </c>
      <c r="DG520">
        <v>259.24400000000003</v>
      </c>
      <c r="DH520">
        <v>1544.71</v>
      </c>
      <c r="DI520">
        <v>-122.577</v>
      </c>
      <c r="DJ520">
        <v>481.60300000000001</v>
      </c>
      <c r="DK520">
        <v>1551.16</v>
      </c>
      <c r="DL520">
        <v>108.75</v>
      </c>
      <c r="DM520">
        <v>268.02600000000001</v>
      </c>
      <c r="DN520">
        <v>1553.65</v>
      </c>
      <c r="DO520">
        <v>-104.861</v>
      </c>
      <c r="DP520">
        <v>266.048</v>
      </c>
      <c r="DQ520">
        <v>1322.35</v>
      </c>
      <c r="DR520">
        <v>-339.12</v>
      </c>
      <c r="DS520">
        <v>241.53</v>
      </c>
      <c r="DT520">
        <v>1196.48</v>
      </c>
      <c r="DU520">
        <v>-382.03</v>
      </c>
      <c r="DV520">
        <v>-55.434100000000001</v>
      </c>
      <c r="DW520">
        <v>1141.58</v>
      </c>
      <c r="DX520">
        <v>-37.991399999999999</v>
      </c>
      <c r="DY520">
        <v>203.65600000000001</v>
      </c>
      <c r="DZ520">
        <v>1165.98</v>
      </c>
      <c r="EA520">
        <v>-316.24400000000003</v>
      </c>
      <c r="EB520">
        <v>183.04</v>
      </c>
      <c r="EC520">
        <v>1494.98</v>
      </c>
      <c r="ED520">
        <v>-292.185</v>
      </c>
      <c r="EE520">
        <v>527.16800000000001</v>
      </c>
      <c r="EF520">
        <v>1305.18</v>
      </c>
      <c r="EG520">
        <v>-306.19499999999999</v>
      </c>
      <c r="EH520">
        <v>631.32399999999996</v>
      </c>
      <c r="EI520">
        <v>1037.51</v>
      </c>
      <c r="EJ520">
        <v>-8.3044399999999996</v>
      </c>
      <c r="EK520">
        <v>491.46300000000002</v>
      </c>
      <c r="EL520">
        <v>1276.42</v>
      </c>
      <c r="EM520">
        <v>-335.834</v>
      </c>
      <c r="EN520">
        <v>261.524</v>
      </c>
      <c r="EO520">
        <v>1204.0899999999999</v>
      </c>
      <c r="EP520">
        <v>-194.11</v>
      </c>
      <c r="EQ520">
        <v>639.625</v>
      </c>
      <c r="ER520">
        <v>1398.1</v>
      </c>
      <c r="ES520">
        <v>-77.734899999999996</v>
      </c>
      <c r="ET520">
        <v>511.79500000000002</v>
      </c>
      <c r="EU520">
        <v>1429.97</v>
      </c>
      <c r="EV520">
        <v>-282.07400000000001</v>
      </c>
      <c r="EW520">
        <v>595.89300000000003</v>
      </c>
      <c r="EX520">
        <v>1543.87</v>
      </c>
      <c r="EY520">
        <v>-292.185</v>
      </c>
      <c r="EZ520">
        <v>527.16800000000001</v>
      </c>
      <c r="FA520">
        <v>1305.18</v>
      </c>
      <c r="FB520">
        <v>120.43300000000001</v>
      </c>
      <c r="FC520">
        <v>154.67699999999999</v>
      </c>
      <c r="FD520">
        <v>1188.83</v>
      </c>
      <c r="FE520">
        <v>45.470799999999997</v>
      </c>
      <c r="FF520">
        <v>-161.774</v>
      </c>
      <c r="FG520">
        <v>1219.81</v>
      </c>
      <c r="FH520">
        <v>437.51</v>
      </c>
      <c r="FI520">
        <v>82.654499999999999</v>
      </c>
      <c r="FJ520">
        <v>1220.3800000000001</v>
      </c>
      <c r="FK520">
        <v>96.7059</v>
      </c>
      <c r="FL520">
        <v>191.98099999999999</v>
      </c>
      <c r="FM520">
        <v>1512.51</v>
      </c>
      <c r="FN520">
        <v>194.607</v>
      </c>
      <c r="FO520">
        <v>403.22699999999998</v>
      </c>
      <c r="FP520">
        <v>1010.74</v>
      </c>
      <c r="FQ520">
        <v>180.41200000000001</v>
      </c>
      <c r="FR520">
        <v>235.81</v>
      </c>
      <c r="FS520">
        <v>771.178</v>
      </c>
      <c r="FT520">
        <v>478.61599999999999</v>
      </c>
      <c r="FU520">
        <v>338.71600000000001</v>
      </c>
      <c r="FV520">
        <v>1039</v>
      </c>
      <c r="FW520">
        <v>125.625</v>
      </c>
      <c r="FX520">
        <v>172.07599999999999</v>
      </c>
      <c r="FY520">
        <v>1176.3699999999999</v>
      </c>
      <c r="FZ520">
        <v>209.767</v>
      </c>
      <c r="GA520">
        <v>471.10700000000003</v>
      </c>
      <c r="GB520">
        <v>907.947</v>
      </c>
      <c r="GC520">
        <v>121.58499999999999</v>
      </c>
      <c r="GD520">
        <v>549.40700000000004</v>
      </c>
      <c r="GE520">
        <v>946.64599999999996</v>
      </c>
      <c r="GF520">
        <v>123.752</v>
      </c>
      <c r="GG520">
        <v>402.79899999999998</v>
      </c>
      <c r="GH520">
        <v>850.15499999999997</v>
      </c>
      <c r="GI520">
        <v>194.607</v>
      </c>
      <c r="GJ520">
        <v>403.22699999999998</v>
      </c>
      <c r="GK520">
        <v>1010.74</v>
      </c>
      <c r="GL520">
        <v>-27.0974</v>
      </c>
      <c r="GM520">
        <v>1.63042</v>
      </c>
      <c r="GN520">
        <v>7.0025700000000004</v>
      </c>
      <c r="GO520">
        <v>-27.0974</v>
      </c>
      <c r="GP520">
        <v>-1.63042</v>
      </c>
      <c r="GQ520">
        <v>-7.0025700000000004</v>
      </c>
      <c r="GR520">
        <v>9.5671900000000001</v>
      </c>
      <c r="GS520">
        <v>6.2057700000000002</v>
      </c>
      <c r="GT520">
        <v>9.7510600000000007</v>
      </c>
      <c r="GU520">
        <v>100.267</v>
      </c>
      <c r="GV520" s="1">
        <v>-1.5902800000000001E-15</v>
      </c>
      <c r="GW520" s="1">
        <v>3.9271900000000004E-12</v>
      </c>
      <c r="GX520">
        <v>18.454799999999999</v>
      </c>
      <c r="GY520">
        <v>-24.7408</v>
      </c>
      <c r="GZ520">
        <v>-126.958</v>
      </c>
      <c r="HA520">
        <v>-8.3782800000000002</v>
      </c>
      <c r="HB520">
        <v>1.6354599999999999</v>
      </c>
      <c r="HC520">
        <v>-15.046099999999999</v>
      </c>
      <c r="HD520">
        <v>60.808399999999999</v>
      </c>
      <c r="HE520" s="1">
        <v>1.5902800000000001E-15</v>
      </c>
      <c r="HF520" s="1">
        <v>-5.25229E-12</v>
      </c>
      <c r="HG520">
        <v>-21.128599999999999</v>
      </c>
      <c r="HH520">
        <v>-4.7031799999999997</v>
      </c>
      <c r="HI520">
        <v>-126.748</v>
      </c>
      <c r="HJ520">
        <v>-1.7525500000000001</v>
      </c>
      <c r="HK520">
        <v>2.2323200000000001</v>
      </c>
      <c r="HL520">
        <v>2.33</v>
      </c>
      <c r="HM520">
        <v>-1.7525500000000001</v>
      </c>
      <c r="HN520">
        <v>-2.2323200000000001</v>
      </c>
      <c r="HO520">
        <v>-2.33</v>
      </c>
      <c r="HP520">
        <v>28.917200000000001</v>
      </c>
      <c r="HQ520">
        <v>2.6659999999999999</v>
      </c>
      <c r="HR520">
        <v>-3.88246</v>
      </c>
      <c r="HS520">
        <v>28.917200000000001</v>
      </c>
      <c r="HT520">
        <v>-2.6659999999999999</v>
      </c>
      <c r="HU520">
        <v>3.88246</v>
      </c>
      <c r="HX520">
        <f t="shared" si="72"/>
        <v>-58.774000000000001</v>
      </c>
      <c r="HY520">
        <f t="shared" si="73"/>
        <v>82.575000000000017</v>
      </c>
      <c r="HZ520">
        <f t="shared" si="74"/>
        <v>-346.98</v>
      </c>
      <c r="IA520">
        <f t="shared" si="75"/>
        <v>108.38999999999999</v>
      </c>
      <c r="IB520">
        <f t="shared" si="76"/>
        <v>244.65999999999997</v>
      </c>
      <c r="IC520">
        <f t="shared" si="77"/>
        <v>141.55999999999995</v>
      </c>
      <c r="ID520">
        <f t="shared" si="78"/>
        <v>361.48047540773211</v>
      </c>
      <c r="IE520">
        <f t="shared" si="79"/>
        <v>302.73113698461867</v>
      </c>
      <c r="IF520">
        <f t="shared" si="80"/>
        <v>-35286.203159999983</v>
      </c>
      <c r="IG520">
        <f t="shared" si="81"/>
        <v>108.81118289554203</v>
      </c>
    </row>
    <row r="521" spans="1:241" x14ac:dyDescent="0.2">
      <c r="A521">
        <v>5.12</v>
      </c>
      <c r="B521">
        <v>-153.70699999999999</v>
      </c>
      <c r="C521">
        <v>280.76400000000001</v>
      </c>
      <c r="D521">
        <v>1865.3</v>
      </c>
      <c r="E521">
        <v>-51.016399999999997</v>
      </c>
      <c r="F521">
        <v>268.46499999999997</v>
      </c>
      <c r="G521">
        <v>1860.01</v>
      </c>
      <c r="H521">
        <v>-175.96199999999999</v>
      </c>
      <c r="I521">
        <v>99.979200000000006</v>
      </c>
      <c r="J521">
        <v>1760.27</v>
      </c>
      <c r="K521">
        <v>-55.869399999999999</v>
      </c>
      <c r="L521">
        <v>100.093</v>
      </c>
      <c r="M521">
        <v>1770.73</v>
      </c>
      <c r="N521">
        <v>-112.51300000000001</v>
      </c>
      <c r="O521">
        <v>118.322</v>
      </c>
      <c r="P521">
        <v>1617.27</v>
      </c>
      <c r="Q521">
        <v>-92.578500000000005</v>
      </c>
      <c r="R521">
        <v>84.389799999999994</v>
      </c>
      <c r="S521">
        <v>1209.96</v>
      </c>
      <c r="T521">
        <v>-113.827</v>
      </c>
      <c r="U521">
        <v>266.202</v>
      </c>
      <c r="V521">
        <v>1544.91</v>
      </c>
      <c r="W521">
        <v>-112.09099999999999</v>
      </c>
      <c r="X521">
        <v>316.92399999999998</v>
      </c>
      <c r="Y521">
        <v>1403.06</v>
      </c>
      <c r="Z521">
        <v>-45.706000000000003</v>
      </c>
      <c r="AA521">
        <v>70.868899999999996</v>
      </c>
      <c r="AB521">
        <v>1407.82</v>
      </c>
      <c r="AC521">
        <v>-327.18799999999999</v>
      </c>
      <c r="AD521">
        <v>175.607</v>
      </c>
      <c r="AE521">
        <v>1550.67</v>
      </c>
      <c r="AF521">
        <v>-364.464</v>
      </c>
      <c r="AG521">
        <v>215.37100000000001</v>
      </c>
      <c r="AH521">
        <v>1358.58</v>
      </c>
      <c r="AI521">
        <v>-385.5</v>
      </c>
      <c r="AJ521">
        <v>261.904</v>
      </c>
      <c r="AK521">
        <v>1204.31</v>
      </c>
      <c r="AL521">
        <v>-306.00400000000002</v>
      </c>
      <c r="AM521">
        <v>456.62700000000001</v>
      </c>
      <c r="AN521">
        <v>1270.32</v>
      </c>
      <c r="AO521">
        <v>-282.39800000000002</v>
      </c>
      <c r="AP521">
        <v>505.57299999999998</v>
      </c>
      <c r="AQ521">
        <v>1352.77</v>
      </c>
      <c r="AR521">
        <v>-235.279</v>
      </c>
      <c r="AS521">
        <v>569.92899999999997</v>
      </c>
      <c r="AT521">
        <v>1365.72</v>
      </c>
      <c r="AU521">
        <v>103.502</v>
      </c>
      <c r="AV521">
        <v>186.18600000000001</v>
      </c>
      <c r="AW521">
        <v>1568.6</v>
      </c>
      <c r="AX521">
        <v>160.202</v>
      </c>
      <c r="AY521">
        <v>150.459</v>
      </c>
      <c r="AZ521">
        <v>1337.49</v>
      </c>
      <c r="BA521">
        <v>170.32400000000001</v>
      </c>
      <c r="BB521">
        <v>160.952</v>
      </c>
      <c r="BC521">
        <v>1191.44</v>
      </c>
      <c r="BD521">
        <v>185.47300000000001</v>
      </c>
      <c r="BE521">
        <v>290.04199999999997</v>
      </c>
      <c r="BF521">
        <v>1086.33</v>
      </c>
      <c r="BG521">
        <v>140.62899999999999</v>
      </c>
      <c r="BH521">
        <v>398.49799999999999</v>
      </c>
      <c r="BI521">
        <v>998.88</v>
      </c>
      <c r="BJ521">
        <v>185.858</v>
      </c>
      <c r="BK521">
        <v>429.01499999999999</v>
      </c>
      <c r="BL521">
        <v>1043.68</v>
      </c>
      <c r="BM521">
        <v>182.92</v>
      </c>
      <c r="BN521">
        <v>440.65499999999997</v>
      </c>
      <c r="BO521">
        <v>955.78499999999997</v>
      </c>
      <c r="BP521">
        <v>-249.88499999999999</v>
      </c>
      <c r="BQ521">
        <v>524.28599999999994</v>
      </c>
      <c r="BR521">
        <v>1302.1199999999999</v>
      </c>
      <c r="BS521">
        <v>-27.094999999999999</v>
      </c>
      <c r="BT521">
        <v>1.6476900000000001</v>
      </c>
      <c r="BU521">
        <v>7.1430999999999996</v>
      </c>
      <c r="BV521">
        <v>-110.008</v>
      </c>
      <c r="BW521">
        <v>169.768</v>
      </c>
      <c r="BX521">
        <v>1743.09</v>
      </c>
      <c r="BY521">
        <v>-97.927499999999995</v>
      </c>
      <c r="BZ521">
        <v>325.37299999999999</v>
      </c>
      <c r="CA521">
        <v>1829.69</v>
      </c>
      <c r="CB521">
        <v>-287.892</v>
      </c>
      <c r="CC521">
        <v>184.37700000000001</v>
      </c>
      <c r="CD521">
        <v>1741.66</v>
      </c>
      <c r="CE521">
        <v>-118.346</v>
      </c>
      <c r="CF521">
        <v>83.561300000000003</v>
      </c>
      <c r="CG521">
        <v>1899.16</v>
      </c>
      <c r="CH521">
        <v>-316.13600000000002</v>
      </c>
      <c r="CI521">
        <v>182.26499999999999</v>
      </c>
      <c r="CJ521">
        <v>1495.15</v>
      </c>
      <c r="CK521">
        <v>-396.87400000000002</v>
      </c>
      <c r="CL521">
        <v>389.22399999999999</v>
      </c>
      <c r="CM521">
        <v>1503.9</v>
      </c>
      <c r="CN521">
        <v>-359.24299999999999</v>
      </c>
      <c r="CO521">
        <v>156.297</v>
      </c>
      <c r="CP521">
        <v>1711.7</v>
      </c>
      <c r="CQ521">
        <v>-113.527</v>
      </c>
      <c r="CR521">
        <v>259.21100000000001</v>
      </c>
      <c r="CS521">
        <v>1544.71</v>
      </c>
      <c r="CT521">
        <v>96.860200000000006</v>
      </c>
      <c r="CU521">
        <v>192.53100000000001</v>
      </c>
      <c r="CV521">
        <v>1512.35</v>
      </c>
      <c r="CW521">
        <v>166.27099999999999</v>
      </c>
      <c r="CX521">
        <v>403.93900000000002</v>
      </c>
      <c r="CY521">
        <v>1528</v>
      </c>
      <c r="CZ521">
        <v>70.867800000000003</v>
      </c>
      <c r="DA521">
        <v>217.36</v>
      </c>
      <c r="DB521">
        <v>1292.2</v>
      </c>
      <c r="DC521">
        <v>-113.527</v>
      </c>
      <c r="DD521">
        <v>259.21100000000001</v>
      </c>
      <c r="DE521">
        <v>1544.71</v>
      </c>
      <c r="DF521">
        <v>-113.527</v>
      </c>
      <c r="DG521">
        <v>259.21100000000001</v>
      </c>
      <c r="DH521">
        <v>1544.71</v>
      </c>
      <c r="DI521">
        <v>-123.089</v>
      </c>
      <c r="DJ521">
        <v>481.60500000000002</v>
      </c>
      <c r="DK521">
        <v>1551.13</v>
      </c>
      <c r="DL521">
        <v>108.786</v>
      </c>
      <c r="DM521">
        <v>268.50799999999998</v>
      </c>
      <c r="DN521">
        <v>1553.77</v>
      </c>
      <c r="DO521">
        <v>-104.75</v>
      </c>
      <c r="DP521">
        <v>266.01100000000002</v>
      </c>
      <c r="DQ521">
        <v>1322.29</v>
      </c>
      <c r="DR521">
        <v>-338.1</v>
      </c>
      <c r="DS521">
        <v>245.477</v>
      </c>
      <c r="DT521">
        <v>1197.32</v>
      </c>
      <c r="DU521">
        <v>-375.31400000000002</v>
      </c>
      <c r="DV521">
        <v>-51.441899999999997</v>
      </c>
      <c r="DW521">
        <v>1137.05</v>
      </c>
      <c r="DX521">
        <v>-35.921199999999999</v>
      </c>
      <c r="DY521">
        <v>213.506</v>
      </c>
      <c r="DZ521">
        <v>1168.25</v>
      </c>
      <c r="EA521">
        <v>-316.13600000000002</v>
      </c>
      <c r="EB521">
        <v>182.26499999999999</v>
      </c>
      <c r="EC521">
        <v>1495.15</v>
      </c>
      <c r="ED521">
        <v>-296.84399999999999</v>
      </c>
      <c r="EE521">
        <v>529.96299999999997</v>
      </c>
      <c r="EF521">
        <v>1313.29</v>
      </c>
      <c r="EG521">
        <v>-310.74400000000003</v>
      </c>
      <c r="EH521">
        <v>640.37699999999995</v>
      </c>
      <c r="EI521">
        <v>1047.3599999999999</v>
      </c>
      <c r="EJ521">
        <v>-11.474399999999999</v>
      </c>
      <c r="EK521">
        <v>499.77</v>
      </c>
      <c r="EL521">
        <v>1285.83</v>
      </c>
      <c r="EM521">
        <v>-335.21199999999999</v>
      </c>
      <c r="EN521">
        <v>265.39100000000002</v>
      </c>
      <c r="EO521">
        <v>1205.44</v>
      </c>
      <c r="EP521">
        <v>-203.32400000000001</v>
      </c>
      <c r="EQ521">
        <v>641.49599999999998</v>
      </c>
      <c r="ER521">
        <v>1410.36</v>
      </c>
      <c r="ES521">
        <v>-84.853999999999999</v>
      </c>
      <c r="ET521">
        <v>516.24599999999998</v>
      </c>
      <c r="EU521">
        <v>1440.14</v>
      </c>
      <c r="EV521">
        <v>-291.8</v>
      </c>
      <c r="EW521">
        <v>591.67499999999995</v>
      </c>
      <c r="EX521">
        <v>1552.84</v>
      </c>
      <c r="EY521">
        <v>-296.84399999999999</v>
      </c>
      <c r="EZ521">
        <v>529.96299999999997</v>
      </c>
      <c r="FA521">
        <v>1313.29</v>
      </c>
      <c r="FB521">
        <v>119.95699999999999</v>
      </c>
      <c r="FC521">
        <v>153.399</v>
      </c>
      <c r="FD521">
        <v>1188.76</v>
      </c>
      <c r="FE521">
        <v>46.442599999999999</v>
      </c>
      <c r="FF521">
        <v>-163.267</v>
      </c>
      <c r="FG521">
        <v>1221.81</v>
      </c>
      <c r="FH521">
        <v>437.50400000000002</v>
      </c>
      <c r="FI521">
        <v>82.934700000000007</v>
      </c>
      <c r="FJ521">
        <v>1219.95</v>
      </c>
      <c r="FK521">
        <v>96.860200000000006</v>
      </c>
      <c r="FL521">
        <v>192.53100000000001</v>
      </c>
      <c r="FM521">
        <v>1512.35</v>
      </c>
      <c r="FN521">
        <v>192.30199999999999</v>
      </c>
      <c r="FO521">
        <v>397.27499999999998</v>
      </c>
      <c r="FP521">
        <v>1003.17</v>
      </c>
      <c r="FQ521">
        <v>176.72800000000001</v>
      </c>
      <c r="FR521">
        <v>223.119</v>
      </c>
      <c r="FS521">
        <v>768.25099999999998</v>
      </c>
      <c r="FT521">
        <v>476.887</v>
      </c>
      <c r="FU521">
        <v>334.12400000000002</v>
      </c>
      <c r="FV521">
        <v>1031.1199999999999</v>
      </c>
      <c r="FW521">
        <v>125.021</v>
      </c>
      <c r="FX521">
        <v>170.47</v>
      </c>
      <c r="FY521">
        <v>1175.77</v>
      </c>
      <c r="FZ521">
        <v>207.078</v>
      </c>
      <c r="GA521">
        <v>457.54599999999999</v>
      </c>
      <c r="GB521">
        <v>897.94</v>
      </c>
      <c r="GC521">
        <v>120.462</v>
      </c>
      <c r="GD521">
        <v>536.98199999999997</v>
      </c>
      <c r="GE521">
        <v>931.27599999999995</v>
      </c>
      <c r="GF521">
        <v>122.206</v>
      </c>
      <c r="GG521">
        <v>386.97</v>
      </c>
      <c r="GH521">
        <v>845.59900000000005</v>
      </c>
      <c r="GI521">
        <v>192.30199999999999</v>
      </c>
      <c r="GJ521">
        <v>397.27499999999998</v>
      </c>
      <c r="GK521">
        <v>1003.17</v>
      </c>
      <c r="GL521">
        <v>-27.094999999999999</v>
      </c>
      <c r="GM521">
        <v>1.6476900000000001</v>
      </c>
      <c r="GN521">
        <v>7.1430999999999996</v>
      </c>
      <c r="GO521">
        <v>-27.094999999999999</v>
      </c>
      <c r="GP521">
        <v>-1.6476900000000001</v>
      </c>
      <c r="GQ521">
        <v>-7.1430999999999996</v>
      </c>
      <c r="GR521">
        <v>10.472200000000001</v>
      </c>
      <c r="GS521">
        <v>6.0046200000000001</v>
      </c>
      <c r="GT521">
        <v>8.7653300000000005</v>
      </c>
      <c r="GU521">
        <v>100.634</v>
      </c>
      <c r="GV521">
        <v>0</v>
      </c>
      <c r="GW521" s="1">
        <v>5.6800700000000001E-12</v>
      </c>
      <c r="GX521">
        <v>18.7638</v>
      </c>
      <c r="GY521">
        <v>-24.175999999999998</v>
      </c>
      <c r="GZ521">
        <v>-126.946</v>
      </c>
      <c r="HA521">
        <v>-8.6958300000000008</v>
      </c>
      <c r="HB521">
        <v>1.4659599999999999</v>
      </c>
      <c r="HC521">
        <v>-14.9091</v>
      </c>
      <c r="HD521">
        <v>59.525100000000002</v>
      </c>
      <c r="HE521">
        <v>0</v>
      </c>
      <c r="HF521" s="1">
        <v>2.6470200000000002E-12</v>
      </c>
      <c r="HG521">
        <v>-23.087299999999999</v>
      </c>
      <c r="HH521">
        <v>-4.0749500000000003</v>
      </c>
      <c r="HI521">
        <v>-126.367</v>
      </c>
      <c r="HJ521">
        <v>-1.75118</v>
      </c>
      <c r="HK521">
        <v>2.2587799999999998</v>
      </c>
      <c r="HL521">
        <v>2.46278</v>
      </c>
      <c r="HM521">
        <v>-1.75118</v>
      </c>
      <c r="HN521">
        <v>-2.2587799999999998</v>
      </c>
      <c r="HO521">
        <v>-2.46278</v>
      </c>
      <c r="HP521">
        <v>28.914999999999999</v>
      </c>
      <c r="HQ521">
        <v>2.6775799999999998</v>
      </c>
      <c r="HR521">
        <v>-3.8851900000000001</v>
      </c>
      <c r="HS521">
        <v>28.914999999999999</v>
      </c>
      <c r="HT521">
        <v>-2.6775799999999998</v>
      </c>
      <c r="HU521">
        <v>3.8851900000000001</v>
      </c>
      <c r="HX521">
        <f t="shared" si="72"/>
        <v>-58.312000000000012</v>
      </c>
      <c r="HY521">
        <f t="shared" si="73"/>
        <v>86.296999999999997</v>
      </c>
      <c r="HZ521">
        <f t="shared" si="74"/>
        <v>-346.36000000000013</v>
      </c>
      <c r="IA521">
        <f t="shared" si="75"/>
        <v>103.10199999999998</v>
      </c>
      <c r="IB521">
        <f t="shared" si="76"/>
        <v>243.66899999999998</v>
      </c>
      <c r="IC521">
        <f t="shared" si="77"/>
        <v>148.46000000000004</v>
      </c>
      <c r="ID521">
        <f t="shared" si="78"/>
        <v>361.68039918275923</v>
      </c>
      <c r="IE521">
        <f t="shared" si="79"/>
        <v>303.38914872651594</v>
      </c>
      <c r="IF521">
        <f t="shared" si="80"/>
        <v>-36404.785731000033</v>
      </c>
      <c r="IG521">
        <f t="shared" si="81"/>
        <v>109.37607318037294</v>
      </c>
    </row>
    <row r="522" spans="1:241" x14ac:dyDescent="0.2">
      <c r="A522">
        <v>5.13</v>
      </c>
      <c r="B522">
        <v>-153.74</v>
      </c>
      <c r="C522">
        <v>280.80200000000002</v>
      </c>
      <c r="D522">
        <v>1865.27</v>
      </c>
      <c r="E522">
        <v>-51.039400000000001</v>
      </c>
      <c r="F522">
        <v>268.48700000000002</v>
      </c>
      <c r="G522">
        <v>1860.04</v>
      </c>
      <c r="H522">
        <v>-176.00700000000001</v>
      </c>
      <c r="I522">
        <v>100.033</v>
      </c>
      <c r="J522">
        <v>1760.28</v>
      </c>
      <c r="K522">
        <v>-55.939799999999998</v>
      </c>
      <c r="L522">
        <v>100.125</v>
      </c>
      <c r="M522">
        <v>1770.72</v>
      </c>
      <c r="N522">
        <v>-112.224</v>
      </c>
      <c r="O522">
        <v>118.29300000000001</v>
      </c>
      <c r="P522">
        <v>1617.29</v>
      </c>
      <c r="Q522">
        <v>-92.015900000000002</v>
      </c>
      <c r="R522">
        <v>84.309200000000004</v>
      </c>
      <c r="S522">
        <v>1209.99</v>
      </c>
      <c r="T522">
        <v>-113.821</v>
      </c>
      <c r="U522">
        <v>266.17399999999998</v>
      </c>
      <c r="V522">
        <v>1544.91</v>
      </c>
      <c r="W522">
        <v>-112.10599999999999</v>
      </c>
      <c r="X522">
        <v>316.928</v>
      </c>
      <c r="Y522">
        <v>1403.06</v>
      </c>
      <c r="Z522">
        <v>-45.392099999999999</v>
      </c>
      <c r="AA522">
        <v>70.873699999999999</v>
      </c>
      <c r="AB522">
        <v>1407.88</v>
      </c>
      <c r="AC522">
        <v>-327.00299999999999</v>
      </c>
      <c r="AD522">
        <v>174.875</v>
      </c>
      <c r="AE522">
        <v>1550.85</v>
      </c>
      <c r="AF522">
        <v>-364.06900000000002</v>
      </c>
      <c r="AG522">
        <v>216.041</v>
      </c>
      <c r="AH522">
        <v>1358.89</v>
      </c>
      <c r="AI522">
        <v>-384.91199999999998</v>
      </c>
      <c r="AJ522">
        <v>264.495</v>
      </c>
      <c r="AK522">
        <v>1205.03</v>
      </c>
      <c r="AL522">
        <v>-309.09199999999998</v>
      </c>
      <c r="AM522">
        <v>459.99099999999999</v>
      </c>
      <c r="AN522">
        <v>1275.3699999999999</v>
      </c>
      <c r="AO522">
        <v>-287.255</v>
      </c>
      <c r="AP522">
        <v>507.541</v>
      </c>
      <c r="AQ522">
        <v>1359.08</v>
      </c>
      <c r="AR522">
        <v>-242.22300000000001</v>
      </c>
      <c r="AS522">
        <v>572.52099999999996</v>
      </c>
      <c r="AT522">
        <v>1373.55</v>
      </c>
      <c r="AU522">
        <v>103.71899999999999</v>
      </c>
      <c r="AV522">
        <v>186.71600000000001</v>
      </c>
      <c r="AW522">
        <v>1568.45</v>
      </c>
      <c r="AX522">
        <v>160.38300000000001</v>
      </c>
      <c r="AY522">
        <v>150.63</v>
      </c>
      <c r="AZ522">
        <v>1337.31</v>
      </c>
      <c r="BA522">
        <v>169.82599999999999</v>
      </c>
      <c r="BB522">
        <v>160.41499999999999</v>
      </c>
      <c r="BC522">
        <v>1191.1500000000001</v>
      </c>
      <c r="BD522">
        <v>183.87</v>
      </c>
      <c r="BE522">
        <v>287.23500000000001</v>
      </c>
      <c r="BF522">
        <v>1082.6199999999999</v>
      </c>
      <c r="BG522">
        <v>138.16999999999999</v>
      </c>
      <c r="BH522">
        <v>391.99900000000002</v>
      </c>
      <c r="BI522">
        <v>992.14800000000002</v>
      </c>
      <c r="BJ522">
        <v>183.38499999999999</v>
      </c>
      <c r="BK522">
        <v>424.85700000000003</v>
      </c>
      <c r="BL522">
        <v>1035.3499999999999</v>
      </c>
      <c r="BM522">
        <v>180.14699999999999</v>
      </c>
      <c r="BN522">
        <v>431.52199999999999</v>
      </c>
      <c r="BO522">
        <v>946.87300000000005</v>
      </c>
      <c r="BP522">
        <v>-254.34</v>
      </c>
      <c r="BQ522">
        <v>528.06899999999996</v>
      </c>
      <c r="BR522">
        <v>1309.1199999999999</v>
      </c>
      <c r="BS522">
        <v>-27.0945</v>
      </c>
      <c r="BT522">
        <v>1.6671100000000001</v>
      </c>
      <c r="BU522">
        <v>7.2769399999999997</v>
      </c>
      <c r="BV522">
        <v>-110.048</v>
      </c>
      <c r="BW522">
        <v>169.79900000000001</v>
      </c>
      <c r="BX522">
        <v>1743.09</v>
      </c>
      <c r="BY522">
        <v>-97.9392</v>
      </c>
      <c r="BZ522">
        <v>325.40199999999999</v>
      </c>
      <c r="CA522">
        <v>1829.69</v>
      </c>
      <c r="CB522">
        <v>-287.92700000000002</v>
      </c>
      <c r="CC522">
        <v>184.45099999999999</v>
      </c>
      <c r="CD522">
        <v>1741.64</v>
      </c>
      <c r="CE522">
        <v>-118.42400000000001</v>
      </c>
      <c r="CF522">
        <v>83.595100000000002</v>
      </c>
      <c r="CG522">
        <v>1899.16</v>
      </c>
      <c r="CH522">
        <v>-316.02199999999999</v>
      </c>
      <c r="CI522">
        <v>181.55699999999999</v>
      </c>
      <c r="CJ522">
        <v>1495.32</v>
      </c>
      <c r="CK522">
        <v>-397.43799999999999</v>
      </c>
      <c r="CL522">
        <v>388.37200000000001</v>
      </c>
      <c r="CM522">
        <v>1504.1</v>
      </c>
      <c r="CN522">
        <v>-358.875</v>
      </c>
      <c r="CO522">
        <v>155.482</v>
      </c>
      <c r="CP522">
        <v>1712.02</v>
      </c>
      <c r="CQ522">
        <v>-113.506</v>
      </c>
      <c r="CR522">
        <v>259.18400000000003</v>
      </c>
      <c r="CS522">
        <v>1544.7</v>
      </c>
      <c r="CT522">
        <v>97.018900000000002</v>
      </c>
      <c r="CU522">
        <v>193.03200000000001</v>
      </c>
      <c r="CV522">
        <v>1512.2</v>
      </c>
      <c r="CW522">
        <v>165.904</v>
      </c>
      <c r="CX522">
        <v>404.61200000000002</v>
      </c>
      <c r="CY522">
        <v>1527.75</v>
      </c>
      <c r="CZ522">
        <v>70.799199999999999</v>
      </c>
      <c r="DA522">
        <v>217.745</v>
      </c>
      <c r="DB522">
        <v>1292.08</v>
      </c>
      <c r="DC522">
        <v>-113.506</v>
      </c>
      <c r="DD522">
        <v>259.18400000000003</v>
      </c>
      <c r="DE522">
        <v>1544.7</v>
      </c>
      <c r="DF522">
        <v>-113.506</v>
      </c>
      <c r="DG522">
        <v>259.18400000000003</v>
      </c>
      <c r="DH522">
        <v>1544.7</v>
      </c>
      <c r="DI522">
        <v>-123.536</v>
      </c>
      <c r="DJ522">
        <v>481.61099999999999</v>
      </c>
      <c r="DK522">
        <v>1551.1</v>
      </c>
      <c r="DL522">
        <v>108.836</v>
      </c>
      <c r="DM522">
        <v>268.947</v>
      </c>
      <c r="DN522">
        <v>1553.88</v>
      </c>
      <c r="DO522">
        <v>-104.624</v>
      </c>
      <c r="DP522">
        <v>265.97800000000001</v>
      </c>
      <c r="DQ522">
        <v>1322.24</v>
      </c>
      <c r="DR522">
        <v>-337.16399999999999</v>
      </c>
      <c r="DS522">
        <v>249.07</v>
      </c>
      <c r="DT522">
        <v>1198.1300000000001</v>
      </c>
      <c r="DU522">
        <v>-368.74700000000001</v>
      </c>
      <c r="DV522">
        <v>-47.716200000000001</v>
      </c>
      <c r="DW522">
        <v>1132.95</v>
      </c>
      <c r="DX522">
        <v>-34.042400000000001</v>
      </c>
      <c r="DY522">
        <v>222.85599999999999</v>
      </c>
      <c r="DZ522">
        <v>1170.6099999999999</v>
      </c>
      <c r="EA522">
        <v>-316.02199999999999</v>
      </c>
      <c r="EB522">
        <v>181.55699999999999</v>
      </c>
      <c r="EC522">
        <v>1495.32</v>
      </c>
      <c r="ED522">
        <v>-301.59100000000001</v>
      </c>
      <c r="EE522">
        <v>532.59900000000005</v>
      </c>
      <c r="EF522">
        <v>1319.89</v>
      </c>
      <c r="EG522">
        <v>-315.62700000000001</v>
      </c>
      <c r="EH522">
        <v>647.93700000000001</v>
      </c>
      <c r="EI522">
        <v>1055.4100000000001</v>
      </c>
      <c r="EJ522">
        <v>-14.9656</v>
      </c>
      <c r="EK522">
        <v>507.81200000000001</v>
      </c>
      <c r="EL522">
        <v>1293.8699999999999</v>
      </c>
      <c r="EM522">
        <v>-334.67399999999998</v>
      </c>
      <c r="EN522">
        <v>268.91699999999997</v>
      </c>
      <c r="EO522">
        <v>1206.6500000000001</v>
      </c>
      <c r="EP522">
        <v>-213.114</v>
      </c>
      <c r="EQ522">
        <v>643.46</v>
      </c>
      <c r="ER522">
        <v>1419.58</v>
      </c>
      <c r="ES522">
        <v>-93.1721</v>
      </c>
      <c r="ET522">
        <v>521.673</v>
      </c>
      <c r="EU522">
        <v>1448.57</v>
      </c>
      <c r="EV522">
        <v>-301.678</v>
      </c>
      <c r="EW522">
        <v>589.27800000000002</v>
      </c>
      <c r="EX522">
        <v>1558.43</v>
      </c>
      <c r="EY522">
        <v>-301.59100000000001</v>
      </c>
      <c r="EZ522">
        <v>532.59900000000005</v>
      </c>
      <c r="FA522">
        <v>1319.89</v>
      </c>
      <c r="FB522">
        <v>119.553</v>
      </c>
      <c r="FC522">
        <v>152.19800000000001</v>
      </c>
      <c r="FD522">
        <v>1188.69</v>
      </c>
      <c r="FE522">
        <v>47.748100000000001</v>
      </c>
      <c r="FF522">
        <v>-164.751</v>
      </c>
      <c r="FG522">
        <v>1223.69</v>
      </c>
      <c r="FH522">
        <v>437.63099999999997</v>
      </c>
      <c r="FI522">
        <v>83.541200000000003</v>
      </c>
      <c r="FJ522">
        <v>1219.51</v>
      </c>
      <c r="FK522">
        <v>97.018900000000002</v>
      </c>
      <c r="FL522">
        <v>193.03200000000001</v>
      </c>
      <c r="FM522">
        <v>1512.2</v>
      </c>
      <c r="FN522">
        <v>189.904</v>
      </c>
      <c r="FO522">
        <v>391.64499999999998</v>
      </c>
      <c r="FP522">
        <v>996.03300000000002</v>
      </c>
      <c r="FQ522">
        <v>173.268</v>
      </c>
      <c r="FR522">
        <v>211.12200000000001</v>
      </c>
      <c r="FS522">
        <v>765.58699999999999</v>
      </c>
      <c r="FT522">
        <v>475.23399999999998</v>
      </c>
      <c r="FU522">
        <v>330.05700000000002</v>
      </c>
      <c r="FV522">
        <v>1023.68</v>
      </c>
      <c r="FW522">
        <v>124.477</v>
      </c>
      <c r="FX522">
        <v>168.959</v>
      </c>
      <c r="FY522">
        <v>1175.2</v>
      </c>
      <c r="FZ522">
        <v>204.17099999999999</v>
      </c>
      <c r="GA522">
        <v>444.6</v>
      </c>
      <c r="GB522">
        <v>888.96100000000001</v>
      </c>
      <c r="GC522">
        <v>118.96899999999999</v>
      </c>
      <c r="GD522">
        <v>524.68799999999999</v>
      </c>
      <c r="GE522">
        <v>917.21799999999996</v>
      </c>
      <c r="GF522">
        <v>120.45099999999999</v>
      </c>
      <c r="GG522">
        <v>372.11700000000002</v>
      </c>
      <c r="GH522">
        <v>841.95799999999997</v>
      </c>
      <c r="GI522">
        <v>189.904</v>
      </c>
      <c r="GJ522">
        <v>391.64499999999998</v>
      </c>
      <c r="GK522">
        <v>996.03300000000002</v>
      </c>
      <c r="GL522">
        <v>-27.0945</v>
      </c>
      <c r="GM522">
        <v>1.6671100000000001</v>
      </c>
      <c r="GN522">
        <v>7.2769399999999997</v>
      </c>
      <c r="GO522">
        <v>-27.0945</v>
      </c>
      <c r="GP522">
        <v>-1.6671100000000001</v>
      </c>
      <c r="GQ522">
        <v>-7.2769399999999997</v>
      </c>
      <c r="GR522">
        <v>11.295999999999999</v>
      </c>
      <c r="GS522">
        <v>5.8214499999999996</v>
      </c>
      <c r="GT522">
        <v>7.7919299999999998</v>
      </c>
      <c r="GU522">
        <v>100.81</v>
      </c>
      <c r="GV522" s="1">
        <v>1.5902800000000001E-15</v>
      </c>
      <c r="GW522" s="1">
        <v>2.0999599999999999E-12</v>
      </c>
      <c r="GX522">
        <v>18.837199999999999</v>
      </c>
      <c r="GY522">
        <v>-23.5593</v>
      </c>
      <c r="GZ522">
        <v>-127.042</v>
      </c>
      <c r="HA522">
        <v>-8.9897100000000005</v>
      </c>
      <c r="HB522">
        <v>1.3095300000000001</v>
      </c>
      <c r="HC522">
        <v>-14.7134</v>
      </c>
      <c r="HD522">
        <v>58.3108</v>
      </c>
      <c r="HE522">
        <v>0</v>
      </c>
      <c r="HF522" s="1">
        <v>-3.7729300000000002E-13</v>
      </c>
      <c r="HG522">
        <v>-24.996600000000001</v>
      </c>
      <c r="HH522">
        <v>-3.49594</v>
      </c>
      <c r="HI522">
        <v>-126.059</v>
      </c>
      <c r="HJ522">
        <v>-1.7492099999999999</v>
      </c>
      <c r="HK522">
        <v>2.2850999999999999</v>
      </c>
      <c r="HL522">
        <v>2.5829599999999999</v>
      </c>
      <c r="HM522">
        <v>-1.7492099999999999</v>
      </c>
      <c r="HN522">
        <v>-2.2850999999999999</v>
      </c>
      <c r="HO522">
        <v>-2.5829599999999999</v>
      </c>
      <c r="HP522">
        <v>28.914200000000001</v>
      </c>
      <c r="HQ522">
        <v>2.6899600000000001</v>
      </c>
      <c r="HR522">
        <v>-3.8941300000000001</v>
      </c>
      <c r="HS522">
        <v>28.914200000000001</v>
      </c>
      <c r="HT522">
        <v>-2.6899600000000001</v>
      </c>
      <c r="HU522">
        <v>3.8941300000000001</v>
      </c>
      <c r="HX522">
        <f t="shared" ref="HX522:HX585" si="82">AI522-AC522</f>
        <v>-57.908999999999992</v>
      </c>
      <c r="HY522">
        <f t="shared" ref="HY522:HY585" si="83">AJ522-AD522</f>
        <v>89.62</v>
      </c>
      <c r="HZ522">
        <f t="shared" ref="HZ522:HZ585" si="84">AK522-AE522</f>
        <v>-345.81999999999994</v>
      </c>
      <c r="IA522">
        <f t="shared" ref="IA522:IA585" si="85">AO522-AI522</f>
        <v>97.656999999999982</v>
      </c>
      <c r="IB522">
        <f t="shared" ref="IB522:IB585" si="86">AP522-AJ522</f>
        <v>243.04599999999999</v>
      </c>
      <c r="IC522">
        <f t="shared" ref="IC522:IC585" si="87">AQ522-AK522</f>
        <v>154.04999999999995</v>
      </c>
      <c r="ID522">
        <f t="shared" ref="ID522:ID585" si="88">SQRT(HX522^2+HY522^2+HZ522^2)</f>
        <v>361.90698954427495</v>
      </c>
      <c r="IE522">
        <f t="shared" ref="IE522:IE585" si="89">SQRT(IA522^2+IB522^2+IC522^2)</f>
        <v>303.87439883116178</v>
      </c>
      <c r="IF522">
        <f t="shared" ref="IF522:IF585" si="90">HX522*IA522+HY522*IB522+HZ522*IC522</f>
        <v>-37147.00769299997</v>
      </c>
      <c r="IG522">
        <f t="shared" ref="IG522:IG585" si="91">ACOS(IF522/(ID522*IE522))*180/PI()</f>
        <v>109.74162144031254</v>
      </c>
    </row>
    <row r="523" spans="1:241" x14ac:dyDescent="0.2">
      <c r="A523">
        <v>5.14</v>
      </c>
      <c r="B523">
        <v>-153.745</v>
      </c>
      <c r="C523">
        <v>280.84399999999999</v>
      </c>
      <c r="D523">
        <v>1865.25</v>
      </c>
      <c r="E523">
        <v>-51.038899999999998</v>
      </c>
      <c r="F523">
        <v>268.50200000000001</v>
      </c>
      <c r="G523">
        <v>1860.06</v>
      </c>
      <c r="H523">
        <v>-176.04900000000001</v>
      </c>
      <c r="I523">
        <v>100.096</v>
      </c>
      <c r="J523">
        <v>1760.3</v>
      </c>
      <c r="K523">
        <v>-56.007599999999996</v>
      </c>
      <c r="L523">
        <v>100.15900000000001</v>
      </c>
      <c r="M523">
        <v>1770.72</v>
      </c>
      <c r="N523">
        <v>-111.95</v>
      </c>
      <c r="O523">
        <v>118.27200000000001</v>
      </c>
      <c r="P523">
        <v>1617.32</v>
      </c>
      <c r="Q523">
        <v>-91.483000000000004</v>
      </c>
      <c r="R523">
        <v>84.230199999999996</v>
      </c>
      <c r="S523">
        <v>1210.02</v>
      </c>
      <c r="T523">
        <v>-113.798</v>
      </c>
      <c r="U523">
        <v>266.15199999999999</v>
      </c>
      <c r="V523">
        <v>1544.9</v>
      </c>
      <c r="W523">
        <v>-112.092</v>
      </c>
      <c r="X523">
        <v>316.94</v>
      </c>
      <c r="Y523">
        <v>1403.05</v>
      </c>
      <c r="Z523">
        <v>-45.096899999999998</v>
      </c>
      <c r="AA523">
        <v>70.874899999999997</v>
      </c>
      <c r="AB523">
        <v>1407.93</v>
      </c>
      <c r="AC523">
        <v>-326.81799999999998</v>
      </c>
      <c r="AD523">
        <v>174.22</v>
      </c>
      <c r="AE523">
        <v>1551.01</v>
      </c>
      <c r="AF523">
        <v>-363.71300000000002</v>
      </c>
      <c r="AG523">
        <v>216.59899999999999</v>
      </c>
      <c r="AH523">
        <v>1359.16</v>
      </c>
      <c r="AI523">
        <v>-384.38799999999998</v>
      </c>
      <c r="AJ523">
        <v>266.73599999999999</v>
      </c>
      <c r="AK523">
        <v>1205.6600000000001</v>
      </c>
      <c r="AL523">
        <v>-312.26100000000002</v>
      </c>
      <c r="AM523">
        <v>463.08300000000003</v>
      </c>
      <c r="AN523">
        <v>1279.44</v>
      </c>
      <c r="AO523">
        <v>-292.27600000000001</v>
      </c>
      <c r="AP523">
        <v>509.57499999999999</v>
      </c>
      <c r="AQ523">
        <v>1363.96</v>
      </c>
      <c r="AR523">
        <v>-249.411</v>
      </c>
      <c r="AS523">
        <v>575.17899999999997</v>
      </c>
      <c r="AT523">
        <v>1379.32</v>
      </c>
      <c r="AU523">
        <v>103.93300000000001</v>
      </c>
      <c r="AV523">
        <v>187.19200000000001</v>
      </c>
      <c r="AW523">
        <v>1568.32</v>
      </c>
      <c r="AX523">
        <v>160.58699999999999</v>
      </c>
      <c r="AY523">
        <v>150.83000000000001</v>
      </c>
      <c r="AZ523">
        <v>1337.16</v>
      </c>
      <c r="BA523">
        <v>169.398</v>
      </c>
      <c r="BB523">
        <v>159.96</v>
      </c>
      <c r="BC523">
        <v>1190.8599999999999</v>
      </c>
      <c r="BD523">
        <v>182.21700000000001</v>
      </c>
      <c r="BE523">
        <v>284.7</v>
      </c>
      <c r="BF523">
        <v>1079.17</v>
      </c>
      <c r="BG523">
        <v>135.60900000000001</v>
      </c>
      <c r="BH523">
        <v>385.88099999999997</v>
      </c>
      <c r="BI523">
        <v>985.96799999999996</v>
      </c>
      <c r="BJ523">
        <v>180.82900000000001</v>
      </c>
      <c r="BK523">
        <v>420.98899999999998</v>
      </c>
      <c r="BL523">
        <v>1027.56</v>
      </c>
      <c r="BM523">
        <v>177.215</v>
      </c>
      <c r="BN523">
        <v>422.87799999999999</v>
      </c>
      <c r="BO523">
        <v>938.75800000000004</v>
      </c>
      <c r="BP523">
        <v>-258.85000000000002</v>
      </c>
      <c r="BQ523">
        <v>531.56799999999998</v>
      </c>
      <c r="BR523">
        <v>1314.79</v>
      </c>
      <c r="BS523">
        <v>-27.0959</v>
      </c>
      <c r="BT523">
        <v>1.68885</v>
      </c>
      <c r="BU523">
        <v>7.4033699999999998</v>
      </c>
      <c r="BV523">
        <v>-110.078</v>
      </c>
      <c r="BW523">
        <v>169.833</v>
      </c>
      <c r="BX523">
        <v>1743.09</v>
      </c>
      <c r="BY523">
        <v>-97.9221</v>
      </c>
      <c r="BZ523">
        <v>325.43</v>
      </c>
      <c r="CA523">
        <v>1829.7</v>
      </c>
      <c r="CB523">
        <v>-287.95299999999997</v>
      </c>
      <c r="CC523">
        <v>184.54599999999999</v>
      </c>
      <c r="CD523">
        <v>1741.63</v>
      </c>
      <c r="CE523">
        <v>-118.495</v>
      </c>
      <c r="CF523">
        <v>83.628200000000007</v>
      </c>
      <c r="CG523">
        <v>1899.16</v>
      </c>
      <c r="CH523">
        <v>-315.90199999999999</v>
      </c>
      <c r="CI523">
        <v>180.923</v>
      </c>
      <c r="CJ523">
        <v>1495.47</v>
      </c>
      <c r="CK523">
        <v>-397.93</v>
      </c>
      <c r="CL523">
        <v>387.60500000000002</v>
      </c>
      <c r="CM523">
        <v>1504.29</v>
      </c>
      <c r="CN523">
        <v>-358.52100000000002</v>
      </c>
      <c r="CO523">
        <v>154.75399999999999</v>
      </c>
      <c r="CP523">
        <v>1712.32</v>
      </c>
      <c r="CQ523">
        <v>-113.47</v>
      </c>
      <c r="CR523">
        <v>259.16300000000001</v>
      </c>
      <c r="CS523">
        <v>1544.7</v>
      </c>
      <c r="CT523">
        <v>97.180800000000005</v>
      </c>
      <c r="CU523">
        <v>193.48</v>
      </c>
      <c r="CV523">
        <v>1512.07</v>
      </c>
      <c r="CW523">
        <v>165.59700000000001</v>
      </c>
      <c r="CX523">
        <v>405.21800000000002</v>
      </c>
      <c r="CY523">
        <v>1527.53</v>
      </c>
      <c r="CZ523">
        <v>70.759299999999996</v>
      </c>
      <c r="DA523">
        <v>218.08500000000001</v>
      </c>
      <c r="DB523">
        <v>1291.96</v>
      </c>
      <c r="DC523">
        <v>-113.47</v>
      </c>
      <c r="DD523">
        <v>259.16300000000001</v>
      </c>
      <c r="DE523">
        <v>1544.7</v>
      </c>
      <c r="DF523">
        <v>-113.47</v>
      </c>
      <c r="DG523">
        <v>259.16300000000001</v>
      </c>
      <c r="DH523">
        <v>1544.7</v>
      </c>
      <c r="DI523">
        <v>-123.916</v>
      </c>
      <c r="DJ523">
        <v>481.62299999999999</v>
      </c>
      <c r="DK523">
        <v>1551.06</v>
      </c>
      <c r="DL523">
        <v>108.9</v>
      </c>
      <c r="DM523">
        <v>269.33999999999997</v>
      </c>
      <c r="DN523">
        <v>1553.99</v>
      </c>
      <c r="DO523">
        <v>-104.485</v>
      </c>
      <c r="DP523">
        <v>265.94799999999998</v>
      </c>
      <c r="DQ523">
        <v>1322.19</v>
      </c>
      <c r="DR523">
        <v>-336.32299999999998</v>
      </c>
      <c r="DS523">
        <v>252.27500000000001</v>
      </c>
      <c r="DT523">
        <v>1198.8699999999999</v>
      </c>
      <c r="DU523">
        <v>-362.39499999999998</v>
      </c>
      <c r="DV523">
        <v>-44.309899999999999</v>
      </c>
      <c r="DW523">
        <v>1129.32</v>
      </c>
      <c r="DX523">
        <v>-32.376399999999997</v>
      </c>
      <c r="DY523">
        <v>231.62799999999999</v>
      </c>
      <c r="DZ523">
        <v>1172.98</v>
      </c>
      <c r="EA523">
        <v>-315.90199999999999</v>
      </c>
      <c r="EB523">
        <v>180.923</v>
      </c>
      <c r="EC523">
        <v>1495.47</v>
      </c>
      <c r="ED523">
        <v>-306.37</v>
      </c>
      <c r="EE523">
        <v>535.11</v>
      </c>
      <c r="EF523">
        <v>1324.93</v>
      </c>
      <c r="EG523">
        <v>-320.73</v>
      </c>
      <c r="EH523">
        <v>654.01499999999999</v>
      </c>
      <c r="EI523">
        <v>1061.56</v>
      </c>
      <c r="EJ523">
        <v>-18.748999999999999</v>
      </c>
      <c r="EK523">
        <v>515.572</v>
      </c>
      <c r="EL523">
        <v>1300.43</v>
      </c>
      <c r="EM523">
        <v>-334.226</v>
      </c>
      <c r="EN523">
        <v>272.07400000000001</v>
      </c>
      <c r="EO523">
        <v>1207.7</v>
      </c>
      <c r="EP523">
        <v>-223.279</v>
      </c>
      <c r="EQ523">
        <v>645.63300000000004</v>
      </c>
      <c r="ER523">
        <v>1425.8</v>
      </c>
      <c r="ES523">
        <v>-102.526</v>
      </c>
      <c r="ET523">
        <v>527.96400000000006</v>
      </c>
      <c r="EU523">
        <v>1455.26</v>
      </c>
      <c r="EV523">
        <v>-311.65100000000001</v>
      </c>
      <c r="EW523">
        <v>588.76700000000005</v>
      </c>
      <c r="EX523">
        <v>1560.9</v>
      </c>
      <c r="EY523">
        <v>-306.37</v>
      </c>
      <c r="EZ523">
        <v>535.11</v>
      </c>
      <c r="FA523">
        <v>1324.93</v>
      </c>
      <c r="FB523">
        <v>119.23099999999999</v>
      </c>
      <c r="FC523">
        <v>151.06</v>
      </c>
      <c r="FD523">
        <v>1188.6099999999999</v>
      </c>
      <c r="FE523">
        <v>49.446199999999997</v>
      </c>
      <c r="FF523">
        <v>-166.24799999999999</v>
      </c>
      <c r="FG523">
        <v>1225.47</v>
      </c>
      <c r="FH523">
        <v>437.91</v>
      </c>
      <c r="FI523">
        <v>84.510400000000004</v>
      </c>
      <c r="FJ523">
        <v>1219.06</v>
      </c>
      <c r="FK523">
        <v>97.180800000000005</v>
      </c>
      <c r="FL523">
        <v>193.48</v>
      </c>
      <c r="FM523">
        <v>1512.07</v>
      </c>
      <c r="FN523">
        <v>187.41499999999999</v>
      </c>
      <c r="FO523">
        <v>386.40899999999999</v>
      </c>
      <c r="FP523">
        <v>989.39599999999996</v>
      </c>
      <c r="FQ523">
        <v>170.09100000000001</v>
      </c>
      <c r="FR523">
        <v>199.934</v>
      </c>
      <c r="FS523">
        <v>763.16800000000001</v>
      </c>
      <c r="FT523">
        <v>473.65100000000001</v>
      </c>
      <c r="FU523">
        <v>326.63499999999999</v>
      </c>
      <c r="FV523">
        <v>1016.75</v>
      </c>
      <c r="FW523">
        <v>124.004</v>
      </c>
      <c r="FX523">
        <v>167.53399999999999</v>
      </c>
      <c r="FY523">
        <v>1174.67</v>
      </c>
      <c r="FZ523">
        <v>201.07400000000001</v>
      </c>
      <c r="GA523">
        <v>432.42099999999999</v>
      </c>
      <c r="GB523">
        <v>880.98199999999997</v>
      </c>
      <c r="GC523">
        <v>117.09</v>
      </c>
      <c r="GD523">
        <v>512.74099999999999</v>
      </c>
      <c r="GE523">
        <v>904.49099999999999</v>
      </c>
      <c r="GF523">
        <v>118.506</v>
      </c>
      <c r="GG523">
        <v>358.33499999999998</v>
      </c>
      <c r="GH523">
        <v>839.13699999999994</v>
      </c>
      <c r="GI523">
        <v>187.41499999999999</v>
      </c>
      <c r="GJ523">
        <v>386.40899999999999</v>
      </c>
      <c r="GK523">
        <v>989.39599999999996</v>
      </c>
      <c r="GL523">
        <v>-27.0959</v>
      </c>
      <c r="GM523">
        <v>1.68885</v>
      </c>
      <c r="GN523">
        <v>7.4033699999999998</v>
      </c>
      <c r="GO523">
        <v>-27.0959</v>
      </c>
      <c r="GP523">
        <v>-1.68885</v>
      </c>
      <c r="GQ523">
        <v>-7.4033699999999998</v>
      </c>
      <c r="GR523">
        <v>12.031599999999999</v>
      </c>
      <c r="GS523">
        <v>5.6594699999999998</v>
      </c>
      <c r="GT523">
        <v>6.8387900000000004</v>
      </c>
      <c r="GU523">
        <v>100.798</v>
      </c>
      <c r="GV523">
        <v>0</v>
      </c>
      <c r="GW523" s="1">
        <v>4.9231000000000003E-12</v>
      </c>
      <c r="GX523">
        <v>18.690799999999999</v>
      </c>
      <c r="GY523">
        <v>-22.8978</v>
      </c>
      <c r="GZ523">
        <v>-127.25700000000001</v>
      </c>
      <c r="HA523">
        <v>-9.2620400000000007</v>
      </c>
      <c r="HB523">
        <v>1.1690100000000001</v>
      </c>
      <c r="HC523">
        <v>-14.4489</v>
      </c>
      <c r="HD523">
        <v>57.184600000000003</v>
      </c>
      <c r="HE523" s="1">
        <v>-1.5902800000000001E-15</v>
      </c>
      <c r="HF523" s="1">
        <v>-1.72744E-12</v>
      </c>
      <c r="HG523">
        <v>-26.8568</v>
      </c>
      <c r="HH523">
        <v>-2.9730799999999999</v>
      </c>
      <c r="HI523">
        <v>-125.818</v>
      </c>
      <c r="HJ523">
        <v>-1.7466200000000001</v>
      </c>
      <c r="HK523">
        <v>2.3111899999999999</v>
      </c>
      <c r="HL523">
        <v>2.6897099999999998</v>
      </c>
      <c r="HM523">
        <v>-1.7466200000000001</v>
      </c>
      <c r="HN523">
        <v>-2.3111899999999999</v>
      </c>
      <c r="HO523">
        <v>-2.6897099999999998</v>
      </c>
      <c r="HP523">
        <v>28.9148</v>
      </c>
      <c r="HQ523">
        <v>2.7029200000000002</v>
      </c>
      <c r="HR523">
        <v>-3.9094899999999999</v>
      </c>
      <c r="HS523">
        <v>28.9148</v>
      </c>
      <c r="HT523">
        <v>-2.7029200000000002</v>
      </c>
      <c r="HU523">
        <v>3.9094899999999999</v>
      </c>
      <c r="HX523">
        <f t="shared" si="82"/>
        <v>-57.569999999999993</v>
      </c>
      <c r="HY523">
        <f t="shared" si="83"/>
        <v>92.515999999999991</v>
      </c>
      <c r="HZ523">
        <f t="shared" si="84"/>
        <v>-345.34999999999991</v>
      </c>
      <c r="IA523">
        <f t="shared" si="85"/>
        <v>92.111999999999966</v>
      </c>
      <c r="IB523">
        <f t="shared" si="86"/>
        <v>242.839</v>
      </c>
      <c r="IC523">
        <f t="shared" si="87"/>
        <v>158.29999999999995</v>
      </c>
      <c r="ID523">
        <f t="shared" si="88"/>
        <v>362.13276247254947</v>
      </c>
      <c r="IE523">
        <f t="shared" si="89"/>
        <v>304.16161898734032</v>
      </c>
      <c r="IF523">
        <f t="shared" si="90"/>
        <v>-37505.299915999967</v>
      </c>
      <c r="IG523">
        <f t="shared" si="91"/>
        <v>109.90749724308145</v>
      </c>
    </row>
    <row r="524" spans="1:241" x14ac:dyDescent="0.2">
      <c r="A524">
        <v>5.15</v>
      </c>
      <c r="B524">
        <v>-153.72399999999999</v>
      </c>
      <c r="C524">
        <v>280.88900000000001</v>
      </c>
      <c r="D524">
        <v>1865.24</v>
      </c>
      <c r="E524">
        <v>-51.014400000000002</v>
      </c>
      <c r="F524">
        <v>268.512</v>
      </c>
      <c r="G524">
        <v>1860.08</v>
      </c>
      <c r="H524">
        <v>-176.08799999999999</v>
      </c>
      <c r="I524">
        <v>100.166</v>
      </c>
      <c r="J524">
        <v>1760.31</v>
      </c>
      <c r="K524">
        <v>-56.073099999999997</v>
      </c>
      <c r="L524">
        <v>100.19499999999999</v>
      </c>
      <c r="M524">
        <v>1770.72</v>
      </c>
      <c r="N524">
        <v>-111.693</v>
      </c>
      <c r="O524">
        <v>118.261</v>
      </c>
      <c r="P524">
        <v>1617.34</v>
      </c>
      <c r="Q524">
        <v>-90.983500000000006</v>
      </c>
      <c r="R524">
        <v>84.153400000000005</v>
      </c>
      <c r="S524">
        <v>1210.05</v>
      </c>
      <c r="T524">
        <v>-113.759</v>
      </c>
      <c r="U524">
        <v>266.137</v>
      </c>
      <c r="V524">
        <v>1544.89</v>
      </c>
      <c r="W524">
        <v>-112.048</v>
      </c>
      <c r="X524">
        <v>316.959</v>
      </c>
      <c r="Y524">
        <v>1403.05</v>
      </c>
      <c r="Z524">
        <v>-44.822800000000001</v>
      </c>
      <c r="AA524">
        <v>70.872399999999999</v>
      </c>
      <c r="AB524">
        <v>1407.98</v>
      </c>
      <c r="AC524">
        <v>-326.63400000000001</v>
      </c>
      <c r="AD524">
        <v>173.64599999999999</v>
      </c>
      <c r="AE524">
        <v>1551.17</v>
      </c>
      <c r="AF524">
        <v>-363.39699999999999</v>
      </c>
      <c r="AG524">
        <v>217.041</v>
      </c>
      <c r="AH524">
        <v>1359.41</v>
      </c>
      <c r="AI524">
        <v>-383.935</v>
      </c>
      <c r="AJ524">
        <v>268.60700000000003</v>
      </c>
      <c r="AK524">
        <v>1206.19</v>
      </c>
      <c r="AL524">
        <v>-315.48200000000003</v>
      </c>
      <c r="AM524">
        <v>465.9</v>
      </c>
      <c r="AN524">
        <v>1282.49</v>
      </c>
      <c r="AO524">
        <v>-297.41300000000001</v>
      </c>
      <c r="AP524">
        <v>511.69099999999997</v>
      </c>
      <c r="AQ524">
        <v>1367.39</v>
      </c>
      <c r="AR524">
        <v>-256.73</v>
      </c>
      <c r="AS524">
        <v>577.94500000000005</v>
      </c>
      <c r="AT524">
        <v>1383.04</v>
      </c>
      <c r="AU524">
        <v>104.14100000000001</v>
      </c>
      <c r="AV524">
        <v>187.61199999999999</v>
      </c>
      <c r="AW524">
        <v>1568.2</v>
      </c>
      <c r="AX524">
        <v>160.815</v>
      </c>
      <c r="AY524">
        <v>151.047</v>
      </c>
      <c r="AZ524">
        <v>1337.03</v>
      </c>
      <c r="BA524">
        <v>169.04900000000001</v>
      </c>
      <c r="BB524">
        <v>159.57300000000001</v>
      </c>
      <c r="BC524">
        <v>1190.58</v>
      </c>
      <c r="BD524">
        <v>180.517</v>
      </c>
      <c r="BE524">
        <v>282.45600000000002</v>
      </c>
      <c r="BF524">
        <v>1076.03</v>
      </c>
      <c r="BG524">
        <v>132.94499999999999</v>
      </c>
      <c r="BH524">
        <v>380.209</v>
      </c>
      <c r="BI524">
        <v>980.38300000000004</v>
      </c>
      <c r="BJ524">
        <v>178.17599999999999</v>
      </c>
      <c r="BK524">
        <v>417.47300000000001</v>
      </c>
      <c r="BL524">
        <v>1020.38</v>
      </c>
      <c r="BM524">
        <v>174.131</v>
      </c>
      <c r="BN524">
        <v>414.83699999999999</v>
      </c>
      <c r="BO524">
        <v>931.45600000000002</v>
      </c>
      <c r="BP524">
        <v>-263.36700000000002</v>
      </c>
      <c r="BQ524">
        <v>534.798</v>
      </c>
      <c r="BR524">
        <v>1319.08</v>
      </c>
      <c r="BS524">
        <v>-27.0991</v>
      </c>
      <c r="BT524">
        <v>1.7130000000000001</v>
      </c>
      <c r="BU524">
        <v>7.5217499999999999</v>
      </c>
      <c r="BV524">
        <v>-110.099</v>
      </c>
      <c r="BW524">
        <v>169.87</v>
      </c>
      <c r="BX524">
        <v>1743.09</v>
      </c>
      <c r="BY524">
        <v>-97.875500000000002</v>
      </c>
      <c r="BZ524">
        <v>325.45699999999999</v>
      </c>
      <c r="CA524">
        <v>1829.7</v>
      </c>
      <c r="CB524">
        <v>-287.96800000000002</v>
      </c>
      <c r="CC524">
        <v>184.66200000000001</v>
      </c>
      <c r="CD524">
        <v>1741.62</v>
      </c>
      <c r="CE524">
        <v>-118.55800000000001</v>
      </c>
      <c r="CF524">
        <v>83.660799999999995</v>
      </c>
      <c r="CG524">
        <v>1899.15</v>
      </c>
      <c r="CH524">
        <v>-315.77699999999999</v>
      </c>
      <c r="CI524">
        <v>180.36600000000001</v>
      </c>
      <c r="CJ524">
        <v>1495.62</v>
      </c>
      <c r="CK524">
        <v>-398.34399999999999</v>
      </c>
      <c r="CL524">
        <v>386.92899999999997</v>
      </c>
      <c r="CM524">
        <v>1504.47</v>
      </c>
      <c r="CN524">
        <v>-358.18200000000002</v>
      </c>
      <c r="CO524">
        <v>154.12100000000001</v>
      </c>
      <c r="CP524">
        <v>1712.59</v>
      </c>
      <c r="CQ524">
        <v>-113.419</v>
      </c>
      <c r="CR524">
        <v>259.14800000000002</v>
      </c>
      <c r="CS524">
        <v>1544.69</v>
      </c>
      <c r="CT524">
        <v>97.344499999999996</v>
      </c>
      <c r="CU524">
        <v>193.874</v>
      </c>
      <c r="CV524">
        <v>1511.96</v>
      </c>
      <c r="CW524">
        <v>165.352</v>
      </c>
      <c r="CX524">
        <v>405.75200000000001</v>
      </c>
      <c r="CY524">
        <v>1527.33</v>
      </c>
      <c r="CZ524">
        <v>70.747900000000001</v>
      </c>
      <c r="DA524">
        <v>218.37899999999999</v>
      </c>
      <c r="DB524">
        <v>1291.8499999999999</v>
      </c>
      <c r="DC524">
        <v>-113.419</v>
      </c>
      <c r="DD524">
        <v>259.14800000000002</v>
      </c>
      <c r="DE524">
        <v>1544.69</v>
      </c>
      <c r="DF524">
        <v>-113.419</v>
      </c>
      <c r="DG524">
        <v>259.14800000000002</v>
      </c>
      <c r="DH524">
        <v>1544.69</v>
      </c>
      <c r="DI524">
        <v>-124.22799999999999</v>
      </c>
      <c r="DJ524">
        <v>481.63900000000001</v>
      </c>
      <c r="DK524">
        <v>1551.02</v>
      </c>
      <c r="DL524">
        <v>108.976</v>
      </c>
      <c r="DM524">
        <v>269.685</v>
      </c>
      <c r="DN524">
        <v>1554.09</v>
      </c>
      <c r="DO524">
        <v>-104.333</v>
      </c>
      <c r="DP524">
        <v>265.92200000000003</v>
      </c>
      <c r="DQ524">
        <v>1322.14</v>
      </c>
      <c r="DR524">
        <v>-335.58499999999998</v>
      </c>
      <c r="DS524">
        <v>255.066</v>
      </c>
      <c r="DT524">
        <v>1199.54</v>
      </c>
      <c r="DU524">
        <v>-356.32</v>
      </c>
      <c r="DV524">
        <v>-41.2742</v>
      </c>
      <c r="DW524">
        <v>1126.1600000000001</v>
      </c>
      <c r="DX524">
        <v>-30.937999999999999</v>
      </c>
      <c r="DY524">
        <v>239.75200000000001</v>
      </c>
      <c r="DZ524">
        <v>1175.3</v>
      </c>
      <c r="EA524">
        <v>-315.77699999999999</v>
      </c>
      <c r="EB524">
        <v>180.36600000000001</v>
      </c>
      <c r="EC524">
        <v>1495.62</v>
      </c>
      <c r="ED524">
        <v>-311.13200000000001</v>
      </c>
      <c r="EE524">
        <v>537.52099999999996</v>
      </c>
      <c r="EF524">
        <v>1328.4</v>
      </c>
      <c r="EG524">
        <v>-325.94799999999998</v>
      </c>
      <c r="EH524">
        <v>658.63099999999997</v>
      </c>
      <c r="EI524">
        <v>1065.73</v>
      </c>
      <c r="EJ524">
        <v>-22.785799999999998</v>
      </c>
      <c r="EK524">
        <v>523.02700000000004</v>
      </c>
      <c r="EL524">
        <v>1305.45</v>
      </c>
      <c r="EM524">
        <v>-333.87299999999999</v>
      </c>
      <c r="EN524">
        <v>274.83699999999999</v>
      </c>
      <c r="EO524">
        <v>1208.56</v>
      </c>
      <c r="EP524">
        <v>-233.62799999999999</v>
      </c>
      <c r="EQ524">
        <v>648.09100000000001</v>
      </c>
      <c r="ER524">
        <v>1429.13</v>
      </c>
      <c r="ES524">
        <v>-112.71299999999999</v>
      </c>
      <c r="ET524">
        <v>534.98900000000003</v>
      </c>
      <c r="EU524">
        <v>1460.25</v>
      </c>
      <c r="EV524">
        <v>-321.67899999999997</v>
      </c>
      <c r="EW524">
        <v>590.10199999999998</v>
      </c>
      <c r="EX524">
        <v>1560.53</v>
      </c>
      <c r="EY524">
        <v>-311.13200000000001</v>
      </c>
      <c r="EZ524">
        <v>537.52099999999996</v>
      </c>
      <c r="FA524">
        <v>1328.4</v>
      </c>
      <c r="FB524">
        <v>119.003</v>
      </c>
      <c r="FC524">
        <v>149.971</v>
      </c>
      <c r="FD524">
        <v>1188.54</v>
      </c>
      <c r="FE524">
        <v>51.5961</v>
      </c>
      <c r="FF524">
        <v>-167.77600000000001</v>
      </c>
      <c r="FG524">
        <v>1227.1600000000001</v>
      </c>
      <c r="FH524">
        <v>438.35500000000002</v>
      </c>
      <c r="FI524">
        <v>85.880399999999995</v>
      </c>
      <c r="FJ524">
        <v>1218.6199999999999</v>
      </c>
      <c r="FK524">
        <v>97.344499999999996</v>
      </c>
      <c r="FL524">
        <v>193.874</v>
      </c>
      <c r="FM524">
        <v>1511.96</v>
      </c>
      <c r="FN524">
        <v>184.82900000000001</v>
      </c>
      <c r="FO524">
        <v>381.637</v>
      </c>
      <c r="FP524">
        <v>983.31299999999999</v>
      </c>
      <c r="FQ524">
        <v>167.25</v>
      </c>
      <c r="FR524">
        <v>189.673</v>
      </c>
      <c r="FS524">
        <v>760.97699999999998</v>
      </c>
      <c r="FT524">
        <v>472.12</v>
      </c>
      <c r="FU524">
        <v>323.98</v>
      </c>
      <c r="FV524">
        <v>1010.38</v>
      </c>
      <c r="FW524">
        <v>123.611</v>
      </c>
      <c r="FX524">
        <v>166.18700000000001</v>
      </c>
      <c r="FY524">
        <v>1174.17</v>
      </c>
      <c r="FZ524">
        <v>197.80799999999999</v>
      </c>
      <c r="GA524">
        <v>421.15600000000001</v>
      </c>
      <c r="GB524">
        <v>873.96400000000006</v>
      </c>
      <c r="GC524">
        <v>114.809</v>
      </c>
      <c r="GD524">
        <v>501.36</v>
      </c>
      <c r="GE524">
        <v>893.09900000000005</v>
      </c>
      <c r="GF524">
        <v>116.381</v>
      </c>
      <c r="GG524">
        <v>345.70299999999997</v>
      </c>
      <c r="GH524">
        <v>837.03099999999995</v>
      </c>
      <c r="GI524">
        <v>184.82900000000001</v>
      </c>
      <c r="GJ524">
        <v>381.637</v>
      </c>
      <c r="GK524">
        <v>983.31299999999999</v>
      </c>
      <c r="GL524">
        <v>-27.0991</v>
      </c>
      <c r="GM524">
        <v>1.7130000000000001</v>
      </c>
      <c r="GN524">
        <v>7.5217499999999999</v>
      </c>
      <c r="GO524">
        <v>-27.0991</v>
      </c>
      <c r="GP524">
        <v>-1.7130000000000001</v>
      </c>
      <c r="GQ524">
        <v>-7.5217499999999999</v>
      </c>
      <c r="GR524">
        <v>12.6731</v>
      </c>
      <c r="GS524">
        <v>5.5216000000000003</v>
      </c>
      <c r="GT524">
        <v>5.9127400000000003</v>
      </c>
      <c r="GU524">
        <v>100.604</v>
      </c>
      <c r="GV524">
        <v>0</v>
      </c>
      <c r="GW524" s="1">
        <v>4.8897100000000002E-12</v>
      </c>
      <c r="GX524">
        <v>18.343599999999999</v>
      </c>
      <c r="GY524">
        <v>-22.198399999999999</v>
      </c>
      <c r="GZ524">
        <v>-127.601</v>
      </c>
      <c r="HA524">
        <v>-9.5149100000000004</v>
      </c>
      <c r="HB524">
        <v>1.04705</v>
      </c>
      <c r="HC524">
        <v>-14.1058</v>
      </c>
      <c r="HD524">
        <v>56.165799999999997</v>
      </c>
      <c r="HE524" s="1">
        <v>1.5902800000000001E-15</v>
      </c>
      <c r="HF524" s="1">
        <v>1.7369799999999999E-12</v>
      </c>
      <c r="HG524">
        <v>-28.663900000000002</v>
      </c>
      <c r="HH524">
        <v>-2.5129700000000001</v>
      </c>
      <c r="HI524">
        <v>-125.643</v>
      </c>
      <c r="HJ524">
        <v>-1.74339</v>
      </c>
      <c r="HK524">
        <v>2.3369300000000002</v>
      </c>
      <c r="HL524">
        <v>2.78233</v>
      </c>
      <c r="HM524">
        <v>-1.74339</v>
      </c>
      <c r="HN524">
        <v>-2.3369300000000002</v>
      </c>
      <c r="HO524">
        <v>-2.78233</v>
      </c>
      <c r="HP524">
        <v>28.916799999999999</v>
      </c>
      <c r="HQ524">
        <v>2.7163400000000002</v>
      </c>
      <c r="HR524">
        <v>-3.9314300000000002</v>
      </c>
      <c r="HS524">
        <v>28.916799999999999</v>
      </c>
      <c r="HT524">
        <v>-2.7163400000000002</v>
      </c>
      <c r="HU524">
        <v>3.9314300000000002</v>
      </c>
      <c r="HX524">
        <f t="shared" si="82"/>
        <v>-57.300999999999988</v>
      </c>
      <c r="HY524">
        <f t="shared" si="83"/>
        <v>94.961000000000041</v>
      </c>
      <c r="HZ524">
        <f t="shared" si="84"/>
        <v>-344.98</v>
      </c>
      <c r="IA524">
        <f t="shared" si="85"/>
        <v>86.521999999999991</v>
      </c>
      <c r="IB524">
        <f t="shared" si="86"/>
        <v>243.08399999999995</v>
      </c>
      <c r="IC524">
        <f t="shared" si="87"/>
        <v>161.20000000000005</v>
      </c>
      <c r="ID524">
        <f t="shared" si="88"/>
        <v>362.3702478432798</v>
      </c>
      <c r="IE524">
        <f t="shared" si="89"/>
        <v>304.2389316639144</v>
      </c>
      <c r="IF524">
        <f t="shared" si="90"/>
        <v>-37485.073398000015</v>
      </c>
      <c r="IG524">
        <f t="shared" si="91"/>
        <v>109.87745255621721</v>
      </c>
    </row>
    <row r="525" spans="1:241" x14ac:dyDescent="0.2">
      <c r="A525">
        <v>5.16</v>
      </c>
      <c r="B525">
        <v>-153.67400000000001</v>
      </c>
      <c r="C525">
        <v>280.93700000000001</v>
      </c>
      <c r="D525">
        <v>1865.23</v>
      </c>
      <c r="E525">
        <v>-50.965600000000002</v>
      </c>
      <c r="F525">
        <v>268.51499999999999</v>
      </c>
      <c r="G525">
        <v>1860.11</v>
      </c>
      <c r="H525">
        <v>-176.12299999999999</v>
      </c>
      <c r="I525">
        <v>100.245</v>
      </c>
      <c r="J525">
        <v>1760.32</v>
      </c>
      <c r="K525">
        <v>-56.136099999999999</v>
      </c>
      <c r="L525">
        <v>100.23399999999999</v>
      </c>
      <c r="M525">
        <v>1770.71</v>
      </c>
      <c r="N525">
        <v>-111.455</v>
      </c>
      <c r="O525">
        <v>118.26</v>
      </c>
      <c r="P525">
        <v>1617.36</v>
      </c>
      <c r="Q525">
        <v>-90.520399999999995</v>
      </c>
      <c r="R525">
        <v>84.079300000000003</v>
      </c>
      <c r="S525">
        <v>1210.08</v>
      </c>
      <c r="T525">
        <v>-113.705</v>
      </c>
      <c r="U525">
        <v>266.12900000000002</v>
      </c>
      <c r="V525">
        <v>1544.89</v>
      </c>
      <c r="W525">
        <v>-111.976</v>
      </c>
      <c r="X525">
        <v>316.98599999999999</v>
      </c>
      <c r="Y525">
        <v>1403.05</v>
      </c>
      <c r="Z525">
        <v>-44.5717</v>
      </c>
      <c r="AA525">
        <v>70.866500000000002</v>
      </c>
      <c r="AB525">
        <v>1408.03</v>
      </c>
      <c r="AC525">
        <v>-326.45299999999997</v>
      </c>
      <c r="AD525">
        <v>173.15799999999999</v>
      </c>
      <c r="AE525">
        <v>1551.31</v>
      </c>
      <c r="AF525">
        <v>-363.12599999999998</v>
      </c>
      <c r="AG525">
        <v>217.363</v>
      </c>
      <c r="AH525">
        <v>1359.62</v>
      </c>
      <c r="AI525">
        <v>-383.56299999999999</v>
      </c>
      <c r="AJ525">
        <v>270.09399999999999</v>
      </c>
      <c r="AK525">
        <v>1206.6199999999999</v>
      </c>
      <c r="AL525">
        <v>-318.73099999999999</v>
      </c>
      <c r="AM525">
        <v>468.43700000000001</v>
      </c>
      <c r="AN525">
        <v>1284.51</v>
      </c>
      <c r="AO525">
        <v>-302.61599999999999</v>
      </c>
      <c r="AP525">
        <v>513.89800000000002</v>
      </c>
      <c r="AQ525">
        <v>1369.37</v>
      </c>
      <c r="AR525">
        <v>-264.07</v>
      </c>
      <c r="AS525">
        <v>580.84400000000005</v>
      </c>
      <c r="AT525">
        <v>1384.77</v>
      </c>
      <c r="AU525">
        <v>104.342</v>
      </c>
      <c r="AV525">
        <v>187.971</v>
      </c>
      <c r="AW525">
        <v>1568.11</v>
      </c>
      <c r="AX525">
        <v>161.066</v>
      </c>
      <c r="AY525">
        <v>151.273</v>
      </c>
      <c r="AZ525">
        <v>1336.93</v>
      </c>
      <c r="BA525">
        <v>168.78800000000001</v>
      </c>
      <c r="BB525">
        <v>159.24</v>
      </c>
      <c r="BC525">
        <v>1190.32</v>
      </c>
      <c r="BD525">
        <v>178.77</v>
      </c>
      <c r="BE525">
        <v>280.51900000000001</v>
      </c>
      <c r="BF525">
        <v>1073.22</v>
      </c>
      <c r="BG525">
        <v>130.17599999999999</v>
      </c>
      <c r="BH525">
        <v>375.04700000000003</v>
      </c>
      <c r="BI525">
        <v>975.43799999999999</v>
      </c>
      <c r="BJ525">
        <v>175.40799999999999</v>
      </c>
      <c r="BK525">
        <v>414.36500000000001</v>
      </c>
      <c r="BL525">
        <v>1013.89</v>
      </c>
      <c r="BM525">
        <v>170.90299999999999</v>
      </c>
      <c r="BN525">
        <v>407.50599999999997</v>
      </c>
      <c r="BO525">
        <v>924.98599999999999</v>
      </c>
      <c r="BP525">
        <v>-267.85199999999998</v>
      </c>
      <c r="BQ525">
        <v>537.774</v>
      </c>
      <c r="BR525">
        <v>1321.97</v>
      </c>
      <c r="BS525">
        <v>-27.104099999999999</v>
      </c>
      <c r="BT525">
        <v>1.7397</v>
      </c>
      <c r="BU525">
        <v>7.6315</v>
      </c>
      <c r="BV525">
        <v>-110.11199999999999</v>
      </c>
      <c r="BW525">
        <v>169.91</v>
      </c>
      <c r="BX525">
        <v>1743.09</v>
      </c>
      <c r="BY525">
        <v>-97.799400000000006</v>
      </c>
      <c r="BZ525">
        <v>325.483</v>
      </c>
      <c r="CA525">
        <v>1829.71</v>
      </c>
      <c r="CB525">
        <v>-287.97199999999998</v>
      </c>
      <c r="CC525">
        <v>184.80099999999999</v>
      </c>
      <c r="CD525">
        <v>1741.63</v>
      </c>
      <c r="CE525">
        <v>-118.614</v>
      </c>
      <c r="CF525">
        <v>83.693100000000001</v>
      </c>
      <c r="CG525">
        <v>1899.14</v>
      </c>
      <c r="CH525">
        <v>-315.649</v>
      </c>
      <c r="CI525">
        <v>179.89099999999999</v>
      </c>
      <c r="CJ525">
        <v>1495.75</v>
      </c>
      <c r="CK525">
        <v>-398.678</v>
      </c>
      <c r="CL525">
        <v>386.351</v>
      </c>
      <c r="CM525">
        <v>1504.62</v>
      </c>
      <c r="CN525">
        <v>-357.86200000000002</v>
      </c>
      <c r="CO525">
        <v>153.58500000000001</v>
      </c>
      <c r="CP525">
        <v>1712.83</v>
      </c>
      <c r="CQ525">
        <v>-113.35599999999999</v>
      </c>
      <c r="CR525">
        <v>259.14100000000002</v>
      </c>
      <c r="CS525">
        <v>1544.69</v>
      </c>
      <c r="CT525">
        <v>97.508700000000005</v>
      </c>
      <c r="CU525">
        <v>194.21</v>
      </c>
      <c r="CV525">
        <v>1511.86</v>
      </c>
      <c r="CW525">
        <v>165.17099999999999</v>
      </c>
      <c r="CX525">
        <v>406.21199999999999</v>
      </c>
      <c r="CY525">
        <v>1527.16</v>
      </c>
      <c r="CZ525">
        <v>70.7654</v>
      </c>
      <c r="DA525">
        <v>218.625</v>
      </c>
      <c r="DB525">
        <v>1291.76</v>
      </c>
      <c r="DC525">
        <v>-113.35599999999999</v>
      </c>
      <c r="DD525">
        <v>259.14100000000002</v>
      </c>
      <c r="DE525">
        <v>1544.69</v>
      </c>
      <c r="DF525">
        <v>-113.35599999999999</v>
      </c>
      <c r="DG525">
        <v>259.14100000000002</v>
      </c>
      <c r="DH525">
        <v>1544.69</v>
      </c>
      <c r="DI525">
        <v>-124.468</v>
      </c>
      <c r="DJ525">
        <v>481.65899999999999</v>
      </c>
      <c r="DK525">
        <v>1550.99</v>
      </c>
      <c r="DL525">
        <v>109.063</v>
      </c>
      <c r="DM525">
        <v>269.97899999999998</v>
      </c>
      <c r="DN525">
        <v>1554.2</v>
      </c>
      <c r="DO525">
        <v>-104.169</v>
      </c>
      <c r="DP525">
        <v>265.90100000000001</v>
      </c>
      <c r="DQ525">
        <v>1322.09</v>
      </c>
      <c r="DR525">
        <v>-334.95699999999999</v>
      </c>
      <c r="DS525">
        <v>257.41800000000001</v>
      </c>
      <c r="DT525">
        <v>1200.1199999999999</v>
      </c>
      <c r="DU525">
        <v>-350.57400000000001</v>
      </c>
      <c r="DV525">
        <v>-38.656199999999998</v>
      </c>
      <c r="DW525">
        <v>1123.5</v>
      </c>
      <c r="DX525">
        <v>-29.737500000000001</v>
      </c>
      <c r="DY525">
        <v>247.17400000000001</v>
      </c>
      <c r="DZ525">
        <v>1177.5</v>
      </c>
      <c r="EA525">
        <v>-315.649</v>
      </c>
      <c r="EB525">
        <v>179.89099999999999</v>
      </c>
      <c r="EC525">
        <v>1495.75</v>
      </c>
      <c r="ED525">
        <v>-315.83</v>
      </c>
      <c r="EE525">
        <v>539.84500000000003</v>
      </c>
      <c r="EF525">
        <v>1330.29</v>
      </c>
      <c r="EG525">
        <v>-331.18400000000003</v>
      </c>
      <c r="EH525">
        <v>661.81100000000004</v>
      </c>
      <c r="EI525">
        <v>1067.9000000000001</v>
      </c>
      <c r="EJ525">
        <v>-27.0291</v>
      </c>
      <c r="EK525">
        <v>530.15099999999995</v>
      </c>
      <c r="EL525">
        <v>1308.8800000000001</v>
      </c>
      <c r="EM525">
        <v>-333.61799999999999</v>
      </c>
      <c r="EN525">
        <v>277.18799999999999</v>
      </c>
      <c r="EO525">
        <v>1209.24</v>
      </c>
      <c r="EP525">
        <v>-243.97399999999999</v>
      </c>
      <c r="EQ525">
        <v>650.87099999999998</v>
      </c>
      <c r="ER525">
        <v>1429.73</v>
      </c>
      <c r="ES525">
        <v>-123.501</v>
      </c>
      <c r="ET525">
        <v>542.60900000000004</v>
      </c>
      <c r="EU525">
        <v>1463.55</v>
      </c>
      <c r="EV525">
        <v>-331.73200000000003</v>
      </c>
      <c r="EW525">
        <v>593.15800000000002</v>
      </c>
      <c r="EX525">
        <v>1557.58</v>
      </c>
      <c r="EY525">
        <v>-315.83</v>
      </c>
      <c r="EZ525">
        <v>539.84500000000003</v>
      </c>
      <c r="FA525">
        <v>1330.29</v>
      </c>
      <c r="FB525">
        <v>118.877</v>
      </c>
      <c r="FC525">
        <v>148.91900000000001</v>
      </c>
      <c r="FD525">
        <v>1188.46</v>
      </c>
      <c r="FE525">
        <v>54.253999999999998</v>
      </c>
      <c r="FF525">
        <v>-169.34800000000001</v>
      </c>
      <c r="FG525">
        <v>1228.77</v>
      </c>
      <c r="FH525">
        <v>438.97399999999999</v>
      </c>
      <c r="FI525">
        <v>87.688900000000004</v>
      </c>
      <c r="FJ525">
        <v>1218.19</v>
      </c>
      <c r="FK525">
        <v>97.508700000000005</v>
      </c>
      <c r="FL525">
        <v>194.21</v>
      </c>
      <c r="FM525">
        <v>1511.86</v>
      </c>
      <c r="FN525">
        <v>182.14099999999999</v>
      </c>
      <c r="FO525">
        <v>377.39299999999997</v>
      </c>
      <c r="FP525">
        <v>977.84400000000005</v>
      </c>
      <c r="FQ525">
        <v>164.791</v>
      </c>
      <c r="FR525">
        <v>180.45500000000001</v>
      </c>
      <c r="FS525">
        <v>759.00199999999995</v>
      </c>
      <c r="FT525">
        <v>470.61099999999999</v>
      </c>
      <c r="FU525">
        <v>322.21300000000002</v>
      </c>
      <c r="FV525">
        <v>1004.63</v>
      </c>
      <c r="FW525">
        <v>123.306</v>
      </c>
      <c r="FX525">
        <v>164.91300000000001</v>
      </c>
      <c r="FY525">
        <v>1173.72</v>
      </c>
      <c r="FZ525">
        <v>194.39400000000001</v>
      </c>
      <c r="GA525">
        <v>410.94099999999997</v>
      </c>
      <c r="GB525">
        <v>867.85900000000004</v>
      </c>
      <c r="GC525">
        <v>112.107</v>
      </c>
      <c r="GD525">
        <v>490.75900000000001</v>
      </c>
      <c r="GE525">
        <v>883.03800000000001</v>
      </c>
      <c r="GF525">
        <v>114.075</v>
      </c>
      <c r="GG525">
        <v>334.286</v>
      </c>
      <c r="GH525">
        <v>835.529</v>
      </c>
      <c r="GI525">
        <v>182.14099999999999</v>
      </c>
      <c r="GJ525">
        <v>377.39299999999997</v>
      </c>
      <c r="GK525">
        <v>977.84400000000005</v>
      </c>
      <c r="GL525">
        <v>-27.104099999999999</v>
      </c>
      <c r="GM525">
        <v>1.7397</v>
      </c>
      <c r="GN525">
        <v>7.6315</v>
      </c>
      <c r="GO525">
        <v>-27.104099999999999</v>
      </c>
      <c r="GP525">
        <v>-1.7397</v>
      </c>
      <c r="GQ525">
        <v>-7.6315</v>
      </c>
      <c r="GR525">
        <v>13.2155</v>
      </c>
      <c r="GS525">
        <v>5.4104700000000001</v>
      </c>
      <c r="GT525">
        <v>5.0196100000000001</v>
      </c>
      <c r="GU525">
        <v>100.235</v>
      </c>
      <c r="GV525" s="1">
        <v>3.97569E-16</v>
      </c>
      <c r="GW525" s="1">
        <v>2.4124499999999999E-12</v>
      </c>
      <c r="GX525">
        <v>17.8188</v>
      </c>
      <c r="GY525">
        <v>-21.468800000000002</v>
      </c>
      <c r="GZ525">
        <v>-128.08500000000001</v>
      </c>
      <c r="HA525">
        <v>-9.7501899999999999</v>
      </c>
      <c r="HB525">
        <v>0.94599800000000001</v>
      </c>
      <c r="HC525">
        <v>-13.674799999999999</v>
      </c>
      <c r="HD525">
        <v>55.273099999999999</v>
      </c>
      <c r="HE525" s="1">
        <v>3.18055E-15</v>
      </c>
      <c r="HF525" s="1">
        <v>9.0725300000000001E-13</v>
      </c>
      <c r="HG525">
        <v>-30.407699999999998</v>
      </c>
      <c r="HH525">
        <v>-2.12215</v>
      </c>
      <c r="HI525">
        <v>-125.53100000000001</v>
      </c>
      <c r="HJ525">
        <v>-1.7395</v>
      </c>
      <c r="HK525">
        <v>2.3622200000000002</v>
      </c>
      <c r="HL525">
        <v>2.8601899999999998</v>
      </c>
      <c r="HM525">
        <v>-1.7395</v>
      </c>
      <c r="HN525">
        <v>-2.3622200000000002</v>
      </c>
      <c r="HO525">
        <v>-2.8601899999999998</v>
      </c>
      <c r="HP525">
        <v>28.92</v>
      </c>
      <c r="HQ525">
        <v>2.7300399999999998</v>
      </c>
      <c r="HR525">
        <v>-3.9601000000000002</v>
      </c>
      <c r="HS525">
        <v>28.92</v>
      </c>
      <c r="HT525">
        <v>-2.7300399999999998</v>
      </c>
      <c r="HU525">
        <v>3.9601000000000002</v>
      </c>
      <c r="HX525">
        <f t="shared" si="82"/>
        <v>-57.110000000000014</v>
      </c>
      <c r="HY525">
        <f t="shared" si="83"/>
        <v>96.936000000000007</v>
      </c>
      <c r="HZ525">
        <f t="shared" si="84"/>
        <v>-344.69000000000005</v>
      </c>
      <c r="IA525">
        <f t="shared" si="85"/>
        <v>80.947000000000003</v>
      </c>
      <c r="IB525">
        <f t="shared" si="86"/>
        <v>243.80400000000003</v>
      </c>
      <c r="IC525">
        <f t="shared" si="87"/>
        <v>162.75</v>
      </c>
      <c r="ID525">
        <f t="shared" si="88"/>
        <v>362.58700513945621</v>
      </c>
      <c r="IE525">
        <f t="shared" si="89"/>
        <v>304.10585282924103</v>
      </c>
      <c r="IF525">
        <f t="shared" si="90"/>
        <v>-37087.796126000001</v>
      </c>
      <c r="IG525">
        <f t="shared" si="91"/>
        <v>109.65477328663759</v>
      </c>
    </row>
    <row r="526" spans="1:241" x14ac:dyDescent="0.2">
      <c r="A526">
        <v>5.17</v>
      </c>
      <c r="B526">
        <v>-153.596</v>
      </c>
      <c r="C526">
        <v>280.99</v>
      </c>
      <c r="D526">
        <v>1865.23</v>
      </c>
      <c r="E526">
        <v>-50.892299999999999</v>
      </c>
      <c r="F526">
        <v>268.51400000000001</v>
      </c>
      <c r="G526">
        <v>1860.13</v>
      </c>
      <c r="H526">
        <v>-176.155</v>
      </c>
      <c r="I526">
        <v>100.333</v>
      </c>
      <c r="J526">
        <v>1760.34</v>
      </c>
      <c r="K526">
        <v>-56.1967</v>
      </c>
      <c r="L526">
        <v>100.274</v>
      </c>
      <c r="M526">
        <v>1770.7</v>
      </c>
      <c r="N526">
        <v>-111.238</v>
      </c>
      <c r="O526">
        <v>118.26900000000001</v>
      </c>
      <c r="P526">
        <v>1617.39</v>
      </c>
      <c r="Q526">
        <v>-90.096900000000005</v>
      </c>
      <c r="R526">
        <v>84.008600000000001</v>
      </c>
      <c r="S526">
        <v>1210.1099999999999</v>
      </c>
      <c r="T526">
        <v>-113.63500000000001</v>
      </c>
      <c r="U526">
        <v>266.12799999999999</v>
      </c>
      <c r="V526">
        <v>1544.88</v>
      </c>
      <c r="W526">
        <v>-111.876</v>
      </c>
      <c r="X526">
        <v>317.02100000000002</v>
      </c>
      <c r="Y526">
        <v>1403.05</v>
      </c>
      <c r="Z526">
        <v>-44.345599999999997</v>
      </c>
      <c r="AA526">
        <v>70.857100000000003</v>
      </c>
      <c r="AB526">
        <v>1408.08</v>
      </c>
      <c r="AC526">
        <v>-326.27600000000001</v>
      </c>
      <c r="AD526">
        <v>172.76</v>
      </c>
      <c r="AE526">
        <v>1551.43</v>
      </c>
      <c r="AF526">
        <v>-362.899</v>
      </c>
      <c r="AG526">
        <v>217.56399999999999</v>
      </c>
      <c r="AH526">
        <v>1359.79</v>
      </c>
      <c r="AI526">
        <v>-383.27699999999999</v>
      </c>
      <c r="AJ526">
        <v>271.18299999999999</v>
      </c>
      <c r="AK526">
        <v>1206.94</v>
      </c>
      <c r="AL526">
        <v>-321.98599999999999</v>
      </c>
      <c r="AM526">
        <v>470.69</v>
      </c>
      <c r="AN526">
        <v>1285.48</v>
      </c>
      <c r="AO526">
        <v>-307.84199999999998</v>
      </c>
      <c r="AP526">
        <v>516.19500000000005</v>
      </c>
      <c r="AQ526">
        <v>1369.92</v>
      </c>
      <c r="AR526">
        <v>-271.32799999999997</v>
      </c>
      <c r="AS526">
        <v>583.88599999999997</v>
      </c>
      <c r="AT526">
        <v>1384.61</v>
      </c>
      <c r="AU526">
        <v>104.535</v>
      </c>
      <c r="AV526">
        <v>188.26900000000001</v>
      </c>
      <c r="AW526">
        <v>1568.03</v>
      </c>
      <c r="AX526">
        <v>161.34200000000001</v>
      </c>
      <c r="AY526">
        <v>151.49799999999999</v>
      </c>
      <c r="AZ526">
        <v>1336.86</v>
      </c>
      <c r="BA526">
        <v>168.62200000000001</v>
      </c>
      <c r="BB526">
        <v>158.94999999999999</v>
      </c>
      <c r="BC526">
        <v>1190.07</v>
      </c>
      <c r="BD526">
        <v>176.977</v>
      </c>
      <c r="BE526">
        <v>278.90300000000002</v>
      </c>
      <c r="BF526">
        <v>1070.77</v>
      </c>
      <c r="BG526">
        <v>127.29600000000001</v>
      </c>
      <c r="BH526">
        <v>370.452</v>
      </c>
      <c r="BI526">
        <v>971.18</v>
      </c>
      <c r="BJ526">
        <v>172.506</v>
      </c>
      <c r="BK526">
        <v>411.71699999999998</v>
      </c>
      <c r="BL526">
        <v>1008.18</v>
      </c>
      <c r="BM526">
        <v>167.53399999999999</v>
      </c>
      <c r="BN526">
        <v>400.988</v>
      </c>
      <c r="BO526">
        <v>919.36300000000006</v>
      </c>
      <c r="BP526">
        <v>-272.26799999999997</v>
      </c>
      <c r="BQ526">
        <v>540.50599999999997</v>
      </c>
      <c r="BR526">
        <v>1323.45</v>
      </c>
      <c r="BS526">
        <v>-27.110700000000001</v>
      </c>
      <c r="BT526">
        <v>1.76902</v>
      </c>
      <c r="BU526">
        <v>7.7321</v>
      </c>
      <c r="BV526">
        <v>-110.116</v>
      </c>
      <c r="BW526">
        <v>169.95400000000001</v>
      </c>
      <c r="BX526">
        <v>1743.09</v>
      </c>
      <c r="BY526">
        <v>-97.693399999999997</v>
      </c>
      <c r="BZ526">
        <v>325.50900000000001</v>
      </c>
      <c r="CA526">
        <v>1829.73</v>
      </c>
      <c r="CB526">
        <v>-287.96699999999998</v>
      </c>
      <c r="CC526">
        <v>184.96199999999999</v>
      </c>
      <c r="CD526">
        <v>1741.64</v>
      </c>
      <c r="CE526">
        <v>-118.661</v>
      </c>
      <c r="CF526">
        <v>83.725700000000003</v>
      </c>
      <c r="CG526">
        <v>1899.13</v>
      </c>
      <c r="CH526">
        <v>-315.517</v>
      </c>
      <c r="CI526">
        <v>179.50200000000001</v>
      </c>
      <c r="CJ526">
        <v>1495.86</v>
      </c>
      <c r="CK526">
        <v>-398.92899999999997</v>
      </c>
      <c r="CL526">
        <v>385.87400000000002</v>
      </c>
      <c r="CM526">
        <v>1504.75</v>
      </c>
      <c r="CN526">
        <v>-357.56299999999999</v>
      </c>
      <c r="CO526">
        <v>153.15199999999999</v>
      </c>
      <c r="CP526">
        <v>1713.03</v>
      </c>
      <c r="CQ526">
        <v>-113.27800000000001</v>
      </c>
      <c r="CR526">
        <v>259.14</v>
      </c>
      <c r="CS526">
        <v>1544.68</v>
      </c>
      <c r="CT526">
        <v>97.671800000000005</v>
      </c>
      <c r="CU526">
        <v>194.48699999999999</v>
      </c>
      <c r="CV526">
        <v>1511.79</v>
      </c>
      <c r="CW526">
        <v>165.054</v>
      </c>
      <c r="CX526">
        <v>406.59500000000003</v>
      </c>
      <c r="CY526">
        <v>1527.02</v>
      </c>
      <c r="CZ526">
        <v>70.811199999999999</v>
      </c>
      <c r="DA526">
        <v>218.822</v>
      </c>
      <c r="DB526">
        <v>1291.68</v>
      </c>
      <c r="DC526">
        <v>-113.279</v>
      </c>
      <c r="DD526">
        <v>259.14</v>
      </c>
      <c r="DE526">
        <v>1544.68</v>
      </c>
      <c r="DF526">
        <v>-113.279</v>
      </c>
      <c r="DG526">
        <v>259.14</v>
      </c>
      <c r="DH526">
        <v>1544.68</v>
      </c>
      <c r="DI526">
        <v>-124.63500000000001</v>
      </c>
      <c r="DJ526">
        <v>481.68400000000003</v>
      </c>
      <c r="DK526">
        <v>1550.95</v>
      </c>
      <c r="DL526">
        <v>109.16</v>
      </c>
      <c r="DM526">
        <v>270.221</v>
      </c>
      <c r="DN526">
        <v>1554.29</v>
      </c>
      <c r="DO526">
        <v>-103.994</v>
      </c>
      <c r="DP526">
        <v>265.88299999999998</v>
      </c>
      <c r="DQ526">
        <v>1322.05</v>
      </c>
      <c r="DR526">
        <v>-334.447</v>
      </c>
      <c r="DS526">
        <v>259.31599999999997</v>
      </c>
      <c r="DT526">
        <v>1200.5999999999999</v>
      </c>
      <c r="DU526">
        <v>-345.20400000000001</v>
      </c>
      <c r="DV526">
        <v>-36.497500000000002</v>
      </c>
      <c r="DW526">
        <v>1121.33</v>
      </c>
      <c r="DX526">
        <v>-28.7803</v>
      </c>
      <c r="DY526">
        <v>253.84899999999999</v>
      </c>
      <c r="DZ526">
        <v>1179.53</v>
      </c>
      <c r="EA526">
        <v>-315.517</v>
      </c>
      <c r="EB526">
        <v>179.50200000000001</v>
      </c>
      <c r="EC526">
        <v>1495.86</v>
      </c>
      <c r="ED526">
        <v>-320.42500000000001</v>
      </c>
      <c r="EE526">
        <v>542.08399999999995</v>
      </c>
      <c r="EF526">
        <v>1330.62</v>
      </c>
      <c r="EG526">
        <v>-336.35300000000001</v>
      </c>
      <c r="EH526">
        <v>663.58699999999999</v>
      </c>
      <c r="EI526">
        <v>1068.08</v>
      </c>
      <c r="EJ526">
        <v>-31.424600000000002</v>
      </c>
      <c r="EK526">
        <v>536.91399999999999</v>
      </c>
      <c r="EL526">
        <v>1310.69</v>
      </c>
      <c r="EM526">
        <v>-333.46499999999997</v>
      </c>
      <c r="EN526">
        <v>279.11</v>
      </c>
      <c r="EO526">
        <v>1209.71</v>
      </c>
      <c r="EP526">
        <v>-254.14699999999999</v>
      </c>
      <c r="EQ526">
        <v>653.98099999999999</v>
      </c>
      <c r="ER526">
        <v>1427.78</v>
      </c>
      <c r="ES526">
        <v>-134.63900000000001</v>
      </c>
      <c r="ET526">
        <v>550.68200000000002</v>
      </c>
      <c r="EU526">
        <v>1465.23</v>
      </c>
      <c r="EV526">
        <v>-341.78300000000002</v>
      </c>
      <c r="EW526">
        <v>597.74</v>
      </c>
      <c r="EX526">
        <v>1552.33</v>
      </c>
      <c r="EY526">
        <v>-320.42500000000001</v>
      </c>
      <c r="EZ526">
        <v>542.08399999999995</v>
      </c>
      <c r="FA526">
        <v>1330.62</v>
      </c>
      <c r="FB526">
        <v>118.86199999999999</v>
      </c>
      <c r="FC526">
        <v>147.89599999999999</v>
      </c>
      <c r="FD526">
        <v>1188.4000000000001</v>
      </c>
      <c r="FE526">
        <v>57.468400000000003</v>
      </c>
      <c r="FF526">
        <v>-170.96899999999999</v>
      </c>
      <c r="FG526">
        <v>1230.31</v>
      </c>
      <c r="FH526">
        <v>439.77199999999999</v>
      </c>
      <c r="FI526">
        <v>89.969499999999996</v>
      </c>
      <c r="FJ526">
        <v>1217.77</v>
      </c>
      <c r="FK526">
        <v>97.671800000000005</v>
      </c>
      <c r="FL526">
        <v>194.48699999999999</v>
      </c>
      <c r="FM526">
        <v>1511.79</v>
      </c>
      <c r="FN526">
        <v>179.34</v>
      </c>
      <c r="FO526">
        <v>373.73899999999998</v>
      </c>
      <c r="FP526">
        <v>973.04899999999998</v>
      </c>
      <c r="FQ526">
        <v>162.75</v>
      </c>
      <c r="FR526">
        <v>172.398</v>
      </c>
      <c r="FS526">
        <v>757.23800000000006</v>
      </c>
      <c r="FT526">
        <v>469.08</v>
      </c>
      <c r="FU526">
        <v>321.43900000000002</v>
      </c>
      <c r="FV526">
        <v>999.57</v>
      </c>
      <c r="FW526">
        <v>123.096</v>
      </c>
      <c r="FX526">
        <v>163.70500000000001</v>
      </c>
      <c r="FY526">
        <v>1173.32</v>
      </c>
      <c r="FZ526">
        <v>190.846</v>
      </c>
      <c r="GA526">
        <v>401.90300000000002</v>
      </c>
      <c r="GB526">
        <v>862.62099999999998</v>
      </c>
      <c r="GC526">
        <v>108.964</v>
      </c>
      <c r="GD526">
        <v>481.14400000000001</v>
      </c>
      <c r="GE526">
        <v>874.29899999999998</v>
      </c>
      <c r="GF526">
        <v>111.58</v>
      </c>
      <c r="GG526">
        <v>324.13600000000002</v>
      </c>
      <c r="GH526">
        <v>834.52700000000004</v>
      </c>
      <c r="GI526">
        <v>179.34</v>
      </c>
      <c r="GJ526">
        <v>373.73899999999998</v>
      </c>
      <c r="GK526">
        <v>973.04899999999998</v>
      </c>
      <c r="GL526">
        <v>-27.110700000000001</v>
      </c>
      <c r="GM526">
        <v>1.76902</v>
      </c>
      <c r="GN526">
        <v>7.7321</v>
      </c>
      <c r="GO526">
        <v>-27.110700000000001</v>
      </c>
      <c r="GP526">
        <v>-1.76902</v>
      </c>
      <c r="GQ526">
        <v>-7.7321</v>
      </c>
      <c r="GR526">
        <v>13.6549</v>
      </c>
      <c r="GS526">
        <v>5.3283100000000001</v>
      </c>
      <c r="GT526">
        <v>4.16418</v>
      </c>
      <c r="GU526">
        <v>99.698899999999995</v>
      </c>
      <c r="GV526" s="1">
        <v>-3.97569E-16</v>
      </c>
      <c r="GW526" s="1">
        <v>5.1862900000000001E-12</v>
      </c>
      <c r="GX526">
        <v>17.146100000000001</v>
      </c>
      <c r="GY526">
        <v>-20.718</v>
      </c>
      <c r="GZ526">
        <v>-128.71799999999999</v>
      </c>
      <c r="HA526">
        <v>-9.9694800000000008</v>
      </c>
      <c r="HB526">
        <v>0.86788699999999996</v>
      </c>
      <c r="HC526">
        <v>-13.1479</v>
      </c>
      <c r="HD526">
        <v>54.523600000000002</v>
      </c>
      <c r="HE526">
        <v>0</v>
      </c>
      <c r="HF526" s="1">
        <v>2.1532399999999998E-12</v>
      </c>
      <c r="HG526">
        <v>-32.0715</v>
      </c>
      <c r="HH526">
        <v>-1.8070200000000001</v>
      </c>
      <c r="HI526">
        <v>-125.48099999999999</v>
      </c>
      <c r="HJ526">
        <v>-1.7349300000000001</v>
      </c>
      <c r="HK526">
        <v>2.3869699999999998</v>
      </c>
      <c r="HL526">
        <v>2.9227300000000001</v>
      </c>
      <c r="HM526">
        <v>-1.7349300000000001</v>
      </c>
      <c r="HN526">
        <v>-2.3869699999999998</v>
      </c>
      <c r="HO526">
        <v>-2.9227300000000001</v>
      </c>
      <c r="HP526">
        <v>28.924399999999999</v>
      </c>
      <c r="HQ526">
        <v>2.7438400000000001</v>
      </c>
      <c r="HR526">
        <v>-3.9956</v>
      </c>
      <c r="HS526">
        <v>28.924399999999999</v>
      </c>
      <c r="HT526">
        <v>-2.7438400000000001</v>
      </c>
      <c r="HU526">
        <v>3.9956</v>
      </c>
      <c r="HX526">
        <f t="shared" si="82"/>
        <v>-57.000999999999976</v>
      </c>
      <c r="HY526">
        <f t="shared" si="83"/>
        <v>98.423000000000002</v>
      </c>
      <c r="HZ526">
        <f t="shared" si="84"/>
        <v>-344.49</v>
      </c>
      <c r="IA526">
        <f t="shared" si="85"/>
        <v>75.435000000000002</v>
      </c>
      <c r="IB526">
        <f t="shared" si="86"/>
        <v>245.01200000000006</v>
      </c>
      <c r="IC526">
        <f t="shared" si="87"/>
        <v>162.98000000000002</v>
      </c>
      <c r="ID526">
        <f t="shared" si="88"/>
        <v>362.78032062117154</v>
      </c>
      <c r="IE526">
        <f t="shared" si="89"/>
        <v>303.78248759433126</v>
      </c>
      <c r="IF526">
        <f t="shared" si="90"/>
        <v>-36330.034558999992</v>
      </c>
      <c r="IG526">
        <f t="shared" si="91"/>
        <v>109.24782243009558</v>
      </c>
    </row>
    <row r="527" spans="1:241" x14ac:dyDescent="0.2">
      <c r="A527">
        <v>5.18</v>
      </c>
      <c r="B527">
        <v>-153.49100000000001</v>
      </c>
      <c r="C527">
        <v>281.04700000000003</v>
      </c>
      <c r="D527">
        <v>1865.23</v>
      </c>
      <c r="E527">
        <v>-50.794499999999999</v>
      </c>
      <c r="F527">
        <v>268.50700000000001</v>
      </c>
      <c r="G527">
        <v>1860.15</v>
      </c>
      <c r="H527">
        <v>-176.185</v>
      </c>
      <c r="I527">
        <v>100.43</v>
      </c>
      <c r="J527">
        <v>1760.35</v>
      </c>
      <c r="K527">
        <v>-56.254899999999999</v>
      </c>
      <c r="L527">
        <v>100.31699999999999</v>
      </c>
      <c r="M527">
        <v>1770.69</v>
      </c>
      <c r="N527">
        <v>-111.04300000000001</v>
      </c>
      <c r="O527">
        <v>118.289</v>
      </c>
      <c r="P527">
        <v>1617.41</v>
      </c>
      <c r="Q527">
        <v>-89.715599999999995</v>
      </c>
      <c r="R527">
        <v>83.941800000000001</v>
      </c>
      <c r="S527">
        <v>1210.1400000000001</v>
      </c>
      <c r="T527">
        <v>-113.551</v>
      </c>
      <c r="U527">
        <v>266.13499999999999</v>
      </c>
      <c r="V527">
        <v>1544.87</v>
      </c>
      <c r="W527">
        <v>-111.748</v>
      </c>
      <c r="X527">
        <v>317.06299999999999</v>
      </c>
      <c r="Y527">
        <v>1403.04</v>
      </c>
      <c r="Z527">
        <v>-44.146299999999997</v>
      </c>
      <c r="AA527">
        <v>70.8446</v>
      </c>
      <c r="AB527">
        <v>1408.12</v>
      </c>
      <c r="AC527">
        <v>-326.10399999999998</v>
      </c>
      <c r="AD527">
        <v>172.45500000000001</v>
      </c>
      <c r="AE527">
        <v>1551.54</v>
      </c>
      <c r="AF527">
        <v>-362.72</v>
      </c>
      <c r="AG527">
        <v>217.643</v>
      </c>
      <c r="AH527">
        <v>1359.93</v>
      </c>
      <c r="AI527">
        <v>-383.08600000000001</v>
      </c>
      <c r="AJ527">
        <v>271.86700000000002</v>
      </c>
      <c r="AK527">
        <v>1207.1500000000001</v>
      </c>
      <c r="AL527">
        <v>-325.22800000000001</v>
      </c>
      <c r="AM527">
        <v>472.65100000000001</v>
      </c>
      <c r="AN527">
        <v>1285.4100000000001</v>
      </c>
      <c r="AO527">
        <v>-313.04599999999999</v>
      </c>
      <c r="AP527">
        <v>518.57299999999998</v>
      </c>
      <c r="AQ527">
        <v>1369.05</v>
      </c>
      <c r="AR527">
        <v>-278.41399999999999</v>
      </c>
      <c r="AS527">
        <v>587.05999999999995</v>
      </c>
      <c r="AT527">
        <v>1382.65</v>
      </c>
      <c r="AU527">
        <v>104.718</v>
      </c>
      <c r="AV527">
        <v>188.50299999999999</v>
      </c>
      <c r="AW527">
        <v>1567.98</v>
      </c>
      <c r="AX527">
        <v>161.64099999999999</v>
      </c>
      <c r="AY527">
        <v>151.71100000000001</v>
      </c>
      <c r="AZ527">
        <v>1336.82</v>
      </c>
      <c r="BA527">
        <v>168.55799999999999</v>
      </c>
      <c r="BB527">
        <v>158.691</v>
      </c>
      <c r="BC527">
        <v>1189.8399999999999</v>
      </c>
      <c r="BD527">
        <v>175.14099999999999</v>
      </c>
      <c r="BE527">
        <v>277.61799999999999</v>
      </c>
      <c r="BF527">
        <v>1068.74</v>
      </c>
      <c r="BG527">
        <v>124.3</v>
      </c>
      <c r="BH527">
        <v>366.47699999999998</v>
      </c>
      <c r="BI527">
        <v>967.65700000000004</v>
      </c>
      <c r="BJ527">
        <v>169.453</v>
      </c>
      <c r="BK527">
        <v>409.57299999999998</v>
      </c>
      <c r="BL527">
        <v>1003.32</v>
      </c>
      <c r="BM527">
        <v>164.02699999999999</v>
      </c>
      <c r="BN527">
        <v>395.375</v>
      </c>
      <c r="BO527">
        <v>914.61</v>
      </c>
      <c r="BP527">
        <v>-276.58600000000001</v>
      </c>
      <c r="BQ527">
        <v>543.00099999999998</v>
      </c>
      <c r="BR527">
        <v>1323.52</v>
      </c>
      <c r="BS527">
        <v>-27.119</v>
      </c>
      <c r="BT527">
        <v>1.8010999999999999</v>
      </c>
      <c r="BU527">
        <v>7.8230399999999998</v>
      </c>
      <c r="BV527">
        <v>-110.11199999999999</v>
      </c>
      <c r="BW527">
        <v>170.001</v>
      </c>
      <c r="BX527">
        <v>1743.09</v>
      </c>
      <c r="BY527">
        <v>-97.5578</v>
      </c>
      <c r="BZ527">
        <v>325.53500000000003</v>
      </c>
      <c r="CA527">
        <v>1829.74</v>
      </c>
      <c r="CB527">
        <v>-287.95100000000002</v>
      </c>
      <c r="CC527">
        <v>185.14400000000001</v>
      </c>
      <c r="CD527">
        <v>1741.67</v>
      </c>
      <c r="CE527">
        <v>-118.699</v>
      </c>
      <c r="CF527">
        <v>83.758799999999994</v>
      </c>
      <c r="CG527">
        <v>1899.12</v>
      </c>
      <c r="CH527">
        <v>-315.38400000000001</v>
      </c>
      <c r="CI527">
        <v>179.203</v>
      </c>
      <c r="CJ527">
        <v>1495.96</v>
      </c>
      <c r="CK527">
        <v>-399.09500000000003</v>
      </c>
      <c r="CL527">
        <v>385.50200000000001</v>
      </c>
      <c r="CM527">
        <v>1504.87</v>
      </c>
      <c r="CN527">
        <v>-357.28699999999998</v>
      </c>
      <c r="CO527">
        <v>152.82599999999999</v>
      </c>
      <c r="CP527">
        <v>1713.21</v>
      </c>
      <c r="CQ527">
        <v>-113.18899999999999</v>
      </c>
      <c r="CR527">
        <v>259.14699999999999</v>
      </c>
      <c r="CS527">
        <v>1544.67</v>
      </c>
      <c r="CT527">
        <v>97.832700000000003</v>
      </c>
      <c r="CU527">
        <v>194.703</v>
      </c>
      <c r="CV527">
        <v>1511.73</v>
      </c>
      <c r="CW527">
        <v>165.00200000000001</v>
      </c>
      <c r="CX527">
        <v>406.89699999999999</v>
      </c>
      <c r="CY527">
        <v>1526.9</v>
      </c>
      <c r="CZ527">
        <v>70.885499999999993</v>
      </c>
      <c r="DA527">
        <v>218.96899999999999</v>
      </c>
      <c r="DB527">
        <v>1291.6099999999999</v>
      </c>
      <c r="DC527">
        <v>-113.18899999999999</v>
      </c>
      <c r="DD527">
        <v>259.14699999999999</v>
      </c>
      <c r="DE527">
        <v>1544.67</v>
      </c>
      <c r="DF527">
        <v>-113.18899999999999</v>
      </c>
      <c r="DG527">
        <v>259.14699999999999</v>
      </c>
      <c r="DH527">
        <v>1544.67</v>
      </c>
      <c r="DI527">
        <v>-124.729</v>
      </c>
      <c r="DJ527">
        <v>481.71199999999999</v>
      </c>
      <c r="DK527">
        <v>1550.91</v>
      </c>
      <c r="DL527">
        <v>109.265</v>
      </c>
      <c r="DM527">
        <v>270.40899999999999</v>
      </c>
      <c r="DN527">
        <v>1554.38</v>
      </c>
      <c r="DO527">
        <v>-103.81</v>
      </c>
      <c r="DP527">
        <v>265.87099999999998</v>
      </c>
      <c r="DQ527">
        <v>1322.02</v>
      </c>
      <c r="DR527">
        <v>-334.05900000000003</v>
      </c>
      <c r="DS527">
        <v>260.74700000000001</v>
      </c>
      <c r="DT527">
        <v>1200.97</v>
      </c>
      <c r="DU527">
        <v>-340.24900000000002</v>
      </c>
      <c r="DV527">
        <v>-34.832999999999998</v>
      </c>
      <c r="DW527">
        <v>1119.6600000000001</v>
      </c>
      <c r="DX527">
        <v>-28.067</v>
      </c>
      <c r="DY527">
        <v>259.745</v>
      </c>
      <c r="DZ527">
        <v>1181.32</v>
      </c>
      <c r="EA527">
        <v>-315.38400000000001</v>
      </c>
      <c r="EB527">
        <v>179.203</v>
      </c>
      <c r="EC527">
        <v>1495.96</v>
      </c>
      <c r="ED527">
        <v>-324.88200000000001</v>
      </c>
      <c r="EE527">
        <v>544.23</v>
      </c>
      <c r="EF527">
        <v>1329.42</v>
      </c>
      <c r="EG527">
        <v>-341.38600000000002</v>
      </c>
      <c r="EH527">
        <v>663.98900000000003</v>
      </c>
      <c r="EI527">
        <v>1066.3</v>
      </c>
      <c r="EJ527">
        <v>-35.912999999999997</v>
      </c>
      <c r="EK527">
        <v>543.28300000000002</v>
      </c>
      <c r="EL527">
        <v>1310.87</v>
      </c>
      <c r="EM527">
        <v>-333.41699999999997</v>
      </c>
      <c r="EN527">
        <v>280.59100000000001</v>
      </c>
      <c r="EO527">
        <v>1209.96</v>
      </c>
      <c r="EP527">
        <v>-263.99200000000002</v>
      </c>
      <c r="EQ527">
        <v>657.39700000000005</v>
      </c>
      <c r="ER527">
        <v>1423.52</v>
      </c>
      <c r="ES527">
        <v>-145.876</v>
      </c>
      <c r="ET527">
        <v>559.06600000000003</v>
      </c>
      <c r="EU527">
        <v>1465.35</v>
      </c>
      <c r="EV527">
        <v>-351.803</v>
      </c>
      <c r="EW527">
        <v>603.60299999999995</v>
      </c>
      <c r="EX527">
        <v>1545.04</v>
      </c>
      <c r="EY527">
        <v>-324.88200000000001</v>
      </c>
      <c r="EZ527">
        <v>544.23</v>
      </c>
      <c r="FA527">
        <v>1329.42</v>
      </c>
      <c r="FB527">
        <v>118.964</v>
      </c>
      <c r="FC527">
        <v>146.893</v>
      </c>
      <c r="FD527">
        <v>1188.3399999999999</v>
      </c>
      <c r="FE527">
        <v>61.276699999999998</v>
      </c>
      <c r="FF527">
        <v>-172.63499999999999</v>
      </c>
      <c r="FG527">
        <v>1231.81</v>
      </c>
      <c r="FH527">
        <v>440.74200000000002</v>
      </c>
      <c r="FI527">
        <v>92.748800000000003</v>
      </c>
      <c r="FJ527">
        <v>1217.3699999999999</v>
      </c>
      <c r="FK527">
        <v>97.832700000000003</v>
      </c>
      <c r="FL527">
        <v>194.703</v>
      </c>
      <c r="FM527">
        <v>1511.73</v>
      </c>
      <c r="FN527">
        <v>176.416</v>
      </c>
      <c r="FO527">
        <v>370.72699999999998</v>
      </c>
      <c r="FP527">
        <v>968.99</v>
      </c>
      <c r="FQ527">
        <v>161.14699999999999</v>
      </c>
      <c r="FR527">
        <v>165.61500000000001</v>
      </c>
      <c r="FS527">
        <v>755.68700000000001</v>
      </c>
      <c r="FT527">
        <v>467.47300000000001</v>
      </c>
      <c r="FU527">
        <v>321.75200000000001</v>
      </c>
      <c r="FV527">
        <v>995.24900000000002</v>
      </c>
      <c r="FW527">
        <v>122.985</v>
      </c>
      <c r="FX527">
        <v>162.56100000000001</v>
      </c>
      <c r="FY527">
        <v>1172.99</v>
      </c>
      <c r="FZ527">
        <v>187.173</v>
      </c>
      <c r="GA527">
        <v>394.15499999999997</v>
      </c>
      <c r="GB527">
        <v>858.21</v>
      </c>
      <c r="GC527">
        <v>105.364</v>
      </c>
      <c r="GD527">
        <v>472.69799999999998</v>
      </c>
      <c r="GE527">
        <v>866.87699999999995</v>
      </c>
      <c r="GF527">
        <v>108.889</v>
      </c>
      <c r="GG527">
        <v>315.29500000000002</v>
      </c>
      <c r="GH527">
        <v>833.93100000000004</v>
      </c>
      <c r="GI527">
        <v>176.416</v>
      </c>
      <c r="GJ527">
        <v>370.72699999999998</v>
      </c>
      <c r="GK527">
        <v>968.99</v>
      </c>
      <c r="GL527">
        <v>-27.119</v>
      </c>
      <c r="GM527">
        <v>1.8010999999999999</v>
      </c>
      <c r="GN527">
        <v>7.8230399999999998</v>
      </c>
      <c r="GO527">
        <v>-27.119</v>
      </c>
      <c r="GP527">
        <v>-1.8010999999999999</v>
      </c>
      <c r="GQ527">
        <v>-7.8230399999999998</v>
      </c>
      <c r="GR527">
        <v>13.9887</v>
      </c>
      <c r="GS527">
        <v>5.2769000000000004</v>
      </c>
      <c r="GT527">
        <v>3.3503699999999998</v>
      </c>
      <c r="GU527">
        <v>99.007000000000005</v>
      </c>
      <c r="GV527" s="1">
        <v>1.9878500000000001E-16</v>
      </c>
      <c r="GW527" s="1">
        <v>-4.3267499999999999E-12</v>
      </c>
      <c r="GX527">
        <v>16.362400000000001</v>
      </c>
      <c r="GY527">
        <v>-19.957100000000001</v>
      </c>
      <c r="GZ527">
        <v>-129.505</v>
      </c>
      <c r="HA527">
        <v>-10.173999999999999</v>
      </c>
      <c r="HB527">
        <v>0.81438299999999997</v>
      </c>
      <c r="HC527">
        <v>-12.519</v>
      </c>
      <c r="HD527">
        <v>53.933300000000003</v>
      </c>
      <c r="HE527">
        <v>0</v>
      </c>
      <c r="HF527" s="1">
        <v>7.6532099999999999E-13</v>
      </c>
      <c r="HG527">
        <v>-33.633200000000002</v>
      </c>
      <c r="HH527">
        <v>-1.5733999999999999</v>
      </c>
      <c r="HI527">
        <v>-125.49299999999999</v>
      </c>
      <c r="HJ527">
        <v>-1.7296800000000001</v>
      </c>
      <c r="HK527">
        <v>2.41107</v>
      </c>
      <c r="HL527">
        <v>2.9695200000000002</v>
      </c>
      <c r="HM527">
        <v>-1.7296800000000001</v>
      </c>
      <c r="HN527">
        <v>-2.41107</v>
      </c>
      <c r="HO527">
        <v>-2.9695200000000002</v>
      </c>
      <c r="HP527">
        <v>28.9299</v>
      </c>
      <c r="HQ527">
        <v>2.75753</v>
      </c>
      <c r="HR527">
        <v>-4.0379800000000001</v>
      </c>
      <c r="HS527">
        <v>28.9299</v>
      </c>
      <c r="HT527">
        <v>-2.75753</v>
      </c>
      <c r="HU527">
        <v>4.0379800000000001</v>
      </c>
      <c r="HX527">
        <f t="shared" si="82"/>
        <v>-56.982000000000028</v>
      </c>
      <c r="HY527">
        <f t="shared" si="83"/>
        <v>99.412000000000006</v>
      </c>
      <c r="HZ527">
        <f t="shared" si="84"/>
        <v>-344.38999999999987</v>
      </c>
      <c r="IA527">
        <f t="shared" si="85"/>
        <v>70.04000000000002</v>
      </c>
      <c r="IB527">
        <f t="shared" si="86"/>
        <v>246.70599999999996</v>
      </c>
      <c r="IC527">
        <f t="shared" si="87"/>
        <v>161.89999999999986</v>
      </c>
      <c r="ID527">
        <f t="shared" si="88"/>
        <v>362.95201634375849</v>
      </c>
      <c r="IE527">
        <f t="shared" si="89"/>
        <v>303.28379784617567</v>
      </c>
      <c r="IF527">
        <f t="shared" si="90"/>
        <v>-35222.223407999933</v>
      </c>
      <c r="IG527">
        <f t="shared" si="91"/>
        <v>108.66151531599368</v>
      </c>
    </row>
    <row r="528" spans="1:241" x14ac:dyDescent="0.2">
      <c r="A528">
        <v>5.19</v>
      </c>
      <c r="B528">
        <v>-153.357</v>
      </c>
      <c r="C528">
        <v>281.10899999999998</v>
      </c>
      <c r="D528">
        <v>1865.23</v>
      </c>
      <c r="E528">
        <v>-50.6723</v>
      </c>
      <c r="F528">
        <v>268.49599999999998</v>
      </c>
      <c r="G528">
        <v>1860.16</v>
      </c>
      <c r="H528">
        <v>-176.21199999999999</v>
      </c>
      <c r="I528">
        <v>100.536</v>
      </c>
      <c r="J528">
        <v>1760.36</v>
      </c>
      <c r="K528">
        <v>-56.3108</v>
      </c>
      <c r="L528">
        <v>100.361</v>
      </c>
      <c r="M528">
        <v>1770.67</v>
      </c>
      <c r="N528">
        <v>-110.873</v>
      </c>
      <c r="O528">
        <v>118.319</v>
      </c>
      <c r="P528">
        <v>1617.43</v>
      </c>
      <c r="Q528">
        <v>-89.379199999999997</v>
      </c>
      <c r="R528">
        <v>83.879599999999996</v>
      </c>
      <c r="S528">
        <v>1210.17</v>
      </c>
      <c r="T528">
        <v>-113.45399999999999</v>
      </c>
      <c r="U528">
        <v>266.149</v>
      </c>
      <c r="V528">
        <v>1544.86</v>
      </c>
      <c r="W528">
        <v>-111.59399999999999</v>
      </c>
      <c r="X528">
        <v>317.11200000000002</v>
      </c>
      <c r="Y528">
        <v>1403.04</v>
      </c>
      <c r="Z528">
        <v>-43.975499999999997</v>
      </c>
      <c r="AA528">
        <v>70.828900000000004</v>
      </c>
      <c r="AB528">
        <v>1408.17</v>
      </c>
      <c r="AC528">
        <v>-325.93799999999999</v>
      </c>
      <c r="AD528">
        <v>172.24600000000001</v>
      </c>
      <c r="AE528">
        <v>1551.63</v>
      </c>
      <c r="AF528">
        <v>-362.589</v>
      </c>
      <c r="AG528">
        <v>217.6</v>
      </c>
      <c r="AH528">
        <v>1360.03</v>
      </c>
      <c r="AI528">
        <v>-382.99299999999999</v>
      </c>
      <c r="AJ528">
        <v>272.142</v>
      </c>
      <c r="AK528">
        <v>1207.24</v>
      </c>
      <c r="AL528">
        <v>-328.43799999999999</v>
      </c>
      <c r="AM528">
        <v>474.31</v>
      </c>
      <c r="AN528">
        <v>1284.32</v>
      </c>
      <c r="AO528">
        <v>-318.19099999999997</v>
      </c>
      <c r="AP528">
        <v>521.01300000000003</v>
      </c>
      <c r="AQ528">
        <v>1366.82</v>
      </c>
      <c r="AR528">
        <v>-285.24900000000002</v>
      </c>
      <c r="AS528">
        <v>590.34</v>
      </c>
      <c r="AT528">
        <v>1379.01</v>
      </c>
      <c r="AU528">
        <v>104.889</v>
      </c>
      <c r="AV528">
        <v>188.67099999999999</v>
      </c>
      <c r="AW528">
        <v>1567.94</v>
      </c>
      <c r="AX528">
        <v>161.96100000000001</v>
      </c>
      <c r="AY528">
        <v>151.905</v>
      </c>
      <c r="AZ528">
        <v>1336.83</v>
      </c>
      <c r="BA528">
        <v>168.59800000000001</v>
      </c>
      <c r="BB528">
        <v>158.45599999999999</v>
      </c>
      <c r="BC528">
        <v>1189.6300000000001</v>
      </c>
      <c r="BD528">
        <v>173.261</v>
      </c>
      <c r="BE528">
        <v>276.67500000000001</v>
      </c>
      <c r="BF528">
        <v>1067.1300000000001</v>
      </c>
      <c r="BG528">
        <v>121.181</v>
      </c>
      <c r="BH528">
        <v>363.16899999999998</v>
      </c>
      <c r="BI528">
        <v>964.91499999999996</v>
      </c>
      <c r="BJ528">
        <v>166.232</v>
      </c>
      <c r="BK528">
        <v>407.96800000000002</v>
      </c>
      <c r="BL528">
        <v>999.40599999999995</v>
      </c>
      <c r="BM528">
        <v>160.37899999999999</v>
      </c>
      <c r="BN528">
        <v>390.75099999999998</v>
      </c>
      <c r="BO528">
        <v>910.75199999999995</v>
      </c>
      <c r="BP528">
        <v>-280.78399999999999</v>
      </c>
      <c r="BQ528">
        <v>545.26099999999997</v>
      </c>
      <c r="BR528">
        <v>1322.2</v>
      </c>
      <c r="BS528">
        <v>-27.128699999999998</v>
      </c>
      <c r="BT528">
        <v>1.8360700000000001</v>
      </c>
      <c r="BU528">
        <v>7.9039000000000001</v>
      </c>
      <c r="BV528">
        <v>-110.1</v>
      </c>
      <c r="BW528">
        <v>170.05099999999999</v>
      </c>
      <c r="BX528">
        <v>1743.08</v>
      </c>
      <c r="BY528">
        <v>-97.392899999999997</v>
      </c>
      <c r="BZ528">
        <v>325.56200000000001</v>
      </c>
      <c r="CA528">
        <v>1829.76</v>
      </c>
      <c r="CB528">
        <v>-287.92599999999999</v>
      </c>
      <c r="CC528">
        <v>185.34899999999999</v>
      </c>
      <c r="CD528">
        <v>1741.71</v>
      </c>
      <c r="CE528">
        <v>-118.72799999999999</v>
      </c>
      <c r="CF528">
        <v>83.792900000000003</v>
      </c>
      <c r="CG528">
        <v>1899.11</v>
      </c>
      <c r="CH528">
        <v>-315.24900000000002</v>
      </c>
      <c r="CI528">
        <v>178.99600000000001</v>
      </c>
      <c r="CJ528">
        <v>1496.05</v>
      </c>
      <c r="CK528">
        <v>-399.17500000000001</v>
      </c>
      <c r="CL528">
        <v>385.238</v>
      </c>
      <c r="CM528">
        <v>1504.95</v>
      </c>
      <c r="CN528">
        <v>-357.03699999999998</v>
      </c>
      <c r="CO528">
        <v>152.60900000000001</v>
      </c>
      <c r="CP528">
        <v>1713.34</v>
      </c>
      <c r="CQ528">
        <v>-113.08799999999999</v>
      </c>
      <c r="CR528">
        <v>259.161</v>
      </c>
      <c r="CS528">
        <v>1544.66</v>
      </c>
      <c r="CT528">
        <v>97.99</v>
      </c>
      <c r="CU528">
        <v>194.85599999999999</v>
      </c>
      <c r="CV528">
        <v>1511.7</v>
      </c>
      <c r="CW528">
        <v>165.01599999999999</v>
      </c>
      <c r="CX528">
        <v>407.11700000000002</v>
      </c>
      <c r="CY528">
        <v>1526.82</v>
      </c>
      <c r="CZ528">
        <v>70.9876</v>
      </c>
      <c r="DA528">
        <v>219.065</v>
      </c>
      <c r="DB528">
        <v>1291.56</v>
      </c>
      <c r="DC528">
        <v>-113.08799999999999</v>
      </c>
      <c r="DD528">
        <v>259.161</v>
      </c>
      <c r="DE528">
        <v>1544.66</v>
      </c>
      <c r="DF528">
        <v>-113.08799999999999</v>
      </c>
      <c r="DG528">
        <v>259.161</v>
      </c>
      <c r="DH528">
        <v>1544.66</v>
      </c>
      <c r="DI528">
        <v>-124.748</v>
      </c>
      <c r="DJ528">
        <v>481.74299999999999</v>
      </c>
      <c r="DK528">
        <v>1550.86</v>
      </c>
      <c r="DL528">
        <v>109.379</v>
      </c>
      <c r="DM528">
        <v>270.54199999999997</v>
      </c>
      <c r="DN528">
        <v>1554.47</v>
      </c>
      <c r="DO528">
        <v>-103.617</v>
      </c>
      <c r="DP528">
        <v>265.86200000000002</v>
      </c>
      <c r="DQ528">
        <v>1321.99</v>
      </c>
      <c r="DR528">
        <v>-333.798</v>
      </c>
      <c r="DS528">
        <v>261.70400000000001</v>
      </c>
      <c r="DT528">
        <v>1201.22</v>
      </c>
      <c r="DU528">
        <v>-335.74</v>
      </c>
      <c r="DV528">
        <v>-33.6905</v>
      </c>
      <c r="DW528">
        <v>1118.48</v>
      </c>
      <c r="DX528">
        <v>-27.594799999999999</v>
      </c>
      <c r="DY528">
        <v>264.84100000000001</v>
      </c>
      <c r="DZ528">
        <v>1182.8399999999999</v>
      </c>
      <c r="EA528">
        <v>-315.24900000000002</v>
      </c>
      <c r="EB528">
        <v>178.99600000000001</v>
      </c>
      <c r="EC528">
        <v>1496.05</v>
      </c>
      <c r="ED528">
        <v>-329.17599999999999</v>
      </c>
      <c r="EE528">
        <v>546.26300000000003</v>
      </c>
      <c r="EF528">
        <v>1326.76</v>
      </c>
      <c r="EG528">
        <v>-346.23</v>
      </c>
      <c r="EH528">
        <v>663.05200000000002</v>
      </c>
      <c r="EI528">
        <v>1062.6500000000001</v>
      </c>
      <c r="EJ528">
        <v>-40.431600000000003</v>
      </c>
      <c r="EK528">
        <v>549.221</v>
      </c>
      <c r="EL528">
        <v>1309.42</v>
      </c>
      <c r="EM528">
        <v>-333.47500000000002</v>
      </c>
      <c r="EN528">
        <v>281.62299999999999</v>
      </c>
      <c r="EO528">
        <v>1210.01</v>
      </c>
      <c r="EP528">
        <v>-273.37799999999999</v>
      </c>
      <c r="EQ528">
        <v>661.07500000000005</v>
      </c>
      <c r="ER528">
        <v>1417.2</v>
      </c>
      <c r="ES528">
        <v>-156.96700000000001</v>
      </c>
      <c r="ET528">
        <v>567.62699999999995</v>
      </c>
      <c r="EU528">
        <v>1464.01</v>
      </c>
      <c r="EV528">
        <v>-361.75299999999999</v>
      </c>
      <c r="EW528">
        <v>610.471</v>
      </c>
      <c r="EX528">
        <v>1535.96</v>
      </c>
      <c r="EY528">
        <v>-329.17599999999999</v>
      </c>
      <c r="EZ528">
        <v>546.26300000000003</v>
      </c>
      <c r="FA528">
        <v>1326.76</v>
      </c>
      <c r="FB528">
        <v>119.185</v>
      </c>
      <c r="FC528">
        <v>145.90600000000001</v>
      </c>
      <c r="FD528">
        <v>1188.3</v>
      </c>
      <c r="FE528">
        <v>65.700400000000002</v>
      </c>
      <c r="FF528">
        <v>-174.333</v>
      </c>
      <c r="FG528">
        <v>1233.26</v>
      </c>
      <c r="FH528">
        <v>441.87</v>
      </c>
      <c r="FI528">
        <v>96.042400000000001</v>
      </c>
      <c r="FJ528">
        <v>1216.99</v>
      </c>
      <c r="FK528">
        <v>97.990099999999998</v>
      </c>
      <c r="FL528">
        <v>194.85599999999999</v>
      </c>
      <c r="FM528">
        <v>1511.7</v>
      </c>
      <c r="FN528">
        <v>173.358</v>
      </c>
      <c r="FO528">
        <v>368.40100000000001</v>
      </c>
      <c r="FP528">
        <v>965.72799999999995</v>
      </c>
      <c r="FQ528">
        <v>159.98400000000001</v>
      </c>
      <c r="FR528">
        <v>160.21600000000001</v>
      </c>
      <c r="FS528">
        <v>754.35599999999999</v>
      </c>
      <c r="FT528">
        <v>465.73</v>
      </c>
      <c r="FU528">
        <v>323.221</v>
      </c>
      <c r="FV528">
        <v>991.72699999999998</v>
      </c>
      <c r="FW528">
        <v>122.977</v>
      </c>
      <c r="FX528">
        <v>161.48099999999999</v>
      </c>
      <c r="FY528">
        <v>1172.72</v>
      </c>
      <c r="FZ528">
        <v>183.375</v>
      </c>
      <c r="GA528">
        <v>387.79500000000002</v>
      </c>
      <c r="GB528">
        <v>854.601</v>
      </c>
      <c r="GC528">
        <v>101.29600000000001</v>
      </c>
      <c r="GD528">
        <v>465.58</v>
      </c>
      <c r="GE528">
        <v>860.77800000000002</v>
      </c>
      <c r="GF528">
        <v>105.991</v>
      </c>
      <c r="GG528">
        <v>307.80099999999999</v>
      </c>
      <c r="GH528">
        <v>833.66600000000005</v>
      </c>
      <c r="GI528">
        <v>173.358</v>
      </c>
      <c r="GJ528">
        <v>368.40100000000001</v>
      </c>
      <c r="GK528">
        <v>965.72799999999995</v>
      </c>
      <c r="GL528">
        <v>-27.128699999999998</v>
      </c>
      <c r="GM528">
        <v>1.8360700000000001</v>
      </c>
      <c r="GN528">
        <v>7.9039000000000001</v>
      </c>
      <c r="GO528">
        <v>-27.128699999999998</v>
      </c>
      <c r="GP528">
        <v>-1.8360700000000001</v>
      </c>
      <c r="GQ528">
        <v>-7.9039000000000001</v>
      </c>
      <c r="GR528">
        <v>14.2151</v>
      </c>
      <c r="GS528">
        <v>5.2575599999999998</v>
      </c>
      <c r="GT528">
        <v>2.5811099999999998</v>
      </c>
      <c r="GU528">
        <v>98.170500000000004</v>
      </c>
      <c r="GV528" s="1">
        <v>-1.9878500000000001E-16</v>
      </c>
      <c r="GW528" s="1">
        <v>3.75862E-12</v>
      </c>
      <c r="GX528">
        <v>15.5108</v>
      </c>
      <c r="GY528">
        <v>-19.1998</v>
      </c>
      <c r="GZ528">
        <v>-130.446</v>
      </c>
      <c r="HA528">
        <v>-10.3643</v>
      </c>
      <c r="HB528">
        <v>0.786717</v>
      </c>
      <c r="HC528">
        <v>-11.785</v>
      </c>
      <c r="HD528">
        <v>53.516100000000002</v>
      </c>
      <c r="HE528">
        <v>0</v>
      </c>
      <c r="HF528" s="1">
        <v>-2.39734E-12</v>
      </c>
      <c r="HG528">
        <v>-35.067500000000003</v>
      </c>
      <c r="HH528">
        <v>-1.42564</v>
      </c>
      <c r="HI528">
        <v>-125.56399999999999</v>
      </c>
      <c r="HJ528">
        <v>-1.72373</v>
      </c>
      <c r="HK528">
        <v>2.4344399999999999</v>
      </c>
      <c r="HL528">
        <v>3.0002200000000001</v>
      </c>
      <c r="HM528">
        <v>-1.72373</v>
      </c>
      <c r="HN528">
        <v>-2.4344399999999999</v>
      </c>
      <c r="HO528">
        <v>-3.0002200000000001</v>
      </c>
      <c r="HP528">
        <v>28.936299999999999</v>
      </c>
      <c r="HQ528">
        <v>2.77088</v>
      </c>
      <c r="HR528">
        <v>-4.0872700000000002</v>
      </c>
      <c r="HS528">
        <v>28.936299999999999</v>
      </c>
      <c r="HT528">
        <v>-2.77088</v>
      </c>
      <c r="HU528">
        <v>4.0872700000000002</v>
      </c>
      <c r="HX528">
        <f t="shared" si="82"/>
        <v>-57.055000000000007</v>
      </c>
      <c r="HY528">
        <f t="shared" si="83"/>
        <v>99.895999999999987</v>
      </c>
      <c r="HZ528">
        <f t="shared" si="84"/>
        <v>-344.3900000000001</v>
      </c>
      <c r="IA528">
        <f t="shared" si="85"/>
        <v>64.802000000000021</v>
      </c>
      <c r="IB528">
        <f t="shared" si="86"/>
        <v>248.87100000000004</v>
      </c>
      <c r="IC528">
        <f t="shared" si="87"/>
        <v>159.57999999999993</v>
      </c>
      <c r="ID528">
        <f t="shared" si="88"/>
        <v>363.09634525976719</v>
      </c>
      <c r="IE528">
        <f t="shared" si="89"/>
        <v>302.65797568377411</v>
      </c>
      <c r="IF528">
        <f t="shared" si="90"/>
        <v>-33793.816893999989</v>
      </c>
      <c r="IG528">
        <f t="shared" si="91"/>
        <v>107.90940608806824</v>
      </c>
    </row>
    <row r="529" spans="1:241" x14ac:dyDescent="0.2">
      <c r="A529">
        <v>5.2</v>
      </c>
      <c r="B529">
        <v>-153.19499999999999</v>
      </c>
      <c r="C529">
        <v>281.17599999999999</v>
      </c>
      <c r="D529">
        <v>1865.24</v>
      </c>
      <c r="E529">
        <v>-50.525799999999997</v>
      </c>
      <c r="F529">
        <v>268.48</v>
      </c>
      <c r="G529">
        <v>1860.18</v>
      </c>
      <c r="H529">
        <v>-176.23599999999999</v>
      </c>
      <c r="I529">
        <v>100.65</v>
      </c>
      <c r="J529">
        <v>1760.38</v>
      </c>
      <c r="K529">
        <v>-56.364400000000003</v>
      </c>
      <c r="L529">
        <v>100.408</v>
      </c>
      <c r="M529">
        <v>1770.66</v>
      </c>
      <c r="N529">
        <v>-110.729</v>
      </c>
      <c r="O529">
        <v>118.361</v>
      </c>
      <c r="P529">
        <v>1617.45</v>
      </c>
      <c r="Q529">
        <v>-89.0899</v>
      </c>
      <c r="R529">
        <v>83.822500000000005</v>
      </c>
      <c r="S529">
        <v>1210.2</v>
      </c>
      <c r="T529">
        <v>-113.34399999999999</v>
      </c>
      <c r="U529">
        <v>266.17099999999999</v>
      </c>
      <c r="V529">
        <v>1544.85</v>
      </c>
      <c r="W529">
        <v>-111.413</v>
      </c>
      <c r="X529">
        <v>317.16899999999998</v>
      </c>
      <c r="Y529">
        <v>1403.04</v>
      </c>
      <c r="Z529">
        <v>-43.834499999999998</v>
      </c>
      <c r="AA529">
        <v>70.810500000000005</v>
      </c>
      <c r="AB529">
        <v>1408.21</v>
      </c>
      <c r="AC529">
        <v>-325.78100000000001</v>
      </c>
      <c r="AD529">
        <v>172.136</v>
      </c>
      <c r="AE529">
        <v>1551.7</v>
      </c>
      <c r="AF529">
        <v>-362.50900000000001</v>
      </c>
      <c r="AG529">
        <v>217.43600000000001</v>
      </c>
      <c r="AH529">
        <v>1360.1</v>
      </c>
      <c r="AI529">
        <v>-383.005</v>
      </c>
      <c r="AJ529">
        <v>272.00599999999997</v>
      </c>
      <c r="AK529">
        <v>1207.23</v>
      </c>
      <c r="AL529">
        <v>-331.60199999999998</v>
      </c>
      <c r="AM529">
        <v>475.65600000000001</v>
      </c>
      <c r="AN529">
        <v>1282.22</v>
      </c>
      <c r="AO529">
        <v>-323.238</v>
      </c>
      <c r="AP529">
        <v>523.48699999999997</v>
      </c>
      <c r="AQ529">
        <v>1363.28</v>
      </c>
      <c r="AR529">
        <v>-291.77</v>
      </c>
      <c r="AS529">
        <v>593.68600000000004</v>
      </c>
      <c r="AT529">
        <v>1373.82</v>
      </c>
      <c r="AU529">
        <v>105.04600000000001</v>
      </c>
      <c r="AV529">
        <v>188.774</v>
      </c>
      <c r="AW529">
        <v>1567.93</v>
      </c>
      <c r="AX529">
        <v>162.30099999999999</v>
      </c>
      <c r="AY529">
        <v>152.071</v>
      </c>
      <c r="AZ529">
        <v>1336.88</v>
      </c>
      <c r="BA529">
        <v>168.74700000000001</v>
      </c>
      <c r="BB529">
        <v>158.239</v>
      </c>
      <c r="BC529">
        <v>1189.46</v>
      </c>
      <c r="BD529">
        <v>171.339</v>
      </c>
      <c r="BE529">
        <v>276.07799999999997</v>
      </c>
      <c r="BF529">
        <v>1066</v>
      </c>
      <c r="BG529">
        <v>117.934</v>
      </c>
      <c r="BH529">
        <v>360.56799999999998</v>
      </c>
      <c r="BI529">
        <v>963.00300000000004</v>
      </c>
      <c r="BJ529">
        <v>162.82599999999999</v>
      </c>
      <c r="BK529">
        <v>406.92599999999999</v>
      </c>
      <c r="BL529">
        <v>996.51800000000003</v>
      </c>
      <c r="BM529">
        <v>156.58699999999999</v>
      </c>
      <c r="BN529">
        <v>387.18799999999999</v>
      </c>
      <c r="BO529">
        <v>907.822</v>
      </c>
      <c r="BP529">
        <v>-284.84399999999999</v>
      </c>
      <c r="BQ529">
        <v>547.28200000000004</v>
      </c>
      <c r="BR529">
        <v>1319.54</v>
      </c>
      <c r="BS529">
        <v>-27.139800000000001</v>
      </c>
      <c r="BT529">
        <v>1.8738999999999999</v>
      </c>
      <c r="BU529">
        <v>7.9743599999999999</v>
      </c>
      <c r="BV529">
        <v>-110.08</v>
      </c>
      <c r="BW529">
        <v>170.10599999999999</v>
      </c>
      <c r="BX529">
        <v>1743.08</v>
      </c>
      <c r="BY529">
        <v>-97.198800000000006</v>
      </c>
      <c r="BZ529">
        <v>325.589</v>
      </c>
      <c r="CA529">
        <v>1829.78</v>
      </c>
      <c r="CB529">
        <v>-287.892</v>
      </c>
      <c r="CC529">
        <v>185.57599999999999</v>
      </c>
      <c r="CD529">
        <v>1741.75</v>
      </c>
      <c r="CE529">
        <v>-118.749</v>
      </c>
      <c r="CF529">
        <v>83.828299999999999</v>
      </c>
      <c r="CG529">
        <v>1899.09</v>
      </c>
      <c r="CH529">
        <v>-315.11500000000001</v>
      </c>
      <c r="CI529">
        <v>178.88300000000001</v>
      </c>
      <c r="CJ529">
        <v>1496.12</v>
      </c>
      <c r="CK529">
        <v>-399.16699999999997</v>
      </c>
      <c r="CL529">
        <v>385.08600000000001</v>
      </c>
      <c r="CM529">
        <v>1505.02</v>
      </c>
      <c r="CN529">
        <v>-356.815</v>
      </c>
      <c r="CO529">
        <v>152.50299999999999</v>
      </c>
      <c r="CP529">
        <v>1713.44</v>
      </c>
      <c r="CQ529">
        <v>-112.977</v>
      </c>
      <c r="CR529">
        <v>259.18299999999999</v>
      </c>
      <c r="CS529">
        <v>1544.65</v>
      </c>
      <c r="CT529">
        <v>98.142399999999995</v>
      </c>
      <c r="CU529">
        <v>194.946</v>
      </c>
      <c r="CV529">
        <v>1511.69</v>
      </c>
      <c r="CW529">
        <v>165.095</v>
      </c>
      <c r="CX529">
        <v>407.25299999999999</v>
      </c>
      <c r="CY529">
        <v>1526.77</v>
      </c>
      <c r="CZ529">
        <v>71.116699999999994</v>
      </c>
      <c r="DA529">
        <v>219.10900000000001</v>
      </c>
      <c r="DB529">
        <v>1291.53</v>
      </c>
      <c r="DC529">
        <v>-112.977</v>
      </c>
      <c r="DD529">
        <v>259.18299999999999</v>
      </c>
      <c r="DE529">
        <v>1544.65</v>
      </c>
      <c r="DF529">
        <v>-112.977</v>
      </c>
      <c r="DG529">
        <v>259.18299999999999</v>
      </c>
      <c r="DH529">
        <v>1544.65</v>
      </c>
      <c r="DI529">
        <v>-124.693</v>
      </c>
      <c r="DJ529">
        <v>481.77800000000002</v>
      </c>
      <c r="DK529">
        <v>1550.82</v>
      </c>
      <c r="DL529">
        <v>109.499</v>
      </c>
      <c r="DM529">
        <v>270.61900000000003</v>
      </c>
      <c r="DN529">
        <v>1554.55</v>
      </c>
      <c r="DO529">
        <v>-103.417</v>
      </c>
      <c r="DP529">
        <v>265.85899999999998</v>
      </c>
      <c r="DQ529">
        <v>1321.97</v>
      </c>
      <c r="DR529">
        <v>-333.666</v>
      </c>
      <c r="DS529">
        <v>262.18299999999999</v>
      </c>
      <c r="DT529">
        <v>1201.3499999999999</v>
      </c>
      <c r="DU529">
        <v>-331.69799999999998</v>
      </c>
      <c r="DV529">
        <v>-33.089799999999997</v>
      </c>
      <c r="DW529">
        <v>1117.78</v>
      </c>
      <c r="DX529">
        <v>-27.3569</v>
      </c>
      <c r="DY529">
        <v>269.12599999999998</v>
      </c>
      <c r="DZ529">
        <v>1184.03</v>
      </c>
      <c r="EA529">
        <v>-315.11500000000001</v>
      </c>
      <c r="EB529">
        <v>178.88300000000001</v>
      </c>
      <c r="EC529">
        <v>1496.12</v>
      </c>
      <c r="ED529">
        <v>-333.28800000000001</v>
      </c>
      <c r="EE529">
        <v>548.15499999999997</v>
      </c>
      <c r="EF529">
        <v>1322.69</v>
      </c>
      <c r="EG529">
        <v>-350.84800000000001</v>
      </c>
      <c r="EH529">
        <v>660.81100000000004</v>
      </c>
      <c r="EI529">
        <v>1057.23</v>
      </c>
      <c r="EJ529">
        <v>-44.918799999999997</v>
      </c>
      <c r="EK529">
        <v>554.69100000000003</v>
      </c>
      <c r="EL529">
        <v>1306.3900000000001</v>
      </c>
      <c r="EM529">
        <v>-333.64</v>
      </c>
      <c r="EN529">
        <v>282.20100000000002</v>
      </c>
      <c r="EO529">
        <v>1209.8399999999999</v>
      </c>
      <c r="EP529">
        <v>-282.2</v>
      </c>
      <c r="EQ529">
        <v>664.95399999999995</v>
      </c>
      <c r="ER529">
        <v>1409.05</v>
      </c>
      <c r="ES529">
        <v>-167.69399999999999</v>
      </c>
      <c r="ET529">
        <v>576.23900000000003</v>
      </c>
      <c r="EU529">
        <v>1461.29</v>
      </c>
      <c r="EV529">
        <v>-371.58300000000003</v>
      </c>
      <c r="EW529">
        <v>618.06299999999999</v>
      </c>
      <c r="EX529">
        <v>1525.34</v>
      </c>
      <c r="EY529">
        <v>-333.28800000000001</v>
      </c>
      <c r="EZ529">
        <v>548.15499999999997</v>
      </c>
      <c r="FA529">
        <v>1322.69</v>
      </c>
      <c r="FB529">
        <v>119.527</v>
      </c>
      <c r="FC529">
        <v>144.93600000000001</v>
      </c>
      <c r="FD529">
        <v>1188.27</v>
      </c>
      <c r="FE529">
        <v>70.741399999999999</v>
      </c>
      <c r="FF529">
        <v>-176.04</v>
      </c>
      <c r="FG529">
        <v>1234.67</v>
      </c>
      <c r="FH529">
        <v>443.13400000000001</v>
      </c>
      <c r="FI529">
        <v>99.851699999999994</v>
      </c>
      <c r="FJ529">
        <v>1216.6400000000001</v>
      </c>
      <c r="FK529">
        <v>98.142399999999995</v>
      </c>
      <c r="FL529">
        <v>194.947</v>
      </c>
      <c r="FM529">
        <v>1511.69</v>
      </c>
      <c r="FN529">
        <v>170.155</v>
      </c>
      <c r="FO529">
        <v>366.79700000000003</v>
      </c>
      <c r="FP529">
        <v>963.32399999999996</v>
      </c>
      <c r="FQ529">
        <v>159.244</v>
      </c>
      <c r="FR529">
        <v>156.30500000000001</v>
      </c>
      <c r="FS529">
        <v>753.26099999999997</v>
      </c>
      <c r="FT529">
        <v>463.78100000000001</v>
      </c>
      <c r="FU529">
        <v>325.88900000000001</v>
      </c>
      <c r="FV529">
        <v>989.06399999999996</v>
      </c>
      <c r="FW529">
        <v>123.071</v>
      </c>
      <c r="FX529">
        <v>160.46600000000001</v>
      </c>
      <c r="FY529">
        <v>1172.52</v>
      </c>
      <c r="FZ529">
        <v>179.44499999999999</v>
      </c>
      <c r="GA529">
        <v>382.90600000000001</v>
      </c>
      <c r="GB529">
        <v>851.79</v>
      </c>
      <c r="GC529">
        <v>96.757400000000004</v>
      </c>
      <c r="GD529">
        <v>459.91500000000002</v>
      </c>
      <c r="GE529">
        <v>856.02499999999998</v>
      </c>
      <c r="GF529">
        <v>102.881</v>
      </c>
      <c r="GG529">
        <v>301.69200000000001</v>
      </c>
      <c r="GH529">
        <v>833.68299999999999</v>
      </c>
      <c r="GI529">
        <v>170.155</v>
      </c>
      <c r="GJ529">
        <v>366.79700000000003</v>
      </c>
      <c r="GK529">
        <v>963.32399999999996</v>
      </c>
      <c r="GL529">
        <v>-27.139800000000001</v>
      </c>
      <c r="GM529">
        <v>1.8738999999999999</v>
      </c>
      <c r="GN529">
        <v>7.9743599999999999</v>
      </c>
      <c r="GO529">
        <v>-27.139800000000001</v>
      </c>
      <c r="GP529">
        <v>-1.8738999999999999</v>
      </c>
      <c r="GQ529">
        <v>-7.9743599999999999</v>
      </c>
      <c r="GR529">
        <v>14.333399999999999</v>
      </c>
      <c r="GS529">
        <v>5.2710999999999997</v>
      </c>
      <c r="GT529">
        <v>1.85853</v>
      </c>
      <c r="GU529">
        <v>97.2029</v>
      </c>
      <c r="GV529" s="1">
        <v>2.7332899999999998E-16</v>
      </c>
      <c r="GW529" s="1">
        <v>5.1803299999999998E-13</v>
      </c>
      <c r="GX529">
        <v>14.6396</v>
      </c>
      <c r="GY529">
        <v>-18.462199999999999</v>
      </c>
      <c r="GZ529">
        <v>-131.53100000000001</v>
      </c>
      <c r="HA529">
        <v>-10.540699999999999</v>
      </c>
      <c r="HB529">
        <v>0.78571299999999999</v>
      </c>
      <c r="HC529">
        <v>-10.9457</v>
      </c>
      <c r="HD529">
        <v>53.284100000000002</v>
      </c>
      <c r="HE529">
        <v>0</v>
      </c>
      <c r="HF529" s="1">
        <v>2.86767E-12</v>
      </c>
      <c r="HG529">
        <v>-36.3476</v>
      </c>
      <c r="HH529">
        <v>-1.36568</v>
      </c>
      <c r="HI529">
        <v>-125.691</v>
      </c>
      <c r="HJ529">
        <v>-1.7171000000000001</v>
      </c>
      <c r="HK529">
        <v>2.4569899999999998</v>
      </c>
      <c r="HL529">
        <v>3.01457</v>
      </c>
      <c r="HM529">
        <v>-1.7171000000000001</v>
      </c>
      <c r="HN529">
        <v>-2.4569899999999998</v>
      </c>
      <c r="HO529">
        <v>-3.01457</v>
      </c>
      <c r="HP529">
        <v>28.9437</v>
      </c>
      <c r="HQ529">
        <v>2.7837800000000001</v>
      </c>
      <c r="HR529">
        <v>-4.1434600000000001</v>
      </c>
      <c r="HS529">
        <v>28.9437</v>
      </c>
      <c r="HT529">
        <v>-2.7837800000000001</v>
      </c>
      <c r="HU529">
        <v>4.1434600000000001</v>
      </c>
      <c r="HX529">
        <f t="shared" si="82"/>
        <v>-57.22399999999999</v>
      </c>
      <c r="HY529">
        <f t="shared" si="83"/>
        <v>99.869999999999976</v>
      </c>
      <c r="HZ529">
        <f t="shared" si="84"/>
        <v>-344.47</v>
      </c>
      <c r="IA529">
        <f t="shared" si="85"/>
        <v>59.766999999999996</v>
      </c>
      <c r="IB529">
        <f t="shared" si="86"/>
        <v>251.48099999999999</v>
      </c>
      <c r="IC529">
        <f t="shared" si="87"/>
        <v>156.04999999999995</v>
      </c>
      <c r="ID529">
        <f t="shared" si="88"/>
        <v>363.19166286686703</v>
      </c>
      <c r="IE529">
        <f t="shared" si="89"/>
        <v>301.93772561573024</v>
      </c>
      <c r="IF529">
        <f t="shared" si="90"/>
        <v>-32059.242837999991</v>
      </c>
      <c r="IG529">
        <f t="shared" si="91"/>
        <v>106.9985750906915</v>
      </c>
    </row>
    <row r="530" spans="1:241" x14ac:dyDescent="0.2">
      <c r="A530">
        <v>5.21</v>
      </c>
      <c r="B530">
        <v>-153.005</v>
      </c>
      <c r="C530">
        <v>281.24799999999999</v>
      </c>
      <c r="D530">
        <v>1865.26</v>
      </c>
      <c r="E530">
        <v>-50.355499999999999</v>
      </c>
      <c r="F530">
        <v>268.46100000000001</v>
      </c>
      <c r="G530">
        <v>1860.19</v>
      </c>
      <c r="H530">
        <v>-176.25899999999999</v>
      </c>
      <c r="I530">
        <v>100.774</v>
      </c>
      <c r="J530">
        <v>1760.4</v>
      </c>
      <c r="K530">
        <v>-56.415799999999997</v>
      </c>
      <c r="L530">
        <v>100.45699999999999</v>
      </c>
      <c r="M530">
        <v>1770.64</v>
      </c>
      <c r="N530">
        <v>-110.61199999999999</v>
      </c>
      <c r="O530">
        <v>118.414</v>
      </c>
      <c r="P530">
        <v>1617.47</v>
      </c>
      <c r="Q530">
        <v>-88.849500000000006</v>
      </c>
      <c r="R530">
        <v>83.770899999999997</v>
      </c>
      <c r="S530">
        <v>1210.23</v>
      </c>
      <c r="T530">
        <v>-113.223</v>
      </c>
      <c r="U530">
        <v>266.20100000000002</v>
      </c>
      <c r="V530">
        <v>1544.83</v>
      </c>
      <c r="W530">
        <v>-111.209</v>
      </c>
      <c r="X530">
        <v>317.23200000000003</v>
      </c>
      <c r="Y530">
        <v>1403.05</v>
      </c>
      <c r="Z530">
        <v>-43.724600000000002</v>
      </c>
      <c r="AA530">
        <v>70.789400000000001</v>
      </c>
      <c r="AB530">
        <v>1408.25</v>
      </c>
      <c r="AC530">
        <v>-325.63200000000001</v>
      </c>
      <c r="AD530">
        <v>172.125</v>
      </c>
      <c r="AE530">
        <v>1551.76</v>
      </c>
      <c r="AF530">
        <v>-362.47899999999998</v>
      </c>
      <c r="AG530">
        <v>217.15299999999999</v>
      </c>
      <c r="AH530">
        <v>1360.13</v>
      </c>
      <c r="AI530">
        <v>-383.12400000000002</v>
      </c>
      <c r="AJ530">
        <v>271.464</v>
      </c>
      <c r="AK530">
        <v>1207.0999999999999</v>
      </c>
      <c r="AL530">
        <v>-334.70699999999999</v>
      </c>
      <c r="AM530">
        <v>476.67399999999998</v>
      </c>
      <c r="AN530">
        <v>1279.1600000000001</v>
      </c>
      <c r="AO530">
        <v>-328.15600000000001</v>
      </c>
      <c r="AP530">
        <v>525.96100000000001</v>
      </c>
      <c r="AQ530">
        <v>1358.5</v>
      </c>
      <c r="AR530">
        <v>-297.928</v>
      </c>
      <c r="AS530">
        <v>597.04399999999998</v>
      </c>
      <c r="AT530">
        <v>1367.21</v>
      </c>
      <c r="AU530">
        <v>105.19</v>
      </c>
      <c r="AV530">
        <v>188.809</v>
      </c>
      <c r="AW530">
        <v>1567.94</v>
      </c>
      <c r="AX530">
        <v>162.65799999999999</v>
      </c>
      <c r="AY530">
        <v>152.202</v>
      </c>
      <c r="AZ530">
        <v>1336.97</v>
      </c>
      <c r="BA530">
        <v>169.00299999999999</v>
      </c>
      <c r="BB530">
        <v>158.036</v>
      </c>
      <c r="BC530">
        <v>1189.33</v>
      </c>
      <c r="BD530">
        <v>169.376</v>
      </c>
      <c r="BE530">
        <v>275.83</v>
      </c>
      <c r="BF530">
        <v>1065.3800000000001</v>
      </c>
      <c r="BG530">
        <v>114.556</v>
      </c>
      <c r="BH530">
        <v>358.70400000000001</v>
      </c>
      <c r="BI530">
        <v>961.96900000000005</v>
      </c>
      <c r="BJ530">
        <v>159.22499999999999</v>
      </c>
      <c r="BK530">
        <v>406.46100000000001</v>
      </c>
      <c r="BL530">
        <v>994.73099999999999</v>
      </c>
      <c r="BM530">
        <v>152.64400000000001</v>
      </c>
      <c r="BN530">
        <v>384.74599999999998</v>
      </c>
      <c r="BO530">
        <v>905.86500000000001</v>
      </c>
      <c r="BP530">
        <v>-288.755</v>
      </c>
      <c r="BQ530">
        <v>549.05399999999997</v>
      </c>
      <c r="BR530">
        <v>1315.56</v>
      </c>
      <c r="BS530">
        <v>-27.152100000000001</v>
      </c>
      <c r="BT530">
        <v>1.91469</v>
      </c>
      <c r="BU530">
        <v>8.0341400000000007</v>
      </c>
      <c r="BV530">
        <v>-110.053</v>
      </c>
      <c r="BW530">
        <v>170.16399999999999</v>
      </c>
      <c r="BX530">
        <v>1743.07</v>
      </c>
      <c r="BY530">
        <v>-96.976200000000006</v>
      </c>
      <c r="BZ530">
        <v>325.61599999999999</v>
      </c>
      <c r="CA530">
        <v>1829.8</v>
      </c>
      <c r="CB530">
        <v>-287.84800000000001</v>
      </c>
      <c r="CC530">
        <v>185.82300000000001</v>
      </c>
      <c r="CD530">
        <v>1741.81</v>
      </c>
      <c r="CE530">
        <v>-118.76</v>
      </c>
      <c r="CF530">
        <v>83.865600000000001</v>
      </c>
      <c r="CG530">
        <v>1899.07</v>
      </c>
      <c r="CH530">
        <v>-314.98099999999999</v>
      </c>
      <c r="CI530">
        <v>178.86699999999999</v>
      </c>
      <c r="CJ530">
        <v>1496.17</v>
      </c>
      <c r="CK530">
        <v>-399.07100000000003</v>
      </c>
      <c r="CL530">
        <v>385.04599999999999</v>
      </c>
      <c r="CM530">
        <v>1505.06</v>
      </c>
      <c r="CN530">
        <v>-356.62200000000001</v>
      </c>
      <c r="CO530">
        <v>152.51</v>
      </c>
      <c r="CP530">
        <v>1713.5</v>
      </c>
      <c r="CQ530">
        <v>-112.855</v>
      </c>
      <c r="CR530">
        <v>259.21300000000002</v>
      </c>
      <c r="CS530">
        <v>1544.64</v>
      </c>
      <c r="CT530">
        <v>98.288600000000002</v>
      </c>
      <c r="CU530">
        <v>194.97300000000001</v>
      </c>
      <c r="CV530">
        <v>1511.7</v>
      </c>
      <c r="CW530">
        <v>165.239</v>
      </c>
      <c r="CX530">
        <v>407.30500000000001</v>
      </c>
      <c r="CY530">
        <v>1526.75</v>
      </c>
      <c r="CZ530">
        <v>71.272199999999998</v>
      </c>
      <c r="DA530">
        <v>219.101</v>
      </c>
      <c r="DB530">
        <v>1291.51</v>
      </c>
      <c r="DC530">
        <v>-112.855</v>
      </c>
      <c r="DD530">
        <v>259.21300000000002</v>
      </c>
      <c r="DE530">
        <v>1544.64</v>
      </c>
      <c r="DF530">
        <v>-112.855</v>
      </c>
      <c r="DG530">
        <v>259.21300000000002</v>
      </c>
      <c r="DH530">
        <v>1544.64</v>
      </c>
      <c r="DI530">
        <v>-124.563</v>
      </c>
      <c r="DJ530">
        <v>481.81599999999997</v>
      </c>
      <c r="DK530">
        <v>1550.78</v>
      </c>
      <c r="DL530">
        <v>109.624</v>
      </c>
      <c r="DM530">
        <v>270.63900000000001</v>
      </c>
      <c r="DN530">
        <v>1554.62</v>
      </c>
      <c r="DO530">
        <v>-103.211</v>
      </c>
      <c r="DP530">
        <v>265.86</v>
      </c>
      <c r="DQ530">
        <v>1321.95</v>
      </c>
      <c r="DR530">
        <v>-333.66500000000002</v>
      </c>
      <c r="DS530">
        <v>262.18799999999999</v>
      </c>
      <c r="DT530">
        <v>1201.3499999999999</v>
      </c>
      <c r="DU530">
        <v>-328.137</v>
      </c>
      <c r="DV530">
        <v>-33.042400000000001</v>
      </c>
      <c r="DW530">
        <v>1117.56</v>
      </c>
      <c r="DX530">
        <v>-27.3446</v>
      </c>
      <c r="DY530">
        <v>272.59800000000001</v>
      </c>
      <c r="DZ530">
        <v>1184.8800000000001</v>
      </c>
      <c r="EA530">
        <v>-314.98099999999999</v>
      </c>
      <c r="EB530">
        <v>178.86699999999999</v>
      </c>
      <c r="EC530">
        <v>1496.17</v>
      </c>
      <c r="ED530">
        <v>-337.20699999999999</v>
      </c>
      <c r="EE530">
        <v>549.86699999999996</v>
      </c>
      <c r="EF530">
        <v>1317.29</v>
      </c>
      <c r="EG530">
        <v>-355.221</v>
      </c>
      <c r="EH530">
        <v>657.303</v>
      </c>
      <c r="EI530">
        <v>1050.18</v>
      </c>
      <c r="EJ530">
        <v>-49.315899999999999</v>
      </c>
      <c r="EK530">
        <v>559.65099999999995</v>
      </c>
      <c r="EL530">
        <v>1301.82</v>
      </c>
      <c r="EM530">
        <v>-333.91300000000001</v>
      </c>
      <c r="EN530">
        <v>282.32499999999999</v>
      </c>
      <c r="EO530">
        <v>1209.46</v>
      </c>
      <c r="EP530">
        <v>-290.37900000000002</v>
      </c>
      <c r="EQ530">
        <v>668.96299999999997</v>
      </c>
      <c r="ER530">
        <v>1399.33</v>
      </c>
      <c r="ES530">
        <v>-177.86600000000001</v>
      </c>
      <c r="ET530">
        <v>584.78899999999999</v>
      </c>
      <c r="EU530">
        <v>1457.3</v>
      </c>
      <c r="EV530">
        <v>-381.22899999999998</v>
      </c>
      <c r="EW530">
        <v>626.10599999999999</v>
      </c>
      <c r="EX530">
        <v>1513.41</v>
      </c>
      <c r="EY530">
        <v>-337.20699999999999</v>
      </c>
      <c r="EZ530">
        <v>549.86699999999996</v>
      </c>
      <c r="FA530">
        <v>1317.29</v>
      </c>
      <c r="FB530">
        <v>119.988</v>
      </c>
      <c r="FC530">
        <v>143.98400000000001</v>
      </c>
      <c r="FD530">
        <v>1188.26</v>
      </c>
      <c r="FE530">
        <v>76.379599999999996</v>
      </c>
      <c r="FF530">
        <v>-177.72499999999999</v>
      </c>
      <c r="FG530">
        <v>1236.05</v>
      </c>
      <c r="FH530">
        <v>444.50299999999999</v>
      </c>
      <c r="FI530">
        <v>104.16200000000001</v>
      </c>
      <c r="FJ530">
        <v>1216.31</v>
      </c>
      <c r="FK530">
        <v>98.288600000000002</v>
      </c>
      <c r="FL530">
        <v>194.97300000000001</v>
      </c>
      <c r="FM530">
        <v>1511.7</v>
      </c>
      <c r="FN530">
        <v>166.79599999999999</v>
      </c>
      <c r="FO530">
        <v>365.93799999999999</v>
      </c>
      <c r="FP530">
        <v>961.83900000000006</v>
      </c>
      <c r="FQ530">
        <v>158.887</v>
      </c>
      <c r="FR530">
        <v>153.97900000000001</v>
      </c>
      <c r="FS530">
        <v>752.42499999999995</v>
      </c>
      <c r="FT530">
        <v>461.56</v>
      </c>
      <c r="FU530">
        <v>329.767</v>
      </c>
      <c r="FV530">
        <v>987.31700000000001</v>
      </c>
      <c r="FW530">
        <v>123.265</v>
      </c>
      <c r="FX530">
        <v>159.52099999999999</v>
      </c>
      <c r="FY530">
        <v>1172.4100000000001</v>
      </c>
      <c r="FZ530">
        <v>175.37100000000001</v>
      </c>
      <c r="GA530">
        <v>379.55500000000001</v>
      </c>
      <c r="GB530">
        <v>849.79600000000005</v>
      </c>
      <c r="GC530">
        <v>91.755200000000002</v>
      </c>
      <c r="GD530">
        <v>455.79599999999999</v>
      </c>
      <c r="GE530">
        <v>852.66300000000001</v>
      </c>
      <c r="GF530">
        <v>99.5595</v>
      </c>
      <c r="GG530">
        <v>297.00599999999997</v>
      </c>
      <c r="GH530">
        <v>833.96199999999999</v>
      </c>
      <c r="GI530">
        <v>166.79599999999999</v>
      </c>
      <c r="GJ530">
        <v>365.93799999999999</v>
      </c>
      <c r="GK530">
        <v>961.83900000000006</v>
      </c>
      <c r="GL530">
        <v>-27.152100000000001</v>
      </c>
      <c r="GM530">
        <v>1.91469</v>
      </c>
      <c r="GN530">
        <v>8.0341400000000007</v>
      </c>
      <c r="GO530">
        <v>-27.152100000000001</v>
      </c>
      <c r="GP530">
        <v>-1.91469</v>
      </c>
      <c r="GQ530">
        <v>-8.0341400000000007</v>
      </c>
      <c r="GR530">
        <v>14.3438</v>
      </c>
      <c r="GS530">
        <v>5.3177599999999998</v>
      </c>
      <c r="GT530">
        <v>1.1839500000000001</v>
      </c>
      <c r="GU530">
        <v>96.118499999999997</v>
      </c>
      <c r="GV530" s="1">
        <v>2.9817699999999999E-16</v>
      </c>
      <c r="GW530" s="1">
        <v>2.12302E-12</v>
      </c>
      <c r="GX530">
        <v>13.798400000000001</v>
      </c>
      <c r="GY530">
        <v>-17.762</v>
      </c>
      <c r="GZ530">
        <v>-132.739</v>
      </c>
      <c r="HA530">
        <v>-10.702500000000001</v>
      </c>
      <c r="HB530">
        <v>0.81168399999999996</v>
      </c>
      <c r="HC530">
        <v>-10.004899999999999</v>
      </c>
      <c r="HD530">
        <v>53.247300000000003</v>
      </c>
      <c r="HE530" s="1">
        <v>3.18055E-15</v>
      </c>
      <c r="HF530" s="1">
        <v>-3.6204699999999998E-12</v>
      </c>
      <c r="HG530">
        <v>-37.449300000000001</v>
      </c>
      <c r="HH530">
        <v>-1.3921699999999999</v>
      </c>
      <c r="HI530">
        <v>-125.871</v>
      </c>
      <c r="HJ530">
        <v>-1.7097800000000001</v>
      </c>
      <c r="HK530">
        <v>2.4786199999999998</v>
      </c>
      <c r="HL530">
        <v>3.0124399999999998</v>
      </c>
      <c r="HM530">
        <v>-1.7097800000000001</v>
      </c>
      <c r="HN530">
        <v>-2.4786199999999998</v>
      </c>
      <c r="HO530">
        <v>-3.0124399999999998</v>
      </c>
      <c r="HP530">
        <v>28.951699999999999</v>
      </c>
      <c r="HQ530">
        <v>2.7960099999999999</v>
      </c>
      <c r="HR530">
        <v>-4.20648</v>
      </c>
      <c r="HS530">
        <v>28.951699999999999</v>
      </c>
      <c r="HT530">
        <v>-2.7960099999999999</v>
      </c>
      <c r="HU530">
        <v>4.20648</v>
      </c>
      <c r="HX530">
        <f t="shared" si="82"/>
        <v>-57.492000000000019</v>
      </c>
      <c r="HY530">
        <f t="shared" si="83"/>
        <v>99.338999999999999</v>
      </c>
      <c r="HZ530">
        <f t="shared" si="84"/>
        <v>-344.66000000000008</v>
      </c>
      <c r="IA530">
        <f t="shared" si="85"/>
        <v>54.968000000000018</v>
      </c>
      <c r="IB530">
        <f t="shared" si="86"/>
        <v>254.49700000000001</v>
      </c>
      <c r="IC530">
        <f t="shared" si="87"/>
        <v>151.40000000000009</v>
      </c>
      <c r="ID530">
        <f t="shared" si="88"/>
        <v>363.26860941320001</v>
      </c>
      <c r="IE530">
        <f t="shared" si="89"/>
        <v>301.18460125477867</v>
      </c>
      <c r="IF530">
        <f t="shared" si="90"/>
        <v>-30060.266773000039</v>
      </c>
      <c r="IG530">
        <f t="shared" si="91"/>
        <v>105.94690879373984</v>
      </c>
    </row>
    <row r="531" spans="1:241" x14ac:dyDescent="0.2">
      <c r="A531">
        <v>5.22</v>
      </c>
      <c r="B531">
        <v>-152.78899999999999</v>
      </c>
      <c r="C531">
        <v>281.32499999999999</v>
      </c>
      <c r="D531">
        <v>1865.28</v>
      </c>
      <c r="E531">
        <v>-50.161799999999999</v>
      </c>
      <c r="F531">
        <v>268.43799999999999</v>
      </c>
      <c r="G531">
        <v>1860.19</v>
      </c>
      <c r="H531">
        <v>-176.28</v>
      </c>
      <c r="I531">
        <v>100.90600000000001</v>
      </c>
      <c r="J531">
        <v>1760.41</v>
      </c>
      <c r="K531">
        <v>-56.4651</v>
      </c>
      <c r="L531">
        <v>100.509</v>
      </c>
      <c r="M531">
        <v>1770.61</v>
      </c>
      <c r="N531">
        <v>-110.523</v>
      </c>
      <c r="O531">
        <v>118.47799999999999</v>
      </c>
      <c r="P531">
        <v>1617.48</v>
      </c>
      <c r="Q531">
        <v>-88.659899999999993</v>
      </c>
      <c r="R531">
        <v>83.725499999999997</v>
      </c>
      <c r="S531">
        <v>1210.25</v>
      </c>
      <c r="T531">
        <v>-113.09</v>
      </c>
      <c r="U531">
        <v>266.238</v>
      </c>
      <c r="V531">
        <v>1544.82</v>
      </c>
      <c r="W531">
        <v>-110.98</v>
      </c>
      <c r="X531">
        <v>317.30200000000002</v>
      </c>
      <c r="Y531">
        <v>1403.05</v>
      </c>
      <c r="Z531">
        <v>-43.646999999999998</v>
      </c>
      <c r="AA531">
        <v>70.765799999999999</v>
      </c>
      <c r="AB531">
        <v>1408.29</v>
      </c>
      <c r="AC531">
        <v>-325.49400000000003</v>
      </c>
      <c r="AD531">
        <v>172.215</v>
      </c>
      <c r="AE531">
        <v>1551.8</v>
      </c>
      <c r="AF531">
        <v>-362.5</v>
      </c>
      <c r="AG531">
        <v>216.756</v>
      </c>
      <c r="AH531">
        <v>1360.12</v>
      </c>
      <c r="AI531">
        <v>-383.35399999999998</v>
      </c>
      <c r="AJ531">
        <v>270.52199999999999</v>
      </c>
      <c r="AK531">
        <v>1206.8800000000001</v>
      </c>
      <c r="AL531">
        <v>-337.74200000000002</v>
      </c>
      <c r="AM531">
        <v>477.34899999999999</v>
      </c>
      <c r="AN531">
        <v>1275.18</v>
      </c>
      <c r="AO531">
        <v>-332.91300000000001</v>
      </c>
      <c r="AP531">
        <v>528.39</v>
      </c>
      <c r="AQ531">
        <v>1352.55</v>
      </c>
      <c r="AR531">
        <v>-303.68900000000002</v>
      </c>
      <c r="AS531">
        <v>600.34900000000005</v>
      </c>
      <c r="AT531">
        <v>1359.31</v>
      </c>
      <c r="AU531">
        <v>105.31699999999999</v>
      </c>
      <c r="AV531">
        <v>188.77799999999999</v>
      </c>
      <c r="AW531">
        <v>1567.97</v>
      </c>
      <c r="AX531">
        <v>163.02799999999999</v>
      </c>
      <c r="AY531">
        <v>152.29400000000001</v>
      </c>
      <c r="AZ531">
        <v>1337.12</v>
      </c>
      <c r="BA531">
        <v>169.36500000000001</v>
      </c>
      <c r="BB531">
        <v>157.846</v>
      </c>
      <c r="BC531">
        <v>1189.24</v>
      </c>
      <c r="BD531">
        <v>167.375</v>
      </c>
      <c r="BE531">
        <v>275.93099999999998</v>
      </c>
      <c r="BF531">
        <v>1065.29</v>
      </c>
      <c r="BG531">
        <v>111.04600000000001</v>
      </c>
      <c r="BH531">
        <v>357.6</v>
      </c>
      <c r="BI531">
        <v>961.85699999999997</v>
      </c>
      <c r="BJ531">
        <v>155.42099999999999</v>
      </c>
      <c r="BK531">
        <v>406.57299999999998</v>
      </c>
      <c r="BL531">
        <v>994.11800000000005</v>
      </c>
      <c r="BM531">
        <v>148.54400000000001</v>
      </c>
      <c r="BN531">
        <v>383.46800000000002</v>
      </c>
      <c r="BO531">
        <v>904.93299999999999</v>
      </c>
      <c r="BP531">
        <v>-292.50900000000001</v>
      </c>
      <c r="BQ531">
        <v>550.55899999999997</v>
      </c>
      <c r="BR531">
        <v>1310.3499999999999</v>
      </c>
      <c r="BS531">
        <v>-27.165400000000002</v>
      </c>
      <c r="BT531">
        <v>1.9585300000000001</v>
      </c>
      <c r="BU531">
        <v>8.0829699999999995</v>
      </c>
      <c r="BV531">
        <v>-110.01900000000001</v>
      </c>
      <c r="BW531">
        <v>170.226</v>
      </c>
      <c r="BX531">
        <v>1743.07</v>
      </c>
      <c r="BY531">
        <v>-96.725899999999996</v>
      </c>
      <c r="BZ531">
        <v>325.64499999999998</v>
      </c>
      <c r="CA531">
        <v>1829.82</v>
      </c>
      <c r="CB531">
        <v>-287.79700000000003</v>
      </c>
      <c r="CC531">
        <v>186.09200000000001</v>
      </c>
      <c r="CD531">
        <v>1741.89</v>
      </c>
      <c r="CE531">
        <v>-118.761</v>
      </c>
      <c r="CF531">
        <v>83.905100000000004</v>
      </c>
      <c r="CG531">
        <v>1899.05</v>
      </c>
      <c r="CH531">
        <v>-314.84899999999999</v>
      </c>
      <c r="CI531">
        <v>178.947</v>
      </c>
      <c r="CJ531">
        <v>1496.2</v>
      </c>
      <c r="CK531">
        <v>-398.887</v>
      </c>
      <c r="CL531">
        <v>385.11900000000003</v>
      </c>
      <c r="CM531">
        <v>1505.08</v>
      </c>
      <c r="CN531">
        <v>-356.46</v>
      </c>
      <c r="CO531">
        <v>152.63200000000001</v>
      </c>
      <c r="CP531">
        <v>1713.51</v>
      </c>
      <c r="CQ531">
        <v>-112.72499999999999</v>
      </c>
      <c r="CR531">
        <v>259.25099999999998</v>
      </c>
      <c r="CS531">
        <v>1544.63</v>
      </c>
      <c r="CT531">
        <v>98.427400000000006</v>
      </c>
      <c r="CU531">
        <v>194.935</v>
      </c>
      <c r="CV531">
        <v>1511.73</v>
      </c>
      <c r="CW531">
        <v>165.447</v>
      </c>
      <c r="CX531">
        <v>407.27100000000002</v>
      </c>
      <c r="CY531">
        <v>1526.76</v>
      </c>
      <c r="CZ531">
        <v>71.4529</v>
      </c>
      <c r="DA531">
        <v>219.041</v>
      </c>
      <c r="DB531">
        <v>1291.51</v>
      </c>
      <c r="DC531">
        <v>-112.72499999999999</v>
      </c>
      <c r="DD531">
        <v>259.25099999999998</v>
      </c>
      <c r="DE531">
        <v>1544.63</v>
      </c>
      <c r="DF531">
        <v>-112.72499999999999</v>
      </c>
      <c r="DG531">
        <v>259.25099999999998</v>
      </c>
      <c r="DH531">
        <v>1544.63</v>
      </c>
      <c r="DI531">
        <v>-124.361</v>
      </c>
      <c r="DJ531">
        <v>481.85700000000003</v>
      </c>
      <c r="DK531">
        <v>1550.74</v>
      </c>
      <c r="DL531">
        <v>109.753</v>
      </c>
      <c r="DM531">
        <v>270.60300000000001</v>
      </c>
      <c r="DN531">
        <v>1554.68</v>
      </c>
      <c r="DO531">
        <v>-103.001</v>
      </c>
      <c r="DP531">
        <v>265.86599999999999</v>
      </c>
      <c r="DQ531">
        <v>1321.95</v>
      </c>
      <c r="DR531">
        <v>-333.79500000000002</v>
      </c>
      <c r="DS531">
        <v>261.72399999999999</v>
      </c>
      <c r="DT531">
        <v>1201.23</v>
      </c>
      <c r="DU531">
        <v>-325.06200000000001</v>
      </c>
      <c r="DV531">
        <v>-33.551600000000001</v>
      </c>
      <c r="DW531">
        <v>1117.8</v>
      </c>
      <c r="DX531">
        <v>-27.546600000000002</v>
      </c>
      <c r="DY531">
        <v>275.26499999999999</v>
      </c>
      <c r="DZ531">
        <v>1185.3599999999999</v>
      </c>
      <c r="EA531">
        <v>-314.84899999999999</v>
      </c>
      <c r="EB531">
        <v>178.947</v>
      </c>
      <c r="EC531">
        <v>1496.2</v>
      </c>
      <c r="ED531">
        <v>-340.92899999999997</v>
      </c>
      <c r="EE531">
        <v>551.35599999999999</v>
      </c>
      <c r="EF531">
        <v>1310.67</v>
      </c>
      <c r="EG531">
        <v>-359.34500000000003</v>
      </c>
      <c r="EH531">
        <v>652.56500000000005</v>
      </c>
      <c r="EI531">
        <v>1041.6500000000001</v>
      </c>
      <c r="EJ531">
        <v>-53.570300000000003</v>
      </c>
      <c r="EK531">
        <v>564.06200000000001</v>
      </c>
      <c r="EL531">
        <v>1295.78</v>
      </c>
      <c r="EM531">
        <v>-334.29399999999998</v>
      </c>
      <c r="EN531">
        <v>281.99799999999999</v>
      </c>
      <c r="EO531">
        <v>1208.8900000000001</v>
      </c>
      <c r="EP531">
        <v>-297.86700000000002</v>
      </c>
      <c r="EQ531">
        <v>673.02300000000002</v>
      </c>
      <c r="ER531">
        <v>1388.24</v>
      </c>
      <c r="ES531">
        <v>-187.334</v>
      </c>
      <c r="ET531">
        <v>593.17399999999998</v>
      </c>
      <c r="EU531">
        <v>1452.12</v>
      </c>
      <c r="EV531">
        <v>-390.61500000000001</v>
      </c>
      <c r="EW531">
        <v>634.351</v>
      </c>
      <c r="EX531">
        <v>1500.39</v>
      </c>
      <c r="EY531">
        <v>-340.92899999999997</v>
      </c>
      <c r="EZ531">
        <v>551.35599999999999</v>
      </c>
      <c r="FA531">
        <v>1310.67</v>
      </c>
      <c r="FB531">
        <v>120.566</v>
      </c>
      <c r="FC531">
        <v>143.05699999999999</v>
      </c>
      <c r="FD531">
        <v>1188.28</v>
      </c>
      <c r="FE531">
        <v>82.571700000000007</v>
      </c>
      <c r="FF531">
        <v>-179.35</v>
      </c>
      <c r="FG531">
        <v>1237.3900000000001</v>
      </c>
      <c r="FH531">
        <v>445.93900000000002</v>
      </c>
      <c r="FI531">
        <v>108.93899999999999</v>
      </c>
      <c r="FJ531">
        <v>1216.02</v>
      </c>
      <c r="FK531">
        <v>98.427300000000002</v>
      </c>
      <c r="FL531">
        <v>194.935</v>
      </c>
      <c r="FM531">
        <v>1511.73</v>
      </c>
      <c r="FN531">
        <v>163.27600000000001</v>
      </c>
      <c r="FO531">
        <v>365.839</v>
      </c>
      <c r="FP531">
        <v>961.32899999999995</v>
      </c>
      <c r="FQ531">
        <v>158.85</v>
      </c>
      <c r="FR531">
        <v>153.32400000000001</v>
      </c>
      <c r="FS531">
        <v>751.88099999999997</v>
      </c>
      <c r="FT531">
        <v>459.00099999999998</v>
      </c>
      <c r="FU531">
        <v>334.83</v>
      </c>
      <c r="FV531">
        <v>986.54300000000001</v>
      </c>
      <c r="FW531">
        <v>123.55500000000001</v>
      </c>
      <c r="FX531">
        <v>158.65199999999999</v>
      </c>
      <c r="FY531">
        <v>1172.3900000000001</v>
      </c>
      <c r="FZ531">
        <v>171.13499999999999</v>
      </c>
      <c r="GA531">
        <v>377.79500000000002</v>
      </c>
      <c r="GB531">
        <v>848.66700000000003</v>
      </c>
      <c r="GC531">
        <v>86.309299999999993</v>
      </c>
      <c r="GD531">
        <v>453.27800000000002</v>
      </c>
      <c r="GE531">
        <v>850.76099999999997</v>
      </c>
      <c r="GF531">
        <v>96.033500000000004</v>
      </c>
      <c r="GG531">
        <v>293.791</v>
      </c>
      <c r="GH531">
        <v>834.51400000000001</v>
      </c>
      <c r="GI531">
        <v>163.27600000000001</v>
      </c>
      <c r="GJ531">
        <v>365.839</v>
      </c>
      <c r="GK531">
        <v>961.32899999999995</v>
      </c>
      <c r="GL531">
        <v>-27.165400000000002</v>
      </c>
      <c r="GM531">
        <v>1.9585300000000001</v>
      </c>
      <c r="GN531">
        <v>8.0829699999999995</v>
      </c>
      <c r="GO531">
        <v>-27.165400000000002</v>
      </c>
      <c r="GP531">
        <v>-1.9585300000000001</v>
      </c>
      <c r="GQ531">
        <v>-8.0829699999999995</v>
      </c>
      <c r="GR531">
        <v>14.247400000000001</v>
      </c>
      <c r="GS531">
        <v>5.3972699999999998</v>
      </c>
      <c r="GT531">
        <v>0.55790799999999996</v>
      </c>
      <c r="GU531">
        <v>94.932900000000004</v>
      </c>
      <c r="GV531" s="1">
        <v>-1.9878500000000001E-16</v>
      </c>
      <c r="GW531" s="1">
        <v>-3.9311699999999997E-12</v>
      </c>
      <c r="GX531">
        <v>13.0335</v>
      </c>
      <c r="GY531">
        <v>-17.117000000000001</v>
      </c>
      <c r="GZ531">
        <v>-134.03800000000001</v>
      </c>
      <c r="HA531">
        <v>-10.8489</v>
      </c>
      <c r="HB531">
        <v>0.86446100000000003</v>
      </c>
      <c r="HC531">
        <v>-8.9697700000000005</v>
      </c>
      <c r="HD531">
        <v>53.413600000000002</v>
      </c>
      <c r="HE531" s="1">
        <v>1.5902800000000001E-15</v>
      </c>
      <c r="HF531" s="1">
        <v>-4.6337700000000004E-12</v>
      </c>
      <c r="HG531">
        <v>-38.351999999999997</v>
      </c>
      <c r="HH531">
        <v>-1.5002</v>
      </c>
      <c r="HI531">
        <v>-126.101</v>
      </c>
      <c r="HJ531">
        <v>-1.70177</v>
      </c>
      <c r="HK531">
        <v>2.49925</v>
      </c>
      <c r="HL531">
        <v>2.9937900000000002</v>
      </c>
      <c r="HM531">
        <v>-1.70177</v>
      </c>
      <c r="HN531">
        <v>-2.49925</v>
      </c>
      <c r="HO531">
        <v>-2.9937900000000002</v>
      </c>
      <c r="HP531">
        <v>28.9604</v>
      </c>
      <c r="HQ531">
        <v>2.8073100000000002</v>
      </c>
      <c r="HR531">
        <v>-4.2762500000000001</v>
      </c>
      <c r="HS531">
        <v>28.9604</v>
      </c>
      <c r="HT531">
        <v>-2.8073100000000002</v>
      </c>
      <c r="HU531">
        <v>4.2762500000000001</v>
      </c>
      <c r="HX531">
        <f t="shared" si="82"/>
        <v>-57.859999999999957</v>
      </c>
      <c r="HY531">
        <f t="shared" si="83"/>
        <v>98.306999999999988</v>
      </c>
      <c r="HZ531">
        <f t="shared" si="84"/>
        <v>-344.91999999999985</v>
      </c>
      <c r="IA531">
        <f t="shared" si="85"/>
        <v>50.440999999999974</v>
      </c>
      <c r="IB531">
        <f t="shared" si="86"/>
        <v>257.86799999999999</v>
      </c>
      <c r="IC531">
        <f t="shared" si="87"/>
        <v>145.66999999999985</v>
      </c>
      <c r="ID531">
        <f t="shared" si="88"/>
        <v>363.29306661289297</v>
      </c>
      <c r="IE531">
        <f t="shared" si="89"/>
        <v>300.43293561958205</v>
      </c>
      <c r="IF531">
        <f t="shared" si="90"/>
        <v>-27812.783183999923</v>
      </c>
      <c r="IG531">
        <f t="shared" si="91"/>
        <v>104.76313817684891</v>
      </c>
    </row>
    <row r="532" spans="1:241" x14ac:dyDescent="0.2">
      <c r="A532">
        <v>5.23</v>
      </c>
      <c r="B532">
        <v>-152.54599999999999</v>
      </c>
      <c r="C532">
        <v>281.40899999999999</v>
      </c>
      <c r="D532">
        <v>1865.31</v>
      </c>
      <c r="E532">
        <v>-49.945300000000003</v>
      </c>
      <c r="F532">
        <v>268.41199999999998</v>
      </c>
      <c r="G532">
        <v>1860.2</v>
      </c>
      <c r="H532">
        <v>-176.29900000000001</v>
      </c>
      <c r="I532">
        <v>101.047</v>
      </c>
      <c r="J532">
        <v>1760.43</v>
      </c>
      <c r="K532">
        <v>-56.512300000000003</v>
      </c>
      <c r="L532">
        <v>100.563</v>
      </c>
      <c r="M532">
        <v>1770.59</v>
      </c>
      <c r="N532">
        <v>-110.465</v>
      </c>
      <c r="O532">
        <v>118.554</v>
      </c>
      <c r="P532">
        <v>1617.5</v>
      </c>
      <c r="Q532">
        <v>-88.522199999999998</v>
      </c>
      <c r="R532">
        <v>83.686700000000002</v>
      </c>
      <c r="S532">
        <v>1210.28</v>
      </c>
      <c r="T532">
        <v>-112.94799999999999</v>
      </c>
      <c r="U532">
        <v>266.28399999999999</v>
      </c>
      <c r="V532">
        <v>1544.81</v>
      </c>
      <c r="W532">
        <v>-110.73</v>
      </c>
      <c r="X532">
        <v>317.37799999999999</v>
      </c>
      <c r="Y532">
        <v>1403.05</v>
      </c>
      <c r="Z532">
        <v>-43.602400000000003</v>
      </c>
      <c r="AA532">
        <v>70.740099999999998</v>
      </c>
      <c r="AB532">
        <v>1408.33</v>
      </c>
      <c r="AC532">
        <v>-325.36700000000002</v>
      </c>
      <c r="AD532">
        <v>172.40600000000001</v>
      </c>
      <c r="AE532">
        <v>1551.81</v>
      </c>
      <c r="AF532">
        <v>-362.572</v>
      </c>
      <c r="AG532">
        <v>216.249</v>
      </c>
      <c r="AH532">
        <v>1360.07</v>
      </c>
      <c r="AI532">
        <v>-383.69400000000002</v>
      </c>
      <c r="AJ532">
        <v>269.19099999999997</v>
      </c>
      <c r="AK532">
        <v>1206.56</v>
      </c>
      <c r="AL532">
        <v>-340.69900000000001</v>
      </c>
      <c r="AM532">
        <v>477.66300000000001</v>
      </c>
      <c r="AN532">
        <v>1270.3399999999999</v>
      </c>
      <c r="AO532">
        <v>-337.48399999999998</v>
      </c>
      <c r="AP532">
        <v>530.72799999999995</v>
      </c>
      <c r="AQ532">
        <v>1345.51</v>
      </c>
      <c r="AR532">
        <v>-309.03699999999998</v>
      </c>
      <c r="AS532">
        <v>603.52700000000004</v>
      </c>
      <c r="AT532">
        <v>1350.23</v>
      </c>
      <c r="AU532">
        <v>105.42700000000001</v>
      </c>
      <c r="AV532">
        <v>188.679</v>
      </c>
      <c r="AW532">
        <v>1568.03</v>
      </c>
      <c r="AX532">
        <v>163.40799999999999</v>
      </c>
      <c r="AY532">
        <v>152.34200000000001</v>
      </c>
      <c r="AZ532">
        <v>1337.31</v>
      </c>
      <c r="BA532">
        <v>169.82900000000001</v>
      </c>
      <c r="BB532">
        <v>157.67400000000001</v>
      </c>
      <c r="BC532">
        <v>1189.21</v>
      </c>
      <c r="BD532">
        <v>165.34</v>
      </c>
      <c r="BE532">
        <v>276.37900000000002</v>
      </c>
      <c r="BF532">
        <v>1065.76</v>
      </c>
      <c r="BG532">
        <v>107.40600000000001</v>
      </c>
      <c r="BH532">
        <v>357.27</v>
      </c>
      <c r="BI532">
        <v>962.70899999999995</v>
      </c>
      <c r="BJ532">
        <v>151.41399999999999</v>
      </c>
      <c r="BK532">
        <v>407.25200000000001</v>
      </c>
      <c r="BL532">
        <v>994.74199999999996</v>
      </c>
      <c r="BM532">
        <v>144.279</v>
      </c>
      <c r="BN532">
        <v>383.38200000000001</v>
      </c>
      <c r="BO532">
        <v>905.08900000000006</v>
      </c>
      <c r="BP532">
        <v>-296.10399999999998</v>
      </c>
      <c r="BQ532">
        <v>551.77300000000002</v>
      </c>
      <c r="BR532">
        <v>1303.95</v>
      </c>
      <c r="BS532">
        <v>-27.1797</v>
      </c>
      <c r="BT532">
        <v>2.0053899999999998</v>
      </c>
      <c r="BU532">
        <v>8.1207600000000006</v>
      </c>
      <c r="BV532">
        <v>-109.979</v>
      </c>
      <c r="BW532">
        <v>170.29300000000001</v>
      </c>
      <c r="BX532">
        <v>1743.06</v>
      </c>
      <c r="BY532">
        <v>-96.448599999999999</v>
      </c>
      <c r="BZ532">
        <v>325.67500000000001</v>
      </c>
      <c r="CA532">
        <v>1829.85</v>
      </c>
      <c r="CB532">
        <v>-287.73700000000002</v>
      </c>
      <c r="CC532">
        <v>186.38200000000001</v>
      </c>
      <c r="CD532">
        <v>1741.97</v>
      </c>
      <c r="CE532">
        <v>-118.752</v>
      </c>
      <c r="CF532">
        <v>83.947500000000005</v>
      </c>
      <c r="CG532">
        <v>1899.03</v>
      </c>
      <c r="CH532">
        <v>-314.72000000000003</v>
      </c>
      <c r="CI532">
        <v>179.125</v>
      </c>
      <c r="CJ532">
        <v>1496.22</v>
      </c>
      <c r="CK532">
        <v>-398.61599999999999</v>
      </c>
      <c r="CL532">
        <v>385.30599999999998</v>
      </c>
      <c r="CM532">
        <v>1505.07</v>
      </c>
      <c r="CN532">
        <v>-356.33</v>
      </c>
      <c r="CO532">
        <v>152.86699999999999</v>
      </c>
      <c r="CP532">
        <v>1713.49</v>
      </c>
      <c r="CQ532">
        <v>-112.587</v>
      </c>
      <c r="CR532">
        <v>259.29599999999999</v>
      </c>
      <c r="CS532">
        <v>1544.62</v>
      </c>
      <c r="CT532">
        <v>98.557699999999997</v>
      </c>
      <c r="CU532">
        <v>194.833</v>
      </c>
      <c r="CV532">
        <v>1511.78</v>
      </c>
      <c r="CW532">
        <v>165.71700000000001</v>
      </c>
      <c r="CX532">
        <v>407.15300000000002</v>
      </c>
      <c r="CY532">
        <v>1526.81</v>
      </c>
      <c r="CZ532">
        <v>71.658199999999994</v>
      </c>
      <c r="DA532">
        <v>218.93</v>
      </c>
      <c r="DB532">
        <v>1291.52</v>
      </c>
      <c r="DC532">
        <v>-112.587</v>
      </c>
      <c r="DD532">
        <v>259.29599999999999</v>
      </c>
      <c r="DE532">
        <v>1544.62</v>
      </c>
      <c r="DF532">
        <v>-112.587</v>
      </c>
      <c r="DG532">
        <v>259.29599999999999</v>
      </c>
      <c r="DH532">
        <v>1544.62</v>
      </c>
      <c r="DI532">
        <v>-124.086</v>
      </c>
      <c r="DJ532">
        <v>481.90100000000001</v>
      </c>
      <c r="DK532">
        <v>1550.69</v>
      </c>
      <c r="DL532">
        <v>109.884</v>
      </c>
      <c r="DM532">
        <v>270.51100000000002</v>
      </c>
      <c r="DN532">
        <v>1554.74</v>
      </c>
      <c r="DO532">
        <v>-102.788</v>
      </c>
      <c r="DP532">
        <v>265.87799999999999</v>
      </c>
      <c r="DQ532">
        <v>1321.95</v>
      </c>
      <c r="DR532">
        <v>-334.05500000000001</v>
      </c>
      <c r="DS532">
        <v>260.803</v>
      </c>
      <c r="DT532">
        <v>1200.99</v>
      </c>
      <c r="DU532">
        <v>-322.47199999999998</v>
      </c>
      <c r="DV532">
        <v>-34.6126</v>
      </c>
      <c r="DW532">
        <v>1118.5</v>
      </c>
      <c r="DX532">
        <v>-27.9496</v>
      </c>
      <c r="DY532">
        <v>277.14</v>
      </c>
      <c r="DZ532">
        <v>1185.46</v>
      </c>
      <c r="EA532">
        <v>-314.72000000000003</v>
      </c>
      <c r="EB532">
        <v>179.125</v>
      </c>
      <c r="EC532">
        <v>1496.22</v>
      </c>
      <c r="ED532">
        <v>-344.45600000000002</v>
      </c>
      <c r="EE532">
        <v>552.57500000000005</v>
      </c>
      <c r="EF532">
        <v>1302.92</v>
      </c>
      <c r="EG532">
        <v>-363.22899999999998</v>
      </c>
      <c r="EH532">
        <v>646.63300000000004</v>
      </c>
      <c r="EI532">
        <v>1031.79</v>
      </c>
      <c r="EJ532">
        <v>-57.637599999999999</v>
      </c>
      <c r="EK532">
        <v>567.88300000000004</v>
      </c>
      <c r="EL532">
        <v>1288.3800000000001</v>
      </c>
      <c r="EM532">
        <v>-334.78300000000002</v>
      </c>
      <c r="EN532">
        <v>281.22699999999998</v>
      </c>
      <c r="EO532">
        <v>1208.1199999999999</v>
      </c>
      <c r="EP532">
        <v>-304.64499999999998</v>
      </c>
      <c r="EQ532">
        <v>677.04700000000003</v>
      </c>
      <c r="ER532">
        <v>1376</v>
      </c>
      <c r="ES532">
        <v>-195.99100000000001</v>
      </c>
      <c r="ET532">
        <v>601.30499999999995</v>
      </c>
      <c r="EU532">
        <v>1445.82</v>
      </c>
      <c r="EV532">
        <v>-399.65699999999998</v>
      </c>
      <c r="EW532">
        <v>642.58500000000004</v>
      </c>
      <c r="EX532">
        <v>1486.46</v>
      </c>
      <c r="EY532">
        <v>-344.45600000000002</v>
      </c>
      <c r="EZ532">
        <v>552.57500000000005</v>
      </c>
      <c r="FA532">
        <v>1302.92</v>
      </c>
      <c r="FB532">
        <v>121.252</v>
      </c>
      <c r="FC532">
        <v>142.16499999999999</v>
      </c>
      <c r="FD532">
        <v>1188.32</v>
      </c>
      <c r="FE532">
        <v>89.250699999999995</v>
      </c>
      <c r="FF532">
        <v>-180.87299999999999</v>
      </c>
      <c r="FG532">
        <v>1238.68</v>
      </c>
      <c r="FH532">
        <v>447.40199999999999</v>
      </c>
      <c r="FI532">
        <v>114.134</v>
      </c>
      <c r="FJ532">
        <v>1215.77</v>
      </c>
      <c r="FK532">
        <v>98.557599999999994</v>
      </c>
      <c r="FL532">
        <v>194.833</v>
      </c>
      <c r="FM532">
        <v>1511.78</v>
      </c>
      <c r="FN532">
        <v>159.59100000000001</v>
      </c>
      <c r="FO532">
        <v>366.50299999999999</v>
      </c>
      <c r="FP532">
        <v>961.84900000000005</v>
      </c>
      <c r="FQ532">
        <v>159.05099999999999</v>
      </c>
      <c r="FR532">
        <v>154.411</v>
      </c>
      <c r="FS532">
        <v>751.66600000000005</v>
      </c>
      <c r="FT532">
        <v>456.05099999999999</v>
      </c>
      <c r="FU532">
        <v>341.024</v>
      </c>
      <c r="FV532">
        <v>986.798</v>
      </c>
      <c r="FW532">
        <v>123.935</v>
      </c>
      <c r="FX532">
        <v>157.869</v>
      </c>
      <c r="FY532">
        <v>1172.47</v>
      </c>
      <c r="FZ532">
        <v>166.71700000000001</v>
      </c>
      <c r="GA532">
        <v>377.66</v>
      </c>
      <c r="GB532">
        <v>848.47799999999995</v>
      </c>
      <c r="GC532">
        <v>80.451499999999996</v>
      </c>
      <c r="GD532">
        <v>452.37799999999999</v>
      </c>
      <c r="GE532">
        <v>850.40899999999999</v>
      </c>
      <c r="GF532">
        <v>92.315200000000004</v>
      </c>
      <c r="GG532">
        <v>292.09699999999998</v>
      </c>
      <c r="GH532">
        <v>835.38099999999997</v>
      </c>
      <c r="GI532">
        <v>159.59100000000001</v>
      </c>
      <c r="GJ532">
        <v>366.50299999999999</v>
      </c>
      <c r="GK532">
        <v>961.84900000000005</v>
      </c>
      <c r="GL532">
        <v>-27.1797</v>
      </c>
      <c r="GM532">
        <v>2.0053899999999998</v>
      </c>
      <c r="GN532">
        <v>8.1207600000000006</v>
      </c>
      <c r="GO532">
        <v>-27.1797</v>
      </c>
      <c r="GP532">
        <v>-2.0053899999999998</v>
      </c>
      <c r="GQ532">
        <v>-8.1207600000000006</v>
      </c>
      <c r="GR532">
        <v>14.046200000000001</v>
      </c>
      <c r="GS532">
        <v>5.5087900000000003</v>
      </c>
      <c r="GT532">
        <v>-1.9609499999999998E-2</v>
      </c>
      <c r="GU532">
        <v>93.662599999999998</v>
      </c>
      <c r="GV532">
        <v>0</v>
      </c>
      <c r="GW532" s="1">
        <v>3.50338E-12</v>
      </c>
      <c r="GX532">
        <v>12.382999999999999</v>
      </c>
      <c r="GY532">
        <v>-16.543199999999999</v>
      </c>
      <c r="GZ532">
        <v>-135.38999999999999</v>
      </c>
      <c r="HA532">
        <v>-10.978300000000001</v>
      </c>
      <c r="HB532">
        <v>0.94338100000000003</v>
      </c>
      <c r="HC532">
        <v>-7.8514600000000003</v>
      </c>
      <c r="HD532">
        <v>53.789000000000001</v>
      </c>
      <c r="HE532" s="1">
        <v>-2.38542E-15</v>
      </c>
      <c r="HF532" s="1">
        <v>-1.4621400000000001E-12</v>
      </c>
      <c r="HG532">
        <v>-39.0411</v>
      </c>
      <c r="HH532">
        <v>-1.68146</v>
      </c>
      <c r="HI532">
        <v>-126.374</v>
      </c>
      <c r="HJ532">
        <v>-1.6931</v>
      </c>
      <c r="HK532">
        <v>2.5188199999999998</v>
      </c>
      <c r="HL532">
        <v>2.9586800000000002</v>
      </c>
      <c r="HM532">
        <v>-1.6931</v>
      </c>
      <c r="HN532">
        <v>-2.5188199999999998</v>
      </c>
      <c r="HO532">
        <v>-2.9586800000000002</v>
      </c>
      <c r="HP532">
        <v>28.9696</v>
      </c>
      <c r="HQ532">
        <v>2.81758</v>
      </c>
      <c r="HR532">
        <v>-4.3526400000000001</v>
      </c>
      <c r="HS532">
        <v>28.9696</v>
      </c>
      <c r="HT532">
        <v>-2.81758</v>
      </c>
      <c r="HU532">
        <v>4.3526400000000001</v>
      </c>
      <c r="HX532">
        <f t="shared" si="82"/>
        <v>-58.326999999999998</v>
      </c>
      <c r="HY532">
        <f t="shared" si="83"/>
        <v>96.784999999999968</v>
      </c>
      <c r="HZ532">
        <f t="shared" si="84"/>
        <v>-345.25</v>
      </c>
      <c r="IA532">
        <f t="shared" si="85"/>
        <v>46.210000000000036</v>
      </c>
      <c r="IB532">
        <f t="shared" si="86"/>
        <v>261.53699999999998</v>
      </c>
      <c r="IC532">
        <f t="shared" si="87"/>
        <v>138.95000000000005</v>
      </c>
      <c r="ID532">
        <f t="shared" si="88"/>
        <v>363.2725390860146</v>
      </c>
      <c r="IE532">
        <f t="shared" si="89"/>
        <v>299.74000228364582</v>
      </c>
      <c r="IF532">
        <f t="shared" si="90"/>
        <v>-25354.919625000031</v>
      </c>
      <c r="IG532">
        <f t="shared" si="91"/>
        <v>103.46519690018056</v>
      </c>
    </row>
    <row r="533" spans="1:241" x14ac:dyDescent="0.2">
      <c r="A533">
        <v>5.24</v>
      </c>
      <c r="B533">
        <v>-152.27699999999999</v>
      </c>
      <c r="C533">
        <v>281.49799999999999</v>
      </c>
      <c r="D533">
        <v>1865.34</v>
      </c>
      <c r="E533">
        <v>-49.706800000000001</v>
      </c>
      <c r="F533">
        <v>268.38499999999999</v>
      </c>
      <c r="G533">
        <v>1860.19</v>
      </c>
      <c r="H533">
        <v>-176.31800000000001</v>
      </c>
      <c r="I533">
        <v>101.197</v>
      </c>
      <c r="J533">
        <v>1760.46</v>
      </c>
      <c r="K533">
        <v>-56.557600000000001</v>
      </c>
      <c r="L533">
        <v>100.619</v>
      </c>
      <c r="M533">
        <v>1770.56</v>
      </c>
      <c r="N533">
        <v>-110.43600000000001</v>
      </c>
      <c r="O533">
        <v>118.64</v>
      </c>
      <c r="P533">
        <v>1617.51</v>
      </c>
      <c r="Q533">
        <v>-88.437399999999997</v>
      </c>
      <c r="R533">
        <v>83.654899999999998</v>
      </c>
      <c r="S533">
        <v>1210.31</v>
      </c>
      <c r="T533">
        <v>-112.797</v>
      </c>
      <c r="U533">
        <v>266.33800000000002</v>
      </c>
      <c r="V533">
        <v>1544.8</v>
      </c>
      <c r="W533">
        <v>-110.46</v>
      </c>
      <c r="X533">
        <v>317.46100000000001</v>
      </c>
      <c r="Y533">
        <v>1403.05</v>
      </c>
      <c r="Z533">
        <v>-43.591500000000003</v>
      </c>
      <c r="AA533">
        <v>70.712500000000006</v>
      </c>
      <c r="AB533">
        <v>1408.37</v>
      </c>
      <c r="AC533">
        <v>-325.25200000000001</v>
      </c>
      <c r="AD533">
        <v>172.69800000000001</v>
      </c>
      <c r="AE533">
        <v>1551.81</v>
      </c>
      <c r="AF533">
        <v>-362.69600000000003</v>
      </c>
      <c r="AG533">
        <v>215.637</v>
      </c>
      <c r="AH533">
        <v>1360</v>
      </c>
      <c r="AI533">
        <v>-384.14400000000001</v>
      </c>
      <c r="AJ533">
        <v>267.48700000000002</v>
      </c>
      <c r="AK533">
        <v>1206.1500000000001</v>
      </c>
      <c r="AL533">
        <v>-343.56900000000002</v>
      </c>
      <c r="AM533">
        <v>477.59800000000001</v>
      </c>
      <c r="AN533">
        <v>1264.69</v>
      </c>
      <c r="AO533">
        <v>-341.84500000000003</v>
      </c>
      <c r="AP533">
        <v>532.91899999999998</v>
      </c>
      <c r="AQ533">
        <v>1337.48</v>
      </c>
      <c r="AR533">
        <v>-313.96499999999997</v>
      </c>
      <c r="AS533">
        <v>606.49599999999998</v>
      </c>
      <c r="AT533">
        <v>1340.09</v>
      </c>
      <c r="AU533">
        <v>105.52</v>
      </c>
      <c r="AV533">
        <v>188.51300000000001</v>
      </c>
      <c r="AW533">
        <v>1568.11</v>
      </c>
      <c r="AX533">
        <v>163.79300000000001</v>
      </c>
      <c r="AY533">
        <v>152.34299999999999</v>
      </c>
      <c r="AZ533">
        <v>1337.55</v>
      </c>
      <c r="BA533">
        <v>170.38900000000001</v>
      </c>
      <c r="BB533">
        <v>157.523</v>
      </c>
      <c r="BC533">
        <v>1189.22</v>
      </c>
      <c r="BD533">
        <v>163.27699999999999</v>
      </c>
      <c r="BE533">
        <v>277.16800000000001</v>
      </c>
      <c r="BF533">
        <v>1066.82</v>
      </c>
      <c r="BG533">
        <v>103.64400000000001</v>
      </c>
      <c r="BH533">
        <v>357.71600000000001</v>
      </c>
      <c r="BI533">
        <v>964.56399999999996</v>
      </c>
      <c r="BJ533">
        <v>147.208</v>
      </c>
      <c r="BK533">
        <v>408.47199999999998</v>
      </c>
      <c r="BL533">
        <v>996.65599999999995</v>
      </c>
      <c r="BM533">
        <v>139.84299999999999</v>
      </c>
      <c r="BN533">
        <v>384.49900000000002</v>
      </c>
      <c r="BO533">
        <v>906.40599999999995</v>
      </c>
      <c r="BP533">
        <v>-299.53699999999998</v>
      </c>
      <c r="BQ533">
        <v>552.66700000000003</v>
      </c>
      <c r="BR533">
        <v>1296.45</v>
      </c>
      <c r="BS533">
        <v>-27.194800000000001</v>
      </c>
      <c r="BT533">
        <v>2.05532</v>
      </c>
      <c r="BU533">
        <v>8.1473899999999997</v>
      </c>
      <c r="BV533">
        <v>-109.932</v>
      </c>
      <c r="BW533">
        <v>170.364</v>
      </c>
      <c r="BX533">
        <v>1743.06</v>
      </c>
      <c r="BY533">
        <v>-96.145600000000002</v>
      </c>
      <c r="BZ533">
        <v>325.70699999999999</v>
      </c>
      <c r="CA533">
        <v>1829.87</v>
      </c>
      <c r="CB533">
        <v>-287.67</v>
      </c>
      <c r="CC533">
        <v>186.691</v>
      </c>
      <c r="CD533">
        <v>1742.07</v>
      </c>
      <c r="CE533">
        <v>-118.73399999999999</v>
      </c>
      <c r="CF533">
        <v>83.993200000000002</v>
      </c>
      <c r="CG533">
        <v>1899.01</v>
      </c>
      <c r="CH533">
        <v>-314.59500000000003</v>
      </c>
      <c r="CI533">
        <v>179.399</v>
      </c>
      <c r="CJ533">
        <v>1496.22</v>
      </c>
      <c r="CK533">
        <v>-398.26</v>
      </c>
      <c r="CL533">
        <v>385.60700000000003</v>
      </c>
      <c r="CM533">
        <v>1505.03</v>
      </c>
      <c r="CN533">
        <v>-356.233</v>
      </c>
      <c r="CO533">
        <v>153.21700000000001</v>
      </c>
      <c r="CP533">
        <v>1713.43</v>
      </c>
      <c r="CQ533">
        <v>-112.443</v>
      </c>
      <c r="CR533">
        <v>259.34899999999999</v>
      </c>
      <c r="CS533">
        <v>1544.61</v>
      </c>
      <c r="CT533">
        <v>98.678299999999993</v>
      </c>
      <c r="CU533">
        <v>194.667</v>
      </c>
      <c r="CV533">
        <v>1511.85</v>
      </c>
      <c r="CW533">
        <v>166.048</v>
      </c>
      <c r="CX533">
        <v>406.95</v>
      </c>
      <c r="CY533">
        <v>1526.88</v>
      </c>
      <c r="CZ533">
        <v>71.886300000000006</v>
      </c>
      <c r="DA533">
        <v>218.767</v>
      </c>
      <c r="DB533">
        <v>1291.56</v>
      </c>
      <c r="DC533">
        <v>-112.443</v>
      </c>
      <c r="DD533">
        <v>259.34899999999999</v>
      </c>
      <c r="DE533">
        <v>1544.61</v>
      </c>
      <c r="DF533">
        <v>-112.443</v>
      </c>
      <c r="DG533">
        <v>259.34899999999999</v>
      </c>
      <c r="DH533">
        <v>1544.61</v>
      </c>
      <c r="DI533">
        <v>-123.74</v>
      </c>
      <c r="DJ533">
        <v>481.947</v>
      </c>
      <c r="DK533">
        <v>1550.65</v>
      </c>
      <c r="DL533">
        <v>110.018</v>
      </c>
      <c r="DM533">
        <v>270.36399999999998</v>
      </c>
      <c r="DN533">
        <v>1554.79</v>
      </c>
      <c r="DO533">
        <v>-102.572</v>
      </c>
      <c r="DP533">
        <v>265.89499999999998</v>
      </c>
      <c r="DQ533">
        <v>1321.95</v>
      </c>
      <c r="DR533">
        <v>-334.44299999999998</v>
      </c>
      <c r="DS533">
        <v>259.43799999999999</v>
      </c>
      <c r="DT533">
        <v>1200.6300000000001</v>
      </c>
      <c r="DU533">
        <v>-320.35700000000003</v>
      </c>
      <c r="DV533">
        <v>-36.213099999999997</v>
      </c>
      <c r="DW533">
        <v>1119.6300000000001</v>
      </c>
      <c r="DX533">
        <v>-28.539000000000001</v>
      </c>
      <c r="DY533">
        <v>278.245</v>
      </c>
      <c r="DZ533">
        <v>1185.19</v>
      </c>
      <c r="EA533">
        <v>-314.59500000000003</v>
      </c>
      <c r="EB533">
        <v>179.399</v>
      </c>
      <c r="EC533">
        <v>1496.22</v>
      </c>
      <c r="ED533">
        <v>-347.79700000000003</v>
      </c>
      <c r="EE533">
        <v>553.47199999999998</v>
      </c>
      <c r="EF533">
        <v>1294.1500000000001</v>
      </c>
      <c r="EG533">
        <v>-366.89299999999997</v>
      </c>
      <c r="EH533">
        <v>639.54700000000003</v>
      </c>
      <c r="EI533">
        <v>1020.8</v>
      </c>
      <c r="EJ533">
        <v>-61.482900000000001</v>
      </c>
      <c r="EK533">
        <v>571.07500000000005</v>
      </c>
      <c r="EL533">
        <v>1279.7</v>
      </c>
      <c r="EM533">
        <v>-335.37799999999999</v>
      </c>
      <c r="EN533">
        <v>280.02</v>
      </c>
      <c r="EO533">
        <v>1207.18</v>
      </c>
      <c r="EP533">
        <v>-310.721</v>
      </c>
      <c r="EQ533">
        <v>680.94</v>
      </c>
      <c r="ER533">
        <v>1362.74</v>
      </c>
      <c r="ES533">
        <v>-203.77699999999999</v>
      </c>
      <c r="ET533">
        <v>609.10299999999995</v>
      </c>
      <c r="EU533">
        <v>1438.44</v>
      </c>
      <c r="EV533">
        <v>-408.26799999999997</v>
      </c>
      <c r="EW533">
        <v>650.63199999999995</v>
      </c>
      <c r="EX533">
        <v>1471.8</v>
      </c>
      <c r="EY533">
        <v>-347.79700000000003</v>
      </c>
      <c r="EZ533">
        <v>553.47199999999998</v>
      </c>
      <c r="FA533">
        <v>1294.1500000000001</v>
      </c>
      <c r="FB533">
        <v>122.038</v>
      </c>
      <c r="FC533">
        <v>141.32</v>
      </c>
      <c r="FD533">
        <v>1188.4000000000001</v>
      </c>
      <c r="FE533">
        <v>96.329599999999999</v>
      </c>
      <c r="FF533">
        <v>-182.251</v>
      </c>
      <c r="FG533">
        <v>1239.9100000000001</v>
      </c>
      <c r="FH533">
        <v>448.85</v>
      </c>
      <c r="FI533">
        <v>119.68</v>
      </c>
      <c r="FJ533">
        <v>1215.57</v>
      </c>
      <c r="FK533">
        <v>98.678299999999993</v>
      </c>
      <c r="FL533">
        <v>194.667</v>
      </c>
      <c r="FM533">
        <v>1511.85</v>
      </c>
      <c r="FN533">
        <v>155.745</v>
      </c>
      <c r="FO533">
        <v>367.92</v>
      </c>
      <c r="FP533">
        <v>963.45</v>
      </c>
      <c r="FQ533">
        <v>159.393</v>
      </c>
      <c r="FR533">
        <v>157.29499999999999</v>
      </c>
      <c r="FS533">
        <v>751.82799999999997</v>
      </c>
      <c r="FT533">
        <v>452.67</v>
      </c>
      <c r="FU533">
        <v>348.25900000000001</v>
      </c>
      <c r="FV533">
        <v>988.13599999999997</v>
      </c>
      <c r="FW533">
        <v>124.398</v>
      </c>
      <c r="FX533">
        <v>157.18199999999999</v>
      </c>
      <c r="FY533">
        <v>1172.6500000000001</v>
      </c>
      <c r="FZ533">
        <v>162.09800000000001</v>
      </c>
      <c r="GA533">
        <v>379.16699999999997</v>
      </c>
      <c r="GB533">
        <v>849.32799999999997</v>
      </c>
      <c r="GC533">
        <v>74.223399999999998</v>
      </c>
      <c r="GD533">
        <v>453.07900000000001</v>
      </c>
      <c r="GE533">
        <v>851.72</v>
      </c>
      <c r="GF533">
        <v>88.421800000000005</v>
      </c>
      <c r="GG533">
        <v>291.98200000000003</v>
      </c>
      <c r="GH533">
        <v>836.63400000000001</v>
      </c>
      <c r="GI533">
        <v>155.745</v>
      </c>
      <c r="GJ533">
        <v>367.92</v>
      </c>
      <c r="GK533">
        <v>963.45</v>
      </c>
      <c r="GL533">
        <v>-27.194800000000001</v>
      </c>
      <c r="GM533">
        <v>2.05532</v>
      </c>
      <c r="GN533">
        <v>8.1473899999999997</v>
      </c>
      <c r="GO533">
        <v>-27.194800000000001</v>
      </c>
      <c r="GP533">
        <v>-2.05532</v>
      </c>
      <c r="GQ533">
        <v>-8.1473899999999997</v>
      </c>
      <c r="GR533">
        <v>13.742900000000001</v>
      </c>
      <c r="GS533">
        <v>5.6509900000000002</v>
      </c>
      <c r="GT533">
        <v>-0.54914499999999999</v>
      </c>
      <c r="GU533">
        <v>92.324399999999997</v>
      </c>
      <c r="GV533" s="1">
        <v>-3.97569E-16</v>
      </c>
      <c r="GW533" s="1">
        <v>3.1837399999999999E-12</v>
      </c>
      <c r="GX533">
        <v>11.8726</v>
      </c>
      <c r="GY533">
        <v>-16.052800000000001</v>
      </c>
      <c r="GZ533">
        <v>-136.74799999999999</v>
      </c>
      <c r="HA533">
        <v>-11.0885</v>
      </c>
      <c r="HB533">
        <v>1.04735</v>
      </c>
      <c r="HC533">
        <v>-6.6641300000000001</v>
      </c>
      <c r="HD533">
        <v>54.377400000000002</v>
      </c>
      <c r="HE533" s="1">
        <v>-7.9513900000000002E-16</v>
      </c>
      <c r="HF533" s="1">
        <v>2.1224200000000002E-12</v>
      </c>
      <c r="HG533">
        <v>-39.507800000000003</v>
      </c>
      <c r="HH533">
        <v>-1.92513</v>
      </c>
      <c r="HI533">
        <v>-126.684</v>
      </c>
      <c r="HJ533">
        <v>-1.6837800000000001</v>
      </c>
      <c r="HK533">
        <v>2.5372499999999998</v>
      </c>
      <c r="HL533">
        <v>2.90727</v>
      </c>
      <c r="HM533">
        <v>-1.6837800000000001</v>
      </c>
      <c r="HN533">
        <v>-2.5372499999999998</v>
      </c>
      <c r="HO533">
        <v>-2.90727</v>
      </c>
      <c r="HP533">
        <v>28.979199999999999</v>
      </c>
      <c r="HQ533">
        <v>2.8265699999999998</v>
      </c>
      <c r="HR533">
        <v>-4.43546</v>
      </c>
      <c r="HS533">
        <v>28.979199999999999</v>
      </c>
      <c r="HT533">
        <v>-2.8265699999999998</v>
      </c>
      <c r="HU533">
        <v>4.43546</v>
      </c>
      <c r="HX533">
        <f t="shared" si="82"/>
        <v>-58.891999999999996</v>
      </c>
      <c r="HY533">
        <f t="shared" si="83"/>
        <v>94.789000000000016</v>
      </c>
      <c r="HZ533">
        <f t="shared" si="84"/>
        <v>-345.65999999999985</v>
      </c>
      <c r="IA533">
        <f t="shared" si="85"/>
        <v>42.298999999999978</v>
      </c>
      <c r="IB533">
        <f t="shared" si="86"/>
        <v>265.43199999999996</v>
      </c>
      <c r="IC533">
        <f t="shared" si="87"/>
        <v>131.32999999999993</v>
      </c>
      <c r="ID533">
        <f t="shared" si="88"/>
        <v>363.22728116841648</v>
      </c>
      <c r="IE533">
        <f t="shared" si="89"/>
        <v>299.15033164781875</v>
      </c>
      <c r="IF533">
        <f t="shared" si="90"/>
        <v>-22726.566659999953</v>
      </c>
      <c r="IG533">
        <f t="shared" si="91"/>
        <v>102.0727708545981</v>
      </c>
    </row>
    <row r="534" spans="1:241" x14ac:dyDescent="0.2">
      <c r="A534">
        <v>5.25</v>
      </c>
      <c r="B534">
        <v>-151.98400000000001</v>
      </c>
      <c r="C534">
        <v>281.59300000000002</v>
      </c>
      <c r="D534">
        <v>1865.37</v>
      </c>
      <c r="E534">
        <v>-49.447000000000003</v>
      </c>
      <c r="F534">
        <v>268.35500000000002</v>
      </c>
      <c r="G534">
        <v>1860.19</v>
      </c>
      <c r="H534">
        <v>-176.33500000000001</v>
      </c>
      <c r="I534">
        <v>101.35599999999999</v>
      </c>
      <c r="J534">
        <v>1760.48</v>
      </c>
      <c r="K534">
        <v>-56.600999999999999</v>
      </c>
      <c r="L534">
        <v>100.678</v>
      </c>
      <c r="M534">
        <v>1770.53</v>
      </c>
      <c r="N534">
        <v>-110.43899999999999</v>
      </c>
      <c r="O534">
        <v>118.739</v>
      </c>
      <c r="P534">
        <v>1617.53</v>
      </c>
      <c r="Q534">
        <v>-88.406300000000002</v>
      </c>
      <c r="R534">
        <v>83.630499999999998</v>
      </c>
      <c r="S534">
        <v>1210.33</v>
      </c>
      <c r="T534">
        <v>-112.639</v>
      </c>
      <c r="U534">
        <v>266.399</v>
      </c>
      <c r="V534">
        <v>1544.78</v>
      </c>
      <c r="W534">
        <v>-110.172</v>
      </c>
      <c r="X534">
        <v>317.548</v>
      </c>
      <c r="Y534">
        <v>1403.05</v>
      </c>
      <c r="Z534">
        <v>-43.614699999999999</v>
      </c>
      <c r="AA534">
        <v>70.683199999999999</v>
      </c>
      <c r="AB534">
        <v>1408.4</v>
      </c>
      <c r="AC534">
        <v>-325.14999999999998</v>
      </c>
      <c r="AD534">
        <v>173.089</v>
      </c>
      <c r="AE534">
        <v>1551.79</v>
      </c>
      <c r="AF534">
        <v>-362.86900000000003</v>
      </c>
      <c r="AG534">
        <v>214.929</v>
      </c>
      <c r="AH534">
        <v>1359.89</v>
      </c>
      <c r="AI534">
        <v>-384.702</v>
      </c>
      <c r="AJ534">
        <v>265.42700000000002</v>
      </c>
      <c r="AK534">
        <v>1205.67</v>
      </c>
      <c r="AL534">
        <v>-346.34800000000001</v>
      </c>
      <c r="AM534">
        <v>477.13499999999999</v>
      </c>
      <c r="AN534">
        <v>1258.3</v>
      </c>
      <c r="AO534">
        <v>-345.97800000000001</v>
      </c>
      <c r="AP534">
        <v>534.90599999999995</v>
      </c>
      <c r="AQ534">
        <v>1328.54</v>
      </c>
      <c r="AR534">
        <v>-318.483</v>
      </c>
      <c r="AS534">
        <v>609.17100000000005</v>
      </c>
      <c r="AT534">
        <v>1328.98</v>
      </c>
      <c r="AU534">
        <v>105.593</v>
      </c>
      <c r="AV534">
        <v>188.28200000000001</v>
      </c>
      <c r="AW534">
        <v>1568.21</v>
      </c>
      <c r="AX534">
        <v>164.179</v>
      </c>
      <c r="AY534">
        <v>152.297</v>
      </c>
      <c r="AZ534">
        <v>1337.84</v>
      </c>
      <c r="BA534">
        <v>171.03800000000001</v>
      </c>
      <c r="BB534">
        <v>157.40199999999999</v>
      </c>
      <c r="BC534">
        <v>1189.3</v>
      </c>
      <c r="BD534">
        <v>161.19200000000001</v>
      </c>
      <c r="BE534">
        <v>278.28800000000001</v>
      </c>
      <c r="BF534">
        <v>1068.49</v>
      </c>
      <c r="BG534">
        <v>99.770399999999995</v>
      </c>
      <c r="BH534">
        <v>358.93200000000002</v>
      </c>
      <c r="BI534">
        <v>967.45500000000004</v>
      </c>
      <c r="BJ534">
        <v>142.81399999999999</v>
      </c>
      <c r="BK534">
        <v>410.19799999999998</v>
      </c>
      <c r="BL534">
        <v>999.90200000000004</v>
      </c>
      <c r="BM534">
        <v>135.23500000000001</v>
      </c>
      <c r="BN534">
        <v>386.80900000000003</v>
      </c>
      <c r="BO534">
        <v>908.96199999999999</v>
      </c>
      <c r="BP534">
        <v>-302.81200000000001</v>
      </c>
      <c r="BQ534">
        <v>553.20600000000002</v>
      </c>
      <c r="BR534">
        <v>1287.92</v>
      </c>
      <c r="BS534">
        <v>-27.2104</v>
      </c>
      <c r="BT534">
        <v>2.1082700000000001</v>
      </c>
      <c r="BU534">
        <v>8.1628799999999995</v>
      </c>
      <c r="BV534">
        <v>-109.881</v>
      </c>
      <c r="BW534">
        <v>170.43899999999999</v>
      </c>
      <c r="BX534">
        <v>1743.05</v>
      </c>
      <c r="BY534">
        <v>-95.817899999999995</v>
      </c>
      <c r="BZ534">
        <v>325.74200000000002</v>
      </c>
      <c r="CA534">
        <v>1829.9</v>
      </c>
      <c r="CB534">
        <v>-287.59500000000003</v>
      </c>
      <c r="CC534">
        <v>187.01900000000001</v>
      </c>
      <c r="CD534">
        <v>1742.18</v>
      </c>
      <c r="CE534">
        <v>-118.706</v>
      </c>
      <c r="CF534">
        <v>84.042400000000001</v>
      </c>
      <c r="CG534">
        <v>1898.99</v>
      </c>
      <c r="CH534">
        <v>-314.47500000000002</v>
      </c>
      <c r="CI534">
        <v>179.76900000000001</v>
      </c>
      <c r="CJ534">
        <v>1496.2</v>
      </c>
      <c r="CK534">
        <v>-397.82</v>
      </c>
      <c r="CL534">
        <v>386.01900000000001</v>
      </c>
      <c r="CM534">
        <v>1504.97</v>
      </c>
      <c r="CN534">
        <v>-356.17099999999999</v>
      </c>
      <c r="CO534">
        <v>153.678</v>
      </c>
      <c r="CP534">
        <v>1713.32</v>
      </c>
      <c r="CQ534">
        <v>-112.29300000000001</v>
      </c>
      <c r="CR534">
        <v>259.411</v>
      </c>
      <c r="CS534">
        <v>1544.59</v>
      </c>
      <c r="CT534">
        <v>98.788300000000007</v>
      </c>
      <c r="CU534">
        <v>194.43899999999999</v>
      </c>
      <c r="CV534">
        <v>1511.95</v>
      </c>
      <c r="CW534">
        <v>166.43799999999999</v>
      </c>
      <c r="CX534">
        <v>406.66300000000001</v>
      </c>
      <c r="CY534">
        <v>1526.99</v>
      </c>
      <c r="CZ534">
        <v>72.136099999999999</v>
      </c>
      <c r="DA534">
        <v>218.554</v>
      </c>
      <c r="DB534">
        <v>1291.6099999999999</v>
      </c>
      <c r="DC534">
        <v>-112.29300000000001</v>
      </c>
      <c r="DD534">
        <v>259.411</v>
      </c>
      <c r="DE534">
        <v>1544.59</v>
      </c>
      <c r="DF534">
        <v>-112.29300000000001</v>
      </c>
      <c r="DG534">
        <v>259.411</v>
      </c>
      <c r="DH534">
        <v>1544.59</v>
      </c>
      <c r="DI534">
        <v>-123.327</v>
      </c>
      <c r="DJ534">
        <v>481.99599999999998</v>
      </c>
      <c r="DK534">
        <v>1550.6</v>
      </c>
      <c r="DL534">
        <v>110.152</v>
      </c>
      <c r="DM534">
        <v>270.161</v>
      </c>
      <c r="DN534">
        <v>1554.83</v>
      </c>
      <c r="DO534">
        <v>-102.35599999999999</v>
      </c>
      <c r="DP534">
        <v>265.916</v>
      </c>
      <c r="DQ534">
        <v>1321.97</v>
      </c>
      <c r="DR534">
        <v>-334.95499999999998</v>
      </c>
      <c r="DS534">
        <v>257.64800000000002</v>
      </c>
      <c r="DT534">
        <v>1200.18</v>
      </c>
      <c r="DU534">
        <v>-318.702</v>
      </c>
      <c r="DV534">
        <v>-38.333399999999997</v>
      </c>
      <c r="DW534">
        <v>1121.19</v>
      </c>
      <c r="DX534">
        <v>-29.299199999999999</v>
      </c>
      <c r="DY534">
        <v>278.60500000000002</v>
      </c>
      <c r="DZ534">
        <v>1184.55</v>
      </c>
      <c r="EA534">
        <v>-314.47500000000002</v>
      </c>
      <c r="EB534">
        <v>179.76900000000001</v>
      </c>
      <c r="EC534">
        <v>1496.2</v>
      </c>
      <c r="ED534">
        <v>-350.96199999999999</v>
      </c>
      <c r="EE534">
        <v>553.99800000000005</v>
      </c>
      <c r="EF534">
        <v>1284.47</v>
      </c>
      <c r="EG534">
        <v>-370.363</v>
      </c>
      <c r="EH534">
        <v>631.346</v>
      </c>
      <c r="EI534">
        <v>1008.85</v>
      </c>
      <c r="EJ534">
        <v>-65.0822</v>
      </c>
      <c r="EK534">
        <v>573.59900000000005</v>
      </c>
      <c r="EL534">
        <v>1269.8499999999999</v>
      </c>
      <c r="EM534">
        <v>-336.07499999999999</v>
      </c>
      <c r="EN534">
        <v>278.392</v>
      </c>
      <c r="EO534">
        <v>1206.08</v>
      </c>
      <c r="EP534">
        <v>-316.125</v>
      </c>
      <c r="EQ534">
        <v>684.59400000000005</v>
      </c>
      <c r="ER534">
        <v>1348.6</v>
      </c>
      <c r="ES534">
        <v>-210.672</v>
      </c>
      <c r="ET534">
        <v>616.49699999999996</v>
      </c>
      <c r="EU534">
        <v>1429.99</v>
      </c>
      <c r="EV534">
        <v>-416.36399999999998</v>
      </c>
      <c r="EW534">
        <v>658.34400000000005</v>
      </c>
      <c r="EX534">
        <v>1456.52</v>
      </c>
      <c r="EY534">
        <v>-350.96199999999999</v>
      </c>
      <c r="EZ534">
        <v>553.99800000000005</v>
      </c>
      <c r="FA534">
        <v>1284.47</v>
      </c>
      <c r="FB534">
        <v>122.913</v>
      </c>
      <c r="FC534">
        <v>140.53700000000001</v>
      </c>
      <c r="FD534">
        <v>1188.52</v>
      </c>
      <c r="FE534">
        <v>103.70399999999999</v>
      </c>
      <c r="FF534">
        <v>-183.44499999999999</v>
      </c>
      <c r="FG534">
        <v>1241.08</v>
      </c>
      <c r="FH534">
        <v>450.24400000000003</v>
      </c>
      <c r="FI534">
        <v>125.497</v>
      </c>
      <c r="FJ534">
        <v>1215.44</v>
      </c>
      <c r="FK534">
        <v>98.788300000000007</v>
      </c>
      <c r="FL534">
        <v>194.43899999999999</v>
      </c>
      <c r="FM534">
        <v>1511.95</v>
      </c>
      <c r="FN534">
        <v>151.74799999999999</v>
      </c>
      <c r="FO534">
        <v>370.07299999999998</v>
      </c>
      <c r="FP534">
        <v>966.173</v>
      </c>
      <c r="FQ534">
        <v>159.768</v>
      </c>
      <c r="FR534">
        <v>162.01</v>
      </c>
      <c r="FS534">
        <v>752.41899999999998</v>
      </c>
      <c r="FT534">
        <v>448.83699999999999</v>
      </c>
      <c r="FU534">
        <v>356.42200000000003</v>
      </c>
      <c r="FV534">
        <v>990.60799999999995</v>
      </c>
      <c r="FW534">
        <v>124.932</v>
      </c>
      <c r="FX534">
        <v>156.60499999999999</v>
      </c>
      <c r="FY534">
        <v>1172.95</v>
      </c>
      <c r="FZ534">
        <v>157.25899999999999</v>
      </c>
      <c r="GA534">
        <v>382.31400000000002</v>
      </c>
      <c r="GB534">
        <v>851.33600000000001</v>
      </c>
      <c r="GC534">
        <v>67.6755</v>
      </c>
      <c r="GD534">
        <v>455.32400000000001</v>
      </c>
      <c r="GE534">
        <v>854.82</v>
      </c>
      <c r="GF534">
        <v>84.374499999999998</v>
      </c>
      <c r="GG534">
        <v>293.50299999999999</v>
      </c>
      <c r="GH534">
        <v>838.37199999999996</v>
      </c>
      <c r="GI534">
        <v>151.74799999999999</v>
      </c>
      <c r="GJ534">
        <v>370.07299999999998</v>
      </c>
      <c r="GK534">
        <v>966.173</v>
      </c>
      <c r="GL534">
        <v>-27.2104</v>
      </c>
      <c r="GM534">
        <v>2.1082700000000001</v>
      </c>
      <c r="GN534">
        <v>8.1628799999999995</v>
      </c>
      <c r="GO534">
        <v>-27.2104</v>
      </c>
      <c r="GP534">
        <v>-2.1082700000000001</v>
      </c>
      <c r="GQ534">
        <v>-8.1628799999999995</v>
      </c>
      <c r="GR534">
        <v>13.3409</v>
      </c>
      <c r="GS534">
        <v>5.8220400000000003</v>
      </c>
      <c r="GT534">
        <v>-1.0315099999999999</v>
      </c>
      <c r="GU534">
        <v>90.935299999999998</v>
      </c>
      <c r="GV534" s="1">
        <v>-3.97569E-16</v>
      </c>
      <c r="GW534" s="1">
        <v>-2.8163800000000002E-12</v>
      </c>
      <c r="GX534">
        <v>11.513199999999999</v>
      </c>
      <c r="GY534">
        <v>-15.652699999999999</v>
      </c>
      <c r="GZ534">
        <v>-138.06700000000001</v>
      </c>
      <c r="HA534">
        <v>-11.177199999999999</v>
      </c>
      <c r="HB534">
        <v>1.1747799999999999</v>
      </c>
      <c r="HC534">
        <v>-5.4246100000000004</v>
      </c>
      <c r="HD534">
        <v>55.180500000000002</v>
      </c>
      <c r="HE534" s="1">
        <v>-7.9513900000000002E-16</v>
      </c>
      <c r="HF534" s="1">
        <v>3.4290400000000001E-12</v>
      </c>
      <c r="HG534">
        <v>-39.748399999999997</v>
      </c>
      <c r="HH534">
        <v>-2.2190699999999999</v>
      </c>
      <c r="HI534">
        <v>-127.02</v>
      </c>
      <c r="HJ534">
        <v>-1.67384</v>
      </c>
      <c r="HK534">
        <v>2.5544799999999999</v>
      </c>
      <c r="HL534">
        <v>2.8398300000000001</v>
      </c>
      <c r="HM534">
        <v>-1.67384</v>
      </c>
      <c r="HN534">
        <v>-2.5544799999999999</v>
      </c>
      <c r="HO534">
        <v>-2.8398300000000001</v>
      </c>
      <c r="HP534">
        <v>28.989000000000001</v>
      </c>
      <c r="HQ534">
        <v>2.8341599999999998</v>
      </c>
      <c r="HR534">
        <v>-4.5245100000000003</v>
      </c>
      <c r="HS534">
        <v>28.989000000000001</v>
      </c>
      <c r="HT534">
        <v>-2.8341599999999998</v>
      </c>
      <c r="HU534">
        <v>4.5245100000000003</v>
      </c>
      <c r="HX534">
        <f t="shared" si="82"/>
        <v>-59.552000000000021</v>
      </c>
      <c r="HY534">
        <f t="shared" si="83"/>
        <v>92.338000000000022</v>
      </c>
      <c r="HZ534">
        <f t="shared" si="84"/>
        <v>-346.11999999999989</v>
      </c>
      <c r="IA534">
        <f t="shared" si="85"/>
        <v>38.72399999999999</v>
      </c>
      <c r="IB534">
        <f t="shared" si="86"/>
        <v>269.47899999999993</v>
      </c>
      <c r="IC534">
        <f t="shared" si="87"/>
        <v>122.86999999999989</v>
      </c>
      <c r="ID534">
        <f t="shared" si="88"/>
        <v>363.14157204594454</v>
      </c>
      <c r="IE534">
        <f t="shared" si="89"/>
        <v>298.6896659025885</v>
      </c>
      <c r="IF534">
        <f t="shared" si="90"/>
        <v>-19950.704145999953</v>
      </c>
      <c r="IG534">
        <f t="shared" si="91"/>
        <v>100.59898977349397</v>
      </c>
    </row>
    <row r="535" spans="1:241" x14ac:dyDescent="0.2">
      <c r="A535">
        <v>5.26</v>
      </c>
      <c r="B535">
        <v>-151.667</v>
      </c>
      <c r="C535">
        <v>281.69499999999999</v>
      </c>
      <c r="D535">
        <v>1865.41</v>
      </c>
      <c r="E535">
        <v>-49.167099999999998</v>
      </c>
      <c r="F535">
        <v>268.32400000000001</v>
      </c>
      <c r="G535">
        <v>1860.18</v>
      </c>
      <c r="H535">
        <v>-176.351</v>
      </c>
      <c r="I535">
        <v>101.523</v>
      </c>
      <c r="J535">
        <v>1760.51</v>
      </c>
      <c r="K535">
        <v>-56.642499999999998</v>
      </c>
      <c r="L535">
        <v>100.739</v>
      </c>
      <c r="M535">
        <v>1770.5</v>
      </c>
      <c r="N535">
        <v>-110.473</v>
      </c>
      <c r="O535">
        <v>118.848</v>
      </c>
      <c r="P535">
        <v>1617.54</v>
      </c>
      <c r="Q535">
        <v>-88.429199999999994</v>
      </c>
      <c r="R535">
        <v>83.613900000000001</v>
      </c>
      <c r="S535">
        <v>1210.3599999999999</v>
      </c>
      <c r="T535">
        <v>-112.47499999999999</v>
      </c>
      <c r="U535">
        <v>266.46899999999999</v>
      </c>
      <c r="V535">
        <v>1544.77</v>
      </c>
      <c r="W535">
        <v>-109.866</v>
      </c>
      <c r="X535">
        <v>317.64100000000002</v>
      </c>
      <c r="Y535">
        <v>1403.05</v>
      </c>
      <c r="Z535">
        <v>-43.6723</v>
      </c>
      <c r="AA535">
        <v>70.652500000000003</v>
      </c>
      <c r="AB535">
        <v>1408.43</v>
      </c>
      <c r="AC535">
        <v>-325.06299999999999</v>
      </c>
      <c r="AD535">
        <v>173.577</v>
      </c>
      <c r="AE535">
        <v>1551.74</v>
      </c>
      <c r="AF535">
        <v>-363.09199999999998</v>
      </c>
      <c r="AG535">
        <v>214.13</v>
      </c>
      <c r="AH535">
        <v>1359.76</v>
      </c>
      <c r="AI535">
        <v>-385.36500000000001</v>
      </c>
      <c r="AJ535">
        <v>263.03100000000001</v>
      </c>
      <c r="AK535">
        <v>1205.1300000000001</v>
      </c>
      <c r="AL535">
        <v>-349.029</v>
      </c>
      <c r="AM535">
        <v>476.25299999999999</v>
      </c>
      <c r="AN535">
        <v>1251.24</v>
      </c>
      <c r="AO535">
        <v>-349.86399999999998</v>
      </c>
      <c r="AP535">
        <v>536.63</v>
      </c>
      <c r="AQ535">
        <v>1318.78</v>
      </c>
      <c r="AR535">
        <v>-322.60599999999999</v>
      </c>
      <c r="AS535">
        <v>611.46299999999997</v>
      </c>
      <c r="AT535">
        <v>1316.99</v>
      </c>
      <c r="AU535">
        <v>105.64700000000001</v>
      </c>
      <c r="AV535">
        <v>187.98699999999999</v>
      </c>
      <c r="AW535">
        <v>1568.33</v>
      </c>
      <c r="AX535">
        <v>164.56100000000001</v>
      </c>
      <c r="AY535">
        <v>152.20500000000001</v>
      </c>
      <c r="AZ535">
        <v>1338.19</v>
      </c>
      <c r="BA535">
        <v>171.767</v>
      </c>
      <c r="BB535">
        <v>157.321</v>
      </c>
      <c r="BC535">
        <v>1189.43</v>
      </c>
      <c r="BD535">
        <v>159.09399999999999</v>
      </c>
      <c r="BE535">
        <v>279.73</v>
      </c>
      <c r="BF535">
        <v>1070.78</v>
      </c>
      <c r="BG535">
        <v>95.803899999999999</v>
      </c>
      <c r="BH535">
        <v>360.9</v>
      </c>
      <c r="BI535">
        <v>971.40599999999995</v>
      </c>
      <c r="BJ535">
        <v>138.25</v>
      </c>
      <c r="BK535">
        <v>412.38400000000001</v>
      </c>
      <c r="BL535">
        <v>1004.51</v>
      </c>
      <c r="BM535">
        <v>130.45500000000001</v>
      </c>
      <c r="BN535">
        <v>390.28399999999999</v>
      </c>
      <c r="BO535">
        <v>912.83699999999999</v>
      </c>
      <c r="BP535">
        <v>-305.93099999999998</v>
      </c>
      <c r="BQ535">
        <v>553.34900000000005</v>
      </c>
      <c r="BR535">
        <v>1278.46</v>
      </c>
      <c r="BS535">
        <v>-27.226500000000001</v>
      </c>
      <c r="BT535">
        <v>2.16425</v>
      </c>
      <c r="BU535">
        <v>8.1672799999999999</v>
      </c>
      <c r="BV535">
        <v>-109.824</v>
      </c>
      <c r="BW535">
        <v>170.51900000000001</v>
      </c>
      <c r="BX535">
        <v>1743.05</v>
      </c>
      <c r="BY535">
        <v>-95.466800000000006</v>
      </c>
      <c r="BZ535">
        <v>325.77800000000002</v>
      </c>
      <c r="CA535">
        <v>1829.92</v>
      </c>
      <c r="CB535">
        <v>-287.51400000000001</v>
      </c>
      <c r="CC535">
        <v>187.36600000000001</v>
      </c>
      <c r="CD535">
        <v>1742.31</v>
      </c>
      <c r="CE535">
        <v>-118.66800000000001</v>
      </c>
      <c r="CF535">
        <v>84.096000000000004</v>
      </c>
      <c r="CG535">
        <v>1898.97</v>
      </c>
      <c r="CH535">
        <v>-314.36</v>
      </c>
      <c r="CI535">
        <v>180.233</v>
      </c>
      <c r="CJ535">
        <v>1496.16</v>
      </c>
      <c r="CK535">
        <v>-397.29899999999998</v>
      </c>
      <c r="CL535">
        <v>386.54199999999997</v>
      </c>
      <c r="CM535">
        <v>1504.89</v>
      </c>
      <c r="CN535">
        <v>-356.14400000000001</v>
      </c>
      <c r="CO535">
        <v>154.25</v>
      </c>
      <c r="CP535">
        <v>1713.18</v>
      </c>
      <c r="CQ535">
        <v>-112.13800000000001</v>
      </c>
      <c r="CR535">
        <v>259.48</v>
      </c>
      <c r="CS535">
        <v>1544.58</v>
      </c>
      <c r="CT535">
        <v>98.886799999999994</v>
      </c>
      <c r="CU535">
        <v>194.15</v>
      </c>
      <c r="CV535">
        <v>1512.07</v>
      </c>
      <c r="CW535">
        <v>166.88499999999999</v>
      </c>
      <c r="CX535">
        <v>406.29500000000002</v>
      </c>
      <c r="CY535">
        <v>1527.14</v>
      </c>
      <c r="CZ535">
        <v>72.406300000000002</v>
      </c>
      <c r="DA535">
        <v>218.291</v>
      </c>
      <c r="DB535">
        <v>1291.68</v>
      </c>
      <c r="DC535">
        <v>-112.13800000000001</v>
      </c>
      <c r="DD535">
        <v>259.48</v>
      </c>
      <c r="DE535">
        <v>1544.58</v>
      </c>
      <c r="DF535">
        <v>-112.13800000000001</v>
      </c>
      <c r="DG535">
        <v>259.48</v>
      </c>
      <c r="DH535">
        <v>1544.58</v>
      </c>
      <c r="DI535">
        <v>-122.848</v>
      </c>
      <c r="DJ535">
        <v>482.048</v>
      </c>
      <c r="DK535">
        <v>1550.56</v>
      </c>
      <c r="DL535">
        <v>110.286</v>
      </c>
      <c r="DM535">
        <v>269.90600000000001</v>
      </c>
      <c r="DN535">
        <v>1554.87</v>
      </c>
      <c r="DO535">
        <v>-102.142</v>
      </c>
      <c r="DP535">
        <v>265.94299999999998</v>
      </c>
      <c r="DQ535">
        <v>1321.99</v>
      </c>
      <c r="DR535">
        <v>-335.58600000000001</v>
      </c>
      <c r="DS535">
        <v>255.453</v>
      </c>
      <c r="DT535">
        <v>1199.6400000000001</v>
      </c>
      <c r="DU535">
        <v>-317.48700000000002</v>
      </c>
      <c r="DV535">
        <v>-40.947200000000002</v>
      </c>
      <c r="DW535">
        <v>1123.1500000000001</v>
      </c>
      <c r="DX535">
        <v>-30.2136</v>
      </c>
      <c r="DY535">
        <v>278.24799999999999</v>
      </c>
      <c r="DZ535">
        <v>1183.56</v>
      </c>
      <c r="EA535">
        <v>-314.36</v>
      </c>
      <c r="EB535">
        <v>180.233</v>
      </c>
      <c r="EC535">
        <v>1496.16</v>
      </c>
      <c r="ED535">
        <v>-353.96499999999997</v>
      </c>
      <c r="EE535">
        <v>554.101</v>
      </c>
      <c r="EF535">
        <v>1274</v>
      </c>
      <c r="EG535">
        <v>-373.66800000000001</v>
      </c>
      <c r="EH535">
        <v>622.07100000000003</v>
      </c>
      <c r="EI535">
        <v>996.13499999999999</v>
      </c>
      <c r="EJ535">
        <v>-68.421999999999997</v>
      </c>
      <c r="EK535">
        <v>575.41600000000005</v>
      </c>
      <c r="EL535">
        <v>1258.96</v>
      </c>
      <c r="EM535">
        <v>-336.87299999999999</v>
      </c>
      <c r="EN535">
        <v>276.358</v>
      </c>
      <c r="EO535">
        <v>1204.8399999999999</v>
      </c>
      <c r="EP535">
        <v>-320.90800000000002</v>
      </c>
      <c r="EQ535">
        <v>687.89099999999996</v>
      </c>
      <c r="ER535">
        <v>1333.66</v>
      </c>
      <c r="ES535">
        <v>-216.69900000000001</v>
      </c>
      <c r="ET535">
        <v>623.42600000000004</v>
      </c>
      <c r="EU535">
        <v>1420.48</v>
      </c>
      <c r="EV535">
        <v>-423.86599999999999</v>
      </c>
      <c r="EW535">
        <v>665.6</v>
      </c>
      <c r="EX535">
        <v>1440.69</v>
      </c>
      <c r="EY535">
        <v>-353.96499999999997</v>
      </c>
      <c r="EZ535">
        <v>554.101</v>
      </c>
      <c r="FA535">
        <v>1274</v>
      </c>
      <c r="FB535">
        <v>123.86499999999999</v>
      </c>
      <c r="FC535">
        <v>139.833</v>
      </c>
      <c r="FD535">
        <v>1188.67</v>
      </c>
      <c r="FE535">
        <v>111.255</v>
      </c>
      <c r="FF535">
        <v>-184.41900000000001</v>
      </c>
      <c r="FG535">
        <v>1242.1600000000001</v>
      </c>
      <c r="FH535">
        <v>451.548</v>
      </c>
      <c r="FI535">
        <v>131.49600000000001</v>
      </c>
      <c r="FJ535">
        <v>1215.3800000000001</v>
      </c>
      <c r="FK535">
        <v>98.886700000000005</v>
      </c>
      <c r="FL535">
        <v>194.15</v>
      </c>
      <c r="FM535">
        <v>1512.07</v>
      </c>
      <c r="FN535">
        <v>147.61500000000001</v>
      </c>
      <c r="FO535">
        <v>372.93200000000002</v>
      </c>
      <c r="FP535">
        <v>970.05700000000002</v>
      </c>
      <c r="FQ535">
        <v>160.06700000000001</v>
      </c>
      <c r="FR535">
        <v>168.565</v>
      </c>
      <c r="FS535">
        <v>753.50099999999998</v>
      </c>
      <c r="FT535">
        <v>444.55799999999999</v>
      </c>
      <c r="FU535">
        <v>365.37700000000001</v>
      </c>
      <c r="FV535">
        <v>994.26099999999997</v>
      </c>
      <c r="FW535">
        <v>125.52800000000001</v>
      </c>
      <c r="FX535">
        <v>156.15</v>
      </c>
      <c r="FY535">
        <v>1173.3699999999999</v>
      </c>
      <c r="FZ535">
        <v>152.184</v>
      </c>
      <c r="GA535">
        <v>387.077</v>
      </c>
      <c r="GB535">
        <v>854.63699999999994</v>
      </c>
      <c r="GC535">
        <v>60.863199999999999</v>
      </c>
      <c r="GD535">
        <v>459.02199999999999</v>
      </c>
      <c r="GE535">
        <v>859.83900000000006</v>
      </c>
      <c r="GF535">
        <v>80.196799999999996</v>
      </c>
      <c r="GG535">
        <v>296.70800000000003</v>
      </c>
      <c r="GH535">
        <v>840.71299999999997</v>
      </c>
      <c r="GI535">
        <v>147.61500000000001</v>
      </c>
      <c r="GJ535">
        <v>372.93200000000002</v>
      </c>
      <c r="GK535">
        <v>970.05700000000002</v>
      </c>
      <c r="GL535">
        <v>-27.226500000000001</v>
      </c>
      <c r="GM535">
        <v>2.16425</v>
      </c>
      <c r="GN535">
        <v>8.1672799999999999</v>
      </c>
      <c r="GO535">
        <v>-27.226500000000001</v>
      </c>
      <c r="GP535">
        <v>-2.16425</v>
      </c>
      <c r="GQ535">
        <v>-8.1672799999999999</v>
      </c>
      <c r="GR535">
        <v>12.8444</v>
      </c>
      <c r="GS535">
        <v>6.0196699999999996</v>
      </c>
      <c r="GT535">
        <v>-1.4676499999999999</v>
      </c>
      <c r="GU535">
        <v>89.511499999999998</v>
      </c>
      <c r="GV535" s="1">
        <v>7.9513900000000002E-16</v>
      </c>
      <c r="GW535" s="1">
        <v>-1.9464999999999998E-12</v>
      </c>
      <c r="GX535">
        <v>11.299300000000001</v>
      </c>
      <c r="GY535">
        <v>-15.3437</v>
      </c>
      <c r="GZ535">
        <v>-139.303</v>
      </c>
      <c r="HA535">
        <v>-11.2416</v>
      </c>
      <c r="HB535">
        <v>1.32369</v>
      </c>
      <c r="HC535">
        <v>-4.1515599999999999</v>
      </c>
      <c r="HD535">
        <v>56.198</v>
      </c>
      <c r="HE535">
        <v>0</v>
      </c>
      <c r="HF535" s="1">
        <v>1.3358300000000001E-13</v>
      </c>
      <c r="HG535">
        <v>-39.763100000000001</v>
      </c>
      <c r="HH535">
        <v>-2.5512199999999998</v>
      </c>
      <c r="HI535">
        <v>-127.372</v>
      </c>
      <c r="HJ535">
        <v>-1.6632899999999999</v>
      </c>
      <c r="HK535">
        <v>2.5704400000000001</v>
      </c>
      <c r="HL535">
        <v>2.7567200000000001</v>
      </c>
      <c r="HM535">
        <v>-1.6632899999999999</v>
      </c>
      <c r="HN535">
        <v>-2.5704400000000001</v>
      </c>
      <c r="HO535">
        <v>-2.7567200000000001</v>
      </c>
      <c r="HP535">
        <v>28.998899999999999</v>
      </c>
      <c r="HQ535">
        <v>2.8401299999999998</v>
      </c>
      <c r="HR535">
        <v>-4.6195500000000003</v>
      </c>
      <c r="HS535">
        <v>28.998899999999999</v>
      </c>
      <c r="HT535">
        <v>-2.8401299999999998</v>
      </c>
      <c r="HU535">
        <v>4.6195500000000003</v>
      </c>
      <c r="HX535">
        <f t="shared" si="82"/>
        <v>-60.302000000000021</v>
      </c>
      <c r="HY535">
        <f t="shared" si="83"/>
        <v>89.454000000000008</v>
      </c>
      <c r="HZ535">
        <f t="shared" si="84"/>
        <v>-346.6099999999999</v>
      </c>
      <c r="IA535">
        <f t="shared" si="85"/>
        <v>35.501000000000033</v>
      </c>
      <c r="IB535">
        <f t="shared" si="86"/>
        <v>273.59899999999999</v>
      </c>
      <c r="IC535">
        <f t="shared" si="87"/>
        <v>113.64999999999986</v>
      </c>
      <c r="ID535">
        <f t="shared" si="88"/>
        <v>363.0108006933126</v>
      </c>
      <c r="IE535">
        <f t="shared" si="89"/>
        <v>298.38407514812172</v>
      </c>
      <c r="IF535">
        <f t="shared" si="90"/>
        <v>-17058.482855999941</v>
      </c>
      <c r="IG535">
        <f t="shared" si="91"/>
        <v>99.061073329424403</v>
      </c>
    </row>
    <row r="536" spans="1:241" x14ac:dyDescent="0.2">
      <c r="A536">
        <v>5.27</v>
      </c>
      <c r="B536">
        <v>-151.328</v>
      </c>
      <c r="C536">
        <v>281.803</v>
      </c>
      <c r="D536">
        <v>1865.46</v>
      </c>
      <c r="E536">
        <v>-48.868099999999998</v>
      </c>
      <c r="F536">
        <v>268.29300000000001</v>
      </c>
      <c r="G536">
        <v>1860.16</v>
      </c>
      <c r="H536">
        <v>-176.36699999999999</v>
      </c>
      <c r="I536">
        <v>101.697</v>
      </c>
      <c r="J536">
        <v>1760.54</v>
      </c>
      <c r="K536">
        <v>-56.682499999999997</v>
      </c>
      <c r="L536">
        <v>100.80200000000001</v>
      </c>
      <c r="M536">
        <v>1770.47</v>
      </c>
      <c r="N536">
        <v>-110.538</v>
      </c>
      <c r="O536">
        <v>118.967</v>
      </c>
      <c r="P536">
        <v>1617.55</v>
      </c>
      <c r="Q536">
        <v>-88.506100000000004</v>
      </c>
      <c r="R536">
        <v>83.605500000000006</v>
      </c>
      <c r="S536">
        <v>1210.3900000000001</v>
      </c>
      <c r="T536">
        <v>-112.30500000000001</v>
      </c>
      <c r="U536">
        <v>266.54599999999999</v>
      </c>
      <c r="V536">
        <v>1544.75</v>
      </c>
      <c r="W536">
        <v>-109.54600000000001</v>
      </c>
      <c r="X536">
        <v>317.73899999999998</v>
      </c>
      <c r="Y536">
        <v>1403.05</v>
      </c>
      <c r="Z536">
        <v>-43.764200000000002</v>
      </c>
      <c r="AA536">
        <v>70.620800000000003</v>
      </c>
      <c r="AB536">
        <v>1408.46</v>
      </c>
      <c r="AC536">
        <v>-324.99</v>
      </c>
      <c r="AD536">
        <v>174.161</v>
      </c>
      <c r="AE536">
        <v>1551.68</v>
      </c>
      <c r="AF536">
        <v>-363.36200000000002</v>
      </c>
      <c r="AG536">
        <v>213.249</v>
      </c>
      <c r="AH536">
        <v>1359.6</v>
      </c>
      <c r="AI536">
        <v>-386.12700000000001</v>
      </c>
      <c r="AJ536">
        <v>260.32400000000001</v>
      </c>
      <c r="AK536">
        <v>1204.53</v>
      </c>
      <c r="AL536">
        <v>-351.608</v>
      </c>
      <c r="AM536">
        <v>474.93599999999998</v>
      </c>
      <c r="AN536">
        <v>1243.58</v>
      </c>
      <c r="AO536">
        <v>-353.49099999999999</v>
      </c>
      <c r="AP536">
        <v>538.03099999999995</v>
      </c>
      <c r="AQ536">
        <v>1308.31</v>
      </c>
      <c r="AR536">
        <v>-326.36</v>
      </c>
      <c r="AS536">
        <v>613.28200000000004</v>
      </c>
      <c r="AT536">
        <v>1304.2</v>
      </c>
      <c r="AU536">
        <v>105.68</v>
      </c>
      <c r="AV536">
        <v>187.62899999999999</v>
      </c>
      <c r="AW536">
        <v>1568.47</v>
      </c>
      <c r="AX536">
        <v>164.93299999999999</v>
      </c>
      <c r="AY536">
        <v>152.06700000000001</v>
      </c>
      <c r="AZ536">
        <v>1338.57</v>
      </c>
      <c r="BA536">
        <v>172.565</v>
      </c>
      <c r="BB536">
        <v>157.292</v>
      </c>
      <c r="BC536">
        <v>1189.6400000000001</v>
      </c>
      <c r="BD536">
        <v>156.994</v>
      </c>
      <c r="BE536">
        <v>281.47899999999998</v>
      </c>
      <c r="BF536">
        <v>1073.7</v>
      </c>
      <c r="BG536">
        <v>91.768000000000001</v>
      </c>
      <c r="BH536">
        <v>363.59199999999998</v>
      </c>
      <c r="BI536">
        <v>976.43399999999997</v>
      </c>
      <c r="BJ536">
        <v>133.54300000000001</v>
      </c>
      <c r="BK536">
        <v>414.97399999999999</v>
      </c>
      <c r="BL536">
        <v>1010.49</v>
      </c>
      <c r="BM536">
        <v>125.512</v>
      </c>
      <c r="BN536">
        <v>394.87599999999998</v>
      </c>
      <c r="BO536">
        <v>918.11400000000003</v>
      </c>
      <c r="BP536">
        <v>-308.89499999999998</v>
      </c>
      <c r="BQ536">
        <v>553.05399999999997</v>
      </c>
      <c r="BR536">
        <v>1268.1600000000001</v>
      </c>
      <c r="BS536">
        <v>-27.242799999999999</v>
      </c>
      <c r="BT536">
        <v>2.22323</v>
      </c>
      <c r="BU536">
        <v>8.1607099999999999</v>
      </c>
      <c r="BV536">
        <v>-109.764</v>
      </c>
      <c r="BW536">
        <v>170.60400000000001</v>
      </c>
      <c r="BX536">
        <v>1743.04</v>
      </c>
      <c r="BY536">
        <v>-95.093800000000002</v>
      </c>
      <c r="BZ536">
        <v>325.81700000000001</v>
      </c>
      <c r="CA536">
        <v>1829.94</v>
      </c>
      <c r="CB536">
        <v>-287.428</v>
      </c>
      <c r="CC536">
        <v>187.73</v>
      </c>
      <c r="CD536">
        <v>1742.44</v>
      </c>
      <c r="CE536">
        <v>-118.621</v>
      </c>
      <c r="CF536">
        <v>84.1541</v>
      </c>
      <c r="CG536">
        <v>1898.94</v>
      </c>
      <c r="CH536">
        <v>-314.25200000000001</v>
      </c>
      <c r="CI536">
        <v>180.78899999999999</v>
      </c>
      <c r="CJ536">
        <v>1496.1</v>
      </c>
      <c r="CK536">
        <v>-396.7</v>
      </c>
      <c r="CL536">
        <v>387.17099999999999</v>
      </c>
      <c r="CM536">
        <v>1504.78</v>
      </c>
      <c r="CN536">
        <v>-356.15100000000001</v>
      </c>
      <c r="CO536">
        <v>154.93</v>
      </c>
      <c r="CP536">
        <v>1712.99</v>
      </c>
      <c r="CQ536">
        <v>-111.98099999999999</v>
      </c>
      <c r="CR536">
        <v>259.55599999999998</v>
      </c>
      <c r="CS536">
        <v>1544.56</v>
      </c>
      <c r="CT536">
        <v>98.972800000000007</v>
      </c>
      <c r="CU536">
        <v>193.80099999999999</v>
      </c>
      <c r="CV536">
        <v>1512.2</v>
      </c>
      <c r="CW536">
        <v>167.386</v>
      </c>
      <c r="CX536">
        <v>405.84699999999998</v>
      </c>
      <c r="CY536">
        <v>1527.31</v>
      </c>
      <c r="CZ536">
        <v>72.695099999999996</v>
      </c>
      <c r="DA536">
        <v>217.98</v>
      </c>
      <c r="DB536">
        <v>1291.76</v>
      </c>
      <c r="DC536">
        <v>-111.98099999999999</v>
      </c>
      <c r="DD536">
        <v>259.55599999999998</v>
      </c>
      <c r="DE536">
        <v>1544.56</v>
      </c>
      <c r="DF536">
        <v>-111.98099999999999</v>
      </c>
      <c r="DG536">
        <v>259.55599999999998</v>
      </c>
      <c r="DH536">
        <v>1544.56</v>
      </c>
      <c r="DI536">
        <v>-122.307</v>
      </c>
      <c r="DJ536">
        <v>482.10300000000001</v>
      </c>
      <c r="DK536">
        <v>1550.52</v>
      </c>
      <c r="DL536">
        <v>110.419</v>
      </c>
      <c r="DM536">
        <v>269.59899999999999</v>
      </c>
      <c r="DN536">
        <v>1554.9</v>
      </c>
      <c r="DO536">
        <v>-101.929</v>
      </c>
      <c r="DP536">
        <v>265.97500000000002</v>
      </c>
      <c r="DQ536">
        <v>1322.02</v>
      </c>
      <c r="DR536">
        <v>-336.33100000000002</v>
      </c>
      <c r="DS536">
        <v>252.87700000000001</v>
      </c>
      <c r="DT536">
        <v>1199.02</v>
      </c>
      <c r="DU536">
        <v>-316.69200000000001</v>
      </c>
      <c r="DV536">
        <v>-44.0229</v>
      </c>
      <c r="DW536">
        <v>1125.52</v>
      </c>
      <c r="DX536">
        <v>-31.264900000000001</v>
      </c>
      <c r="DY536">
        <v>277.20800000000003</v>
      </c>
      <c r="DZ536">
        <v>1182.25</v>
      </c>
      <c r="EA536">
        <v>-314.25200000000001</v>
      </c>
      <c r="EB536">
        <v>180.78899999999999</v>
      </c>
      <c r="EC536">
        <v>1496.1</v>
      </c>
      <c r="ED536">
        <v>-356.81799999999998</v>
      </c>
      <c r="EE536">
        <v>553.73500000000001</v>
      </c>
      <c r="EF536">
        <v>1262.83</v>
      </c>
      <c r="EG536">
        <v>-376.83800000000002</v>
      </c>
      <c r="EH536">
        <v>611.76</v>
      </c>
      <c r="EI536">
        <v>982.82500000000005</v>
      </c>
      <c r="EJ536">
        <v>-71.498199999999997</v>
      </c>
      <c r="EK536">
        <v>576.49099999999999</v>
      </c>
      <c r="EL536">
        <v>1247.1500000000001</v>
      </c>
      <c r="EM536">
        <v>-337.76499999999999</v>
      </c>
      <c r="EN536">
        <v>273.93700000000001</v>
      </c>
      <c r="EO536">
        <v>1203.49</v>
      </c>
      <c r="EP536">
        <v>-325.13499999999999</v>
      </c>
      <c r="EQ536">
        <v>690.70100000000002</v>
      </c>
      <c r="ER536">
        <v>1317.96</v>
      </c>
      <c r="ES536">
        <v>-221.91300000000001</v>
      </c>
      <c r="ET536">
        <v>629.83600000000001</v>
      </c>
      <c r="EU536">
        <v>1409.85</v>
      </c>
      <c r="EV536">
        <v>-430.70299999999997</v>
      </c>
      <c r="EW536">
        <v>672.29399999999998</v>
      </c>
      <c r="EX536">
        <v>1424.36</v>
      </c>
      <c r="EY536">
        <v>-356.81799999999998</v>
      </c>
      <c r="EZ536">
        <v>553.73500000000001</v>
      </c>
      <c r="FA536">
        <v>1262.83</v>
      </c>
      <c r="FB536">
        <v>124.878</v>
      </c>
      <c r="FC536">
        <v>139.226</v>
      </c>
      <c r="FD536">
        <v>1188.8699999999999</v>
      </c>
      <c r="FE536">
        <v>118.86</v>
      </c>
      <c r="FF536">
        <v>-185.14500000000001</v>
      </c>
      <c r="FG536">
        <v>1243.1300000000001</v>
      </c>
      <c r="FH536">
        <v>452.73500000000001</v>
      </c>
      <c r="FI536">
        <v>137.583</v>
      </c>
      <c r="FJ536">
        <v>1215.4100000000001</v>
      </c>
      <c r="FK536">
        <v>98.972899999999996</v>
      </c>
      <c r="FL536">
        <v>193.80099999999999</v>
      </c>
      <c r="FM536">
        <v>1512.21</v>
      </c>
      <c r="FN536">
        <v>143.37200000000001</v>
      </c>
      <c r="FO536">
        <v>376.459</v>
      </c>
      <c r="FP536">
        <v>975.12800000000004</v>
      </c>
      <c r="FQ536">
        <v>160.184</v>
      </c>
      <c r="FR536">
        <v>176.94499999999999</v>
      </c>
      <c r="FS536">
        <v>755.13699999999994</v>
      </c>
      <c r="FT536">
        <v>439.86099999999999</v>
      </c>
      <c r="FU536">
        <v>374.97399999999999</v>
      </c>
      <c r="FV536">
        <v>999.13300000000004</v>
      </c>
      <c r="FW536">
        <v>126.173</v>
      </c>
      <c r="FX536">
        <v>155.83199999999999</v>
      </c>
      <c r="FY536">
        <v>1173.9000000000001</v>
      </c>
      <c r="FZ536">
        <v>146.86500000000001</v>
      </c>
      <c r="GA536">
        <v>393.41</v>
      </c>
      <c r="GB536">
        <v>859.37199999999996</v>
      </c>
      <c r="GC536">
        <v>53.844000000000001</v>
      </c>
      <c r="GD536">
        <v>464.04500000000002</v>
      </c>
      <c r="GE536">
        <v>866.90800000000002</v>
      </c>
      <c r="GF536">
        <v>75.915000000000006</v>
      </c>
      <c r="GG536">
        <v>301.637</v>
      </c>
      <c r="GH536">
        <v>843.79200000000003</v>
      </c>
      <c r="GI536">
        <v>143.37200000000001</v>
      </c>
      <c r="GJ536">
        <v>376.459</v>
      </c>
      <c r="GK536">
        <v>975.12800000000004</v>
      </c>
      <c r="GL536">
        <v>-27.242799999999999</v>
      </c>
      <c r="GM536">
        <v>2.22323</v>
      </c>
      <c r="GN536">
        <v>8.1607099999999999</v>
      </c>
      <c r="GO536">
        <v>-27.242799999999999</v>
      </c>
      <c r="GP536">
        <v>-2.22323</v>
      </c>
      <c r="GQ536">
        <v>-8.1607099999999999</v>
      </c>
      <c r="GR536">
        <v>12.258100000000001</v>
      </c>
      <c r="GS536">
        <v>6.2412400000000003</v>
      </c>
      <c r="GT536">
        <v>-1.8584000000000001</v>
      </c>
      <c r="GU536">
        <v>88.068399999999997</v>
      </c>
      <c r="GV536">
        <v>0</v>
      </c>
      <c r="GW536" s="1">
        <v>-1.0877500000000001E-12</v>
      </c>
      <c r="GX536">
        <v>11.210699999999999</v>
      </c>
      <c r="GY536">
        <v>-15.1211</v>
      </c>
      <c r="GZ536">
        <v>-140.42099999999999</v>
      </c>
      <c r="HA536">
        <v>-11.278700000000001</v>
      </c>
      <c r="HB536">
        <v>1.4917499999999999</v>
      </c>
      <c r="HC536">
        <v>-2.86469</v>
      </c>
      <c r="HD536">
        <v>57.427399999999999</v>
      </c>
      <c r="HE536">
        <v>0</v>
      </c>
      <c r="HF536" s="1">
        <v>-1.1426099999999999E-12</v>
      </c>
      <c r="HG536">
        <v>-39.553400000000003</v>
      </c>
      <c r="HH536">
        <v>-2.9110200000000002</v>
      </c>
      <c r="HI536">
        <v>-127.721</v>
      </c>
      <c r="HJ536">
        <v>-1.6521699999999999</v>
      </c>
      <c r="HK536">
        <v>2.5850900000000001</v>
      </c>
      <c r="HL536">
        <v>2.6583999999999999</v>
      </c>
      <c r="HM536">
        <v>-1.6521699999999999</v>
      </c>
      <c r="HN536">
        <v>-2.5850900000000001</v>
      </c>
      <c r="HO536">
        <v>-2.6583999999999999</v>
      </c>
      <c r="HP536">
        <v>29.008700000000001</v>
      </c>
      <c r="HQ536">
        <v>2.8443000000000001</v>
      </c>
      <c r="HR536">
        <v>-4.7202900000000003</v>
      </c>
      <c r="HS536">
        <v>29.008700000000001</v>
      </c>
      <c r="HT536">
        <v>-2.8443000000000001</v>
      </c>
      <c r="HU536">
        <v>4.7202900000000003</v>
      </c>
      <c r="HX536">
        <f t="shared" si="82"/>
        <v>-61.137</v>
      </c>
      <c r="HY536">
        <f t="shared" si="83"/>
        <v>86.163000000000011</v>
      </c>
      <c r="HZ536">
        <f t="shared" si="84"/>
        <v>-347.15000000000009</v>
      </c>
      <c r="IA536">
        <f t="shared" si="85"/>
        <v>32.636000000000024</v>
      </c>
      <c r="IB536">
        <f t="shared" si="86"/>
        <v>277.70699999999994</v>
      </c>
      <c r="IC536">
        <f t="shared" si="87"/>
        <v>103.77999999999997</v>
      </c>
      <c r="ID536">
        <f t="shared" si="88"/>
        <v>362.87038710536859</v>
      </c>
      <c r="IE536">
        <f t="shared" si="89"/>
        <v>298.255888030731</v>
      </c>
      <c r="IF536">
        <f t="shared" si="90"/>
        <v>-14094.425891000003</v>
      </c>
      <c r="IG536">
        <f t="shared" si="91"/>
        <v>97.482810480952381</v>
      </c>
    </row>
    <row r="537" spans="1:241" x14ac:dyDescent="0.2">
      <c r="A537">
        <v>5.28</v>
      </c>
      <c r="B537">
        <v>-150.96799999999999</v>
      </c>
      <c r="C537">
        <v>281.91800000000001</v>
      </c>
      <c r="D537">
        <v>1865.51</v>
      </c>
      <c r="E537">
        <v>-48.551099999999998</v>
      </c>
      <c r="F537">
        <v>268.262</v>
      </c>
      <c r="G537">
        <v>1860.13</v>
      </c>
      <c r="H537">
        <v>-176.38300000000001</v>
      </c>
      <c r="I537">
        <v>101.88</v>
      </c>
      <c r="J537">
        <v>1760.57</v>
      </c>
      <c r="K537">
        <v>-56.720799999999997</v>
      </c>
      <c r="L537">
        <v>100.86799999999999</v>
      </c>
      <c r="M537">
        <v>1770.43</v>
      </c>
      <c r="N537">
        <v>-110.63500000000001</v>
      </c>
      <c r="O537">
        <v>119.098</v>
      </c>
      <c r="P537">
        <v>1617.56</v>
      </c>
      <c r="Q537">
        <v>-88.636499999999998</v>
      </c>
      <c r="R537">
        <v>83.605500000000006</v>
      </c>
      <c r="S537">
        <v>1210.4100000000001</v>
      </c>
      <c r="T537">
        <v>-112.13200000000001</v>
      </c>
      <c r="U537">
        <v>266.63099999999997</v>
      </c>
      <c r="V537">
        <v>1544.73</v>
      </c>
      <c r="W537">
        <v>-109.21299999999999</v>
      </c>
      <c r="X537">
        <v>317.84100000000001</v>
      </c>
      <c r="Y537">
        <v>1403.05</v>
      </c>
      <c r="Z537">
        <v>-43.890300000000003</v>
      </c>
      <c r="AA537">
        <v>70.588200000000001</v>
      </c>
      <c r="AB537">
        <v>1408.49</v>
      </c>
      <c r="AC537">
        <v>-324.93200000000002</v>
      </c>
      <c r="AD537">
        <v>174.83799999999999</v>
      </c>
      <c r="AE537">
        <v>1551.6</v>
      </c>
      <c r="AF537">
        <v>-363.678</v>
      </c>
      <c r="AG537">
        <v>212.29499999999999</v>
      </c>
      <c r="AH537">
        <v>1359.41</v>
      </c>
      <c r="AI537">
        <v>-386.98200000000003</v>
      </c>
      <c r="AJ537">
        <v>257.33</v>
      </c>
      <c r="AK537">
        <v>1203.9000000000001</v>
      </c>
      <c r="AL537">
        <v>-354.08100000000002</v>
      </c>
      <c r="AM537">
        <v>473.16399999999999</v>
      </c>
      <c r="AN537">
        <v>1235.4100000000001</v>
      </c>
      <c r="AO537">
        <v>-356.84699999999998</v>
      </c>
      <c r="AP537">
        <v>539.048</v>
      </c>
      <c r="AQ537">
        <v>1297.2</v>
      </c>
      <c r="AR537">
        <v>-329.774</v>
      </c>
      <c r="AS537">
        <v>614.53599999999994</v>
      </c>
      <c r="AT537">
        <v>1290.67</v>
      </c>
      <c r="AU537">
        <v>105.69199999999999</v>
      </c>
      <c r="AV537">
        <v>187.21100000000001</v>
      </c>
      <c r="AW537">
        <v>1568.64</v>
      </c>
      <c r="AX537">
        <v>165.29</v>
      </c>
      <c r="AY537">
        <v>151.88800000000001</v>
      </c>
      <c r="AZ537">
        <v>1339.01</v>
      </c>
      <c r="BA537">
        <v>173.41900000000001</v>
      </c>
      <c r="BB537">
        <v>157.33099999999999</v>
      </c>
      <c r="BC537">
        <v>1189.9100000000001</v>
      </c>
      <c r="BD537">
        <v>154.905</v>
      </c>
      <c r="BE537">
        <v>283.51900000000001</v>
      </c>
      <c r="BF537">
        <v>1077.24</v>
      </c>
      <c r="BG537">
        <v>87.692400000000006</v>
      </c>
      <c r="BH537">
        <v>366.97399999999999</v>
      </c>
      <c r="BI537">
        <v>982.548</v>
      </c>
      <c r="BJ537">
        <v>128.727</v>
      </c>
      <c r="BK537">
        <v>417.90499999999997</v>
      </c>
      <c r="BL537">
        <v>1017.83</v>
      </c>
      <c r="BM537">
        <v>120.42100000000001</v>
      </c>
      <c r="BN537">
        <v>400.517</v>
      </c>
      <c r="BO537">
        <v>924.86800000000005</v>
      </c>
      <c r="BP537">
        <v>-311.70800000000003</v>
      </c>
      <c r="BQ537">
        <v>552.27499999999998</v>
      </c>
      <c r="BR537">
        <v>1257.1099999999999</v>
      </c>
      <c r="BS537">
        <v>-27.2591</v>
      </c>
      <c r="BT537">
        <v>2.28512</v>
      </c>
      <c r="BU537">
        <v>8.1433800000000005</v>
      </c>
      <c r="BV537">
        <v>-109.7</v>
      </c>
      <c r="BW537">
        <v>170.69300000000001</v>
      </c>
      <c r="BX537">
        <v>1743.03</v>
      </c>
      <c r="BY537">
        <v>-94.700599999999994</v>
      </c>
      <c r="BZ537">
        <v>325.86</v>
      </c>
      <c r="CA537">
        <v>1829.96</v>
      </c>
      <c r="CB537">
        <v>-287.33600000000001</v>
      </c>
      <c r="CC537">
        <v>188.11</v>
      </c>
      <c r="CD537">
        <v>1742.6</v>
      </c>
      <c r="CE537">
        <v>-118.56399999999999</v>
      </c>
      <c r="CF537">
        <v>84.217299999999994</v>
      </c>
      <c r="CG537">
        <v>1898.92</v>
      </c>
      <c r="CH537">
        <v>-314.15100000000001</v>
      </c>
      <c r="CI537">
        <v>181.43299999999999</v>
      </c>
      <c r="CJ537">
        <v>1496.02</v>
      </c>
      <c r="CK537">
        <v>-396.02699999999999</v>
      </c>
      <c r="CL537">
        <v>387.90499999999997</v>
      </c>
      <c r="CM537">
        <v>1504.64</v>
      </c>
      <c r="CN537">
        <v>-356.19400000000002</v>
      </c>
      <c r="CO537">
        <v>155.71299999999999</v>
      </c>
      <c r="CP537">
        <v>1712.77</v>
      </c>
      <c r="CQ537">
        <v>-111.822</v>
      </c>
      <c r="CR537">
        <v>259.64</v>
      </c>
      <c r="CS537">
        <v>1544.55</v>
      </c>
      <c r="CT537">
        <v>99.045500000000004</v>
      </c>
      <c r="CU537">
        <v>193.39400000000001</v>
      </c>
      <c r="CV537">
        <v>1512.36</v>
      </c>
      <c r="CW537">
        <v>167.93700000000001</v>
      </c>
      <c r="CX537">
        <v>405.32299999999998</v>
      </c>
      <c r="CY537">
        <v>1527.51</v>
      </c>
      <c r="CZ537">
        <v>73.000600000000006</v>
      </c>
      <c r="DA537">
        <v>217.62200000000001</v>
      </c>
      <c r="DB537">
        <v>1291.8499999999999</v>
      </c>
      <c r="DC537">
        <v>-111.821</v>
      </c>
      <c r="DD537">
        <v>259.64</v>
      </c>
      <c r="DE537">
        <v>1544.55</v>
      </c>
      <c r="DF537">
        <v>-111.821</v>
      </c>
      <c r="DG537">
        <v>259.64</v>
      </c>
      <c r="DH537">
        <v>1544.55</v>
      </c>
      <c r="DI537">
        <v>-121.70699999999999</v>
      </c>
      <c r="DJ537">
        <v>482.161</v>
      </c>
      <c r="DK537">
        <v>1550.47</v>
      </c>
      <c r="DL537">
        <v>110.54900000000001</v>
      </c>
      <c r="DM537">
        <v>269.24299999999999</v>
      </c>
      <c r="DN537">
        <v>1554.92</v>
      </c>
      <c r="DO537">
        <v>-101.72</v>
      </c>
      <c r="DP537">
        <v>266.012</v>
      </c>
      <c r="DQ537">
        <v>1322.05</v>
      </c>
      <c r="DR537">
        <v>-337.18200000000002</v>
      </c>
      <c r="DS537">
        <v>249.947</v>
      </c>
      <c r="DT537">
        <v>1198.3399999999999</v>
      </c>
      <c r="DU537">
        <v>-316.29300000000001</v>
      </c>
      <c r="DV537">
        <v>-47.524099999999997</v>
      </c>
      <c r="DW537">
        <v>1128.26</v>
      </c>
      <c r="DX537">
        <v>-32.435099999999998</v>
      </c>
      <c r="DY537">
        <v>275.51499999999999</v>
      </c>
      <c r="DZ537">
        <v>1180.6500000000001</v>
      </c>
      <c r="EA537">
        <v>-314.15100000000001</v>
      </c>
      <c r="EB537">
        <v>181.43299999999999</v>
      </c>
      <c r="EC537">
        <v>1496.02</v>
      </c>
      <c r="ED537">
        <v>-359.53300000000002</v>
      </c>
      <c r="EE537">
        <v>552.85599999999999</v>
      </c>
      <c r="EF537">
        <v>1251.0899999999999</v>
      </c>
      <c r="EG537">
        <v>-379.89800000000002</v>
      </c>
      <c r="EH537">
        <v>600.45399999999995</v>
      </c>
      <c r="EI537">
        <v>969.10199999999998</v>
      </c>
      <c r="EJ537">
        <v>-74.3155</v>
      </c>
      <c r="EK537">
        <v>576.78599999999994</v>
      </c>
      <c r="EL537">
        <v>1234.53</v>
      </c>
      <c r="EM537">
        <v>-338.74599999999998</v>
      </c>
      <c r="EN537">
        <v>271.15100000000001</v>
      </c>
      <c r="EO537">
        <v>1202.04</v>
      </c>
      <c r="EP537">
        <v>-328.88</v>
      </c>
      <c r="EQ537">
        <v>692.88400000000001</v>
      </c>
      <c r="ER537">
        <v>1301.54</v>
      </c>
      <c r="ES537">
        <v>-226.39599999999999</v>
      </c>
      <c r="ET537">
        <v>635.673</v>
      </c>
      <c r="EU537">
        <v>1398.06</v>
      </c>
      <c r="EV537">
        <v>-436.81599999999997</v>
      </c>
      <c r="EW537">
        <v>678.33</v>
      </c>
      <c r="EX537">
        <v>1407.51</v>
      </c>
      <c r="EY537">
        <v>-359.53300000000002</v>
      </c>
      <c r="EZ537">
        <v>552.85599999999999</v>
      </c>
      <c r="FA537">
        <v>1251.0899999999999</v>
      </c>
      <c r="FB537">
        <v>125.937</v>
      </c>
      <c r="FC537">
        <v>138.73400000000001</v>
      </c>
      <c r="FD537">
        <v>1189.0999999999999</v>
      </c>
      <c r="FE537">
        <v>126.39100000000001</v>
      </c>
      <c r="FF537">
        <v>-185.60400000000001</v>
      </c>
      <c r="FG537">
        <v>1243.98</v>
      </c>
      <c r="FH537">
        <v>453.78500000000003</v>
      </c>
      <c r="FI537">
        <v>143.666</v>
      </c>
      <c r="FJ537">
        <v>1215.54</v>
      </c>
      <c r="FK537">
        <v>99.045500000000004</v>
      </c>
      <c r="FL537">
        <v>193.39400000000001</v>
      </c>
      <c r="FM537">
        <v>1512.36</v>
      </c>
      <c r="FN537">
        <v>139.04900000000001</v>
      </c>
      <c r="FO537">
        <v>380.60599999999999</v>
      </c>
      <c r="FP537">
        <v>981.404</v>
      </c>
      <c r="FQ537">
        <v>160.02500000000001</v>
      </c>
      <c r="FR537">
        <v>187.11199999999999</v>
      </c>
      <c r="FS537">
        <v>757.399</v>
      </c>
      <c r="FT537">
        <v>434.80200000000002</v>
      </c>
      <c r="FU537">
        <v>385.05500000000001</v>
      </c>
      <c r="FV537">
        <v>1005.26</v>
      </c>
      <c r="FW537">
        <v>126.855</v>
      </c>
      <c r="FX537">
        <v>155.66499999999999</v>
      </c>
      <c r="FY537">
        <v>1174.57</v>
      </c>
      <c r="FZ537">
        <v>141.30099999999999</v>
      </c>
      <c r="GA537">
        <v>401.24299999999999</v>
      </c>
      <c r="GB537">
        <v>865.67899999999997</v>
      </c>
      <c r="GC537">
        <v>46.674599999999998</v>
      </c>
      <c r="GD537">
        <v>470.233</v>
      </c>
      <c r="GE537">
        <v>876.14099999999996</v>
      </c>
      <c r="GF537">
        <v>71.557699999999997</v>
      </c>
      <c r="GG537">
        <v>308.30399999999997</v>
      </c>
      <c r="GH537">
        <v>847.74900000000002</v>
      </c>
      <c r="GI537">
        <v>139.04900000000001</v>
      </c>
      <c r="GJ537">
        <v>380.60599999999999</v>
      </c>
      <c r="GK537">
        <v>981.404</v>
      </c>
      <c r="GL537">
        <v>-27.2591</v>
      </c>
      <c r="GM537">
        <v>2.28512</v>
      </c>
      <c r="GN537">
        <v>8.1433800000000005</v>
      </c>
      <c r="GO537">
        <v>-27.2591</v>
      </c>
      <c r="GP537">
        <v>-2.28512</v>
      </c>
      <c r="GQ537">
        <v>-8.1433800000000005</v>
      </c>
      <c r="GR537">
        <v>11.587400000000001</v>
      </c>
      <c r="GS537">
        <v>6.4837699999999998</v>
      </c>
      <c r="GT537">
        <v>-2.20444</v>
      </c>
      <c r="GU537">
        <v>86.62</v>
      </c>
      <c r="GV537" s="1">
        <v>1.5902800000000001E-15</v>
      </c>
      <c r="GW537" s="1">
        <v>4.7032500000000002E-12</v>
      </c>
      <c r="GX537">
        <v>11.2148</v>
      </c>
      <c r="GY537">
        <v>-14.9758</v>
      </c>
      <c r="GZ537">
        <v>-141.39099999999999</v>
      </c>
      <c r="HA537">
        <v>-11.285500000000001</v>
      </c>
      <c r="HB537">
        <v>1.6762999999999999</v>
      </c>
      <c r="HC537">
        <v>-1.58399</v>
      </c>
      <c r="HD537">
        <v>58.863900000000001</v>
      </c>
      <c r="HE537" s="1">
        <v>-3.97569E-16</v>
      </c>
      <c r="HF537" s="1">
        <v>4.2810300000000004E-12</v>
      </c>
      <c r="HG537">
        <v>-39.120699999999999</v>
      </c>
      <c r="HH537">
        <v>-3.2904300000000002</v>
      </c>
      <c r="HI537">
        <v>-128.04900000000001</v>
      </c>
      <c r="HJ537">
        <v>-1.6405099999999999</v>
      </c>
      <c r="HK537">
        <v>2.5983900000000002</v>
      </c>
      <c r="HL537">
        <v>2.5454400000000001</v>
      </c>
      <c r="HM537">
        <v>-1.6405099999999999</v>
      </c>
      <c r="HN537">
        <v>-2.5983900000000002</v>
      </c>
      <c r="HO537">
        <v>-2.5454400000000001</v>
      </c>
      <c r="HP537">
        <v>29.0183</v>
      </c>
      <c r="HQ537">
        <v>2.8465600000000002</v>
      </c>
      <c r="HR537">
        <v>-4.8264199999999997</v>
      </c>
      <c r="HS537">
        <v>29.0183</v>
      </c>
      <c r="HT537">
        <v>-2.8465600000000002</v>
      </c>
      <c r="HU537">
        <v>4.8264199999999997</v>
      </c>
      <c r="HX537">
        <f t="shared" si="82"/>
        <v>-62.050000000000011</v>
      </c>
      <c r="HY537">
        <f t="shared" si="83"/>
        <v>82.49199999999999</v>
      </c>
      <c r="HZ537">
        <f t="shared" si="84"/>
        <v>-347.69999999999982</v>
      </c>
      <c r="IA537">
        <f t="shared" si="85"/>
        <v>30.135000000000048</v>
      </c>
      <c r="IB537">
        <f t="shared" si="86"/>
        <v>281.71800000000002</v>
      </c>
      <c r="IC537">
        <f t="shared" si="87"/>
        <v>93.299999999999955</v>
      </c>
      <c r="ID537">
        <f t="shared" si="88"/>
        <v>362.69880419433406</v>
      </c>
      <c r="IE537">
        <f t="shared" si="89"/>
        <v>298.29187006856222</v>
      </c>
      <c r="IF537">
        <f t="shared" si="90"/>
        <v>-11070.805493999971</v>
      </c>
      <c r="IG537">
        <f t="shared" si="91"/>
        <v>95.87320482727786</v>
      </c>
    </row>
    <row r="538" spans="1:241" x14ac:dyDescent="0.2">
      <c r="A538">
        <v>5.29</v>
      </c>
      <c r="B538">
        <v>-150.58799999999999</v>
      </c>
      <c r="C538">
        <v>282.04000000000002</v>
      </c>
      <c r="D538">
        <v>1865.56</v>
      </c>
      <c r="E538">
        <v>-48.217500000000001</v>
      </c>
      <c r="F538">
        <v>268.23200000000003</v>
      </c>
      <c r="G538">
        <v>1860.1</v>
      </c>
      <c r="H538">
        <v>-176.398</v>
      </c>
      <c r="I538">
        <v>102.07</v>
      </c>
      <c r="J538">
        <v>1760.6</v>
      </c>
      <c r="K538">
        <v>-56.7577</v>
      </c>
      <c r="L538">
        <v>100.937</v>
      </c>
      <c r="M538">
        <v>1770.4</v>
      </c>
      <c r="N538">
        <v>-110.76300000000001</v>
      </c>
      <c r="O538">
        <v>119.238</v>
      </c>
      <c r="P538">
        <v>1617.57</v>
      </c>
      <c r="Q538">
        <v>-88.819900000000004</v>
      </c>
      <c r="R538">
        <v>83.614199999999997</v>
      </c>
      <c r="S538">
        <v>1210.44</v>
      </c>
      <c r="T538">
        <v>-111.956</v>
      </c>
      <c r="U538">
        <v>266.72199999999998</v>
      </c>
      <c r="V538">
        <v>1544.72</v>
      </c>
      <c r="W538">
        <v>-108.87</v>
      </c>
      <c r="X538">
        <v>317.947</v>
      </c>
      <c r="Y538">
        <v>1403.05</v>
      </c>
      <c r="Z538">
        <v>-44.0501</v>
      </c>
      <c r="AA538">
        <v>70.555199999999999</v>
      </c>
      <c r="AB538">
        <v>1408.52</v>
      </c>
      <c r="AC538">
        <v>-324.89100000000002</v>
      </c>
      <c r="AD538">
        <v>175.602</v>
      </c>
      <c r="AE538">
        <v>1551.5</v>
      </c>
      <c r="AF538">
        <v>-364.03800000000001</v>
      </c>
      <c r="AG538">
        <v>211.27699999999999</v>
      </c>
      <c r="AH538">
        <v>1359.2</v>
      </c>
      <c r="AI538">
        <v>-387.92200000000003</v>
      </c>
      <c r="AJ538">
        <v>254.07900000000001</v>
      </c>
      <c r="AK538">
        <v>1203.24</v>
      </c>
      <c r="AL538">
        <v>-356.44400000000002</v>
      </c>
      <c r="AM538">
        <v>470.92399999999998</v>
      </c>
      <c r="AN538">
        <v>1226.8</v>
      </c>
      <c r="AO538">
        <v>-359.92599999999999</v>
      </c>
      <c r="AP538">
        <v>539.625</v>
      </c>
      <c r="AQ538">
        <v>1285.54</v>
      </c>
      <c r="AR538">
        <v>-332.87900000000002</v>
      </c>
      <c r="AS538">
        <v>615.14</v>
      </c>
      <c r="AT538">
        <v>1276.47</v>
      </c>
      <c r="AU538">
        <v>105.68300000000001</v>
      </c>
      <c r="AV538">
        <v>186.73599999999999</v>
      </c>
      <c r="AW538">
        <v>1568.82</v>
      </c>
      <c r="AX538">
        <v>165.62799999999999</v>
      </c>
      <c r="AY538">
        <v>151.673</v>
      </c>
      <c r="AZ538">
        <v>1339.48</v>
      </c>
      <c r="BA538">
        <v>174.31800000000001</v>
      </c>
      <c r="BB538">
        <v>157.45099999999999</v>
      </c>
      <c r="BC538">
        <v>1190.25</v>
      </c>
      <c r="BD538">
        <v>152.84100000000001</v>
      </c>
      <c r="BE538">
        <v>285.83300000000003</v>
      </c>
      <c r="BF538">
        <v>1081.4000000000001</v>
      </c>
      <c r="BG538">
        <v>83.612799999999993</v>
      </c>
      <c r="BH538">
        <v>370.99700000000001</v>
      </c>
      <c r="BI538">
        <v>989.74300000000005</v>
      </c>
      <c r="BJ538">
        <v>123.84</v>
      </c>
      <c r="BK538">
        <v>421.10700000000003</v>
      </c>
      <c r="BL538">
        <v>1026.52</v>
      </c>
      <c r="BM538">
        <v>115.20699999999999</v>
      </c>
      <c r="BN538">
        <v>407.12</v>
      </c>
      <c r="BO538">
        <v>933.16499999999996</v>
      </c>
      <c r="BP538">
        <v>-314.37</v>
      </c>
      <c r="BQ538">
        <v>550.96799999999996</v>
      </c>
      <c r="BR538">
        <v>1245.4000000000001</v>
      </c>
      <c r="BS538">
        <v>-27.275400000000001</v>
      </c>
      <c r="BT538">
        <v>2.3498600000000001</v>
      </c>
      <c r="BU538">
        <v>8.1155500000000007</v>
      </c>
      <c r="BV538">
        <v>-109.63200000000001</v>
      </c>
      <c r="BW538">
        <v>170.78700000000001</v>
      </c>
      <c r="BX538">
        <v>1743.03</v>
      </c>
      <c r="BY538">
        <v>-94.288700000000006</v>
      </c>
      <c r="BZ538">
        <v>325.90600000000001</v>
      </c>
      <c r="CA538">
        <v>1829.98</v>
      </c>
      <c r="CB538">
        <v>-287.23899999999998</v>
      </c>
      <c r="CC538">
        <v>188.506</v>
      </c>
      <c r="CD538">
        <v>1742.76</v>
      </c>
      <c r="CE538">
        <v>-118.497</v>
      </c>
      <c r="CF538">
        <v>84.286000000000001</v>
      </c>
      <c r="CG538">
        <v>1898.9</v>
      </c>
      <c r="CH538">
        <v>-314.05900000000003</v>
      </c>
      <c r="CI538">
        <v>182.16200000000001</v>
      </c>
      <c r="CJ538">
        <v>1495.93</v>
      </c>
      <c r="CK538">
        <v>-395.28300000000002</v>
      </c>
      <c r="CL538">
        <v>388.738</v>
      </c>
      <c r="CM538">
        <v>1504.48</v>
      </c>
      <c r="CN538">
        <v>-356.27199999999999</v>
      </c>
      <c r="CO538">
        <v>156.59800000000001</v>
      </c>
      <c r="CP538">
        <v>1712.51</v>
      </c>
      <c r="CQ538">
        <v>-111.661</v>
      </c>
      <c r="CR538">
        <v>259.73099999999999</v>
      </c>
      <c r="CS538">
        <v>1544.53</v>
      </c>
      <c r="CT538">
        <v>99.104399999999998</v>
      </c>
      <c r="CU538">
        <v>192.93199999999999</v>
      </c>
      <c r="CV538">
        <v>1512.54</v>
      </c>
      <c r="CW538">
        <v>168.536</v>
      </c>
      <c r="CX538">
        <v>404.72399999999999</v>
      </c>
      <c r="CY538">
        <v>1527.74</v>
      </c>
      <c r="CZ538">
        <v>73.321399999999997</v>
      </c>
      <c r="DA538">
        <v>217.22</v>
      </c>
      <c r="DB538">
        <v>1291.97</v>
      </c>
      <c r="DC538">
        <v>-111.661</v>
      </c>
      <c r="DD538">
        <v>259.73099999999999</v>
      </c>
      <c r="DE538">
        <v>1544.53</v>
      </c>
      <c r="DF538">
        <v>-111.661</v>
      </c>
      <c r="DG538">
        <v>259.73099999999999</v>
      </c>
      <c r="DH538">
        <v>1544.53</v>
      </c>
      <c r="DI538">
        <v>-121.05200000000001</v>
      </c>
      <c r="DJ538">
        <v>482.22300000000001</v>
      </c>
      <c r="DK538">
        <v>1550.43</v>
      </c>
      <c r="DL538">
        <v>110.67700000000001</v>
      </c>
      <c r="DM538">
        <v>268.83999999999997</v>
      </c>
      <c r="DN538">
        <v>1554.93</v>
      </c>
      <c r="DO538">
        <v>-101.51600000000001</v>
      </c>
      <c r="DP538">
        <v>266.05500000000001</v>
      </c>
      <c r="DQ538">
        <v>1322.09</v>
      </c>
      <c r="DR538">
        <v>-338.13</v>
      </c>
      <c r="DS538">
        <v>246.691</v>
      </c>
      <c r="DT538">
        <v>1197.6199999999999</v>
      </c>
      <c r="DU538">
        <v>-316.26600000000002</v>
      </c>
      <c r="DV538">
        <v>-51.410200000000003</v>
      </c>
      <c r="DW538">
        <v>1131.3699999999999</v>
      </c>
      <c r="DX538">
        <v>-33.705599999999997</v>
      </c>
      <c r="DY538">
        <v>273.20299999999997</v>
      </c>
      <c r="DZ538">
        <v>1178.79</v>
      </c>
      <c r="EA538">
        <v>-314.05900000000003</v>
      </c>
      <c r="EB538">
        <v>182.16200000000001</v>
      </c>
      <c r="EC538">
        <v>1495.93</v>
      </c>
      <c r="ED538">
        <v>-362.11799999999999</v>
      </c>
      <c r="EE538">
        <v>551.42499999999995</v>
      </c>
      <c r="EF538">
        <v>1238.8699999999999</v>
      </c>
      <c r="EG538">
        <v>-382.86900000000003</v>
      </c>
      <c r="EH538">
        <v>588.19399999999996</v>
      </c>
      <c r="EI538">
        <v>955.13499999999999</v>
      </c>
      <c r="EJ538">
        <v>-76.885199999999998</v>
      </c>
      <c r="EK538">
        <v>576.26499999999999</v>
      </c>
      <c r="EL538">
        <v>1221.22</v>
      </c>
      <c r="EM538">
        <v>-339.80900000000003</v>
      </c>
      <c r="EN538">
        <v>268.02300000000002</v>
      </c>
      <c r="EO538">
        <v>1200.51</v>
      </c>
      <c r="EP538">
        <v>-332.21600000000001</v>
      </c>
      <c r="EQ538">
        <v>694.29399999999998</v>
      </c>
      <c r="ER538">
        <v>1284.3900000000001</v>
      </c>
      <c r="ES538">
        <v>-230.24600000000001</v>
      </c>
      <c r="ET538">
        <v>640.88599999999997</v>
      </c>
      <c r="EU538">
        <v>1385.02</v>
      </c>
      <c r="EV538">
        <v>-442.15199999999999</v>
      </c>
      <c r="EW538">
        <v>683.61599999999999</v>
      </c>
      <c r="EX538">
        <v>1390.11</v>
      </c>
      <c r="EY538">
        <v>-362.11799999999999</v>
      </c>
      <c r="EZ538">
        <v>551.42499999999995</v>
      </c>
      <c r="FA538">
        <v>1238.8699999999999</v>
      </c>
      <c r="FB538">
        <v>127.026</v>
      </c>
      <c r="FC538">
        <v>138.37799999999999</v>
      </c>
      <c r="FD538">
        <v>1189.3800000000001</v>
      </c>
      <c r="FE538">
        <v>133.72300000000001</v>
      </c>
      <c r="FF538">
        <v>-185.786</v>
      </c>
      <c r="FG538">
        <v>1244.69</v>
      </c>
      <c r="FH538">
        <v>454.68599999999998</v>
      </c>
      <c r="FI538">
        <v>149.65299999999999</v>
      </c>
      <c r="FJ538">
        <v>1215.79</v>
      </c>
      <c r="FK538">
        <v>99.104399999999998</v>
      </c>
      <c r="FL538">
        <v>192.93199999999999</v>
      </c>
      <c r="FM538">
        <v>1512.54</v>
      </c>
      <c r="FN538">
        <v>134.68799999999999</v>
      </c>
      <c r="FO538">
        <v>385.31799999999998</v>
      </c>
      <c r="FP538">
        <v>988.89200000000005</v>
      </c>
      <c r="FQ538">
        <v>159.517</v>
      </c>
      <c r="FR538">
        <v>199</v>
      </c>
      <c r="FS538">
        <v>760.35900000000004</v>
      </c>
      <c r="FT538">
        <v>429.46100000000001</v>
      </c>
      <c r="FU538">
        <v>395.46100000000001</v>
      </c>
      <c r="FV538">
        <v>1012.65</v>
      </c>
      <c r="FW538">
        <v>127.562</v>
      </c>
      <c r="FX538">
        <v>155.66399999999999</v>
      </c>
      <c r="FY538">
        <v>1175.3499999999999</v>
      </c>
      <c r="FZ538">
        <v>135.499</v>
      </c>
      <c r="GA538">
        <v>410.48099999999999</v>
      </c>
      <c r="GB538">
        <v>873.69</v>
      </c>
      <c r="GC538">
        <v>39.405799999999999</v>
      </c>
      <c r="GD538">
        <v>477.39299999999997</v>
      </c>
      <c r="GE538">
        <v>887.62800000000004</v>
      </c>
      <c r="GF538">
        <v>67.156099999999995</v>
      </c>
      <c r="GG538">
        <v>316.69900000000001</v>
      </c>
      <c r="GH538">
        <v>852.72400000000005</v>
      </c>
      <c r="GI538">
        <v>134.68799999999999</v>
      </c>
      <c r="GJ538">
        <v>385.31799999999998</v>
      </c>
      <c r="GK538">
        <v>988.89200000000005</v>
      </c>
      <c r="GL538">
        <v>-27.275400000000001</v>
      </c>
      <c r="GM538">
        <v>2.3498600000000001</v>
      </c>
      <c r="GN538">
        <v>8.1155500000000007</v>
      </c>
      <c r="GO538">
        <v>-27.275400000000001</v>
      </c>
      <c r="GP538">
        <v>-2.3498600000000001</v>
      </c>
      <c r="GQ538">
        <v>-8.1155500000000007</v>
      </c>
      <c r="GR538">
        <v>10.837999999999999</v>
      </c>
      <c r="GS538">
        <v>6.7440199999999999</v>
      </c>
      <c r="GT538">
        <v>-2.5060799999999999</v>
      </c>
      <c r="GU538">
        <v>85.178299999999993</v>
      </c>
      <c r="GV538" s="1">
        <v>-7.9513900000000002E-16</v>
      </c>
      <c r="GW538" s="1">
        <v>6.1050700000000004E-12</v>
      </c>
      <c r="GX538">
        <v>11.269500000000001</v>
      </c>
      <c r="GY538">
        <v>-14.896100000000001</v>
      </c>
      <c r="GZ538">
        <v>-142.19200000000001</v>
      </c>
      <c r="HA538">
        <v>-11.258699999999999</v>
      </c>
      <c r="HB538">
        <v>1.87442</v>
      </c>
      <c r="HC538">
        <v>-0.32906299999999999</v>
      </c>
      <c r="HD538">
        <v>60.500399999999999</v>
      </c>
      <c r="HE538">
        <v>0</v>
      </c>
      <c r="HF538" s="1">
        <v>-3.4747600000000001E-13</v>
      </c>
      <c r="HG538">
        <v>-38.4636</v>
      </c>
      <c r="HH538">
        <v>-3.6846399999999999</v>
      </c>
      <c r="HI538">
        <v>-128.32900000000001</v>
      </c>
      <c r="HJ538">
        <v>-1.62835</v>
      </c>
      <c r="HK538">
        <v>2.61029</v>
      </c>
      <c r="HL538">
        <v>2.4184800000000002</v>
      </c>
      <c r="HM538">
        <v>-1.62835</v>
      </c>
      <c r="HN538">
        <v>-2.61029</v>
      </c>
      <c r="HO538">
        <v>-2.4184800000000002</v>
      </c>
      <c r="HP538">
        <v>29.027699999999999</v>
      </c>
      <c r="HQ538">
        <v>2.8467199999999999</v>
      </c>
      <c r="HR538">
        <v>-4.9375900000000001</v>
      </c>
      <c r="HS538">
        <v>29.027699999999999</v>
      </c>
      <c r="HT538">
        <v>-2.8467199999999999</v>
      </c>
      <c r="HU538">
        <v>4.9375900000000001</v>
      </c>
      <c r="HX538">
        <f t="shared" si="82"/>
        <v>-63.031000000000006</v>
      </c>
      <c r="HY538">
        <f t="shared" si="83"/>
        <v>78.477000000000004</v>
      </c>
      <c r="HZ538">
        <f t="shared" si="84"/>
        <v>-348.26</v>
      </c>
      <c r="IA538">
        <f t="shared" si="85"/>
        <v>27.996000000000038</v>
      </c>
      <c r="IB538">
        <f t="shared" si="86"/>
        <v>285.54599999999999</v>
      </c>
      <c r="IC538">
        <f t="shared" si="87"/>
        <v>82.299999999999955</v>
      </c>
      <c r="ID538">
        <f t="shared" si="88"/>
        <v>362.5142398444508</v>
      </c>
      <c r="IE538">
        <f t="shared" si="89"/>
        <v>298.48548395525029</v>
      </c>
      <c r="IF538">
        <f t="shared" si="90"/>
        <v>-8017.6204339999858</v>
      </c>
      <c r="IG538">
        <f t="shared" si="91"/>
        <v>94.249306335853362</v>
      </c>
    </row>
    <row r="539" spans="1:241" x14ac:dyDescent="0.2">
      <c r="A539">
        <v>5.3</v>
      </c>
      <c r="B539">
        <v>-150.191</v>
      </c>
      <c r="C539">
        <v>282.16899999999998</v>
      </c>
      <c r="D539">
        <v>1865.62</v>
      </c>
      <c r="E539">
        <v>-47.868699999999997</v>
      </c>
      <c r="F539">
        <v>268.20400000000001</v>
      </c>
      <c r="G539">
        <v>1860.07</v>
      </c>
      <c r="H539">
        <v>-176.41399999999999</v>
      </c>
      <c r="I539">
        <v>102.267</v>
      </c>
      <c r="J539">
        <v>1760.64</v>
      </c>
      <c r="K539">
        <v>-56.793300000000002</v>
      </c>
      <c r="L539">
        <v>101.008</v>
      </c>
      <c r="M539">
        <v>1770.36</v>
      </c>
      <c r="N539">
        <v>-110.922</v>
      </c>
      <c r="O539">
        <v>119.38800000000001</v>
      </c>
      <c r="P539">
        <v>1617.58</v>
      </c>
      <c r="Q539">
        <v>-89.055099999999996</v>
      </c>
      <c r="R539">
        <v>83.631699999999995</v>
      </c>
      <c r="S539">
        <v>1210.46</v>
      </c>
      <c r="T539">
        <v>-111.78</v>
      </c>
      <c r="U539">
        <v>266.82100000000003</v>
      </c>
      <c r="V539">
        <v>1544.7</v>
      </c>
      <c r="W539">
        <v>-108.518</v>
      </c>
      <c r="X539">
        <v>318.05599999999998</v>
      </c>
      <c r="Y539">
        <v>1403.05</v>
      </c>
      <c r="Z539">
        <v>-44.242899999999999</v>
      </c>
      <c r="AA539">
        <v>70.522099999999995</v>
      </c>
      <c r="AB539">
        <v>1408.54</v>
      </c>
      <c r="AC539">
        <v>-324.86599999999999</v>
      </c>
      <c r="AD539">
        <v>176.452</v>
      </c>
      <c r="AE539">
        <v>1551.39</v>
      </c>
      <c r="AF539">
        <v>-364.43900000000002</v>
      </c>
      <c r="AG539">
        <v>210.20599999999999</v>
      </c>
      <c r="AH539">
        <v>1358.98</v>
      </c>
      <c r="AI539">
        <v>-388.93900000000002</v>
      </c>
      <c r="AJ539">
        <v>250.59899999999999</v>
      </c>
      <c r="AK539">
        <v>1202.56</v>
      </c>
      <c r="AL539">
        <v>-358.69299999999998</v>
      </c>
      <c r="AM539">
        <v>468.202</v>
      </c>
      <c r="AN539">
        <v>1217.82</v>
      </c>
      <c r="AO539">
        <v>-362.721</v>
      </c>
      <c r="AP539">
        <v>539.70899999999995</v>
      </c>
      <c r="AQ539">
        <v>1273.43</v>
      </c>
      <c r="AR539">
        <v>-335.70600000000002</v>
      </c>
      <c r="AS539">
        <v>615.00900000000001</v>
      </c>
      <c r="AT539">
        <v>1261.6300000000001</v>
      </c>
      <c r="AU539">
        <v>105.652</v>
      </c>
      <c r="AV539">
        <v>186.20599999999999</v>
      </c>
      <c r="AW539">
        <v>1569.02</v>
      </c>
      <c r="AX539">
        <v>165.93899999999999</v>
      </c>
      <c r="AY539">
        <v>151.42699999999999</v>
      </c>
      <c r="AZ539">
        <v>1339.98</v>
      </c>
      <c r="BA539">
        <v>175.24600000000001</v>
      </c>
      <c r="BB539">
        <v>157.66800000000001</v>
      </c>
      <c r="BC539">
        <v>1190.6600000000001</v>
      </c>
      <c r="BD539">
        <v>150.81700000000001</v>
      </c>
      <c r="BE539">
        <v>288.39999999999998</v>
      </c>
      <c r="BF539">
        <v>1086.17</v>
      </c>
      <c r="BG539">
        <v>79.569999999999993</v>
      </c>
      <c r="BH539">
        <v>375.60899999999998</v>
      </c>
      <c r="BI539">
        <v>998.00199999999995</v>
      </c>
      <c r="BJ539">
        <v>118.93</v>
      </c>
      <c r="BK539">
        <v>424.50799999999998</v>
      </c>
      <c r="BL539">
        <v>1036.51</v>
      </c>
      <c r="BM539">
        <v>109.904</v>
      </c>
      <c r="BN539">
        <v>414.57900000000001</v>
      </c>
      <c r="BO539">
        <v>943.053</v>
      </c>
      <c r="BP539">
        <v>-316.88</v>
      </c>
      <c r="BQ539">
        <v>549.08799999999997</v>
      </c>
      <c r="BR539">
        <v>1233.1400000000001</v>
      </c>
      <c r="BS539">
        <v>-27.2913</v>
      </c>
      <c r="BT539">
        <v>2.4173900000000001</v>
      </c>
      <c r="BU539">
        <v>8.0775500000000005</v>
      </c>
      <c r="BV539">
        <v>-109.563</v>
      </c>
      <c r="BW539">
        <v>170.886</v>
      </c>
      <c r="BX539">
        <v>1743.02</v>
      </c>
      <c r="BY539">
        <v>-93.859899999999996</v>
      </c>
      <c r="BZ539">
        <v>325.95499999999998</v>
      </c>
      <c r="CA539">
        <v>1830</v>
      </c>
      <c r="CB539">
        <v>-287.13799999999998</v>
      </c>
      <c r="CC539">
        <v>188.91499999999999</v>
      </c>
      <c r="CD539">
        <v>1742.94</v>
      </c>
      <c r="CE539">
        <v>-118.42100000000001</v>
      </c>
      <c r="CF539">
        <v>84.360500000000002</v>
      </c>
      <c r="CG539">
        <v>1898.89</v>
      </c>
      <c r="CH539">
        <v>-313.976</v>
      </c>
      <c r="CI539">
        <v>182.97200000000001</v>
      </c>
      <c r="CJ539">
        <v>1495.82</v>
      </c>
      <c r="CK539">
        <v>-394.47399999999999</v>
      </c>
      <c r="CL539">
        <v>389.666</v>
      </c>
      <c r="CM539">
        <v>1504.3</v>
      </c>
      <c r="CN539">
        <v>-356.38400000000001</v>
      </c>
      <c r="CO539">
        <v>157.578</v>
      </c>
      <c r="CP539">
        <v>1712.22</v>
      </c>
      <c r="CQ539">
        <v>-111.502</v>
      </c>
      <c r="CR539">
        <v>259.82900000000001</v>
      </c>
      <c r="CS539">
        <v>1544.52</v>
      </c>
      <c r="CT539">
        <v>99.148799999999994</v>
      </c>
      <c r="CU539">
        <v>192.41800000000001</v>
      </c>
      <c r="CV539">
        <v>1512.74</v>
      </c>
      <c r="CW539">
        <v>169.179</v>
      </c>
      <c r="CX539">
        <v>404.05599999999998</v>
      </c>
      <c r="CY539">
        <v>1528.01</v>
      </c>
      <c r="CZ539">
        <v>73.655600000000007</v>
      </c>
      <c r="DA539">
        <v>216.774</v>
      </c>
      <c r="DB539">
        <v>1292.0899999999999</v>
      </c>
      <c r="DC539">
        <v>-111.502</v>
      </c>
      <c r="DD539">
        <v>259.82900000000001</v>
      </c>
      <c r="DE539">
        <v>1544.52</v>
      </c>
      <c r="DF539">
        <v>-111.502</v>
      </c>
      <c r="DG539">
        <v>259.82900000000001</v>
      </c>
      <c r="DH539">
        <v>1544.52</v>
      </c>
      <c r="DI539">
        <v>-120.346</v>
      </c>
      <c r="DJ539">
        <v>482.28800000000001</v>
      </c>
      <c r="DK539">
        <v>1550.39</v>
      </c>
      <c r="DL539">
        <v>110.801</v>
      </c>
      <c r="DM539">
        <v>268.392</v>
      </c>
      <c r="DN539">
        <v>1554.94</v>
      </c>
      <c r="DO539">
        <v>-101.318</v>
      </c>
      <c r="DP539">
        <v>266.10199999999998</v>
      </c>
      <c r="DQ539">
        <v>1322.13</v>
      </c>
      <c r="DR539">
        <v>-339.166</v>
      </c>
      <c r="DS539">
        <v>243.13900000000001</v>
      </c>
      <c r="DT539">
        <v>1196.8699999999999</v>
      </c>
      <c r="DU539">
        <v>-316.58800000000002</v>
      </c>
      <c r="DV539">
        <v>-55.638100000000001</v>
      </c>
      <c r="DW539">
        <v>1134.83</v>
      </c>
      <c r="DX539">
        <v>-35.057899999999997</v>
      </c>
      <c r="DY539">
        <v>270.30500000000001</v>
      </c>
      <c r="DZ539">
        <v>1176.71</v>
      </c>
      <c r="EA539">
        <v>-313.976</v>
      </c>
      <c r="EB539">
        <v>182.97200000000001</v>
      </c>
      <c r="EC539">
        <v>1495.82</v>
      </c>
      <c r="ED539">
        <v>-364.57499999999999</v>
      </c>
      <c r="EE539">
        <v>549.40599999999995</v>
      </c>
      <c r="EF539">
        <v>1226.27</v>
      </c>
      <c r="EG539">
        <v>-385.76600000000002</v>
      </c>
      <c r="EH539">
        <v>575.02200000000005</v>
      </c>
      <c r="EI539">
        <v>941.08500000000004</v>
      </c>
      <c r="EJ539">
        <v>-79.223600000000005</v>
      </c>
      <c r="EK539">
        <v>574.89599999999996</v>
      </c>
      <c r="EL539">
        <v>1207.3499999999999</v>
      </c>
      <c r="EM539">
        <v>-340.94400000000002</v>
      </c>
      <c r="EN539">
        <v>264.57799999999997</v>
      </c>
      <c r="EO539">
        <v>1198.93</v>
      </c>
      <c r="EP539">
        <v>-335.21499999999997</v>
      </c>
      <c r="EQ539">
        <v>694.78399999999999</v>
      </c>
      <c r="ER539">
        <v>1266.51</v>
      </c>
      <c r="ES539">
        <v>-233.56899999999999</v>
      </c>
      <c r="ET539">
        <v>645.423</v>
      </c>
      <c r="EU539">
        <v>1370.66</v>
      </c>
      <c r="EV539">
        <v>-446.67200000000003</v>
      </c>
      <c r="EW539">
        <v>688.06299999999999</v>
      </c>
      <c r="EX539">
        <v>1372.1</v>
      </c>
      <c r="EY539">
        <v>-364.57499999999999</v>
      </c>
      <c r="EZ539">
        <v>549.40599999999995</v>
      </c>
      <c r="FA539">
        <v>1226.27</v>
      </c>
      <c r="FB539">
        <v>128.12700000000001</v>
      </c>
      <c r="FC539">
        <v>138.17699999999999</v>
      </c>
      <c r="FD539">
        <v>1189.71</v>
      </c>
      <c r="FE539">
        <v>140.74</v>
      </c>
      <c r="FF539">
        <v>-185.68899999999999</v>
      </c>
      <c r="FG539">
        <v>1245.22</v>
      </c>
      <c r="FH539">
        <v>455.43599999999998</v>
      </c>
      <c r="FI539">
        <v>155.46</v>
      </c>
      <c r="FJ539">
        <v>1216.17</v>
      </c>
      <c r="FK539">
        <v>99.148799999999994</v>
      </c>
      <c r="FL539">
        <v>192.41800000000001</v>
      </c>
      <c r="FM539">
        <v>1512.74</v>
      </c>
      <c r="FN539">
        <v>130.334</v>
      </c>
      <c r="FO539">
        <v>390.53199999999998</v>
      </c>
      <c r="FP539">
        <v>997.58399999999995</v>
      </c>
      <c r="FQ539">
        <v>158.60900000000001</v>
      </c>
      <c r="FR539">
        <v>212.51900000000001</v>
      </c>
      <c r="FS539">
        <v>764.08900000000006</v>
      </c>
      <c r="FT539">
        <v>423.93900000000002</v>
      </c>
      <c r="FU539">
        <v>406.03399999999999</v>
      </c>
      <c r="FV539">
        <v>1021.32</v>
      </c>
      <c r="FW539">
        <v>128.28100000000001</v>
      </c>
      <c r="FX539">
        <v>155.84200000000001</v>
      </c>
      <c r="FY539">
        <v>1176.26</v>
      </c>
      <c r="FZ539">
        <v>129.48099999999999</v>
      </c>
      <c r="GA539">
        <v>421.00900000000001</v>
      </c>
      <c r="GB539">
        <v>883.51599999999996</v>
      </c>
      <c r="GC539">
        <v>32.081800000000001</v>
      </c>
      <c r="GD539">
        <v>485.30500000000001</v>
      </c>
      <c r="GE539">
        <v>901.42200000000003</v>
      </c>
      <c r="GF539">
        <v>62.7438</v>
      </c>
      <c r="GG539">
        <v>326.78399999999999</v>
      </c>
      <c r="GH539">
        <v>858.83900000000006</v>
      </c>
      <c r="GI539">
        <v>130.334</v>
      </c>
      <c r="GJ539">
        <v>390.53199999999998</v>
      </c>
      <c r="GK539">
        <v>997.58399999999995</v>
      </c>
      <c r="GL539">
        <v>-27.2913</v>
      </c>
      <c r="GM539">
        <v>2.4173900000000001</v>
      </c>
      <c r="GN539">
        <v>8.0775500000000005</v>
      </c>
      <c r="GO539">
        <v>-27.2913</v>
      </c>
      <c r="GP539">
        <v>-2.4173900000000001</v>
      </c>
      <c r="GQ539">
        <v>-8.0775500000000005</v>
      </c>
      <c r="GR539">
        <v>10.016299999999999</v>
      </c>
      <c r="GS539">
        <v>7.0186200000000003</v>
      </c>
      <c r="GT539">
        <v>-2.7633200000000002</v>
      </c>
      <c r="GU539">
        <v>83.753299999999996</v>
      </c>
      <c r="GV539" s="1">
        <v>-7.9513900000000002E-16</v>
      </c>
      <c r="GW539" s="1">
        <v>5.9333199999999996E-12</v>
      </c>
      <c r="GX539">
        <v>11.326700000000001</v>
      </c>
      <c r="GY539">
        <v>-14.869199999999999</v>
      </c>
      <c r="GZ539">
        <v>-142.81</v>
      </c>
      <c r="HA539">
        <v>-11.195399999999999</v>
      </c>
      <c r="HB539">
        <v>2.0829499999999999</v>
      </c>
      <c r="HC539">
        <v>0.88145399999999996</v>
      </c>
      <c r="HD539">
        <v>62.327300000000001</v>
      </c>
      <c r="HE539" s="1">
        <v>-3.97569E-16</v>
      </c>
      <c r="HF539" s="1">
        <v>2.1413099999999999E-12</v>
      </c>
      <c r="HG539">
        <v>-37.576900000000002</v>
      </c>
      <c r="HH539">
        <v>-4.09206</v>
      </c>
      <c r="HI539">
        <v>-128.53200000000001</v>
      </c>
      <c r="HJ539">
        <v>-1.6157300000000001</v>
      </c>
      <c r="HK539">
        <v>2.6207600000000002</v>
      </c>
      <c r="HL539">
        <v>2.2782499999999999</v>
      </c>
      <c r="HM539">
        <v>-1.6157300000000001</v>
      </c>
      <c r="HN539">
        <v>-2.6207600000000002</v>
      </c>
      <c r="HO539">
        <v>-2.2782499999999999</v>
      </c>
      <c r="HP539">
        <v>29.0366</v>
      </c>
      <c r="HQ539">
        <v>2.84463</v>
      </c>
      <c r="HR539">
        <v>-5.0534299999999996</v>
      </c>
      <c r="HS539">
        <v>29.0366</v>
      </c>
      <c r="HT539">
        <v>-2.84463</v>
      </c>
      <c r="HU539">
        <v>5.0534299999999996</v>
      </c>
      <c r="HX539">
        <f t="shared" si="82"/>
        <v>-64.073000000000036</v>
      </c>
      <c r="HY539">
        <f t="shared" si="83"/>
        <v>74.146999999999991</v>
      </c>
      <c r="HZ539">
        <f t="shared" si="84"/>
        <v>-348.83000000000015</v>
      </c>
      <c r="IA539">
        <f t="shared" si="85"/>
        <v>26.218000000000018</v>
      </c>
      <c r="IB539">
        <f t="shared" si="86"/>
        <v>289.10999999999996</v>
      </c>
      <c r="IC539">
        <f t="shared" si="87"/>
        <v>70.870000000000118</v>
      </c>
      <c r="ID539">
        <f t="shared" si="88"/>
        <v>362.33340425359643</v>
      </c>
      <c r="IE539">
        <f t="shared" si="89"/>
        <v>298.82190770423779</v>
      </c>
      <c r="IF539">
        <f t="shared" si="90"/>
        <v>-4964.8088440000574</v>
      </c>
      <c r="IG539">
        <f t="shared" si="91"/>
        <v>92.628189446308937</v>
      </c>
    </row>
    <row r="540" spans="1:241" x14ac:dyDescent="0.2">
      <c r="A540">
        <v>5.31</v>
      </c>
      <c r="B540">
        <v>-149.77699999999999</v>
      </c>
      <c r="C540">
        <v>282.30500000000001</v>
      </c>
      <c r="D540">
        <v>1865.68</v>
      </c>
      <c r="E540">
        <v>-47.506</v>
      </c>
      <c r="F540">
        <v>268.17700000000002</v>
      </c>
      <c r="G540">
        <v>1860.03</v>
      </c>
      <c r="H540">
        <v>-176.43100000000001</v>
      </c>
      <c r="I540">
        <v>102.471</v>
      </c>
      <c r="J540">
        <v>1760.69</v>
      </c>
      <c r="K540">
        <v>-56.8277</v>
      </c>
      <c r="L540">
        <v>101.081</v>
      </c>
      <c r="M540">
        <v>1770.31</v>
      </c>
      <c r="N540">
        <v>-111.111</v>
      </c>
      <c r="O540">
        <v>119.547</v>
      </c>
      <c r="P540">
        <v>1617.58</v>
      </c>
      <c r="Q540">
        <v>-89.340900000000005</v>
      </c>
      <c r="R540">
        <v>83.658100000000005</v>
      </c>
      <c r="S540">
        <v>1210.48</v>
      </c>
      <c r="T540">
        <v>-111.60299999999999</v>
      </c>
      <c r="U540">
        <v>266.92700000000002</v>
      </c>
      <c r="V540">
        <v>1544.68</v>
      </c>
      <c r="W540">
        <v>-108.16</v>
      </c>
      <c r="X540">
        <v>318.16800000000001</v>
      </c>
      <c r="Y540">
        <v>1403.05</v>
      </c>
      <c r="Z540">
        <v>-44.4679</v>
      </c>
      <c r="AA540">
        <v>70.489099999999993</v>
      </c>
      <c r="AB540">
        <v>1408.57</v>
      </c>
      <c r="AC540">
        <v>-324.85700000000003</v>
      </c>
      <c r="AD540">
        <v>177.38</v>
      </c>
      <c r="AE540">
        <v>1551.25</v>
      </c>
      <c r="AF540">
        <v>-364.87900000000002</v>
      </c>
      <c r="AG540">
        <v>209.09</v>
      </c>
      <c r="AH540">
        <v>1358.74</v>
      </c>
      <c r="AI540">
        <v>-390.02100000000002</v>
      </c>
      <c r="AJ540">
        <v>246.922</v>
      </c>
      <c r="AK540">
        <v>1201.8900000000001</v>
      </c>
      <c r="AL540">
        <v>-360.82400000000001</v>
      </c>
      <c r="AM540">
        <v>464.98899999999998</v>
      </c>
      <c r="AN540">
        <v>1208.55</v>
      </c>
      <c r="AO540">
        <v>-365.22899999999998</v>
      </c>
      <c r="AP540">
        <v>539.25</v>
      </c>
      <c r="AQ540">
        <v>1260.95</v>
      </c>
      <c r="AR540">
        <v>-338.28399999999999</v>
      </c>
      <c r="AS540">
        <v>614.06500000000005</v>
      </c>
      <c r="AT540">
        <v>1246.22</v>
      </c>
      <c r="AU540">
        <v>105.599</v>
      </c>
      <c r="AV540">
        <v>185.624</v>
      </c>
      <c r="AW540">
        <v>1569.24</v>
      </c>
      <c r="AX540">
        <v>166.22</v>
      </c>
      <c r="AY540">
        <v>151.15700000000001</v>
      </c>
      <c r="AZ540">
        <v>1340.52</v>
      </c>
      <c r="BA540">
        <v>176.19</v>
      </c>
      <c r="BB540">
        <v>157.999</v>
      </c>
      <c r="BC540">
        <v>1191.1400000000001</v>
      </c>
      <c r="BD540">
        <v>148.85300000000001</v>
      </c>
      <c r="BE540">
        <v>291.19900000000001</v>
      </c>
      <c r="BF540">
        <v>1091.52</v>
      </c>
      <c r="BG540">
        <v>75.609899999999996</v>
      </c>
      <c r="BH540">
        <v>380.74799999999999</v>
      </c>
      <c r="BI540">
        <v>1007.3</v>
      </c>
      <c r="BJ540">
        <v>114.04900000000001</v>
      </c>
      <c r="BK540">
        <v>428.036</v>
      </c>
      <c r="BL540">
        <v>1047.74</v>
      </c>
      <c r="BM540">
        <v>104.557</v>
      </c>
      <c r="BN540">
        <v>422.774</v>
      </c>
      <c r="BO540">
        <v>954.56</v>
      </c>
      <c r="BP540">
        <v>-319.23700000000002</v>
      </c>
      <c r="BQ540">
        <v>546.59400000000005</v>
      </c>
      <c r="BR540">
        <v>1220.42</v>
      </c>
      <c r="BS540">
        <v>-27.306699999999999</v>
      </c>
      <c r="BT540">
        <v>2.4875699999999998</v>
      </c>
      <c r="BU540">
        <v>8.0297800000000006</v>
      </c>
      <c r="BV540">
        <v>-109.491</v>
      </c>
      <c r="BW540">
        <v>170.99</v>
      </c>
      <c r="BX540">
        <v>1743.02</v>
      </c>
      <c r="BY540">
        <v>-93.416200000000003</v>
      </c>
      <c r="BZ540">
        <v>326.00900000000001</v>
      </c>
      <c r="CA540">
        <v>1830.02</v>
      </c>
      <c r="CB540">
        <v>-287.03399999999999</v>
      </c>
      <c r="CC540">
        <v>189.33699999999999</v>
      </c>
      <c r="CD540">
        <v>1743.13</v>
      </c>
      <c r="CE540">
        <v>-118.33499999999999</v>
      </c>
      <c r="CF540">
        <v>84.441199999999995</v>
      </c>
      <c r="CG540">
        <v>1898.87</v>
      </c>
      <c r="CH540">
        <v>-313.90199999999999</v>
      </c>
      <c r="CI540">
        <v>183.85900000000001</v>
      </c>
      <c r="CJ540">
        <v>1495.69</v>
      </c>
      <c r="CK540">
        <v>-393.60500000000002</v>
      </c>
      <c r="CL540">
        <v>390.68400000000003</v>
      </c>
      <c r="CM540">
        <v>1504.09</v>
      </c>
      <c r="CN540">
        <v>-356.53100000000001</v>
      </c>
      <c r="CO540">
        <v>158.648</v>
      </c>
      <c r="CP540">
        <v>1711.9</v>
      </c>
      <c r="CQ540">
        <v>-111.34399999999999</v>
      </c>
      <c r="CR540">
        <v>259.93400000000003</v>
      </c>
      <c r="CS540">
        <v>1544.5</v>
      </c>
      <c r="CT540">
        <v>99.178200000000004</v>
      </c>
      <c r="CU540">
        <v>191.85499999999999</v>
      </c>
      <c r="CV540">
        <v>1512.95</v>
      </c>
      <c r="CW540">
        <v>169.86199999999999</v>
      </c>
      <c r="CX540">
        <v>403.322</v>
      </c>
      <c r="CY540">
        <v>1528.29</v>
      </c>
      <c r="CZ540">
        <v>74.000699999999995</v>
      </c>
      <c r="DA540">
        <v>216.286</v>
      </c>
      <c r="DB540">
        <v>1292.23</v>
      </c>
      <c r="DC540">
        <v>-111.34399999999999</v>
      </c>
      <c r="DD540">
        <v>259.93400000000003</v>
      </c>
      <c r="DE540">
        <v>1544.5</v>
      </c>
      <c r="DF540">
        <v>-111.34399999999999</v>
      </c>
      <c r="DG540">
        <v>259.93400000000003</v>
      </c>
      <c r="DH540">
        <v>1544.5</v>
      </c>
      <c r="DI540">
        <v>-119.59399999999999</v>
      </c>
      <c r="DJ540">
        <v>482.35599999999999</v>
      </c>
      <c r="DK540">
        <v>1550.34</v>
      </c>
      <c r="DL540">
        <v>110.92</v>
      </c>
      <c r="DM540">
        <v>267.90300000000002</v>
      </c>
      <c r="DN540">
        <v>1554.93</v>
      </c>
      <c r="DO540">
        <v>-101.128</v>
      </c>
      <c r="DP540">
        <v>266.15499999999997</v>
      </c>
      <c r="DQ540">
        <v>1322.17</v>
      </c>
      <c r="DR540">
        <v>-340.28</v>
      </c>
      <c r="DS540">
        <v>239.322</v>
      </c>
      <c r="DT540">
        <v>1196.0999999999999</v>
      </c>
      <c r="DU540">
        <v>-317.23899999999998</v>
      </c>
      <c r="DV540">
        <v>-60.161999999999999</v>
      </c>
      <c r="DW540">
        <v>1138.6300000000001</v>
      </c>
      <c r="DX540">
        <v>-36.473399999999998</v>
      </c>
      <c r="DY540">
        <v>266.85000000000002</v>
      </c>
      <c r="DZ540">
        <v>1174.45</v>
      </c>
      <c r="EA540">
        <v>-313.90199999999999</v>
      </c>
      <c r="EB540">
        <v>183.85900000000001</v>
      </c>
      <c r="EC540">
        <v>1495.69</v>
      </c>
      <c r="ED540">
        <v>-366.90600000000001</v>
      </c>
      <c r="EE540">
        <v>546.77200000000005</v>
      </c>
      <c r="EF540">
        <v>1213.3800000000001</v>
      </c>
      <c r="EG540">
        <v>-388.59699999999998</v>
      </c>
      <c r="EH540">
        <v>560.97900000000004</v>
      </c>
      <c r="EI540">
        <v>927.10299999999995</v>
      </c>
      <c r="EJ540">
        <v>-81.349900000000005</v>
      </c>
      <c r="EK540">
        <v>572.64599999999996</v>
      </c>
      <c r="EL540">
        <v>1193.03</v>
      </c>
      <c r="EM540">
        <v>-342.14299999999997</v>
      </c>
      <c r="EN540">
        <v>260.84399999999999</v>
      </c>
      <c r="EO540">
        <v>1197.31</v>
      </c>
      <c r="EP540">
        <v>-337.94499999999999</v>
      </c>
      <c r="EQ540">
        <v>694.21100000000001</v>
      </c>
      <c r="ER540">
        <v>1247.9100000000001</v>
      </c>
      <c r="ES540">
        <v>-236.47300000000001</v>
      </c>
      <c r="ET540">
        <v>649.22</v>
      </c>
      <c r="EU540">
        <v>1354.91</v>
      </c>
      <c r="EV540">
        <v>-450.34699999999998</v>
      </c>
      <c r="EW540">
        <v>691.58500000000004</v>
      </c>
      <c r="EX540">
        <v>1353.4</v>
      </c>
      <c r="EY540">
        <v>-366.90600000000001</v>
      </c>
      <c r="EZ540">
        <v>546.77200000000005</v>
      </c>
      <c r="FA540">
        <v>1213.3800000000001</v>
      </c>
      <c r="FB540">
        <v>129.22300000000001</v>
      </c>
      <c r="FC540">
        <v>138.15</v>
      </c>
      <c r="FD540">
        <v>1190.07</v>
      </c>
      <c r="FE540">
        <v>147.333</v>
      </c>
      <c r="FF540">
        <v>-185.31800000000001</v>
      </c>
      <c r="FG540">
        <v>1245.56</v>
      </c>
      <c r="FH540">
        <v>456.03800000000001</v>
      </c>
      <c r="FI540">
        <v>161.011</v>
      </c>
      <c r="FJ540">
        <v>1216.68</v>
      </c>
      <c r="FK540">
        <v>99.178100000000001</v>
      </c>
      <c r="FL540">
        <v>191.85499999999999</v>
      </c>
      <c r="FM540">
        <v>1512.95</v>
      </c>
      <c r="FN540">
        <v>126.041</v>
      </c>
      <c r="FO540">
        <v>396.17700000000002</v>
      </c>
      <c r="FP540">
        <v>1007.46</v>
      </c>
      <c r="FQ540">
        <v>157.279</v>
      </c>
      <c r="FR540">
        <v>227.56</v>
      </c>
      <c r="FS540">
        <v>768.65899999999999</v>
      </c>
      <c r="FT540">
        <v>418.358</v>
      </c>
      <c r="FU540">
        <v>416.62599999999998</v>
      </c>
      <c r="FV540">
        <v>1031.26</v>
      </c>
      <c r="FW540">
        <v>129</v>
      </c>
      <c r="FX540">
        <v>156.21199999999999</v>
      </c>
      <c r="FY540">
        <v>1177.29</v>
      </c>
      <c r="FZ540">
        <v>123.28</v>
      </c>
      <c r="GA540">
        <v>432.69099999999997</v>
      </c>
      <c r="GB540">
        <v>895.24300000000005</v>
      </c>
      <c r="GC540">
        <v>24.7361</v>
      </c>
      <c r="GD540">
        <v>493.73200000000003</v>
      </c>
      <c r="GE540">
        <v>917.529</v>
      </c>
      <c r="GF540">
        <v>58.356499999999997</v>
      </c>
      <c r="GG540">
        <v>338.48700000000002</v>
      </c>
      <c r="GH540">
        <v>866.18799999999999</v>
      </c>
      <c r="GI540">
        <v>126.041</v>
      </c>
      <c r="GJ540">
        <v>396.17700000000002</v>
      </c>
      <c r="GK540">
        <v>1007.46</v>
      </c>
      <c r="GL540">
        <v>-27.306699999999999</v>
      </c>
      <c r="GM540">
        <v>2.4875699999999998</v>
      </c>
      <c r="GN540">
        <v>8.0297800000000006</v>
      </c>
      <c r="GO540">
        <v>-27.306699999999999</v>
      </c>
      <c r="GP540">
        <v>-2.4875699999999998</v>
      </c>
      <c r="GQ540">
        <v>-8.0297800000000006</v>
      </c>
      <c r="GR540">
        <v>9.1288900000000002</v>
      </c>
      <c r="GS540">
        <v>7.3040700000000003</v>
      </c>
      <c r="GT540">
        <v>-2.9757500000000001</v>
      </c>
      <c r="GU540">
        <v>82.352500000000006</v>
      </c>
      <c r="GV540" s="1">
        <v>-7.9513900000000002E-16</v>
      </c>
      <c r="GW540" s="1">
        <v>5.5285999999999997E-12</v>
      </c>
      <c r="GX540">
        <v>11.3354</v>
      </c>
      <c r="GY540">
        <v>-14.8827</v>
      </c>
      <c r="GZ540">
        <v>-143.23699999999999</v>
      </c>
      <c r="HA540">
        <v>-11.092499999999999</v>
      </c>
      <c r="HB540">
        <v>2.2986300000000002</v>
      </c>
      <c r="HC540">
        <v>2.0303300000000002</v>
      </c>
      <c r="HD540">
        <v>64.332099999999997</v>
      </c>
      <c r="HE540" s="1">
        <v>2.9817699999999999E-16</v>
      </c>
      <c r="HF540" s="1">
        <v>8.0706600000000003E-13</v>
      </c>
      <c r="HG540">
        <v>-36.450899999999997</v>
      </c>
      <c r="HH540">
        <v>-4.5139300000000002</v>
      </c>
      <c r="HI540">
        <v>-128.626</v>
      </c>
      <c r="HJ540">
        <v>-1.6026800000000001</v>
      </c>
      <c r="HK540">
        <v>2.6297899999999998</v>
      </c>
      <c r="HL540">
        <v>2.1255899999999999</v>
      </c>
      <c r="HM540">
        <v>-1.6026800000000001</v>
      </c>
      <c r="HN540">
        <v>-2.6297899999999998</v>
      </c>
      <c r="HO540">
        <v>-2.1255899999999999</v>
      </c>
      <c r="HP540">
        <v>29.044899999999998</v>
      </c>
      <c r="HQ540">
        <v>2.8401800000000001</v>
      </c>
      <c r="HR540">
        <v>-5.1735300000000004</v>
      </c>
      <c r="HS540">
        <v>29.044899999999998</v>
      </c>
      <c r="HT540">
        <v>-2.8401800000000001</v>
      </c>
      <c r="HU540">
        <v>5.1735300000000004</v>
      </c>
      <c r="HX540">
        <f t="shared" si="82"/>
        <v>-65.163999999999987</v>
      </c>
      <c r="HY540">
        <f t="shared" si="83"/>
        <v>69.542000000000002</v>
      </c>
      <c r="HZ540">
        <f t="shared" si="84"/>
        <v>-349.3599999999999</v>
      </c>
      <c r="IA540">
        <f t="shared" si="85"/>
        <v>24.79200000000003</v>
      </c>
      <c r="IB540">
        <f t="shared" si="86"/>
        <v>292.32799999999997</v>
      </c>
      <c r="IC540">
        <f t="shared" si="87"/>
        <v>59.059999999999945</v>
      </c>
      <c r="ID540">
        <f t="shared" si="88"/>
        <v>362.12545652025062</v>
      </c>
      <c r="IE540">
        <f t="shared" si="89"/>
        <v>299.26307230929774</v>
      </c>
      <c r="IF540">
        <f t="shared" si="90"/>
        <v>-1919.673711999978</v>
      </c>
      <c r="IG540">
        <f t="shared" si="91"/>
        <v>91.014987232350308</v>
      </c>
    </row>
    <row r="541" spans="1:241" x14ac:dyDescent="0.2">
      <c r="A541">
        <v>5.32</v>
      </c>
      <c r="B541">
        <v>-149.34800000000001</v>
      </c>
      <c r="C541">
        <v>282.447</v>
      </c>
      <c r="D541">
        <v>1865.74</v>
      </c>
      <c r="E541">
        <v>-47.131100000000004</v>
      </c>
      <c r="F541">
        <v>268.154</v>
      </c>
      <c r="G541">
        <v>1859.98</v>
      </c>
      <c r="H541">
        <v>-176.44800000000001</v>
      </c>
      <c r="I541">
        <v>102.681</v>
      </c>
      <c r="J541">
        <v>1760.73</v>
      </c>
      <c r="K541">
        <v>-56.860999999999997</v>
      </c>
      <c r="L541">
        <v>101.15600000000001</v>
      </c>
      <c r="M541">
        <v>1770.27</v>
      </c>
      <c r="N541">
        <v>-111.33</v>
      </c>
      <c r="O541">
        <v>119.714</v>
      </c>
      <c r="P541">
        <v>1617.59</v>
      </c>
      <c r="Q541">
        <v>-89.675600000000003</v>
      </c>
      <c r="R541">
        <v>83.693600000000004</v>
      </c>
      <c r="S541">
        <v>1210.51</v>
      </c>
      <c r="T541">
        <v>-111.429</v>
      </c>
      <c r="U541">
        <v>267.03899999999999</v>
      </c>
      <c r="V541">
        <v>1544.66</v>
      </c>
      <c r="W541">
        <v>-107.79900000000001</v>
      </c>
      <c r="X541">
        <v>318.28199999999998</v>
      </c>
      <c r="Y541">
        <v>1403.05</v>
      </c>
      <c r="Z541">
        <v>-44.7241</v>
      </c>
      <c r="AA541">
        <v>70.456599999999995</v>
      </c>
      <c r="AB541">
        <v>1408.59</v>
      </c>
      <c r="AC541">
        <v>-324.86599999999999</v>
      </c>
      <c r="AD541">
        <v>178.38300000000001</v>
      </c>
      <c r="AE541">
        <v>1551.1</v>
      </c>
      <c r="AF541">
        <v>-365.35399999999998</v>
      </c>
      <c r="AG541">
        <v>207.93899999999999</v>
      </c>
      <c r="AH541">
        <v>1358.48</v>
      </c>
      <c r="AI541">
        <v>-391.15800000000002</v>
      </c>
      <c r="AJ541">
        <v>243.078</v>
      </c>
      <c r="AK541">
        <v>1201.23</v>
      </c>
      <c r="AL541">
        <v>-362.834</v>
      </c>
      <c r="AM541">
        <v>461.28199999999998</v>
      </c>
      <c r="AN541">
        <v>1199.07</v>
      </c>
      <c r="AO541">
        <v>-367.45</v>
      </c>
      <c r="AP541">
        <v>538.20600000000002</v>
      </c>
      <c r="AQ541">
        <v>1248.1600000000001</v>
      </c>
      <c r="AR541">
        <v>-340.63600000000002</v>
      </c>
      <c r="AS541">
        <v>612.23800000000006</v>
      </c>
      <c r="AT541">
        <v>1230.28</v>
      </c>
      <c r="AU541">
        <v>105.52500000000001</v>
      </c>
      <c r="AV541">
        <v>184.995</v>
      </c>
      <c r="AW541">
        <v>1569.48</v>
      </c>
      <c r="AX541">
        <v>166.465</v>
      </c>
      <c r="AY541">
        <v>150.87200000000001</v>
      </c>
      <c r="AZ541">
        <v>1341.08</v>
      </c>
      <c r="BA541">
        <v>177.136</v>
      </c>
      <c r="BB541">
        <v>158.45699999999999</v>
      </c>
      <c r="BC541">
        <v>1191.68</v>
      </c>
      <c r="BD541">
        <v>146.96600000000001</v>
      </c>
      <c r="BE541">
        <v>294.20699999999999</v>
      </c>
      <c r="BF541">
        <v>1097.4100000000001</v>
      </c>
      <c r="BG541">
        <v>71.781999999999996</v>
      </c>
      <c r="BH541">
        <v>386.34699999999998</v>
      </c>
      <c r="BI541">
        <v>1017.58</v>
      </c>
      <c r="BJ541">
        <v>109.254</v>
      </c>
      <c r="BK541">
        <v>431.61700000000002</v>
      </c>
      <c r="BL541">
        <v>1060.1300000000001</v>
      </c>
      <c r="BM541">
        <v>99.220299999999995</v>
      </c>
      <c r="BN541">
        <v>431.56900000000002</v>
      </c>
      <c r="BO541">
        <v>967.68600000000004</v>
      </c>
      <c r="BP541">
        <v>-321.43599999999998</v>
      </c>
      <c r="BQ541">
        <v>543.45000000000005</v>
      </c>
      <c r="BR541">
        <v>1207.33</v>
      </c>
      <c r="BS541">
        <v>-27.3215</v>
      </c>
      <c r="BT541">
        <v>2.56027</v>
      </c>
      <c r="BU541">
        <v>7.9727199999999998</v>
      </c>
      <c r="BV541">
        <v>-109.41800000000001</v>
      </c>
      <c r="BW541">
        <v>171.09800000000001</v>
      </c>
      <c r="BX541">
        <v>1743.01</v>
      </c>
      <c r="BY541">
        <v>-92.959400000000002</v>
      </c>
      <c r="BZ541">
        <v>326.06599999999997</v>
      </c>
      <c r="CA541">
        <v>1830.03</v>
      </c>
      <c r="CB541">
        <v>-286.92700000000002</v>
      </c>
      <c r="CC541">
        <v>189.77</v>
      </c>
      <c r="CD541">
        <v>1743.34</v>
      </c>
      <c r="CE541">
        <v>-118.241</v>
      </c>
      <c r="CF541">
        <v>84.528499999999994</v>
      </c>
      <c r="CG541">
        <v>1898.85</v>
      </c>
      <c r="CH541">
        <v>-313.83999999999997</v>
      </c>
      <c r="CI541">
        <v>184.816</v>
      </c>
      <c r="CJ541">
        <v>1495.55</v>
      </c>
      <c r="CK541">
        <v>-392.68099999999998</v>
      </c>
      <c r="CL541">
        <v>391.78399999999999</v>
      </c>
      <c r="CM541">
        <v>1503.87</v>
      </c>
      <c r="CN541">
        <v>-356.71100000000001</v>
      </c>
      <c r="CO541">
        <v>159.803</v>
      </c>
      <c r="CP541">
        <v>1711.55</v>
      </c>
      <c r="CQ541">
        <v>-111.18899999999999</v>
      </c>
      <c r="CR541">
        <v>260.04500000000002</v>
      </c>
      <c r="CS541">
        <v>1544.48</v>
      </c>
      <c r="CT541">
        <v>99.1922</v>
      </c>
      <c r="CU541">
        <v>191.24600000000001</v>
      </c>
      <c r="CV541">
        <v>1513.18</v>
      </c>
      <c r="CW541">
        <v>170.58099999999999</v>
      </c>
      <c r="CX541">
        <v>402.52600000000001</v>
      </c>
      <c r="CY541">
        <v>1528.61</v>
      </c>
      <c r="CZ541">
        <v>74.354900000000001</v>
      </c>
      <c r="DA541">
        <v>215.761</v>
      </c>
      <c r="DB541">
        <v>1292.3699999999999</v>
      </c>
      <c r="DC541">
        <v>-111.18899999999999</v>
      </c>
      <c r="DD541">
        <v>260.04500000000002</v>
      </c>
      <c r="DE541">
        <v>1544.48</v>
      </c>
      <c r="DF541">
        <v>-111.18899999999999</v>
      </c>
      <c r="DG541">
        <v>260.04500000000002</v>
      </c>
      <c r="DH541">
        <v>1544.48</v>
      </c>
      <c r="DI541">
        <v>-118.8</v>
      </c>
      <c r="DJ541">
        <v>482.42899999999997</v>
      </c>
      <c r="DK541">
        <v>1550.3</v>
      </c>
      <c r="DL541">
        <v>111.035</v>
      </c>
      <c r="DM541">
        <v>267.37700000000001</v>
      </c>
      <c r="DN541">
        <v>1554.93</v>
      </c>
      <c r="DO541">
        <v>-100.947</v>
      </c>
      <c r="DP541">
        <v>266.21199999999999</v>
      </c>
      <c r="DQ541">
        <v>1322.21</v>
      </c>
      <c r="DR541">
        <v>-341.46</v>
      </c>
      <c r="DS541">
        <v>235.27199999999999</v>
      </c>
      <c r="DT541">
        <v>1195.3399999999999</v>
      </c>
      <c r="DU541">
        <v>-318.19799999999998</v>
      </c>
      <c r="DV541">
        <v>-64.935100000000006</v>
      </c>
      <c r="DW541">
        <v>1142.75</v>
      </c>
      <c r="DX541">
        <v>-37.933700000000002</v>
      </c>
      <c r="DY541">
        <v>262.87099999999998</v>
      </c>
      <c r="DZ541">
        <v>1172.06</v>
      </c>
      <c r="EA541">
        <v>-313.83999999999997</v>
      </c>
      <c r="EB541">
        <v>184.816</v>
      </c>
      <c r="EC541">
        <v>1495.55</v>
      </c>
      <c r="ED541">
        <v>-369.10599999999999</v>
      </c>
      <c r="EE541">
        <v>543.49800000000005</v>
      </c>
      <c r="EF541">
        <v>1200.29</v>
      </c>
      <c r="EG541">
        <v>-391.36</v>
      </c>
      <c r="EH541">
        <v>546.11</v>
      </c>
      <c r="EI541">
        <v>913.32799999999997</v>
      </c>
      <c r="EJ541">
        <v>-83.284000000000006</v>
      </c>
      <c r="EK541">
        <v>569.48699999999997</v>
      </c>
      <c r="EL541">
        <v>1178.3599999999999</v>
      </c>
      <c r="EM541">
        <v>-343.39499999999998</v>
      </c>
      <c r="EN541">
        <v>256.84800000000001</v>
      </c>
      <c r="EO541">
        <v>1195.69</v>
      </c>
      <c r="EP541">
        <v>-340.45800000000003</v>
      </c>
      <c r="EQ541">
        <v>692.43899999999996</v>
      </c>
      <c r="ER541">
        <v>1228.5899999999999</v>
      </c>
      <c r="ES541">
        <v>-239.06100000000001</v>
      </c>
      <c r="ET541">
        <v>652.21</v>
      </c>
      <c r="EU541">
        <v>1337.69</v>
      </c>
      <c r="EV541">
        <v>-453.16300000000001</v>
      </c>
      <c r="EW541">
        <v>694.10500000000002</v>
      </c>
      <c r="EX541">
        <v>1333.94</v>
      </c>
      <c r="EY541">
        <v>-369.10599999999999</v>
      </c>
      <c r="EZ541">
        <v>543.49800000000005</v>
      </c>
      <c r="FA541">
        <v>1200.29</v>
      </c>
      <c r="FB541">
        <v>130.297</v>
      </c>
      <c r="FC541">
        <v>138.31399999999999</v>
      </c>
      <c r="FD541">
        <v>1190.47</v>
      </c>
      <c r="FE541">
        <v>153.40600000000001</v>
      </c>
      <c r="FF541">
        <v>-184.684</v>
      </c>
      <c r="FG541">
        <v>1245.68</v>
      </c>
      <c r="FH541">
        <v>456.5</v>
      </c>
      <c r="FI541">
        <v>166.24299999999999</v>
      </c>
      <c r="FJ541">
        <v>1217.33</v>
      </c>
      <c r="FK541">
        <v>99.1922</v>
      </c>
      <c r="FL541">
        <v>191.24600000000001</v>
      </c>
      <c r="FM541">
        <v>1513.18</v>
      </c>
      <c r="FN541">
        <v>121.86799999999999</v>
      </c>
      <c r="FO541">
        <v>402.18</v>
      </c>
      <c r="FP541">
        <v>1018.48</v>
      </c>
      <c r="FQ541">
        <v>155.53299999999999</v>
      </c>
      <c r="FR541">
        <v>243.99</v>
      </c>
      <c r="FS541">
        <v>774.13699999999994</v>
      </c>
      <c r="FT541">
        <v>412.846</v>
      </c>
      <c r="FU541">
        <v>427.09300000000002</v>
      </c>
      <c r="FV541">
        <v>1042.45</v>
      </c>
      <c r="FW541">
        <v>129.70699999999999</v>
      </c>
      <c r="FX541">
        <v>156.785</v>
      </c>
      <c r="FY541">
        <v>1178.43</v>
      </c>
      <c r="FZ541">
        <v>116.943</v>
      </c>
      <c r="GA541">
        <v>445.37299999999999</v>
      </c>
      <c r="GB541">
        <v>908.92700000000002</v>
      </c>
      <c r="GC541">
        <v>17.391100000000002</v>
      </c>
      <c r="GD541">
        <v>502.42599999999999</v>
      </c>
      <c r="GE541">
        <v>935.89599999999996</v>
      </c>
      <c r="GF541">
        <v>54.030200000000001</v>
      </c>
      <c r="GG541">
        <v>351.714</v>
      </c>
      <c r="GH541">
        <v>874.82899999999995</v>
      </c>
      <c r="GI541">
        <v>121.86799999999999</v>
      </c>
      <c r="GJ541">
        <v>402.18</v>
      </c>
      <c r="GK541">
        <v>1018.48</v>
      </c>
      <c r="GL541">
        <v>-27.3215</v>
      </c>
      <c r="GM541">
        <v>2.56027</v>
      </c>
      <c r="GN541">
        <v>7.9727199999999998</v>
      </c>
      <c r="GO541">
        <v>-27.3215</v>
      </c>
      <c r="GP541">
        <v>-2.56027</v>
      </c>
      <c r="GQ541">
        <v>-7.9727199999999998</v>
      </c>
      <c r="GR541">
        <v>8.1827100000000002</v>
      </c>
      <c r="GS541">
        <v>7.5968099999999996</v>
      </c>
      <c r="GT541">
        <v>-3.1426699999999999</v>
      </c>
      <c r="GU541">
        <v>80.981300000000005</v>
      </c>
      <c r="GV541" s="1">
        <v>1.5902800000000001E-15</v>
      </c>
      <c r="GW541" s="1">
        <v>5.2582500000000001E-12</v>
      </c>
      <c r="GX541">
        <v>11.2446</v>
      </c>
      <c r="GY541">
        <v>-14.9259</v>
      </c>
      <c r="GZ541">
        <v>-143.46899999999999</v>
      </c>
      <c r="HA541">
        <v>-10.9473</v>
      </c>
      <c r="HB541">
        <v>2.5180500000000001</v>
      </c>
      <c r="HC541">
        <v>3.1019999999999999</v>
      </c>
      <c r="HD541">
        <v>66.499700000000004</v>
      </c>
      <c r="HE541" s="1">
        <v>1.9878500000000001E-16</v>
      </c>
      <c r="HF541" s="1">
        <v>-4.8288799999999999E-12</v>
      </c>
      <c r="HG541">
        <v>-35.071800000000003</v>
      </c>
      <c r="HH541">
        <v>-4.9530399999999997</v>
      </c>
      <c r="HI541">
        <v>-128.577</v>
      </c>
      <c r="HJ541">
        <v>-1.5892599999999999</v>
      </c>
      <c r="HK541">
        <v>2.6373600000000001</v>
      </c>
      <c r="HL541">
        <v>1.9614</v>
      </c>
      <c r="HM541">
        <v>-1.5892599999999999</v>
      </c>
      <c r="HN541">
        <v>-2.6373600000000001</v>
      </c>
      <c r="HO541">
        <v>-1.9614</v>
      </c>
      <c r="HP541">
        <v>29.052499999999998</v>
      </c>
      <c r="HQ541">
        <v>2.83325</v>
      </c>
      <c r="HR541">
        <v>-5.2974600000000001</v>
      </c>
      <c r="HS541">
        <v>29.052499999999998</v>
      </c>
      <c r="HT541">
        <v>-2.83325</v>
      </c>
      <c r="HU541">
        <v>5.2974600000000001</v>
      </c>
      <c r="HX541">
        <f t="shared" si="82"/>
        <v>-66.29200000000003</v>
      </c>
      <c r="HY541">
        <f t="shared" si="83"/>
        <v>64.694999999999993</v>
      </c>
      <c r="HZ541">
        <f t="shared" si="84"/>
        <v>-349.86999999999989</v>
      </c>
      <c r="IA541">
        <f t="shared" si="85"/>
        <v>23.708000000000027</v>
      </c>
      <c r="IB541">
        <f t="shared" si="86"/>
        <v>295.12800000000004</v>
      </c>
      <c r="IC541">
        <f t="shared" si="87"/>
        <v>46.930000000000064</v>
      </c>
      <c r="ID541">
        <f t="shared" si="88"/>
        <v>361.92414839162075</v>
      </c>
      <c r="IE541">
        <f t="shared" si="89"/>
        <v>299.77496651321644</v>
      </c>
      <c r="IF541">
        <f t="shared" si="90"/>
        <v>1102.2561239999814</v>
      </c>
      <c r="IG541">
        <f t="shared" si="91"/>
        <v>89.41789718479221</v>
      </c>
    </row>
    <row r="542" spans="1:241" x14ac:dyDescent="0.2">
      <c r="A542">
        <v>5.33</v>
      </c>
      <c r="B542">
        <v>-148.90700000000001</v>
      </c>
      <c r="C542">
        <v>282.59699999999998</v>
      </c>
      <c r="D542">
        <v>1865.81</v>
      </c>
      <c r="E542">
        <v>-46.745600000000003</v>
      </c>
      <c r="F542">
        <v>268.13400000000001</v>
      </c>
      <c r="G542">
        <v>1859.92</v>
      </c>
      <c r="H542">
        <v>-176.46600000000001</v>
      </c>
      <c r="I542">
        <v>102.89700000000001</v>
      </c>
      <c r="J542">
        <v>1760.79</v>
      </c>
      <c r="K542">
        <v>-56.893300000000004</v>
      </c>
      <c r="L542">
        <v>101.23399999999999</v>
      </c>
      <c r="M542">
        <v>1770.22</v>
      </c>
      <c r="N542">
        <v>-111.577</v>
      </c>
      <c r="O542">
        <v>119.889</v>
      </c>
      <c r="P542">
        <v>1617.6</v>
      </c>
      <c r="Q542">
        <v>-90.057199999999995</v>
      </c>
      <c r="R542">
        <v>83.738200000000006</v>
      </c>
      <c r="S542">
        <v>1210.53</v>
      </c>
      <c r="T542">
        <v>-111.25700000000001</v>
      </c>
      <c r="U542">
        <v>267.15600000000001</v>
      </c>
      <c r="V542">
        <v>1544.65</v>
      </c>
      <c r="W542">
        <v>-107.43600000000001</v>
      </c>
      <c r="X542">
        <v>318.39800000000002</v>
      </c>
      <c r="Y542">
        <v>1403.05</v>
      </c>
      <c r="Z542">
        <v>-45.010100000000001</v>
      </c>
      <c r="AA542">
        <v>70.424899999999994</v>
      </c>
      <c r="AB542">
        <v>1408.61</v>
      </c>
      <c r="AC542">
        <v>-324.89100000000002</v>
      </c>
      <c r="AD542">
        <v>179.45400000000001</v>
      </c>
      <c r="AE542">
        <v>1550.93</v>
      </c>
      <c r="AF542">
        <v>-365.86099999999999</v>
      </c>
      <c r="AG542">
        <v>206.76499999999999</v>
      </c>
      <c r="AH542">
        <v>1358.21</v>
      </c>
      <c r="AI542">
        <v>-392.33800000000002</v>
      </c>
      <c r="AJ542">
        <v>239.09899999999999</v>
      </c>
      <c r="AK542">
        <v>1200.5899999999999</v>
      </c>
      <c r="AL542">
        <v>-364.71600000000001</v>
      </c>
      <c r="AM542">
        <v>457.07900000000001</v>
      </c>
      <c r="AN542">
        <v>1189.44</v>
      </c>
      <c r="AO542">
        <v>-369.38600000000002</v>
      </c>
      <c r="AP542">
        <v>536.54399999999998</v>
      </c>
      <c r="AQ542">
        <v>1235.1500000000001</v>
      </c>
      <c r="AR542">
        <v>-342.78199999999998</v>
      </c>
      <c r="AS542">
        <v>609.46799999999996</v>
      </c>
      <c r="AT542">
        <v>1213.8699999999999</v>
      </c>
      <c r="AU542">
        <v>105.429</v>
      </c>
      <c r="AV542">
        <v>184.322</v>
      </c>
      <c r="AW542">
        <v>1569.73</v>
      </c>
      <c r="AX542">
        <v>166.67099999999999</v>
      </c>
      <c r="AY542">
        <v>150.578</v>
      </c>
      <c r="AZ542">
        <v>1341.66</v>
      </c>
      <c r="BA542">
        <v>178.06899999999999</v>
      </c>
      <c r="BB542">
        <v>159.05500000000001</v>
      </c>
      <c r="BC542">
        <v>1192.29</v>
      </c>
      <c r="BD542">
        <v>145.17699999999999</v>
      </c>
      <c r="BE542">
        <v>297.399</v>
      </c>
      <c r="BF542">
        <v>1103.81</v>
      </c>
      <c r="BG542">
        <v>68.138300000000001</v>
      </c>
      <c r="BH542">
        <v>392.334</v>
      </c>
      <c r="BI542">
        <v>1028.79</v>
      </c>
      <c r="BJ542">
        <v>104.60599999999999</v>
      </c>
      <c r="BK542">
        <v>435.185</v>
      </c>
      <c r="BL542">
        <v>1073.58</v>
      </c>
      <c r="BM542">
        <v>93.958399999999997</v>
      </c>
      <c r="BN542">
        <v>440.82</v>
      </c>
      <c r="BO542">
        <v>982.4</v>
      </c>
      <c r="BP542">
        <v>-323.47199999999998</v>
      </c>
      <c r="BQ542">
        <v>539.62699999999995</v>
      </c>
      <c r="BR542">
        <v>1193.97</v>
      </c>
      <c r="BS542">
        <v>-27.3355</v>
      </c>
      <c r="BT542">
        <v>2.6353900000000001</v>
      </c>
      <c r="BU542">
        <v>7.90686</v>
      </c>
      <c r="BV542">
        <v>-109.345</v>
      </c>
      <c r="BW542">
        <v>171.21199999999999</v>
      </c>
      <c r="BX542">
        <v>1743.01</v>
      </c>
      <c r="BY542">
        <v>-92.491799999999998</v>
      </c>
      <c r="BZ542">
        <v>326.12900000000002</v>
      </c>
      <c r="CA542">
        <v>1830.04</v>
      </c>
      <c r="CB542">
        <v>-286.81900000000002</v>
      </c>
      <c r="CC542">
        <v>190.21299999999999</v>
      </c>
      <c r="CD542">
        <v>1743.55</v>
      </c>
      <c r="CE542">
        <v>-118.13800000000001</v>
      </c>
      <c r="CF542">
        <v>84.622600000000006</v>
      </c>
      <c r="CG542">
        <v>1898.84</v>
      </c>
      <c r="CH542">
        <v>-313.78800000000001</v>
      </c>
      <c r="CI542">
        <v>185.83799999999999</v>
      </c>
      <c r="CJ542">
        <v>1495.39</v>
      </c>
      <c r="CK542">
        <v>-391.70800000000003</v>
      </c>
      <c r="CL542">
        <v>392.96199999999999</v>
      </c>
      <c r="CM542">
        <v>1503.62</v>
      </c>
      <c r="CN542">
        <v>-356.92399999999998</v>
      </c>
      <c r="CO542">
        <v>161.036</v>
      </c>
      <c r="CP542">
        <v>1711.18</v>
      </c>
      <c r="CQ542">
        <v>-111.039</v>
      </c>
      <c r="CR542">
        <v>260.16199999999998</v>
      </c>
      <c r="CS542">
        <v>1544.46</v>
      </c>
      <c r="CT542">
        <v>99.190399999999997</v>
      </c>
      <c r="CU542">
        <v>190.595</v>
      </c>
      <c r="CV542">
        <v>1513.42</v>
      </c>
      <c r="CW542">
        <v>171.33099999999999</v>
      </c>
      <c r="CX542">
        <v>401.67399999999998</v>
      </c>
      <c r="CY542">
        <v>1528.94</v>
      </c>
      <c r="CZ542">
        <v>74.715800000000002</v>
      </c>
      <c r="DA542">
        <v>215.2</v>
      </c>
      <c r="DB542">
        <v>1292.53</v>
      </c>
      <c r="DC542">
        <v>-111.039</v>
      </c>
      <c r="DD542">
        <v>260.16199999999998</v>
      </c>
      <c r="DE542">
        <v>1544.46</v>
      </c>
      <c r="DF542">
        <v>-111.039</v>
      </c>
      <c r="DG542">
        <v>260.16199999999998</v>
      </c>
      <c r="DH542">
        <v>1544.46</v>
      </c>
      <c r="DI542">
        <v>-117.96899999999999</v>
      </c>
      <c r="DJ542">
        <v>482.50599999999997</v>
      </c>
      <c r="DK542">
        <v>1550.26</v>
      </c>
      <c r="DL542">
        <v>111.14400000000001</v>
      </c>
      <c r="DM542">
        <v>266.815</v>
      </c>
      <c r="DN542">
        <v>1554.91</v>
      </c>
      <c r="DO542">
        <v>-100.776</v>
      </c>
      <c r="DP542">
        <v>266.274</v>
      </c>
      <c r="DQ542">
        <v>1322.26</v>
      </c>
      <c r="DR542">
        <v>-342.69499999999999</v>
      </c>
      <c r="DS542">
        <v>231.023</v>
      </c>
      <c r="DT542">
        <v>1194.5999999999999</v>
      </c>
      <c r="DU542">
        <v>-319.44799999999998</v>
      </c>
      <c r="DV542">
        <v>-69.91</v>
      </c>
      <c r="DW542">
        <v>1147.1600000000001</v>
      </c>
      <c r="DX542">
        <v>-39.420299999999997</v>
      </c>
      <c r="DY542">
        <v>258.39699999999999</v>
      </c>
      <c r="DZ542">
        <v>1169.57</v>
      </c>
      <c r="EA542">
        <v>-313.78800000000001</v>
      </c>
      <c r="EB542">
        <v>185.83799999999999</v>
      </c>
      <c r="EC542">
        <v>1495.39</v>
      </c>
      <c r="ED542">
        <v>-371.166</v>
      </c>
      <c r="EE542">
        <v>539.57100000000003</v>
      </c>
      <c r="EF542">
        <v>1187.08</v>
      </c>
      <c r="EG542">
        <v>-394.05</v>
      </c>
      <c r="EH542">
        <v>530.46100000000001</v>
      </c>
      <c r="EI542">
        <v>899.88499999999999</v>
      </c>
      <c r="EJ542">
        <v>-85.045000000000002</v>
      </c>
      <c r="EK542">
        <v>565.39700000000005</v>
      </c>
      <c r="EL542">
        <v>1163.47</v>
      </c>
      <c r="EM542">
        <v>-344.68799999999999</v>
      </c>
      <c r="EN542">
        <v>252.62100000000001</v>
      </c>
      <c r="EO542">
        <v>1194.08</v>
      </c>
      <c r="EP542">
        <v>-342.798</v>
      </c>
      <c r="EQ542">
        <v>689.34799999999996</v>
      </c>
      <c r="ER542">
        <v>1208.57</v>
      </c>
      <c r="ES542">
        <v>-241.42099999999999</v>
      </c>
      <c r="ET542">
        <v>654.30799999999999</v>
      </c>
      <c r="EU542">
        <v>1318.99</v>
      </c>
      <c r="EV542">
        <v>-455.12400000000002</v>
      </c>
      <c r="EW542">
        <v>695.55</v>
      </c>
      <c r="EX542">
        <v>1313.66</v>
      </c>
      <c r="EY542">
        <v>-371.166</v>
      </c>
      <c r="EZ542">
        <v>539.57100000000003</v>
      </c>
      <c r="FA542">
        <v>1187.08</v>
      </c>
      <c r="FB542">
        <v>131.334</v>
      </c>
      <c r="FC542">
        <v>138.685</v>
      </c>
      <c r="FD542">
        <v>1190.9100000000001</v>
      </c>
      <c r="FE542">
        <v>158.87799999999999</v>
      </c>
      <c r="FF542">
        <v>-183.804</v>
      </c>
      <c r="FG542">
        <v>1245.56</v>
      </c>
      <c r="FH542">
        <v>456.83699999999999</v>
      </c>
      <c r="FI542">
        <v>171.101</v>
      </c>
      <c r="FJ542">
        <v>1218.1300000000001</v>
      </c>
      <c r="FK542">
        <v>99.190399999999997</v>
      </c>
      <c r="FL542">
        <v>190.595</v>
      </c>
      <c r="FM542">
        <v>1513.42</v>
      </c>
      <c r="FN542">
        <v>117.875</v>
      </c>
      <c r="FO542">
        <v>408.45699999999999</v>
      </c>
      <c r="FP542">
        <v>1030.6099999999999</v>
      </c>
      <c r="FQ542">
        <v>153.405</v>
      </c>
      <c r="FR542">
        <v>261.66000000000003</v>
      </c>
      <c r="FS542">
        <v>780.577</v>
      </c>
      <c r="FT542">
        <v>407.54199999999997</v>
      </c>
      <c r="FU542">
        <v>437.303</v>
      </c>
      <c r="FV542">
        <v>1054.83</v>
      </c>
      <c r="FW542">
        <v>130.39099999999999</v>
      </c>
      <c r="FX542">
        <v>157.56899999999999</v>
      </c>
      <c r="FY542">
        <v>1179.69</v>
      </c>
      <c r="FZ542">
        <v>110.532</v>
      </c>
      <c r="GA542">
        <v>458.89</v>
      </c>
      <c r="GB542">
        <v>924.58900000000006</v>
      </c>
      <c r="GC542">
        <v>10.0602</v>
      </c>
      <c r="GD542">
        <v>511.14100000000002</v>
      </c>
      <c r="GE542">
        <v>956.40499999999997</v>
      </c>
      <c r="GF542">
        <v>49.799500000000002</v>
      </c>
      <c r="GG542">
        <v>366.35300000000001</v>
      </c>
      <c r="GH542">
        <v>884.77499999999998</v>
      </c>
      <c r="GI542">
        <v>117.875</v>
      </c>
      <c r="GJ542">
        <v>408.45699999999999</v>
      </c>
      <c r="GK542">
        <v>1030.6099999999999</v>
      </c>
      <c r="GL542">
        <v>-27.3355</v>
      </c>
      <c r="GM542">
        <v>2.6353900000000001</v>
      </c>
      <c r="GN542">
        <v>7.90686</v>
      </c>
      <c r="GO542">
        <v>-27.3355</v>
      </c>
      <c r="GP542">
        <v>-2.6353900000000001</v>
      </c>
      <c r="GQ542">
        <v>-7.90686</v>
      </c>
      <c r="GR542">
        <v>7.18499</v>
      </c>
      <c r="GS542">
        <v>7.8933299999999997</v>
      </c>
      <c r="GT542">
        <v>-3.26309</v>
      </c>
      <c r="GU542">
        <v>79.642499999999998</v>
      </c>
      <c r="GV542" s="1">
        <v>7.9513900000000002E-16</v>
      </c>
      <c r="GW542" s="1">
        <v>5.90709E-12</v>
      </c>
      <c r="GX542">
        <v>11.005599999999999</v>
      </c>
      <c r="GY542">
        <v>-14.989800000000001</v>
      </c>
      <c r="GZ542">
        <v>-143.50700000000001</v>
      </c>
      <c r="HA542">
        <v>-10.757400000000001</v>
      </c>
      <c r="HB542">
        <v>2.7377699999999998</v>
      </c>
      <c r="HC542">
        <v>4.08284</v>
      </c>
      <c r="HD542">
        <v>68.811800000000005</v>
      </c>
      <c r="HE542" s="1">
        <v>3.97569E-16</v>
      </c>
      <c r="HF542" s="1">
        <v>2.3520199999999999E-12</v>
      </c>
      <c r="HG542">
        <v>-33.424500000000002</v>
      </c>
      <c r="HH542">
        <v>-5.4118899999999996</v>
      </c>
      <c r="HI542">
        <v>-128.35400000000001</v>
      </c>
      <c r="HJ542">
        <v>-1.57552</v>
      </c>
      <c r="HK542">
        <v>2.6434500000000001</v>
      </c>
      <c r="HL542">
        <v>1.78664</v>
      </c>
      <c r="HM542">
        <v>-1.57552</v>
      </c>
      <c r="HN542">
        <v>-2.6434500000000001</v>
      </c>
      <c r="HO542">
        <v>-1.78664</v>
      </c>
      <c r="HP542">
        <v>29.0593</v>
      </c>
      <c r="HQ542">
        <v>2.8237100000000002</v>
      </c>
      <c r="HR542">
        <v>-5.4247699999999996</v>
      </c>
      <c r="HS542">
        <v>29.0593</v>
      </c>
      <c r="HT542">
        <v>-2.8237100000000002</v>
      </c>
      <c r="HU542">
        <v>5.4247699999999996</v>
      </c>
      <c r="HX542">
        <f t="shared" si="82"/>
        <v>-67.447000000000003</v>
      </c>
      <c r="HY542">
        <f t="shared" si="83"/>
        <v>59.644999999999982</v>
      </c>
      <c r="HZ542">
        <f t="shared" si="84"/>
        <v>-350.34000000000015</v>
      </c>
      <c r="IA542">
        <f t="shared" si="85"/>
        <v>22.951999999999998</v>
      </c>
      <c r="IB542">
        <f t="shared" si="86"/>
        <v>297.44499999999999</v>
      </c>
      <c r="IC542">
        <f t="shared" si="87"/>
        <v>34.560000000000173</v>
      </c>
      <c r="ID542">
        <f t="shared" si="88"/>
        <v>361.72467352117428</v>
      </c>
      <c r="IE542">
        <f t="shared" si="89"/>
        <v>300.32435120882224</v>
      </c>
      <c r="IF542">
        <f t="shared" si="90"/>
        <v>4085.3130809999275</v>
      </c>
      <c r="IG542">
        <f t="shared" si="91"/>
        <v>87.844829106554798</v>
      </c>
    </row>
    <row r="543" spans="1:241" x14ac:dyDescent="0.2">
      <c r="A543">
        <v>5.34</v>
      </c>
      <c r="B543">
        <v>-148.45500000000001</v>
      </c>
      <c r="C543">
        <v>282.75299999999999</v>
      </c>
      <c r="D543">
        <v>1865.88</v>
      </c>
      <c r="E543">
        <v>-46.350999999999999</v>
      </c>
      <c r="F543">
        <v>268.11900000000003</v>
      </c>
      <c r="G543">
        <v>1859.86</v>
      </c>
      <c r="H543">
        <v>-176.48500000000001</v>
      </c>
      <c r="I543">
        <v>103.11799999999999</v>
      </c>
      <c r="J543">
        <v>1760.84</v>
      </c>
      <c r="K543">
        <v>-56.924799999999998</v>
      </c>
      <c r="L543">
        <v>101.315</v>
      </c>
      <c r="M543">
        <v>1770.18</v>
      </c>
      <c r="N543">
        <v>-111.852</v>
      </c>
      <c r="O543">
        <v>120.072</v>
      </c>
      <c r="P543">
        <v>1617.6</v>
      </c>
      <c r="Q543">
        <v>-90.483400000000003</v>
      </c>
      <c r="R543">
        <v>83.791799999999995</v>
      </c>
      <c r="S543">
        <v>1210.55</v>
      </c>
      <c r="T543">
        <v>-111.089</v>
      </c>
      <c r="U543">
        <v>267.279</v>
      </c>
      <c r="V543">
        <v>1544.63</v>
      </c>
      <c r="W543">
        <v>-107.074</v>
      </c>
      <c r="X543">
        <v>318.51499999999999</v>
      </c>
      <c r="Y543">
        <v>1403.05</v>
      </c>
      <c r="Z543">
        <v>-45.3245</v>
      </c>
      <c r="AA543">
        <v>70.394400000000005</v>
      </c>
      <c r="AB543">
        <v>1408.62</v>
      </c>
      <c r="AC543">
        <v>-324.93400000000003</v>
      </c>
      <c r="AD543">
        <v>180.58699999999999</v>
      </c>
      <c r="AE543">
        <v>1550.75</v>
      </c>
      <c r="AF543">
        <v>-366.39600000000002</v>
      </c>
      <c r="AG543">
        <v>205.577</v>
      </c>
      <c r="AH543">
        <v>1357.94</v>
      </c>
      <c r="AI543">
        <v>-393.548</v>
      </c>
      <c r="AJ543">
        <v>235.018</v>
      </c>
      <c r="AK543">
        <v>1199.98</v>
      </c>
      <c r="AL543">
        <v>-366.46699999999998</v>
      </c>
      <c r="AM543">
        <v>452.38900000000001</v>
      </c>
      <c r="AN543">
        <v>1179.74</v>
      </c>
      <c r="AO543">
        <v>-371.03800000000001</v>
      </c>
      <c r="AP543">
        <v>534.23800000000006</v>
      </c>
      <c r="AQ543">
        <v>1221.97</v>
      </c>
      <c r="AR543">
        <v>-344.733</v>
      </c>
      <c r="AS543">
        <v>605.70699999999999</v>
      </c>
      <c r="AT543">
        <v>1197.05</v>
      </c>
      <c r="AU543">
        <v>105.312</v>
      </c>
      <c r="AV543">
        <v>183.61</v>
      </c>
      <c r="AW543">
        <v>1570</v>
      </c>
      <c r="AX543">
        <v>166.83199999999999</v>
      </c>
      <c r="AY543">
        <v>150.28399999999999</v>
      </c>
      <c r="AZ543">
        <v>1342.24</v>
      </c>
      <c r="BA543">
        <v>178.97499999999999</v>
      </c>
      <c r="BB543">
        <v>159.80600000000001</v>
      </c>
      <c r="BC543">
        <v>1192.95</v>
      </c>
      <c r="BD543">
        <v>143.50700000000001</v>
      </c>
      <c r="BE543">
        <v>300.75099999999998</v>
      </c>
      <c r="BF543">
        <v>1110.68</v>
      </c>
      <c r="BG543">
        <v>64.732299999999995</v>
      </c>
      <c r="BH543">
        <v>398.63499999999999</v>
      </c>
      <c r="BI543">
        <v>1040.8499999999999</v>
      </c>
      <c r="BJ543">
        <v>100.167</v>
      </c>
      <c r="BK543">
        <v>438.67700000000002</v>
      </c>
      <c r="BL543">
        <v>1087.96</v>
      </c>
      <c r="BM543">
        <v>88.844399999999993</v>
      </c>
      <c r="BN543">
        <v>450.37599999999998</v>
      </c>
      <c r="BO543">
        <v>998.63499999999999</v>
      </c>
      <c r="BP543">
        <v>-325.33600000000001</v>
      </c>
      <c r="BQ543">
        <v>535.10500000000002</v>
      </c>
      <c r="BR543">
        <v>1180.44</v>
      </c>
      <c r="BS543">
        <v>-27.348400000000002</v>
      </c>
      <c r="BT543">
        <v>2.7126899999999998</v>
      </c>
      <c r="BU543">
        <v>7.8328300000000004</v>
      </c>
      <c r="BV543">
        <v>-109.27200000000001</v>
      </c>
      <c r="BW543">
        <v>171.33</v>
      </c>
      <c r="BX543">
        <v>1743</v>
      </c>
      <c r="BY543">
        <v>-92.015299999999996</v>
      </c>
      <c r="BZ543">
        <v>326.19600000000003</v>
      </c>
      <c r="CA543">
        <v>1830.05</v>
      </c>
      <c r="CB543">
        <v>-286.709</v>
      </c>
      <c r="CC543">
        <v>190.66499999999999</v>
      </c>
      <c r="CD543">
        <v>1743.78</v>
      </c>
      <c r="CE543">
        <v>-118.027</v>
      </c>
      <c r="CF543">
        <v>84.723799999999997</v>
      </c>
      <c r="CG543">
        <v>1898.83</v>
      </c>
      <c r="CH543">
        <v>-313.74900000000002</v>
      </c>
      <c r="CI543">
        <v>186.91900000000001</v>
      </c>
      <c r="CJ543">
        <v>1495.22</v>
      </c>
      <c r="CK543">
        <v>-390.69299999999998</v>
      </c>
      <c r="CL543">
        <v>394.209</v>
      </c>
      <c r="CM543">
        <v>1503.36</v>
      </c>
      <c r="CN543">
        <v>-357.16699999999997</v>
      </c>
      <c r="CO543">
        <v>162.339</v>
      </c>
      <c r="CP543">
        <v>1710.78</v>
      </c>
      <c r="CQ543">
        <v>-110.89400000000001</v>
      </c>
      <c r="CR543">
        <v>260.28500000000003</v>
      </c>
      <c r="CS543">
        <v>1544.45</v>
      </c>
      <c r="CT543">
        <v>99.172700000000006</v>
      </c>
      <c r="CU543">
        <v>189.905</v>
      </c>
      <c r="CV543">
        <v>1513.68</v>
      </c>
      <c r="CW543">
        <v>172.107</v>
      </c>
      <c r="CX543">
        <v>400.77100000000002</v>
      </c>
      <c r="CY543">
        <v>1529.3</v>
      </c>
      <c r="CZ543">
        <v>75.081599999999995</v>
      </c>
      <c r="DA543">
        <v>214.60599999999999</v>
      </c>
      <c r="DB543">
        <v>1292.69</v>
      </c>
      <c r="DC543">
        <v>-110.89400000000001</v>
      </c>
      <c r="DD543">
        <v>260.28500000000003</v>
      </c>
      <c r="DE543">
        <v>1544.45</v>
      </c>
      <c r="DF543">
        <v>-110.89400000000001</v>
      </c>
      <c r="DG543">
        <v>260.28500000000003</v>
      </c>
      <c r="DH543">
        <v>1544.45</v>
      </c>
      <c r="DI543">
        <v>-117.108</v>
      </c>
      <c r="DJ543">
        <v>482.58699999999999</v>
      </c>
      <c r="DK543">
        <v>1550.22</v>
      </c>
      <c r="DL543">
        <v>111.246</v>
      </c>
      <c r="DM543">
        <v>266.22300000000001</v>
      </c>
      <c r="DN543">
        <v>1554.89</v>
      </c>
      <c r="DO543">
        <v>-100.61499999999999</v>
      </c>
      <c r="DP543">
        <v>266.33999999999997</v>
      </c>
      <c r="DQ543">
        <v>1322.3</v>
      </c>
      <c r="DR543">
        <v>-343.97300000000001</v>
      </c>
      <c r="DS543">
        <v>226.60599999999999</v>
      </c>
      <c r="DT543">
        <v>1193.9000000000001</v>
      </c>
      <c r="DU543">
        <v>-320.971</v>
      </c>
      <c r="DV543">
        <v>-75.038300000000007</v>
      </c>
      <c r="DW543">
        <v>1151.8599999999999</v>
      </c>
      <c r="DX543">
        <v>-40.916600000000003</v>
      </c>
      <c r="DY543">
        <v>253.459</v>
      </c>
      <c r="DZ543">
        <v>1167.03</v>
      </c>
      <c r="EA543">
        <v>-313.74900000000002</v>
      </c>
      <c r="EB543">
        <v>186.91900000000001</v>
      </c>
      <c r="EC543">
        <v>1495.22</v>
      </c>
      <c r="ED543">
        <v>-373.07499999999999</v>
      </c>
      <c r="EE543">
        <v>534.98099999999999</v>
      </c>
      <c r="EF543">
        <v>1173.83</v>
      </c>
      <c r="EG543">
        <v>-396.65600000000001</v>
      </c>
      <c r="EH543">
        <v>514.08299999999997</v>
      </c>
      <c r="EI543">
        <v>886.88699999999994</v>
      </c>
      <c r="EJ543">
        <v>-86.649500000000003</v>
      </c>
      <c r="EK543">
        <v>560.36</v>
      </c>
      <c r="EL543">
        <v>1148.44</v>
      </c>
      <c r="EM543">
        <v>-346.01</v>
      </c>
      <c r="EN543">
        <v>248.19300000000001</v>
      </c>
      <c r="EO543">
        <v>1192.49</v>
      </c>
      <c r="EP543">
        <v>-344.99299999999999</v>
      </c>
      <c r="EQ543">
        <v>684.83299999999997</v>
      </c>
      <c r="ER543">
        <v>1187.9000000000001</v>
      </c>
      <c r="ES543">
        <v>-243.62700000000001</v>
      </c>
      <c r="ET543">
        <v>655.42200000000003</v>
      </c>
      <c r="EU543">
        <v>1298.82</v>
      </c>
      <c r="EV543">
        <v>-456.25200000000001</v>
      </c>
      <c r="EW543">
        <v>695.86099999999999</v>
      </c>
      <c r="EX543">
        <v>1292.5</v>
      </c>
      <c r="EY543">
        <v>-373.07499999999999</v>
      </c>
      <c r="EZ543">
        <v>534.98099999999999</v>
      </c>
      <c r="FA543">
        <v>1173.83</v>
      </c>
      <c r="FB543">
        <v>132.316</v>
      </c>
      <c r="FC543">
        <v>139.27799999999999</v>
      </c>
      <c r="FD543">
        <v>1191.3699999999999</v>
      </c>
      <c r="FE543">
        <v>163.68</v>
      </c>
      <c r="FF543">
        <v>-182.69399999999999</v>
      </c>
      <c r="FG543">
        <v>1245.17</v>
      </c>
      <c r="FH543">
        <v>457.065</v>
      </c>
      <c r="FI543">
        <v>175.541</v>
      </c>
      <c r="FJ543">
        <v>1219.07</v>
      </c>
      <c r="FK543">
        <v>99.172799999999995</v>
      </c>
      <c r="FL543">
        <v>189.905</v>
      </c>
      <c r="FM543">
        <v>1513.68</v>
      </c>
      <c r="FN543">
        <v>114.127</v>
      </c>
      <c r="FO543">
        <v>414.923</v>
      </c>
      <c r="FP543">
        <v>1043.75</v>
      </c>
      <c r="FQ543">
        <v>150.959</v>
      </c>
      <c r="FR543">
        <v>280.40100000000001</v>
      </c>
      <c r="FS543">
        <v>788.02499999999998</v>
      </c>
      <c r="FT543">
        <v>402.58199999999999</v>
      </c>
      <c r="FU543">
        <v>447.13400000000001</v>
      </c>
      <c r="FV543">
        <v>1068.3499999999999</v>
      </c>
      <c r="FW543">
        <v>131.04300000000001</v>
      </c>
      <c r="FX543">
        <v>158.57300000000001</v>
      </c>
      <c r="FY543">
        <v>1181.04</v>
      </c>
      <c r="FZ543">
        <v>104.124</v>
      </c>
      <c r="GA543">
        <v>473.06400000000002</v>
      </c>
      <c r="GB543">
        <v>942.21299999999997</v>
      </c>
      <c r="GC543">
        <v>2.7509100000000002</v>
      </c>
      <c r="GD543">
        <v>519.64800000000002</v>
      </c>
      <c r="GE543">
        <v>978.87199999999996</v>
      </c>
      <c r="GF543">
        <v>45.695799999999998</v>
      </c>
      <c r="GG543">
        <v>382.28899999999999</v>
      </c>
      <c r="GH543">
        <v>895.99099999999999</v>
      </c>
      <c r="GI543">
        <v>114.127</v>
      </c>
      <c r="GJ543">
        <v>414.923</v>
      </c>
      <c r="GK543">
        <v>1043.75</v>
      </c>
      <c r="GL543">
        <v>-27.348400000000002</v>
      </c>
      <c r="GM543">
        <v>2.7126899999999998</v>
      </c>
      <c r="GN543">
        <v>7.8328300000000004</v>
      </c>
      <c r="GO543">
        <v>-27.348400000000002</v>
      </c>
      <c r="GP543">
        <v>-2.7126899999999998</v>
      </c>
      <c r="GQ543">
        <v>-7.8328300000000004</v>
      </c>
      <c r="GR543">
        <v>6.1430899999999999</v>
      </c>
      <c r="GS543">
        <v>8.1902399999999993</v>
      </c>
      <c r="GT543">
        <v>-3.3359399999999999</v>
      </c>
      <c r="GU543">
        <v>78.337000000000003</v>
      </c>
      <c r="GV543" s="1">
        <v>-7.9513900000000002E-16</v>
      </c>
      <c r="GW543" s="1">
        <v>5.4148900000000002E-12</v>
      </c>
      <c r="GX543">
        <v>10.573499999999999</v>
      </c>
      <c r="GY543">
        <v>-15.067600000000001</v>
      </c>
      <c r="GZ543">
        <v>-143.357</v>
      </c>
      <c r="HA543">
        <v>-10.520799999999999</v>
      </c>
      <c r="HB543">
        <v>2.9543599999999999</v>
      </c>
      <c r="HC543">
        <v>4.9612400000000001</v>
      </c>
      <c r="HD543">
        <v>71.247399999999999</v>
      </c>
      <c r="HE543" s="1">
        <v>1.5902800000000001E-15</v>
      </c>
      <c r="HF543" s="1">
        <v>5.2828999999999996E-12</v>
      </c>
      <c r="HG543">
        <v>-31.495999999999999</v>
      </c>
      <c r="HH543">
        <v>-5.8904899999999998</v>
      </c>
      <c r="HI543">
        <v>-127.928</v>
      </c>
      <c r="HJ543">
        <v>-1.56149</v>
      </c>
      <c r="HK543">
        <v>2.6480899999999998</v>
      </c>
      <c r="HL543">
        <v>1.60236</v>
      </c>
      <c r="HM543">
        <v>-1.56149</v>
      </c>
      <c r="HN543">
        <v>-2.6480899999999998</v>
      </c>
      <c r="HO543">
        <v>-1.60236</v>
      </c>
      <c r="HP543">
        <v>29.065100000000001</v>
      </c>
      <c r="HQ543">
        <v>2.81155</v>
      </c>
      <c r="HR543">
        <v>-5.5549900000000001</v>
      </c>
      <c r="HS543">
        <v>29.065100000000001</v>
      </c>
      <c r="HT543">
        <v>-2.81155</v>
      </c>
      <c r="HU543">
        <v>5.5549900000000001</v>
      </c>
      <c r="HX543">
        <f t="shared" si="82"/>
        <v>-68.613999999999976</v>
      </c>
      <c r="HY543">
        <f t="shared" si="83"/>
        <v>54.431000000000012</v>
      </c>
      <c r="HZ543">
        <f t="shared" si="84"/>
        <v>-350.77</v>
      </c>
      <c r="IA543">
        <f t="shared" si="85"/>
        <v>22.509999999999991</v>
      </c>
      <c r="IB543">
        <f t="shared" si="86"/>
        <v>299.22000000000003</v>
      </c>
      <c r="IC543">
        <f t="shared" si="87"/>
        <v>21.990000000000009</v>
      </c>
      <c r="ID543">
        <f t="shared" si="88"/>
        <v>361.53866689055542</v>
      </c>
      <c r="IE543">
        <f t="shared" si="89"/>
        <v>300.87018562828723</v>
      </c>
      <c r="IF543">
        <f t="shared" si="90"/>
        <v>7028.9103800000039</v>
      </c>
      <c r="IG543">
        <f t="shared" si="91"/>
        <v>86.295074934711124</v>
      </c>
    </row>
    <row r="544" spans="1:241" x14ac:dyDescent="0.2">
      <c r="A544">
        <v>5.35</v>
      </c>
      <c r="B544">
        <v>-147.994</v>
      </c>
      <c r="C544">
        <v>282.916</v>
      </c>
      <c r="D544">
        <v>1865.95</v>
      </c>
      <c r="E544">
        <v>-45.949199999999998</v>
      </c>
      <c r="F544">
        <v>268.108</v>
      </c>
      <c r="G544">
        <v>1859.79</v>
      </c>
      <c r="H544">
        <v>-176.506</v>
      </c>
      <c r="I544">
        <v>103.34399999999999</v>
      </c>
      <c r="J544">
        <v>1760.9</v>
      </c>
      <c r="K544">
        <v>-56.955500000000001</v>
      </c>
      <c r="L544">
        <v>101.39700000000001</v>
      </c>
      <c r="M544">
        <v>1770.13</v>
      </c>
      <c r="N544">
        <v>-112.152</v>
      </c>
      <c r="O544">
        <v>120.261</v>
      </c>
      <c r="P544">
        <v>1617.6</v>
      </c>
      <c r="Q544">
        <v>-90.951599999999999</v>
      </c>
      <c r="R544">
        <v>83.854399999999998</v>
      </c>
      <c r="S544">
        <v>1210.57</v>
      </c>
      <c r="T544">
        <v>-110.92700000000001</v>
      </c>
      <c r="U544">
        <v>267.40800000000002</v>
      </c>
      <c r="V544">
        <v>1544.61</v>
      </c>
      <c r="W544">
        <v>-106.715</v>
      </c>
      <c r="X544">
        <v>318.63200000000001</v>
      </c>
      <c r="Y544">
        <v>1403.05</v>
      </c>
      <c r="Z544">
        <v>-45.665700000000001</v>
      </c>
      <c r="AA544">
        <v>70.365300000000005</v>
      </c>
      <c r="AB544">
        <v>1408.64</v>
      </c>
      <c r="AC544">
        <v>-324.99400000000003</v>
      </c>
      <c r="AD544">
        <v>181.77500000000001</v>
      </c>
      <c r="AE544">
        <v>1550.56</v>
      </c>
      <c r="AF544">
        <v>-366.95699999999999</v>
      </c>
      <c r="AG544">
        <v>204.38499999999999</v>
      </c>
      <c r="AH544">
        <v>1357.66</v>
      </c>
      <c r="AI544">
        <v>-394.77699999999999</v>
      </c>
      <c r="AJ544">
        <v>230.86500000000001</v>
      </c>
      <c r="AK544">
        <v>1199.4000000000001</v>
      </c>
      <c r="AL544">
        <v>-368.08100000000002</v>
      </c>
      <c r="AM544">
        <v>447.221</v>
      </c>
      <c r="AN544">
        <v>1170.01</v>
      </c>
      <c r="AO544">
        <v>-372.41300000000001</v>
      </c>
      <c r="AP544">
        <v>531.27200000000005</v>
      </c>
      <c r="AQ544">
        <v>1208.71</v>
      </c>
      <c r="AR544">
        <v>-346.495</v>
      </c>
      <c r="AS544">
        <v>600.92200000000003</v>
      </c>
      <c r="AT544">
        <v>1179.8800000000001</v>
      </c>
      <c r="AU544">
        <v>105.17400000000001</v>
      </c>
      <c r="AV544">
        <v>182.863</v>
      </c>
      <c r="AW544">
        <v>1570.28</v>
      </c>
      <c r="AX544">
        <v>166.946</v>
      </c>
      <c r="AY544">
        <v>149.99799999999999</v>
      </c>
      <c r="AZ544">
        <v>1342.83</v>
      </c>
      <c r="BA544">
        <v>179.84299999999999</v>
      </c>
      <c r="BB544">
        <v>160.71899999999999</v>
      </c>
      <c r="BC544">
        <v>1193.6600000000001</v>
      </c>
      <c r="BD544">
        <v>141.97499999999999</v>
      </c>
      <c r="BE544">
        <v>304.23700000000002</v>
      </c>
      <c r="BF544">
        <v>1117.94</v>
      </c>
      <c r="BG544">
        <v>61.617199999999997</v>
      </c>
      <c r="BH544">
        <v>405.17399999999998</v>
      </c>
      <c r="BI544">
        <v>1053.68</v>
      </c>
      <c r="BJ544">
        <v>96.003399999999999</v>
      </c>
      <c r="BK544">
        <v>442.03899999999999</v>
      </c>
      <c r="BL544">
        <v>1103.1500000000001</v>
      </c>
      <c r="BM544">
        <v>83.958299999999994</v>
      </c>
      <c r="BN544">
        <v>460.08100000000002</v>
      </c>
      <c r="BO544">
        <v>1016.29</v>
      </c>
      <c r="BP544">
        <v>-327.02100000000002</v>
      </c>
      <c r="BQ544">
        <v>529.87099999999998</v>
      </c>
      <c r="BR544">
        <v>1166.81</v>
      </c>
      <c r="BS544">
        <v>-27.360199999999999</v>
      </c>
      <c r="BT544">
        <v>2.7920799999999999</v>
      </c>
      <c r="BU544">
        <v>7.75122</v>
      </c>
      <c r="BV544">
        <v>-109.2</v>
      </c>
      <c r="BW544">
        <v>171.452</v>
      </c>
      <c r="BX544">
        <v>1743</v>
      </c>
      <c r="BY544">
        <v>-91.531999999999996</v>
      </c>
      <c r="BZ544">
        <v>326.26900000000001</v>
      </c>
      <c r="CA544">
        <v>1830.05</v>
      </c>
      <c r="CB544">
        <v>-286.59800000000001</v>
      </c>
      <c r="CC544">
        <v>191.124</v>
      </c>
      <c r="CD544">
        <v>1744.02</v>
      </c>
      <c r="CE544">
        <v>-117.90900000000001</v>
      </c>
      <c r="CF544">
        <v>84.832300000000004</v>
      </c>
      <c r="CG544">
        <v>1898.82</v>
      </c>
      <c r="CH544">
        <v>-313.721</v>
      </c>
      <c r="CI544">
        <v>188.05199999999999</v>
      </c>
      <c r="CJ544">
        <v>1495.04</v>
      </c>
      <c r="CK544">
        <v>-389.64299999999997</v>
      </c>
      <c r="CL544">
        <v>395.51799999999997</v>
      </c>
      <c r="CM544">
        <v>1503.08</v>
      </c>
      <c r="CN544">
        <v>-357.44099999999997</v>
      </c>
      <c r="CO544">
        <v>163.70599999999999</v>
      </c>
      <c r="CP544">
        <v>1710.37</v>
      </c>
      <c r="CQ544">
        <v>-110.755</v>
      </c>
      <c r="CR544">
        <v>260.41199999999998</v>
      </c>
      <c r="CS544">
        <v>1544.43</v>
      </c>
      <c r="CT544">
        <v>99.138999999999996</v>
      </c>
      <c r="CU544">
        <v>189.18199999999999</v>
      </c>
      <c r="CV544">
        <v>1513.95</v>
      </c>
      <c r="CW544">
        <v>172.90600000000001</v>
      </c>
      <c r="CX544">
        <v>399.822</v>
      </c>
      <c r="CY544">
        <v>1529.67</v>
      </c>
      <c r="CZ544">
        <v>75.449700000000007</v>
      </c>
      <c r="DA544">
        <v>213.982</v>
      </c>
      <c r="DB544">
        <v>1292.8599999999999</v>
      </c>
      <c r="DC544">
        <v>-110.755</v>
      </c>
      <c r="DD544">
        <v>260.41199999999998</v>
      </c>
      <c r="DE544">
        <v>1544.43</v>
      </c>
      <c r="DF544">
        <v>-110.755</v>
      </c>
      <c r="DG544">
        <v>260.41199999999998</v>
      </c>
      <c r="DH544">
        <v>1544.43</v>
      </c>
      <c r="DI544">
        <v>-116.22</v>
      </c>
      <c r="DJ544">
        <v>482.673</v>
      </c>
      <c r="DK544">
        <v>1550.18</v>
      </c>
      <c r="DL544">
        <v>111.342</v>
      </c>
      <c r="DM544">
        <v>265.60399999999998</v>
      </c>
      <c r="DN544">
        <v>1554.86</v>
      </c>
      <c r="DO544">
        <v>-100.467</v>
      </c>
      <c r="DP544">
        <v>266.411</v>
      </c>
      <c r="DQ544">
        <v>1322.35</v>
      </c>
      <c r="DR544">
        <v>-345.28100000000001</v>
      </c>
      <c r="DS544">
        <v>222.05600000000001</v>
      </c>
      <c r="DT544">
        <v>1193.24</v>
      </c>
      <c r="DU544">
        <v>-322.755</v>
      </c>
      <c r="DV544">
        <v>-80.273300000000006</v>
      </c>
      <c r="DW544">
        <v>1156.82</v>
      </c>
      <c r="DX544">
        <v>-42.406100000000002</v>
      </c>
      <c r="DY544">
        <v>248.08500000000001</v>
      </c>
      <c r="DZ544">
        <v>1164.5</v>
      </c>
      <c r="EA544">
        <v>-313.721</v>
      </c>
      <c r="EB544">
        <v>188.05199999999999</v>
      </c>
      <c r="EC544">
        <v>1495.04</v>
      </c>
      <c r="ED544">
        <v>-374.82</v>
      </c>
      <c r="EE544">
        <v>529.72900000000004</v>
      </c>
      <c r="EF544">
        <v>1160.5899999999999</v>
      </c>
      <c r="EG544">
        <v>-399.16300000000001</v>
      </c>
      <c r="EH544">
        <v>497.03100000000001</v>
      </c>
      <c r="EI544">
        <v>874.43200000000002</v>
      </c>
      <c r="EJ544">
        <v>-88.11</v>
      </c>
      <c r="EK544">
        <v>554.36800000000005</v>
      </c>
      <c r="EL544">
        <v>1133.3900000000001</v>
      </c>
      <c r="EM544">
        <v>-347.34899999999999</v>
      </c>
      <c r="EN544">
        <v>243.59299999999999</v>
      </c>
      <c r="EO544">
        <v>1190.95</v>
      </c>
      <c r="EP544">
        <v>-347.05700000000002</v>
      </c>
      <c r="EQ544">
        <v>678.81700000000001</v>
      </c>
      <c r="ER544">
        <v>1166.6600000000001</v>
      </c>
      <c r="ES544">
        <v>-245.73400000000001</v>
      </c>
      <c r="ET544">
        <v>655.44799999999998</v>
      </c>
      <c r="EU544">
        <v>1277.22</v>
      </c>
      <c r="EV544">
        <v>-456.59100000000001</v>
      </c>
      <c r="EW544">
        <v>694.98900000000003</v>
      </c>
      <c r="EX544">
        <v>1270.47</v>
      </c>
      <c r="EY544">
        <v>-374.82</v>
      </c>
      <c r="EZ544">
        <v>529.72900000000004</v>
      </c>
      <c r="FA544">
        <v>1160.5899999999999</v>
      </c>
      <c r="FB544">
        <v>133.22999999999999</v>
      </c>
      <c r="FC544">
        <v>140.10300000000001</v>
      </c>
      <c r="FD544">
        <v>1191.8599999999999</v>
      </c>
      <c r="FE544">
        <v>167.75899999999999</v>
      </c>
      <c r="FF544">
        <v>-181.37299999999999</v>
      </c>
      <c r="FG544">
        <v>1244.5</v>
      </c>
      <c r="FH544">
        <v>457.19799999999998</v>
      </c>
      <c r="FI544">
        <v>179.53200000000001</v>
      </c>
      <c r="FJ544">
        <v>1220.1500000000001</v>
      </c>
      <c r="FK544">
        <v>99.138999999999996</v>
      </c>
      <c r="FL544">
        <v>189.18199999999999</v>
      </c>
      <c r="FM544">
        <v>1513.95</v>
      </c>
      <c r="FN544">
        <v>110.684</v>
      </c>
      <c r="FO544">
        <v>421.48899999999998</v>
      </c>
      <c r="FP544">
        <v>1057.83</v>
      </c>
      <c r="FQ544">
        <v>148.28</v>
      </c>
      <c r="FR544">
        <v>300.02800000000002</v>
      </c>
      <c r="FS544">
        <v>796.50900000000001</v>
      </c>
      <c r="FT544">
        <v>398.09399999999999</v>
      </c>
      <c r="FU544">
        <v>456.46800000000002</v>
      </c>
      <c r="FV544">
        <v>1082.93</v>
      </c>
      <c r="FW544">
        <v>131.65100000000001</v>
      </c>
      <c r="FX544">
        <v>159.80000000000001</v>
      </c>
      <c r="FY544">
        <v>1182.48</v>
      </c>
      <c r="FZ544">
        <v>97.814499999999995</v>
      </c>
      <c r="GA544">
        <v>487.70600000000002</v>
      </c>
      <c r="GB544">
        <v>961.745</v>
      </c>
      <c r="GC544">
        <v>-4.5280199999999997</v>
      </c>
      <c r="GD544">
        <v>527.75</v>
      </c>
      <c r="GE544">
        <v>1003.05</v>
      </c>
      <c r="GF544">
        <v>41.745100000000001</v>
      </c>
      <c r="GG544">
        <v>399.41500000000002</v>
      </c>
      <c r="GH544">
        <v>908.41300000000001</v>
      </c>
      <c r="GI544">
        <v>110.684</v>
      </c>
      <c r="GJ544">
        <v>421.48899999999998</v>
      </c>
      <c r="GK544">
        <v>1057.83</v>
      </c>
      <c r="GL544">
        <v>-27.360199999999999</v>
      </c>
      <c r="GM544">
        <v>2.7920799999999999</v>
      </c>
      <c r="GN544">
        <v>7.75122</v>
      </c>
      <c r="GO544">
        <v>-27.360199999999999</v>
      </c>
      <c r="GP544">
        <v>-2.7920799999999999</v>
      </c>
      <c r="GQ544">
        <v>-7.75122</v>
      </c>
      <c r="GR544">
        <v>5.0644499999999999</v>
      </c>
      <c r="GS544">
        <v>8.48428</v>
      </c>
      <c r="GT544">
        <v>-3.3599399999999999</v>
      </c>
      <c r="GU544">
        <v>77.063699999999997</v>
      </c>
      <c r="GV544">
        <v>0</v>
      </c>
      <c r="GW544" s="1">
        <v>-2.0116999999999999E-13</v>
      </c>
      <c r="GX544">
        <v>9.9099799999999991</v>
      </c>
      <c r="GY544">
        <v>-15.154199999999999</v>
      </c>
      <c r="GZ544">
        <v>-143.029</v>
      </c>
      <c r="HA544">
        <v>-10.236000000000001</v>
      </c>
      <c r="HB544">
        <v>3.1644800000000002</v>
      </c>
      <c r="HC544">
        <v>5.7277500000000003</v>
      </c>
      <c r="HD544">
        <v>73.781999999999996</v>
      </c>
      <c r="HE544" s="1">
        <v>7.9513900000000002E-16</v>
      </c>
      <c r="HF544" s="1">
        <v>-4.6324799999999997E-12</v>
      </c>
      <c r="HG544">
        <v>-29.281199999999998</v>
      </c>
      <c r="HH544">
        <v>-6.3838800000000004</v>
      </c>
      <c r="HI544">
        <v>-127.28700000000001</v>
      </c>
      <c r="HJ544">
        <v>-1.5472399999999999</v>
      </c>
      <c r="HK544">
        <v>2.6512600000000002</v>
      </c>
      <c r="HL544">
        <v>1.40968</v>
      </c>
      <c r="HM544">
        <v>-1.5472399999999999</v>
      </c>
      <c r="HN544">
        <v>-2.6512600000000002</v>
      </c>
      <c r="HO544">
        <v>-1.40968</v>
      </c>
      <c r="HP544">
        <v>29.069900000000001</v>
      </c>
      <c r="HQ544">
        <v>2.7966000000000002</v>
      </c>
      <c r="HR544">
        <v>-5.6876199999999999</v>
      </c>
      <c r="HS544">
        <v>29.069900000000001</v>
      </c>
      <c r="HT544">
        <v>-2.7966000000000002</v>
      </c>
      <c r="HU544">
        <v>5.6876199999999999</v>
      </c>
      <c r="HX544">
        <f t="shared" si="82"/>
        <v>-69.782999999999959</v>
      </c>
      <c r="HY544">
        <f t="shared" si="83"/>
        <v>49.09</v>
      </c>
      <c r="HZ544">
        <f t="shared" si="84"/>
        <v>-351.15999999999985</v>
      </c>
      <c r="IA544">
        <f t="shared" si="85"/>
        <v>22.363999999999976</v>
      </c>
      <c r="IB544">
        <f t="shared" si="86"/>
        <v>300.40700000000004</v>
      </c>
      <c r="IC544">
        <f t="shared" si="87"/>
        <v>9.3099999999999454</v>
      </c>
      <c r="ID544">
        <f t="shared" si="88"/>
        <v>361.37631464859436</v>
      </c>
      <c r="IE544">
        <f t="shared" si="89"/>
        <v>301.38213325444497</v>
      </c>
      <c r="IF544">
        <f t="shared" si="90"/>
        <v>9917.0530180000278</v>
      </c>
      <c r="IG544">
        <f t="shared" si="91"/>
        <v>84.775676743919192</v>
      </c>
    </row>
    <row r="545" spans="1:241" x14ac:dyDescent="0.2">
      <c r="A545">
        <v>5.36</v>
      </c>
      <c r="B545">
        <v>-147.52600000000001</v>
      </c>
      <c r="C545">
        <v>283.08600000000001</v>
      </c>
      <c r="D545">
        <v>1866.02</v>
      </c>
      <c r="E545">
        <v>-45.541800000000002</v>
      </c>
      <c r="F545">
        <v>268.10300000000001</v>
      </c>
      <c r="G545">
        <v>1859.71</v>
      </c>
      <c r="H545">
        <v>-176.52799999999999</v>
      </c>
      <c r="I545">
        <v>103.574</v>
      </c>
      <c r="J545">
        <v>1760.96</v>
      </c>
      <c r="K545">
        <v>-56.985700000000001</v>
      </c>
      <c r="L545">
        <v>101.482</v>
      </c>
      <c r="M545">
        <v>1770.08</v>
      </c>
      <c r="N545">
        <v>-112.477</v>
      </c>
      <c r="O545">
        <v>120.456</v>
      </c>
      <c r="P545">
        <v>1617.6</v>
      </c>
      <c r="Q545">
        <v>-91.459000000000003</v>
      </c>
      <c r="R545">
        <v>83.925799999999995</v>
      </c>
      <c r="S545">
        <v>1210.5899999999999</v>
      </c>
      <c r="T545">
        <v>-110.771</v>
      </c>
      <c r="U545">
        <v>267.541</v>
      </c>
      <c r="V545">
        <v>1544.59</v>
      </c>
      <c r="W545">
        <v>-106.36199999999999</v>
      </c>
      <c r="X545">
        <v>318.75</v>
      </c>
      <c r="Y545">
        <v>1403.04</v>
      </c>
      <c r="Z545">
        <v>-46.031799999999997</v>
      </c>
      <c r="AA545">
        <v>70.337999999999994</v>
      </c>
      <c r="AB545">
        <v>1408.65</v>
      </c>
      <c r="AC545">
        <v>-325.07100000000003</v>
      </c>
      <c r="AD545">
        <v>183.01</v>
      </c>
      <c r="AE545">
        <v>1550.35</v>
      </c>
      <c r="AF545">
        <v>-367.53800000000001</v>
      </c>
      <c r="AG545">
        <v>203.19800000000001</v>
      </c>
      <c r="AH545">
        <v>1357.37</v>
      </c>
      <c r="AI545">
        <v>-396.01100000000002</v>
      </c>
      <c r="AJ545">
        <v>226.67099999999999</v>
      </c>
      <c r="AK545">
        <v>1198.8800000000001</v>
      </c>
      <c r="AL545">
        <v>-369.55099999999999</v>
      </c>
      <c r="AM545">
        <v>441.59500000000003</v>
      </c>
      <c r="AN545">
        <v>1160.33</v>
      </c>
      <c r="AO545">
        <v>-373.51499999999999</v>
      </c>
      <c r="AP545">
        <v>527.64</v>
      </c>
      <c r="AQ545">
        <v>1195.4100000000001</v>
      </c>
      <c r="AR545">
        <v>-348.06799999999998</v>
      </c>
      <c r="AS545">
        <v>595.09299999999996</v>
      </c>
      <c r="AT545">
        <v>1162.46</v>
      </c>
      <c r="AU545">
        <v>105.01600000000001</v>
      </c>
      <c r="AV545">
        <v>182.08699999999999</v>
      </c>
      <c r="AW545">
        <v>1570.56</v>
      </c>
      <c r="AX545">
        <v>167.01</v>
      </c>
      <c r="AY545">
        <v>149.72900000000001</v>
      </c>
      <c r="AZ545">
        <v>1343.42</v>
      </c>
      <c r="BA545">
        <v>180.66</v>
      </c>
      <c r="BB545">
        <v>161.798</v>
      </c>
      <c r="BC545">
        <v>1194.4100000000001</v>
      </c>
      <c r="BD545">
        <v>140.60400000000001</v>
      </c>
      <c r="BE545">
        <v>307.83</v>
      </c>
      <c r="BF545">
        <v>1125.54</v>
      </c>
      <c r="BG545">
        <v>58.844700000000003</v>
      </c>
      <c r="BH545">
        <v>411.87400000000002</v>
      </c>
      <c r="BI545">
        <v>1067.17</v>
      </c>
      <c r="BJ545">
        <v>92.177099999999996</v>
      </c>
      <c r="BK545">
        <v>445.22500000000002</v>
      </c>
      <c r="BL545">
        <v>1118.98</v>
      </c>
      <c r="BM545">
        <v>79.385300000000001</v>
      </c>
      <c r="BN545">
        <v>469.78399999999999</v>
      </c>
      <c r="BO545">
        <v>1035.21</v>
      </c>
      <c r="BP545">
        <v>-328.51799999999997</v>
      </c>
      <c r="BQ545">
        <v>523.92600000000004</v>
      </c>
      <c r="BR545">
        <v>1153.19</v>
      </c>
      <c r="BS545">
        <v>-27.370699999999999</v>
      </c>
      <c r="BT545">
        <v>2.8733499999999998</v>
      </c>
      <c r="BU545">
        <v>7.6627400000000003</v>
      </c>
      <c r="BV545">
        <v>-109.129</v>
      </c>
      <c r="BW545">
        <v>171.57900000000001</v>
      </c>
      <c r="BX545">
        <v>1743</v>
      </c>
      <c r="BY545">
        <v>-91.044300000000007</v>
      </c>
      <c r="BZ545">
        <v>326.346</v>
      </c>
      <c r="CA545">
        <v>1830.05</v>
      </c>
      <c r="CB545">
        <v>-286.488</v>
      </c>
      <c r="CC545">
        <v>191.58699999999999</v>
      </c>
      <c r="CD545">
        <v>1744.27</v>
      </c>
      <c r="CE545">
        <v>-117.782</v>
      </c>
      <c r="CF545">
        <v>84.948300000000003</v>
      </c>
      <c r="CG545">
        <v>1898.81</v>
      </c>
      <c r="CH545">
        <v>-313.70699999999999</v>
      </c>
      <c r="CI545">
        <v>189.23</v>
      </c>
      <c r="CJ545">
        <v>1494.84</v>
      </c>
      <c r="CK545">
        <v>-388.56400000000002</v>
      </c>
      <c r="CL545">
        <v>396.88099999999997</v>
      </c>
      <c r="CM545">
        <v>1502.79</v>
      </c>
      <c r="CN545">
        <v>-357.74200000000002</v>
      </c>
      <c r="CO545">
        <v>165.12799999999999</v>
      </c>
      <c r="CP545">
        <v>1709.94</v>
      </c>
      <c r="CQ545">
        <v>-110.624</v>
      </c>
      <c r="CR545">
        <v>260.54500000000002</v>
      </c>
      <c r="CS545">
        <v>1544.41</v>
      </c>
      <c r="CT545">
        <v>99.089200000000005</v>
      </c>
      <c r="CU545">
        <v>188.429</v>
      </c>
      <c r="CV545">
        <v>1514.23</v>
      </c>
      <c r="CW545">
        <v>173.72200000000001</v>
      </c>
      <c r="CX545">
        <v>398.834</v>
      </c>
      <c r="CY545">
        <v>1530.06</v>
      </c>
      <c r="CZ545">
        <v>75.817599999999999</v>
      </c>
      <c r="DA545">
        <v>213.33199999999999</v>
      </c>
      <c r="DB545">
        <v>1293.03</v>
      </c>
      <c r="DC545">
        <v>-110.624</v>
      </c>
      <c r="DD545">
        <v>260.54500000000002</v>
      </c>
      <c r="DE545">
        <v>1544.41</v>
      </c>
      <c r="DF545">
        <v>-110.624</v>
      </c>
      <c r="DG545">
        <v>260.54500000000002</v>
      </c>
      <c r="DH545">
        <v>1544.41</v>
      </c>
      <c r="DI545">
        <v>-115.313</v>
      </c>
      <c r="DJ545">
        <v>482.76400000000001</v>
      </c>
      <c r="DK545">
        <v>1550.14</v>
      </c>
      <c r="DL545">
        <v>111.431</v>
      </c>
      <c r="DM545">
        <v>264.96199999999999</v>
      </c>
      <c r="DN545">
        <v>1554.82</v>
      </c>
      <c r="DO545">
        <v>-100.33199999999999</v>
      </c>
      <c r="DP545">
        <v>266.48599999999999</v>
      </c>
      <c r="DQ545">
        <v>1322.39</v>
      </c>
      <c r="DR545">
        <v>-346.608</v>
      </c>
      <c r="DS545">
        <v>217.405</v>
      </c>
      <c r="DT545">
        <v>1192.6300000000001</v>
      </c>
      <c r="DU545">
        <v>-324.78699999999998</v>
      </c>
      <c r="DV545">
        <v>-85.568700000000007</v>
      </c>
      <c r="DW545">
        <v>1162.01</v>
      </c>
      <c r="DX545">
        <v>-43.874200000000002</v>
      </c>
      <c r="DY545">
        <v>242.30500000000001</v>
      </c>
      <c r="DZ545">
        <v>1162</v>
      </c>
      <c r="EA545">
        <v>-313.70699999999999</v>
      </c>
      <c r="EB545">
        <v>189.23</v>
      </c>
      <c r="EC545">
        <v>1494.84</v>
      </c>
      <c r="ED545">
        <v>-376.38499999999999</v>
      </c>
      <c r="EE545">
        <v>523.82399999999996</v>
      </c>
      <c r="EF545">
        <v>1147.44</v>
      </c>
      <c r="EG545">
        <v>-401.55399999999997</v>
      </c>
      <c r="EH545">
        <v>479.36599999999999</v>
      </c>
      <c r="EI545">
        <v>862.60299999999995</v>
      </c>
      <c r="EJ545">
        <v>-89.434100000000001</v>
      </c>
      <c r="EK545">
        <v>547.42600000000004</v>
      </c>
      <c r="EL545">
        <v>1118.4000000000001</v>
      </c>
      <c r="EM545">
        <v>-348.69299999999998</v>
      </c>
      <c r="EN545">
        <v>238.85400000000001</v>
      </c>
      <c r="EO545">
        <v>1189.47</v>
      </c>
      <c r="EP545">
        <v>-348.99200000000002</v>
      </c>
      <c r="EQ545">
        <v>671.25</v>
      </c>
      <c r="ER545">
        <v>1144.96</v>
      </c>
      <c r="ES545">
        <v>-247.77600000000001</v>
      </c>
      <c r="ET545">
        <v>654.279</v>
      </c>
      <c r="EU545">
        <v>1254.32</v>
      </c>
      <c r="EV545">
        <v>-456.21</v>
      </c>
      <c r="EW545">
        <v>692.89499999999998</v>
      </c>
      <c r="EX545">
        <v>1247.56</v>
      </c>
      <c r="EY545">
        <v>-376.38499999999999</v>
      </c>
      <c r="EZ545">
        <v>523.82399999999996</v>
      </c>
      <c r="FA545">
        <v>1147.44</v>
      </c>
      <c r="FB545">
        <v>134.06200000000001</v>
      </c>
      <c r="FC545">
        <v>141.16900000000001</v>
      </c>
      <c r="FD545">
        <v>1192.3699999999999</v>
      </c>
      <c r="FE545">
        <v>171.077</v>
      </c>
      <c r="FF545">
        <v>-179.85900000000001</v>
      </c>
      <c r="FG545">
        <v>1243.53</v>
      </c>
      <c r="FH545">
        <v>457.25400000000002</v>
      </c>
      <c r="FI545">
        <v>183.05</v>
      </c>
      <c r="FJ545">
        <v>1221.3399999999999</v>
      </c>
      <c r="FK545">
        <v>99.089100000000002</v>
      </c>
      <c r="FL545">
        <v>188.429</v>
      </c>
      <c r="FM545">
        <v>1514.23</v>
      </c>
      <c r="FN545">
        <v>107.608</v>
      </c>
      <c r="FO545">
        <v>428.06299999999999</v>
      </c>
      <c r="FP545">
        <v>1072.74</v>
      </c>
      <c r="FQ545">
        <v>145.47300000000001</v>
      </c>
      <c r="FR545">
        <v>320.339</v>
      </c>
      <c r="FS545">
        <v>806.03399999999999</v>
      </c>
      <c r="FT545">
        <v>394.19600000000003</v>
      </c>
      <c r="FU545">
        <v>465.2</v>
      </c>
      <c r="FV545">
        <v>1098.43</v>
      </c>
      <c r="FW545">
        <v>132.21</v>
      </c>
      <c r="FX545">
        <v>161.25200000000001</v>
      </c>
      <c r="FY545">
        <v>1184</v>
      </c>
      <c r="FZ545">
        <v>91.711699999999993</v>
      </c>
      <c r="GA545">
        <v>502.61399999999998</v>
      </c>
      <c r="GB545">
        <v>983.09699999999998</v>
      </c>
      <c r="GC545">
        <v>-11.7575</v>
      </c>
      <c r="GD545">
        <v>535.29700000000003</v>
      </c>
      <c r="GE545">
        <v>1028.6199999999999</v>
      </c>
      <c r="GF545">
        <v>37.969499999999996</v>
      </c>
      <c r="GG545">
        <v>417.63900000000001</v>
      </c>
      <c r="GH545">
        <v>921.95899999999995</v>
      </c>
      <c r="GI545">
        <v>107.608</v>
      </c>
      <c r="GJ545">
        <v>428.06299999999999</v>
      </c>
      <c r="GK545">
        <v>1072.74</v>
      </c>
      <c r="GL545">
        <v>-27.370699999999999</v>
      </c>
      <c r="GM545">
        <v>2.8733499999999998</v>
      </c>
      <c r="GN545">
        <v>7.6627400000000003</v>
      </c>
      <c r="GO545">
        <v>-27.370699999999999</v>
      </c>
      <c r="GP545">
        <v>-2.8733499999999998</v>
      </c>
      <c r="GQ545">
        <v>-7.6627400000000003</v>
      </c>
      <c r="GR545">
        <v>3.9565800000000002</v>
      </c>
      <c r="GS545">
        <v>8.7723800000000001</v>
      </c>
      <c r="GT545">
        <v>-3.3339300000000001</v>
      </c>
      <c r="GU545">
        <v>75.820099999999996</v>
      </c>
      <c r="GV545">
        <v>0</v>
      </c>
      <c r="GW545" s="1">
        <v>3.1360299999999999E-12</v>
      </c>
      <c r="GX545">
        <v>8.9840699999999991</v>
      </c>
      <c r="GY545">
        <v>-15.245699999999999</v>
      </c>
      <c r="GZ545">
        <v>-142.53700000000001</v>
      </c>
      <c r="HA545">
        <v>-9.9021799999999995</v>
      </c>
      <c r="HB545">
        <v>3.3649399999999998</v>
      </c>
      <c r="HC545">
        <v>6.3751199999999999</v>
      </c>
      <c r="HD545">
        <v>76.388400000000004</v>
      </c>
      <c r="HE545" s="1">
        <v>7.9513900000000002E-16</v>
      </c>
      <c r="HF545" s="1">
        <v>2.75118E-13</v>
      </c>
      <c r="HG545">
        <v>-26.789400000000001</v>
      </c>
      <c r="HH545">
        <v>-6.8803700000000001</v>
      </c>
      <c r="HI545">
        <v>-126.431</v>
      </c>
      <c r="HJ545">
        <v>-1.53281</v>
      </c>
      <c r="HK545">
        <v>2.653</v>
      </c>
      <c r="HL545">
        <v>1.20974</v>
      </c>
      <c r="HM545">
        <v>-1.53281</v>
      </c>
      <c r="HN545">
        <v>-2.653</v>
      </c>
      <c r="HO545">
        <v>-1.20974</v>
      </c>
      <c r="HP545">
        <v>29.073499999999999</v>
      </c>
      <c r="HQ545">
        <v>2.7788400000000002</v>
      </c>
      <c r="HR545">
        <v>-5.8221499999999997</v>
      </c>
      <c r="HS545">
        <v>29.073499999999999</v>
      </c>
      <c r="HT545">
        <v>-2.7788400000000002</v>
      </c>
      <c r="HU545">
        <v>5.8221499999999997</v>
      </c>
      <c r="HX545">
        <f t="shared" si="82"/>
        <v>-70.94</v>
      </c>
      <c r="HY545">
        <f t="shared" si="83"/>
        <v>43.661000000000001</v>
      </c>
      <c r="HZ545">
        <f t="shared" si="84"/>
        <v>-351.4699999999998</v>
      </c>
      <c r="IA545">
        <f t="shared" si="85"/>
        <v>22.496000000000038</v>
      </c>
      <c r="IB545">
        <f t="shared" si="86"/>
        <v>300.96899999999999</v>
      </c>
      <c r="IC545">
        <f t="shared" si="87"/>
        <v>-3.4700000000000273</v>
      </c>
      <c r="ID545">
        <f t="shared" si="88"/>
        <v>361.20621176967575</v>
      </c>
      <c r="IE545">
        <f t="shared" si="89"/>
        <v>301.82851070930991</v>
      </c>
      <c r="IF545">
        <f t="shared" si="90"/>
        <v>12764.342169000005</v>
      </c>
      <c r="IG545">
        <f t="shared" si="91"/>
        <v>83.276385218163455</v>
      </c>
    </row>
    <row r="546" spans="1:241" x14ac:dyDescent="0.2">
      <c r="A546">
        <v>5.37</v>
      </c>
      <c r="B546">
        <v>-147.053</v>
      </c>
      <c r="C546">
        <v>283.26299999999998</v>
      </c>
      <c r="D546">
        <v>1866.09</v>
      </c>
      <c r="E546">
        <v>-45.130600000000001</v>
      </c>
      <c r="F546">
        <v>268.10300000000001</v>
      </c>
      <c r="G546">
        <v>1859.63</v>
      </c>
      <c r="H546">
        <v>-176.55199999999999</v>
      </c>
      <c r="I546">
        <v>103.80800000000001</v>
      </c>
      <c r="J546">
        <v>1761.03</v>
      </c>
      <c r="K546">
        <v>-57.0154</v>
      </c>
      <c r="L546">
        <v>101.568</v>
      </c>
      <c r="M546">
        <v>1770.03</v>
      </c>
      <c r="N546">
        <v>-112.824</v>
      </c>
      <c r="O546">
        <v>120.65600000000001</v>
      </c>
      <c r="P546">
        <v>1617.61</v>
      </c>
      <c r="Q546">
        <v>-92.002600000000001</v>
      </c>
      <c r="R546">
        <v>84.005899999999997</v>
      </c>
      <c r="S546">
        <v>1210.6099999999999</v>
      </c>
      <c r="T546">
        <v>-110.624</v>
      </c>
      <c r="U546">
        <v>267.678</v>
      </c>
      <c r="V546">
        <v>1544.57</v>
      </c>
      <c r="W546">
        <v>-106.01600000000001</v>
      </c>
      <c r="X546">
        <v>318.86700000000002</v>
      </c>
      <c r="Y546">
        <v>1403.04</v>
      </c>
      <c r="Z546">
        <v>-46.420900000000003</v>
      </c>
      <c r="AA546">
        <v>70.312799999999996</v>
      </c>
      <c r="AB546">
        <v>1408.67</v>
      </c>
      <c r="AC546">
        <v>-325.16500000000002</v>
      </c>
      <c r="AD546">
        <v>184.286</v>
      </c>
      <c r="AE546">
        <v>1550.13</v>
      </c>
      <c r="AF546">
        <v>-368.13600000000002</v>
      </c>
      <c r="AG546">
        <v>202.02600000000001</v>
      </c>
      <c r="AH546">
        <v>1357.08</v>
      </c>
      <c r="AI546">
        <v>-397.23700000000002</v>
      </c>
      <c r="AJ546">
        <v>222.46700000000001</v>
      </c>
      <c r="AK546">
        <v>1198.4000000000001</v>
      </c>
      <c r="AL546">
        <v>-370.87200000000001</v>
      </c>
      <c r="AM546">
        <v>435.536</v>
      </c>
      <c r="AN546">
        <v>1150.75</v>
      </c>
      <c r="AO546">
        <v>-374.351</v>
      </c>
      <c r="AP546">
        <v>523.34799999999996</v>
      </c>
      <c r="AQ546">
        <v>1182.1400000000001</v>
      </c>
      <c r="AR546">
        <v>-349.44600000000003</v>
      </c>
      <c r="AS546">
        <v>588.22199999999998</v>
      </c>
      <c r="AT546">
        <v>1144.8699999999999</v>
      </c>
      <c r="AU546">
        <v>104.83799999999999</v>
      </c>
      <c r="AV546">
        <v>181.285</v>
      </c>
      <c r="AW546">
        <v>1570.86</v>
      </c>
      <c r="AX546">
        <v>167.02099999999999</v>
      </c>
      <c r="AY546">
        <v>149.483</v>
      </c>
      <c r="AZ546">
        <v>1343.99</v>
      </c>
      <c r="BA546">
        <v>181.41499999999999</v>
      </c>
      <c r="BB546">
        <v>163.04599999999999</v>
      </c>
      <c r="BC546">
        <v>1195.2</v>
      </c>
      <c r="BD546">
        <v>139.41200000000001</v>
      </c>
      <c r="BE546">
        <v>311.50299999999999</v>
      </c>
      <c r="BF546">
        <v>1133.42</v>
      </c>
      <c r="BG546">
        <v>56.463299999999997</v>
      </c>
      <c r="BH546">
        <v>418.661</v>
      </c>
      <c r="BI546">
        <v>1081.2</v>
      </c>
      <c r="BJ546">
        <v>88.750299999999996</v>
      </c>
      <c r="BK546">
        <v>448.2</v>
      </c>
      <c r="BL546">
        <v>1135.31</v>
      </c>
      <c r="BM546">
        <v>75.213200000000001</v>
      </c>
      <c r="BN546">
        <v>479.339</v>
      </c>
      <c r="BO546">
        <v>1055.23</v>
      </c>
      <c r="BP546">
        <v>-329.81700000000001</v>
      </c>
      <c r="BQ546">
        <v>517.28200000000004</v>
      </c>
      <c r="BR546">
        <v>1139.6400000000001</v>
      </c>
      <c r="BS546">
        <v>-27.3797</v>
      </c>
      <c r="BT546">
        <v>2.9563000000000001</v>
      </c>
      <c r="BU546">
        <v>7.56813</v>
      </c>
      <c r="BV546">
        <v>-109.06</v>
      </c>
      <c r="BW546">
        <v>171.71100000000001</v>
      </c>
      <c r="BX546">
        <v>1742.99</v>
      </c>
      <c r="BY546">
        <v>-90.554199999999994</v>
      </c>
      <c r="BZ546">
        <v>326.43</v>
      </c>
      <c r="CA546">
        <v>1830.04</v>
      </c>
      <c r="CB546">
        <v>-286.37799999999999</v>
      </c>
      <c r="CC546">
        <v>192.05500000000001</v>
      </c>
      <c r="CD546">
        <v>1744.53</v>
      </c>
      <c r="CE546">
        <v>-117.649</v>
      </c>
      <c r="CF546">
        <v>85.071799999999996</v>
      </c>
      <c r="CG546">
        <v>1898.81</v>
      </c>
      <c r="CH546">
        <v>-313.70600000000002</v>
      </c>
      <c r="CI546">
        <v>190.446</v>
      </c>
      <c r="CJ546">
        <v>1494.64</v>
      </c>
      <c r="CK546">
        <v>-387.464</v>
      </c>
      <c r="CL546">
        <v>398.29</v>
      </c>
      <c r="CM546">
        <v>1502.48</v>
      </c>
      <c r="CN546">
        <v>-358.07</v>
      </c>
      <c r="CO546">
        <v>166.59700000000001</v>
      </c>
      <c r="CP546">
        <v>1709.49</v>
      </c>
      <c r="CQ546">
        <v>-110.501</v>
      </c>
      <c r="CR546">
        <v>260.68099999999998</v>
      </c>
      <c r="CS546">
        <v>1544.39</v>
      </c>
      <c r="CT546">
        <v>99.023399999999995</v>
      </c>
      <c r="CU546">
        <v>187.65199999999999</v>
      </c>
      <c r="CV546">
        <v>1514.52</v>
      </c>
      <c r="CW546">
        <v>174.55</v>
      </c>
      <c r="CX546">
        <v>397.81299999999999</v>
      </c>
      <c r="CY546">
        <v>1530.47</v>
      </c>
      <c r="CZ546">
        <v>76.183099999999996</v>
      </c>
      <c r="DA546">
        <v>212.66</v>
      </c>
      <c r="DB546">
        <v>1293.2</v>
      </c>
      <c r="DC546">
        <v>-110.501</v>
      </c>
      <c r="DD546">
        <v>260.68099999999998</v>
      </c>
      <c r="DE546">
        <v>1544.39</v>
      </c>
      <c r="DF546">
        <v>-110.501</v>
      </c>
      <c r="DG546">
        <v>260.68099999999998</v>
      </c>
      <c r="DH546">
        <v>1544.39</v>
      </c>
      <c r="DI546">
        <v>-114.39100000000001</v>
      </c>
      <c r="DJ546">
        <v>482.86</v>
      </c>
      <c r="DK546">
        <v>1550.1</v>
      </c>
      <c r="DL546">
        <v>111.512</v>
      </c>
      <c r="DM546">
        <v>264.30099999999999</v>
      </c>
      <c r="DN546">
        <v>1554.78</v>
      </c>
      <c r="DO546">
        <v>-100.211</v>
      </c>
      <c r="DP546">
        <v>266.565</v>
      </c>
      <c r="DQ546">
        <v>1322.42</v>
      </c>
      <c r="DR546">
        <v>-347.94200000000001</v>
      </c>
      <c r="DS546">
        <v>212.684</v>
      </c>
      <c r="DT546">
        <v>1192.0999999999999</v>
      </c>
      <c r="DU546">
        <v>-327.05599999999998</v>
      </c>
      <c r="DV546">
        <v>-90.879300000000001</v>
      </c>
      <c r="DW546">
        <v>1167.42</v>
      </c>
      <c r="DX546">
        <v>-45.307699999999997</v>
      </c>
      <c r="DY546">
        <v>236.148</v>
      </c>
      <c r="DZ546">
        <v>1159.58</v>
      </c>
      <c r="EA546">
        <v>-313.70600000000002</v>
      </c>
      <c r="EB546">
        <v>190.447</v>
      </c>
      <c r="EC546">
        <v>1494.64</v>
      </c>
      <c r="ED546">
        <v>-377.75700000000001</v>
      </c>
      <c r="EE546">
        <v>517.28399999999999</v>
      </c>
      <c r="EF546">
        <v>1134.42</v>
      </c>
      <c r="EG546">
        <v>-403.81200000000001</v>
      </c>
      <c r="EH546">
        <v>461.154</v>
      </c>
      <c r="EI546">
        <v>851.46799999999996</v>
      </c>
      <c r="EJ546">
        <v>-90.624600000000001</v>
      </c>
      <c r="EK546">
        <v>539.54700000000003</v>
      </c>
      <c r="EL546">
        <v>1103.57</v>
      </c>
      <c r="EM546">
        <v>-350.029</v>
      </c>
      <c r="EN546">
        <v>234.006</v>
      </c>
      <c r="EO546">
        <v>1188.06</v>
      </c>
      <c r="EP546">
        <v>-350.791</v>
      </c>
      <c r="EQ546">
        <v>662.11699999999996</v>
      </c>
      <c r="ER546">
        <v>1122.94</v>
      </c>
      <c r="ES546">
        <v>-249.761</v>
      </c>
      <c r="ET546">
        <v>651.81299999999999</v>
      </c>
      <c r="EU546">
        <v>1230.29</v>
      </c>
      <c r="EV546">
        <v>-455.20100000000002</v>
      </c>
      <c r="EW546">
        <v>689.553</v>
      </c>
      <c r="EX546">
        <v>1223.8499999999999</v>
      </c>
      <c r="EY546">
        <v>-377.75700000000001</v>
      </c>
      <c r="EZ546">
        <v>517.28399999999999</v>
      </c>
      <c r="FA546">
        <v>1134.42</v>
      </c>
      <c r="FB546">
        <v>134.80199999999999</v>
      </c>
      <c r="FC546">
        <v>142.48099999999999</v>
      </c>
      <c r="FD546">
        <v>1192.9000000000001</v>
      </c>
      <c r="FE546">
        <v>173.608</v>
      </c>
      <c r="FF546">
        <v>-178.16800000000001</v>
      </c>
      <c r="FG546">
        <v>1242.25</v>
      </c>
      <c r="FH546">
        <v>457.24799999999999</v>
      </c>
      <c r="FI546">
        <v>186.083</v>
      </c>
      <c r="FJ546">
        <v>1222.6500000000001</v>
      </c>
      <c r="FK546">
        <v>99.023499999999999</v>
      </c>
      <c r="FL546">
        <v>187.65199999999999</v>
      </c>
      <c r="FM546">
        <v>1514.52</v>
      </c>
      <c r="FN546">
        <v>104.952</v>
      </c>
      <c r="FO546">
        <v>434.55200000000002</v>
      </c>
      <c r="FP546">
        <v>1088.3399999999999</v>
      </c>
      <c r="FQ546">
        <v>142.65799999999999</v>
      </c>
      <c r="FR546">
        <v>341.11799999999999</v>
      </c>
      <c r="FS546">
        <v>816.57899999999995</v>
      </c>
      <c r="FT546">
        <v>390.98399999999998</v>
      </c>
      <c r="FU546">
        <v>473.23</v>
      </c>
      <c r="FV546">
        <v>1114.73</v>
      </c>
      <c r="FW546">
        <v>132.71199999999999</v>
      </c>
      <c r="FX546">
        <v>162.92599999999999</v>
      </c>
      <c r="FY546">
        <v>1185.58</v>
      </c>
      <c r="FZ546">
        <v>85.941900000000004</v>
      </c>
      <c r="GA546">
        <v>517.56899999999996</v>
      </c>
      <c r="GB546">
        <v>1006.14</v>
      </c>
      <c r="GC546">
        <v>-18.8996</v>
      </c>
      <c r="GD546">
        <v>542.19500000000005</v>
      </c>
      <c r="GE546">
        <v>1055.26</v>
      </c>
      <c r="GF546">
        <v>34.391599999999997</v>
      </c>
      <c r="GG546">
        <v>436.87099999999998</v>
      </c>
      <c r="GH546">
        <v>936.56200000000001</v>
      </c>
      <c r="GI546">
        <v>104.952</v>
      </c>
      <c r="GJ546">
        <v>434.55200000000002</v>
      </c>
      <c r="GK546">
        <v>1088.3399999999999</v>
      </c>
      <c r="GL546">
        <v>-27.3797</v>
      </c>
      <c r="GM546">
        <v>2.9563000000000001</v>
      </c>
      <c r="GN546">
        <v>7.56813</v>
      </c>
      <c r="GO546">
        <v>-27.3797</v>
      </c>
      <c r="GP546">
        <v>-2.9563000000000001</v>
      </c>
      <c r="GQ546">
        <v>-7.56813</v>
      </c>
      <c r="GR546">
        <v>2.8269099999999998</v>
      </c>
      <c r="GS546">
        <v>9.0517400000000006</v>
      </c>
      <c r="GT546">
        <v>-3.2568199999999998</v>
      </c>
      <c r="GU546">
        <v>74.602800000000002</v>
      </c>
      <c r="GV546" s="1">
        <v>7.9513900000000002E-16</v>
      </c>
      <c r="GW546" s="1">
        <v>2.57943E-12</v>
      </c>
      <c r="GX546">
        <v>7.7757899999999998</v>
      </c>
      <c r="GY546">
        <v>-15.3384</v>
      </c>
      <c r="GZ546">
        <v>-141.90199999999999</v>
      </c>
      <c r="HA546">
        <v>-9.5190599999999996</v>
      </c>
      <c r="HB546">
        <v>3.5527700000000002</v>
      </c>
      <c r="HC546">
        <v>6.8982299999999999</v>
      </c>
      <c r="HD546">
        <v>79.0364</v>
      </c>
      <c r="HE546">
        <v>0</v>
      </c>
      <c r="HF546" s="1">
        <v>-3.6178799999999999E-12</v>
      </c>
      <c r="HG546">
        <v>-24.05</v>
      </c>
      <c r="HH546">
        <v>-7.3613</v>
      </c>
      <c r="HI546">
        <v>-125.38500000000001</v>
      </c>
      <c r="HJ546">
        <v>-1.5182500000000001</v>
      </c>
      <c r="HK546">
        <v>2.6533199999999999</v>
      </c>
      <c r="HL546">
        <v>1.0037700000000001</v>
      </c>
      <c r="HM546">
        <v>-1.5182500000000001</v>
      </c>
      <c r="HN546">
        <v>-2.6533199999999999</v>
      </c>
      <c r="HO546">
        <v>-1.0037700000000001</v>
      </c>
      <c r="HP546">
        <v>29.076000000000001</v>
      </c>
      <c r="HQ546">
        <v>2.7582300000000002</v>
      </c>
      <c r="HR546">
        <v>-5.9580799999999998</v>
      </c>
      <c r="HS546">
        <v>29.076000000000001</v>
      </c>
      <c r="HT546">
        <v>-2.7582300000000002</v>
      </c>
      <c r="HU546">
        <v>5.9580799999999998</v>
      </c>
      <c r="HX546">
        <f t="shared" si="82"/>
        <v>-72.072000000000003</v>
      </c>
      <c r="HY546">
        <f t="shared" si="83"/>
        <v>38.181000000000012</v>
      </c>
      <c r="HZ546">
        <f t="shared" si="84"/>
        <v>-351.73</v>
      </c>
      <c r="IA546">
        <f t="shared" si="85"/>
        <v>22.886000000000024</v>
      </c>
      <c r="IB546">
        <f t="shared" si="86"/>
        <v>300.88099999999997</v>
      </c>
      <c r="IC546">
        <f t="shared" si="87"/>
        <v>-16.259999999999991</v>
      </c>
      <c r="ID546">
        <f t="shared" si="88"/>
        <v>361.06253592002594</v>
      </c>
      <c r="IE546">
        <f t="shared" si="89"/>
        <v>302.18790968038411</v>
      </c>
      <c r="IF546">
        <f t="shared" si="90"/>
        <v>15557.627468999999</v>
      </c>
      <c r="IG546">
        <f t="shared" si="91"/>
        <v>81.802352862168931</v>
      </c>
    </row>
    <row r="547" spans="1:241" x14ac:dyDescent="0.2">
      <c r="A547">
        <v>5.38</v>
      </c>
      <c r="B547">
        <v>-146.578</v>
      </c>
      <c r="C547">
        <v>283.44499999999999</v>
      </c>
      <c r="D547">
        <v>1866.17</v>
      </c>
      <c r="E547">
        <v>-44.717500000000001</v>
      </c>
      <c r="F547">
        <v>268.11099999999999</v>
      </c>
      <c r="G547">
        <v>1859.54</v>
      </c>
      <c r="H547">
        <v>-176.578</v>
      </c>
      <c r="I547">
        <v>104.045</v>
      </c>
      <c r="J547">
        <v>1761.1</v>
      </c>
      <c r="K547">
        <v>-57.044699999999999</v>
      </c>
      <c r="L547">
        <v>101.657</v>
      </c>
      <c r="M547">
        <v>1769.97</v>
      </c>
      <c r="N547">
        <v>-113.19199999999999</v>
      </c>
      <c r="O547">
        <v>120.86</v>
      </c>
      <c r="P547">
        <v>1617.61</v>
      </c>
      <c r="Q547">
        <v>-92.578999999999994</v>
      </c>
      <c r="R547">
        <v>84.094300000000004</v>
      </c>
      <c r="S547">
        <v>1210.6300000000001</v>
      </c>
      <c r="T547">
        <v>-110.485</v>
      </c>
      <c r="U547">
        <v>267.81900000000002</v>
      </c>
      <c r="V547">
        <v>1544.55</v>
      </c>
      <c r="W547">
        <v>-105.681</v>
      </c>
      <c r="X547">
        <v>318.983</v>
      </c>
      <c r="Y547">
        <v>1403.03</v>
      </c>
      <c r="Z547">
        <v>-46.830800000000004</v>
      </c>
      <c r="AA547">
        <v>70.290000000000006</v>
      </c>
      <c r="AB547">
        <v>1408.68</v>
      </c>
      <c r="AC547">
        <v>-325.27499999999998</v>
      </c>
      <c r="AD547">
        <v>185.595</v>
      </c>
      <c r="AE547">
        <v>1549.91</v>
      </c>
      <c r="AF547">
        <v>-368.74700000000001</v>
      </c>
      <c r="AG547">
        <v>200.87700000000001</v>
      </c>
      <c r="AH547">
        <v>1356.79</v>
      </c>
      <c r="AI547">
        <v>-398.44400000000002</v>
      </c>
      <c r="AJ547">
        <v>218.28200000000001</v>
      </c>
      <c r="AK547">
        <v>1197.97</v>
      </c>
      <c r="AL547">
        <v>-372.036</v>
      </c>
      <c r="AM547">
        <v>429.07600000000002</v>
      </c>
      <c r="AN547">
        <v>1141.3</v>
      </c>
      <c r="AO547">
        <v>-374.92899999999997</v>
      </c>
      <c r="AP547">
        <v>518.41300000000001</v>
      </c>
      <c r="AQ547">
        <v>1168.95</v>
      </c>
      <c r="AR547">
        <v>-350.61900000000003</v>
      </c>
      <c r="AS547">
        <v>580.32899999999995</v>
      </c>
      <c r="AT547">
        <v>1127.22</v>
      </c>
      <c r="AU547">
        <v>104.642</v>
      </c>
      <c r="AV547">
        <v>180.46299999999999</v>
      </c>
      <c r="AW547">
        <v>1571.16</v>
      </c>
      <c r="AX547">
        <v>166.98</v>
      </c>
      <c r="AY547">
        <v>149.268</v>
      </c>
      <c r="AZ547">
        <v>1344.55</v>
      </c>
      <c r="BA547">
        <v>182.1</v>
      </c>
      <c r="BB547">
        <v>164.46100000000001</v>
      </c>
      <c r="BC547">
        <v>1196.01</v>
      </c>
      <c r="BD547">
        <v>138.41900000000001</v>
      </c>
      <c r="BE547">
        <v>315.23099999999999</v>
      </c>
      <c r="BF547">
        <v>1141.48</v>
      </c>
      <c r="BG547">
        <v>54.517200000000003</v>
      </c>
      <c r="BH547">
        <v>425.46300000000002</v>
      </c>
      <c r="BI547">
        <v>1095.6400000000001</v>
      </c>
      <c r="BJ547">
        <v>85.781499999999994</v>
      </c>
      <c r="BK547">
        <v>450.94099999999997</v>
      </c>
      <c r="BL547">
        <v>1151.95</v>
      </c>
      <c r="BM547">
        <v>71.529600000000002</v>
      </c>
      <c r="BN547">
        <v>488.61099999999999</v>
      </c>
      <c r="BO547">
        <v>1076.1300000000001</v>
      </c>
      <c r="BP547">
        <v>-330.90899999999999</v>
      </c>
      <c r="BQ547">
        <v>509.96100000000001</v>
      </c>
      <c r="BR547">
        <v>1126.26</v>
      </c>
      <c r="BS547">
        <v>-27.3871</v>
      </c>
      <c r="BT547">
        <v>3.0407000000000002</v>
      </c>
      <c r="BU547">
        <v>7.4681600000000001</v>
      </c>
      <c r="BV547">
        <v>-108.99299999999999</v>
      </c>
      <c r="BW547">
        <v>171.84700000000001</v>
      </c>
      <c r="BX547">
        <v>1742.99</v>
      </c>
      <c r="BY547">
        <v>-90.063999999999993</v>
      </c>
      <c r="BZ547">
        <v>326.51900000000001</v>
      </c>
      <c r="CA547">
        <v>1830.03</v>
      </c>
      <c r="CB547">
        <v>-286.27100000000002</v>
      </c>
      <c r="CC547">
        <v>192.52500000000001</v>
      </c>
      <c r="CD547">
        <v>1744.8</v>
      </c>
      <c r="CE547">
        <v>-117.51</v>
      </c>
      <c r="CF547">
        <v>85.203100000000006</v>
      </c>
      <c r="CG547">
        <v>1898.81</v>
      </c>
      <c r="CH547">
        <v>-313.71899999999999</v>
      </c>
      <c r="CI547">
        <v>191.69300000000001</v>
      </c>
      <c r="CJ547">
        <v>1494.42</v>
      </c>
      <c r="CK547">
        <v>-386.35</v>
      </c>
      <c r="CL547">
        <v>399.73500000000001</v>
      </c>
      <c r="CM547">
        <v>1502.16</v>
      </c>
      <c r="CN547">
        <v>-358.42200000000003</v>
      </c>
      <c r="CO547">
        <v>168.10400000000001</v>
      </c>
      <c r="CP547">
        <v>1709.04</v>
      </c>
      <c r="CQ547">
        <v>-110.38800000000001</v>
      </c>
      <c r="CR547">
        <v>260.822</v>
      </c>
      <c r="CS547">
        <v>1544.37</v>
      </c>
      <c r="CT547">
        <v>98.941800000000001</v>
      </c>
      <c r="CU547">
        <v>186.85499999999999</v>
      </c>
      <c r="CV547">
        <v>1514.81</v>
      </c>
      <c r="CW547">
        <v>175.38399999999999</v>
      </c>
      <c r="CX547">
        <v>396.76499999999999</v>
      </c>
      <c r="CY547">
        <v>1530.88</v>
      </c>
      <c r="CZ547">
        <v>76.543700000000001</v>
      </c>
      <c r="DA547">
        <v>211.96899999999999</v>
      </c>
      <c r="DB547">
        <v>1293.3800000000001</v>
      </c>
      <c r="DC547">
        <v>-110.38800000000001</v>
      </c>
      <c r="DD547">
        <v>260.822</v>
      </c>
      <c r="DE547">
        <v>1544.37</v>
      </c>
      <c r="DF547">
        <v>-110.38800000000001</v>
      </c>
      <c r="DG547">
        <v>260.822</v>
      </c>
      <c r="DH547">
        <v>1544.37</v>
      </c>
      <c r="DI547">
        <v>-113.461</v>
      </c>
      <c r="DJ547">
        <v>482.96100000000001</v>
      </c>
      <c r="DK547">
        <v>1550.06</v>
      </c>
      <c r="DL547">
        <v>111.58499999999999</v>
      </c>
      <c r="DM547">
        <v>263.62700000000001</v>
      </c>
      <c r="DN547">
        <v>1554.73</v>
      </c>
      <c r="DO547">
        <v>-100.105</v>
      </c>
      <c r="DP547">
        <v>266.64699999999999</v>
      </c>
      <c r="DQ547">
        <v>1322.45</v>
      </c>
      <c r="DR547">
        <v>-349.27</v>
      </c>
      <c r="DS547">
        <v>207.92400000000001</v>
      </c>
      <c r="DT547">
        <v>1191.6400000000001</v>
      </c>
      <c r="DU547">
        <v>-329.553</v>
      </c>
      <c r="DV547">
        <v>-96.162499999999994</v>
      </c>
      <c r="DW547">
        <v>1173.03</v>
      </c>
      <c r="DX547">
        <v>-46.694899999999997</v>
      </c>
      <c r="DY547">
        <v>229.64599999999999</v>
      </c>
      <c r="DZ547">
        <v>1157.28</v>
      </c>
      <c r="EA547">
        <v>-313.71899999999999</v>
      </c>
      <c r="EB547">
        <v>191.69300000000001</v>
      </c>
      <c r="EC547">
        <v>1494.42</v>
      </c>
      <c r="ED547">
        <v>-378.92099999999999</v>
      </c>
      <c r="EE547">
        <v>510.137</v>
      </c>
      <c r="EF547">
        <v>1121.5999999999999</v>
      </c>
      <c r="EG547">
        <v>-405.92</v>
      </c>
      <c r="EH547">
        <v>442.47</v>
      </c>
      <c r="EI547">
        <v>841.07799999999997</v>
      </c>
      <c r="EJ547">
        <v>-91.678100000000001</v>
      </c>
      <c r="EK547">
        <v>530.75900000000001</v>
      </c>
      <c r="EL547">
        <v>1088.97</v>
      </c>
      <c r="EM547">
        <v>-351.34500000000003</v>
      </c>
      <c r="EN547">
        <v>229.07900000000001</v>
      </c>
      <c r="EO547">
        <v>1186.74</v>
      </c>
      <c r="EP547">
        <v>-352.43599999999998</v>
      </c>
      <c r="EQ547">
        <v>651.44200000000001</v>
      </c>
      <c r="ER547">
        <v>1100.78</v>
      </c>
      <c r="ES547">
        <v>-251.68</v>
      </c>
      <c r="ET547">
        <v>647.96299999999997</v>
      </c>
      <c r="EU547">
        <v>1205.3599999999999</v>
      </c>
      <c r="EV547">
        <v>-453.67099999999999</v>
      </c>
      <c r="EW547">
        <v>684.947</v>
      </c>
      <c r="EX547">
        <v>1199.42</v>
      </c>
      <c r="EY547">
        <v>-378.92099999999999</v>
      </c>
      <c r="EZ547">
        <v>510.137</v>
      </c>
      <c r="FA547">
        <v>1121.5999999999999</v>
      </c>
      <c r="FB547">
        <v>135.43899999999999</v>
      </c>
      <c r="FC547">
        <v>144.03800000000001</v>
      </c>
      <c r="FD547">
        <v>1193.43</v>
      </c>
      <c r="FE547">
        <v>175.34200000000001</v>
      </c>
      <c r="FF547">
        <v>-176.31800000000001</v>
      </c>
      <c r="FG547">
        <v>1240.6400000000001</v>
      </c>
      <c r="FH547">
        <v>457.19099999999997</v>
      </c>
      <c r="FI547">
        <v>188.625</v>
      </c>
      <c r="FJ547">
        <v>1224.03</v>
      </c>
      <c r="FK547">
        <v>98.941800000000001</v>
      </c>
      <c r="FL547">
        <v>186.85499999999999</v>
      </c>
      <c r="FM547">
        <v>1514.81</v>
      </c>
      <c r="FN547">
        <v>102.765</v>
      </c>
      <c r="FO547">
        <v>440.86799999999999</v>
      </c>
      <c r="FP547">
        <v>1104.48</v>
      </c>
      <c r="FQ547">
        <v>139.96100000000001</v>
      </c>
      <c r="FR547">
        <v>362.13400000000001</v>
      </c>
      <c r="FS547">
        <v>828.09</v>
      </c>
      <c r="FT547">
        <v>388.536</v>
      </c>
      <c r="FU547">
        <v>480.46899999999999</v>
      </c>
      <c r="FV547">
        <v>1131.6500000000001</v>
      </c>
      <c r="FW547">
        <v>133.15199999999999</v>
      </c>
      <c r="FX547">
        <v>164.816</v>
      </c>
      <c r="FY547">
        <v>1187.21</v>
      </c>
      <c r="FZ547">
        <v>80.644199999999998</v>
      </c>
      <c r="GA547">
        <v>532.33399999999995</v>
      </c>
      <c r="GB547">
        <v>1030.69</v>
      </c>
      <c r="GC547">
        <v>-25.8904</v>
      </c>
      <c r="GD547">
        <v>548.41600000000005</v>
      </c>
      <c r="GE547">
        <v>1082.57</v>
      </c>
      <c r="GF547">
        <v>31.042300000000001</v>
      </c>
      <c r="GG547">
        <v>457.00400000000002</v>
      </c>
      <c r="GH547">
        <v>952.18100000000004</v>
      </c>
      <c r="GI547">
        <v>102.765</v>
      </c>
      <c r="GJ547">
        <v>440.86799999999999</v>
      </c>
      <c r="GK547">
        <v>1104.48</v>
      </c>
      <c r="GL547">
        <v>-27.3871</v>
      </c>
      <c r="GM547">
        <v>3.0407000000000002</v>
      </c>
      <c r="GN547">
        <v>7.4681600000000001</v>
      </c>
      <c r="GO547">
        <v>-27.3871</v>
      </c>
      <c r="GP547">
        <v>-3.0407000000000002</v>
      </c>
      <c r="GQ547">
        <v>-7.4681600000000001</v>
      </c>
      <c r="GR547">
        <v>1.68282</v>
      </c>
      <c r="GS547">
        <v>9.3198100000000004</v>
      </c>
      <c r="GT547">
        <v>-3.1276999999999999</v>
      </c>
      <c r="GU547">
        <v>73.407799999999995</v>
      </c>
      <c r="GV547" s="1">
        <v>-7.9513900000000002E-16</v>
      </c>
      <c r="GW547" s="1">
        <v>3.1908899999999999E-12</v>
      </c>
      <c r="GX547">
        <v>6.2776800000000001</v>
      </c>
      <c r="GY547">
        <v>-15.428599999999999</v>
      </c>
      <c r="GZ547">
        <v>-141.149</v>
      </c>
      <c r="HA547">
        <v>-9.0872100000000007</v>
      </c>
      <c r="HB547">
        <v>3.7252999999999998</v>
      </c>
      <c r="HC547">
        <v>7.2940300000000002</v>
      </c>
      <c r="HD547">
        <v>81.693700000000007</v>
      </c>
      <c r="HE547" s="1">
        <v>-7.9513900000000002E-16</v>
      </c>
      <c r="HF547" s="1">
        <v>-4.0472599999999999E-12</v>
      </c>
      <c r="HG547">
        <v>-21.116599999999998</v>
      </c>
      <c r="HH547">
        <v>-7.8029900000000003</v>
      </c>
      <c r="HI547">
        <v>-124.19</v>
      </c>
      <c r="HJ547">
        <v>-1.5036099999999999</v>
      </c>
      <c r="HK547">
        <v>2.6522600000000001</v>
      </c>
      <c r="HL547">
        <v>0.79302799999999996</v>
      </c>
      <c r="HM547">
        <v>-1.5036099999999999</v>
      </c>
      <c r="HN547">
        <v>-2.6522600000000001</v>
      </c>
      <c r="HO547">
        <v>-0.79302799999999996</v>
      </c>
      <c r="HP547">
        <v>29.077000000000002</v>
      </c>
      <c r="HQ547">
        <v>2.73475</v>
      </c>
      <c r="HR547">
        <v>-6.0948700000000002</v>
      </c>
      <c r="HS547">
        <v>29.077000000000002</v>
      </c>
      <c r="HT547">
        <v>-2.73475</v>
      </c>
      <c r="HU547">
        <v>6.0948700000000002</v>
      </c>
      <c r="HX547">
        <f t="shared" si="82"/>
        <v>-73.16900000000004</v>
      </c>
      <c r="HY547">
        <f t="shared" si="83"/>
        <v>32.687000000000012</v>
      </c>
      <c r="HZ547">
        <f t="shared" si="84"/>
        <v>-351.94000000000005</v>
      </c>
      <c r="IA547">
        <f t="shared" si="85"/>
        <v>23.515000000000043</v>
      </c>
      <c r="IB547">
        <f t="shared" si="86"/>
        <v>300.13099999999997</v>
      </c>
      <c r="IC547">
        <f t="shared" si="87"/>
        <v>-29.019999999999982</v>
      </c>
      <c r="ID547">
        <f t="shared" si="88"/>
        <v>360.94861979234668</v>
      </c>
      <c r="IE547">
        <f t="shared" si="89"/>
        <v>302.44624776313555</v>
      </c>
      <c r="IF547">
        <f t="shared" si="90"/>
        <v>18303.111761999993</v>
      </c>
      <c r="IG547">
        <f t="shared" si="91"/>
        <v>80.348163454549862</v>
      </c>
    </row>
    <row r="548" spans="1:241" x14ac:dyDescent="0.2">
      <c r="A548">
        <v>5.39</v>
      </c>
      <c r="B548">
        <v>-146.102</v>
      </c>
      <c r="C548">
        <v>283.63499999999999</v>
      </c>
      <c r="D548">
        <v>1866.24</v>
      </c>
      <c r="E548">
        <v>-44.304099999999998</v>
      </c>
      <c r="F548">
        <v>268.125</v>
      </c>
      <c r="G548">
        <v>1859.44</v>
      </c>
      <c r="H548">
        <v>-176.60499999999999</v>
      </c>
      <c r="I548">
        <v>104.285</v>
      </c>
      <c r="J548">
        <v>1761.18</v>
      </c>
      <c r="K548">
        <v>-57.073900000000002</v>
      </c>
      <c r="L548">
        <v>101.747</v>
      </c>
      <c r="M548">
        <v>1769.92</v>
      </c>
      <c r="N548">
        <v>-113.57899999999999</v>
      </c>
      <c r="O548">
        <v>121.068</v>
      </c>
      <c r="P548">
        <v>1617.61</v>
      </c>
      <c r="Q548">
        <v>-93.184799999999996</v>
      </c>
      <c r="R548">
        <v>84.190700000000007</v>
      </c>
      <c r="S548">
        <v>1210.6500000000001</v>
      </c>
      <c r="T548">
        <v>-110.357</v>
      </c>
      <c r="U548">
        <v>267.96300000000002</v>
      </c>
      <c r="V548">
        <v>1544.53</v>
      </c>
      <c r="W548">
        <v>-105.358</v>
      </c>
      <c r="X548">
        <v>319.09699999999998</v>
      </c>
      <c r="Y548">
        <v>1403.02</v>
      </c>
      <c r="Z548">
        <v>-47.259300000000003</v>
      </c>
      <c r="AA548">
        <v>70.269900000000007</v>
      </c>
      <c r="AB548">
        <v>1408.69</v>
      </c>
      <c r="AC548">
        <v>-325.40100000000001</v>
      </c>
      <c r="AD548">
        <v>186.928</v>
      </c>
      <c r="AE548">
        <v>1549.67</v>
      </c>
      <c r="AF548">
        <v>-369.36700000000002</v>
      </c>
      <c r="AG548">
        <v>199.76</v>
      </c>
      <c r="AH548">
        <v>1356.5</v>
      </c>
      <c r="AI548">
        <v>-399.61900000000003</v>
      </c>
      <c r="AJ548">
        <v>214.14099999999999</v>
      </c>
      <c r="AK548">
        <v>1197.5999999999999</v>
      </c>
      <c r="AL548">
        <v>-373.036</v>
      </c>
      <c r="AM548">
        <v>422.25400000000002</v>
      </c>
      <c r="AN548">
        <v>1132.04</v>
      </c>
      <c r="AO548">
        <v>-375.25599999999997</v>
      </c>
      <c r="AP548">
        <v>512.86199999999997</v>
      </c>
      <c r="AQ548">
        <v>1155.8900000000001</v>
      </c>
      <c r="AR548">
        <v>-351.577</v>
      </c>
      <c r="AS548">
        <v>571.45299999999997</v>
      </c>
      <c r="AT548">
        <v>1109.6300000000001</v>
      </c>
      <c r="AU548">
        <v>104.428</v>
      </c>
      <c r="AV548">
        <v>179.62700000000001</v>
      </c>
      <c r="AW548">
        <v>1571.47</v>
      </c>
      <c r="AX548">
        <v>166.88399999999999</v>
      </c>
      <c r="AY548">
        <v>149.089</v>
      </c>
      <c r="AZ548">
        <v>1345.08</v>
      </c>
      <c r="BA548">
        <v>182.70599999999999</v>
      </c>
      <c r="BB548">
        <v>166.03899999999999</v>
      </c>
      <c r="BC548">
        <v>1196.8399999999999</v>
      </c>
      <c r="BD548">
        <v>137.642</v>
      </c>
      <c r="BE548">
        <v>318.98500000000001</v>
      </c>
      <c r="BF548">
        <v>1149.6600000000001</v>
      </c>
      <c r="BG548">
        <v>53.044600000000003</v>
      </c>
      <c r="BH548">
        <v>432.21199999999999</v>
      </c>
      <c r="BI548">
        <v>1110.3499999999999</v>
      </c>
      <c r="BJ548">
        <v>83.3245</v>
      </c>
      <c r="BK548">
        <v>453.43299999999999</v>
      </c>
      <c r="BL548">
        <v>1168.72</v>
      </c>
      <c r="BM548">
        <v>68.419399999999996</v>
      </c>
      <c r="BN548">
        <v>497.47800000000001</v>
      </c>
      <c r="BO548">
        <v>1097.6500000000001</v>
      </c>
      <c r="BP548">
        <v>-331.78699999999998</v>
      </c>
      <c r="BQ548">
        <v>502.00299999999999</v>
      </c>
      <c r="BR548">
        <v>1113.1099999999999</v>
      </c>
      <c r="BS548">
        <v>-27.392800000000001</v>
      </c>
      <c r="BT548">
        <v>3.1263299999999998</v>
      </c>
      <c r="BU548">
        <v>7.3636699999999999</v>
      </c>
      <c r="BV548">
        <v>-108.93</v>
      </c>
      <c r="BW548">
        <v>171.98699999999999</v>
      </c>
      <c r="BX548">
        <v>1742.99</v>
      </c>
      <c r="BY548">
        <v>-89.575900000000004</v>
      </c>
      <c r="BZ548">
        <v>326.613</v>
      </c>
      <c r="CA548">
        <v>1830.02</v>
      </c>
      <c r="CB548">
        <v>-286.16500000000002</v>
      </c>
      <c r="CC548">
        <v>192.995</v>
      </c>
      <c r="CD548">
        <v>1745.08</v>
      </c>
      <c r="CE548">
        <v>-117.364</v>
      </c>
      <c r="CF548">
        <v>85.342100000000002</v>
      </c>
      <c r="CG548">
        <v>1898.81</v>
      </c>
      <c r="CH548">
        <v>-313.745</v>
      </c>
      <c r="CI548">
        <v>192.96199999999999</v>
      </c>
      <c r="CJ548">
        <v>1494.2</v>
      </c>
      <c r="CK548">
        <v>-385.23</v>
      </c>
      <c r="CL548">
        <v>401.209</v>
      </c>
      <c r="CM548">
        <v>1501.83</v>
      </c>
      <c r="CN548">
        <v>-358.79599999999999</v>
      </c>
      <c r="CO548">
        <v>169.64099999999999</v>
      </c>
      <c r="CP548">
        <v>1708.59</v>
      </c>
      <c r="CQ548">
        <v>-110.286</v>
      </c>
      <c r="CR548">
        <v>260.96499999999997</v>
      </c>
      <c r="CS548">
        <v>1544.35</v>
      </c>
      <c r="CT548">
        <v>98.844700000000003</v>
      </c>
      <c r="CU548">
        <v>186.04300000000001</v>
      </c>
      <c r="CV548">
        <v>1515.11</v>
      </c>
      <c r="CW548">
        <v>176.22</v>
      </c>
      <c r="CX548">
        <v>395.697</v>
      </c>
      <c r="CY548">
        <v>1531.31</v>
      </c>
      <c r="CZ548">
        <v>76.897099999999995</v>
      </c>
      <c r="DA548">
        <v>211.26300000000001</v>
      </c>
      <c r="DB548">
        <v>1293.55</v>
      </c>
      <c r="DC548">
        <v>-110.286</v>
      </c>
      <c r="DD548">
        <v>260.96600000000001</v>
      </c>
      <c r="DE548">
        <v>1544.35</v>
      </c>
      <c r="DF548">
        <v>-110.286</v>
      </c>
      <c r="DG548">
        <v>260.96600000000001</v>
      </c>
      <c r="DH548">
        <v>1544.35</v>
      </c>
      <c r="DI548">
        <v>-112.52800000000001</v>
      </c>
      <c r="DJ548">
        <v>483.06700000000001</v>
      </c>
      <c r="DK548">
        <v>1550.02</v>
      </c>
      <c r="DL548">
        <v>111.65</v>
      </c>
      <c r="DM548">
        <v>262.94200000000001</v>
      </c>
      <c r="DN548">
        <v>1554.68</v>
      </c>
      <c r="DO548">
        <v>-100.014</v>
      </c>
      <c r="DP548">
        <v>266.733</v>
      </c>
      <c r="DQ548">
        <v>1322.48</v>
      </c>
      <c r="DR548">
        <v>-350.58100000000002</v>
      </c>
      <c r="DS548">
        <v>203.15700000000001</v>
      </c>
      <c r="DT548">
        <v>1191.26</v>
      </c>
      <c r="DU548">
        <v>-332.26799999999997</v>
      </c>
      <c r="DV548">
        <v>-101.377</v>
      </c>
      <c r="DW548">
        <v>1178.79</v>
      </c>
      <c r="DX548">
        <v>-48.026400000000002</v>
      </c>
      <c r="DY548">
        <v>222.83099999999999</v>
      </c>
      <c r="DZ548">
        <v>1155.1400000000001</v>
      </c>
      <c r="EA548">
        <v>-313.745</v>
      </c>
      <c r="EB548">
        <v>192.96199999999999</v>
      </c>
      <c r="EC548">
        <v>1494.2</v>
      </c>
      <c r="ED548">
        <v>-379.86399999999998</v>
      </c>
      <c r="EE548">
        <v>502.42200000000003</v>
      </c>
      <c r="EF548">
        <v>1109.01</v>
      </c>
      <c r="EG548">
        <v>-407.86500000000001</v>
      </c>
      <c r="EH548">
        <v>423.39699999999999</v>
      </c>
      <c r="EI548">
        <v>831.47299999999996</v>
      </c>
      <c r="EJ548">
        <v>-92.586500000000001</v>
      </c>
      <c r="EK548">
        <v>521.10199999999998</v>
      </c>
      <c r="EL548">
        <v>1074.7</v>
      </c>
      <c r="EM548">
        <v>-352.63099999999997</v>
      </c>
      <c r="EN548">
        <v>224.10499999999999</v>
      </c>
      <c r="EO548">
        <v>1185.51</v>
      </c>
      <c r="EP548">
        <v>-353.90600000000001</v>
      </c>
      <c r="EQ548">
        <v>639.29100000000005</v>
      </c>
      <c r="ER548">
        <v>1078.67</v>
      </c>
      <c r="ES548">
        <v>-253.501</v>
      </c>
      <c r="ET548">
        <v>642.67399999999998</v>
      </c>
      <c r="EU548">
        <v>1179.83</v>
      </c>
      <c r="EV548">
        <v>-451.745</v>
      </c>
      <c r="EW548">
        <v>679.07600000000002</v>
      </c>
      <c r="EX548">
        <v>1174.44</v>
      </c>
      <c r="EY548">
        <v>-379.86399999999998</v>
      </c>
      <c r="EZ548">
        <v>502.42200000000003</v>
      </c>
      <c r="FA548">
        <v>1109.01</v>
      </c>
      <c r="FB548">
        <v>135.96600000000001</v>
      </c>
      <c r="FC548">
        <v>145.83699999999999</v>
      </c>
      <c r="FD548">
        <v>1193.97</v>
      </c>
      <c r="FE548">
        <v>176.279</v>
      </c>
      <c r="FF548">
        <v>-174.31899999999999</v>
      </c>
      <c r="FG548">
        <v>1238.71</v>
      </c>
      <c r="FH548">
        <v>457.09500000000003</v>
      </c>
      <c r="FI548">
        <v>190.67500000000001</v>
      </c>
      <c r="FJ548">
        <v>1225.47</v>
      </c>
      <c r="FK548">
        <v>98.844800000000006</v>
      </c>
      <c r="FL548">
        <v>186.04300000000001</v>
      </c>
      <c r="FM548">
        <v>1515.11</v>
      </c>
      <c r="FN548">
        <v>101.087</v>
      </c>
      <c r="FO548">
        <v>446.93</v>
      </c>
      <c r="FP548">
        <v>1120.97</v>
      </c>
      <c r="FQ548">
        <v>137.51300000000001</v>
      </c>
      <c r="FR548">
        <v>383.14800000000002</v>
      </c>
      <c r="FS548">
        <v>840.47900000000004</v>
      </c>
      <c r="FT548">
        <v>386.904</v>
      </c>
      <c r="FU548">
        <v>486.83800000000002</v>
      </c>
      <c r="FV548">
        <v>1149.01</v>
      </c>
      <c r="FW548">
        <v>133.52500000000001</v>
      </c>
      <c r="FX548">
        <v>166.91399999999999</v>
      </c>
      <c r="FY548">
        <v>1188.8599999999999</v>
      </c>
      <c r="FZ548">
        <v>75.966499999999996</v>
      </c>
      <c r="GA548">
        <v>546.654</v>
      </c>
      <c r="GB548">
        <v>1056.52</v>
      </c>
      <c r="GC548">
        <v>-32.636400000000002</v>
      </c>
      <c r="GD548">
        <v>553.98199999999997</v>
      </c>
      <c r="GE548">
        <v>1110.2</v>
      </c>
      <c r="GF548">
        <v>27.9726</v>
      </c>
      <c r="GG548">
        <v>477.875</v>
      </c>
      <c r="GH548">
        <v>968.803</v>
      </c>
      <c r="GI548">
        <v>101.08799999999999</v>
      </c>
      <c r="GJ548">
        <v>446.93</v>
      </c>
      <c r="GK548">
        <v>1120.97</v>
      </c>
      <c r="GL548">
        <v>-27.392800000000001</v>
      </c>
      <c r="GM548">
        <v>3.1263299999999998</v>
      </c>
      <c r="GN548">
        <v>7.3636699999999999</v>
      </c>
      <c r="GO548">
        <v>-27.392800000000001</v>
      </c>
      <c r="GP548">
        <v>-3.1263299999999998</v>
      </c>
      <c r="GQ548">
        <v>-7.3636699999999999</v>
      </c>
      <c r="GR548">
        <v>0.53151800000000005</v>
      </c>
      <c r="GS548">
        <v>9.5743500000000008</v>
      </c>
      <c r="GT548">
        <v>-2.94591</v>
      </c>
      <c r="GU548">
        <v>72.231399999999994</v>
      </c>
      <c r="GV548" s="1">
        <v>7.9513900000000002E-16</v>
      </c>
      <c r="GW548" s="1">
        <v>1.79701E-13</v>
      </c>
      <c r="GX548">
        <v>4.4969200000000003</v>
      </c>
      <c r="GY548">
        <v>-15.511900000000001</v>
      </c>
      <c r="GZ548">
        <v>-140.309</v>
      </c>
      <c r="HA548">
        <v>-8.6080699999999997</v>
      </c>
      <c r="HB548">
        <v>3.8801999999999999</v>
      </c>
      <c r="HC548">
        <v>7.5614100000000004</v>
      </c>
      <c r="HD548">
        <v>84.325900000000004</v>
      </c>
      <c r="HE548" s="1">
        <v>7.9513900000000002E-16</v>
      </c>
      <c r="HF548" s="1">
        <v>1.7397600000000001E-12</v>
      </c>
      <c r="HG548">
        <v>-18.064499999999999</v>
      </c>
      <c r="HH548">
        <v>-8.1809499999999993</v>
      </c>
      <c r="HI548">
        <v>-122.90600000000001</v>
      </c>
      <c r="HJ548">
        <v>-1.4889600000000001</v>
      </c>
      <c r="HK548">
        <v>2.6498599999999999</v>
      </c>
      <c r="HL548">
        <v>0.57878799999999997</v>
      </c>
      <c r="HM548">
        <v>-1.4889600000000001</v>
      </c>
      <c r="HN548">
        <v>-2.6498599999999999</v>
      </c>
      <c r="HO548">
        <v>-0.57878799999999997</v>
      </c>
      <c r="HP548">
        <v>29.076599999999999</v>
      </c>
      <c r="HQ548">
        <v>2.7084100000000002</v>
      </c>
      <c r="HR548">
        <v>-6.2320000000000002</v>
      </c>
      <c r="HS548">
        <v>29.076599999999999</v>
      </c>
      <c r="HT548">
        <v>-2.7084100000000002</v>
      </c>
      <c r="HU548">
        <v>6.2320000000000002</v>
      </c>
      <c r="HX548">
        <f t="shared" si="82"/>
        <v>-74.218000000000018</v>
      </c>
      <c r="HY548">
        <f t="shared" si="83"/>
        <v>27.212999999999994</v>
      </c>
      <c r="HZ548">
        <f t="shared" si="84"/>
        <v>-352.07000000000016</v>
      </c>
      <c r="IA548">
        <f t="shared" si="85"/>
        <v>24.363000000000056</v>
      </c>
      <c r="IB548">
        <f t="shared" si="86"/>
        <v>298.721</v>
      </c>
      <c r="IC548">
        <f t="shared" si="87"/>
        <v>-41.709999999999809</v>
      </c>
      <c r="ID548">
        <f t="shared" si="88"/>
        <v>360.83534166292543</v>
      </c>
      <c r="IE548">
        <f t="shared" si="89"/>
        <v>302.60124869206999</v>
      </c>
      <c r="IF548">
        <f t="shared" si="90"/>
        <v>21005.761138999937</v>
      </c>
      <c r="IG548">
        <f t="shared" si="91"/>
        <v>78.908322164062568</v>
      </c>
    </row>
    <row r="549" spans="1:241" x14ac:dyDescent="0.2">
      <c r="A549">
        <v>5.4</v>
      </c>
      <c r="B549">
        <v>-145.62700000000001</v>
      </c>
      <c r="C549">
        <v>283.83</v>
      </c>
      <c r="D549">
        <v>1866.31</v>
      </c>
      <c r="E549">
        <v>-43.892200000000003</v>
      </c>
      <c r="F549">
        <v>268.14699999999999</v>
      </c>
      <c r="G549">
        <v>1859.34</v>
      </c>
      <c r="H549">
        <v>-176.63499999999999</v>
      </c>
      <c r="I549">
        <v>104.527</v>
      </c>
      <c r="J549">
        <v>1761.26</v>
      </c>
      <c r="K549">
        <v>-57.102899999999998</v>
      </c>
      <c r="L549">
        <v>101.839</v>
      </c>
      <c r="M549">
        <v>1769.87</v>
      </c>
      <c r="N549">
        <v>-113.982</v>
      </c>
      <c r="O549">
        <v>121.279</v>
      </c>
      <c r="P549">
        <v>1617.61</v>
      </c>
      <c r="Q549">
        <v>-93.816100000000006</v>
      </c>
      <c r="R549">
        <v>84.294799999999995</v>
      </c>
      <c r="S549">
        <v>1210.67</v>
      </c>
      <c r="T549">
        <v>-110.24</v>
      </c>
      <c r="U549">
        <v>268.11</v>
      </c>
      <c r="V549">
        <v>1544.51</v>
      </c>
      <c r="W549">
        <v>-105.05</v>
      </c>
      <c r="X549">
        <v>319.209</v>
      </c>
      <c r="Y549">
        <v>1403.02</v>
      </c>
      <c r="Z549">
        <v>-47.704000000000001</v>
      </c>
      <c r="AA549">
        <v>70.252899999999997</v>
      </c>
      <c r="AB549">
        <v>1408.69</v>
      </c>
      <c r="AC549">
        <v>-325.54300000000001</v>
      </c>
      <c r="AD549">
        <v>188.27799999999999</v>
      </c>
      <c r="AE549">
        <v>1549.43</v>
      </c>
      <c r="AF549">
        <v>-369.99200000000002</v>
      </c>
      <c r="AG549">
        <v>198.68100000000001</v>
      </c>
      <c r="AH549">
        <v>1356.2</v>
      </c>
      <c r="AI549">
        <v>-400.75200000000001</v>
      </c>
      <c r="AJ549">
        <v>210.071</v>
      </c>
      <c r="AK549">
        <v>1197.28</v>
      </c>
      <c r="AL549">
        <v>-373.86599999999999</v>
      </c>
      <c r="AM549">
        <v>415.11399999999998</v>
      </c>
      <c r="AN549">
        <v>1123.01</v>
      </c>
      <c r="AO549">
        <v>-375.34</v>
      </c>
      <c r="AP549">
        <v>506.738</v>
      </c>
      <c r="AQ549">
        <v>1143.01</v>
      </c>
      <c r="AR549">
        <v>-352.30399999999997</v>
      </c>
      <c r="AS549">
        <v>561.65599999999995</v>
      </c>
      <c r="AT549">
        <v>1092.21</v>
      </c>
      <c r="AU549">
        <v>104.197</v>
      </c>
      <c r="AV549">
        <v>178.78200000000001</v>
      </c>
      <c r="AW549">
        <v>1571.78</v>
      </c>
      <c r="AX549">
        <v>166.73500000000001</v>
      </c>
      <c r="AY549">
        <v>148.95099999999999</v>
      </c>
      <c r="AZ549">
        <v>1345.58</v>
      </c>
      <c r="BA549">
        <v>183.22900000000001</v>
      </c>
      <c r="BB549">
        <v>167.768</v>
      </c>
      <c r="BC549">
        <v>1197.68</v>
      </c>
      <c r="BD549">
        <v>137.09700000000001</v>
      </c>
      <c r="BE549">
        <v>322.74</v>
      </c>
      <c r="BF549">
        <v>1157.8800000000001</v>
      </c>
      <c r="BG549">
        <v>52.076999999999998</v>
      </c>
      <c r="BH549">
        <v>438.84699999999998</v>
      </c>
      <c r="BI549">
        <v>1125.17</v>
      </c>
      <c r="BJ549">
        <v>81.427300000000002</v>
      </c>
      <c r="BK549">
        <v>455.67500000000001</v>
      </c>
      <c r="BL549">
        <v>1185.44</v>
      </c>
      <c r="BM549">
        <v>65.961200000000005</v>
      </c>
      <c r="BN549">
        <v>505.839</v>
      </c>
      <c r="BO549">
        <v>1119.52</v>
      </c>
      <c r="BP549">
        <v>-332.44400000000002</v>
      </c>
      <c r="BQ549">
        <v>493.45600000000002</v>
      </c>
      <c r="BR549">
        <v>1100.27</v>
      </c>
      <c r="BS549">
        <v>-27.396699999999999</v>
      </c>
      <c r="BT549">
        <v>3.2130000000000001</v>
      </c>
      <c r="BU549">
        <v>7.2554800000000004</v>
      </c>
      <c r="BV549">
        <v>-108.87</v>
      </c>
      <c r="BW549">
        <v>172.13</v>
      </c>
      <c r="BX549">
        <v>1742.99</v>
      </c>
      <c r="BY549">
        <v>-89.092100000000002</v>
      </c>
      <c r="BZ549">
        <v>326.714</v>
      </c>
      <c r="CA549">
        <v>1830</v>
      </c>
      <c r="CB549">
        <v>-286.06299999999999</v>
      </c>
      <c r="CC549">
        <v>193.464</v>
      </c>
      <c r="CD549">
        <v>1745.37</v>
      </c>
      <c r="CE549">
        <v>-117.21299999999999</v>
      </c>
      <c r="CF549">
        <v>85.488799999999998</v>
      </c>
      <c r="CG549">
        <v>1898.82</v>
      </c>
      <c r="CH549">
        <v>-313.78500000000003</v>
      </c>
      <c r="CI549">
        <v>194.24600000000001</v>
      </c>
      <c r="CJ549">
        <v>1493.97</v>
      </c>
      <c r="CK549">
        <v>-384.11099999999999</v>
      </c>
      <c r="CL549">
        <v>402.702</v>
      </c>
      <c r="CM549">
        <v>1501.5</v>
      </c>
      <c r="CN549">
        <v>-359.19099999999997</v>
      </c>
      <c r="CO549">
        <v>171.197</v>
      </c>
      <c r="CP549">
        <v>1708.13</v>
      </c>
      <c r="CQ549">
        <v>-110.19499999999999</v>
      </c>
      <c r="CR549">
        <v>261.11200000000002</v>
      </c>
      <c r="CS549">
        <v>1544.34</v>
      </c>
      <c r="CT549">
        <v>98.732399999999998</v>
      </c>
      <c r="CU549">
        <v>185.22200000000001</v>
      </c>
      <c r="CV549">
        <v>1515.41</v>
      </c>
      <c r="CW549">
        <v>177.05199999999999</v>
      </c>
      <c r="CX549">
        <v>394.61700000000002</v>
      </c>
      <c r="CY549">
        <v>1531.74</v>
      </c>
      <c r="CZ549">
        <v>77.240899999999996</v>
      </c>
      <c r="DA549">
        <v>210.548</v>
      </c>
      <c r="DB549">
        <v>1293.73</v>
      </c>
      <c r="DC549">
        <v>-110.196</v>
      </c>
      <c r="DD549">
        <v>261.11200000000002</v>
      </c>
      <c r="DE549">
        <v>1544.34</v>
      </c>
      <c r="DF549">
        <v>-110.196</v>
      </c>
      <c r="DG549">
        <v>261.11200000000002</v>
      </c>
      <c r="DH549">
        <v>1544.34</v>
      </c>
      <c r="DI549">
        <v>-111.599</v>
      </c>
      <c r="DJ549">
        <v>483.178</v>
      </c>
      <c r="DK549">
        <v>1549.99</v>
      </c>
      <c r="DL549">
        <v>111.706</v>
      </c>
      <c r="DM549">
        <v>262.25299999999999</v>
      </c>
      <c r="DN549">
        <v>1554.62</v>
      </c>
      <c r="DO549">
        <v>-99.939700000000002</v>
      </c>
      <c r="DP549">
        <v>266.82100000000003</v>
      </c>
      <c r="DQ549">
        <v>1322.5</v>
      </c>
      <c r="DR549">
        <v>-351.86700000000002</v>
      </c>
      <c r="DS549">
        <v>198.41</v>
      </c>
      <c r="DT549">
        <v>1190.97</v>
      </c>
      <c r="DU549">
        <v>-335.19499999999999</v>
      </c>
      <c r="DV549">
        <v>-106.48399999999999</v>
      </c>
      <c r="DW549">
        <v>1184.69</v>
      </c>
      <c r="DX549">
        <v>-49.295200000000001</v>
      </c>
      <c r="DY549">
        <v>215.73400000000001</v>
      </c>
      <c r="DZ549">
        <v>1153.18</v>
      </c>
      <c r="EA549">
        <v>-313.78500000000003</v>
      </c>
      <c r="EB549">
        <v>194.24600000000001</v>
      </c>
      <c r="EC549">
        <v>1493.97</v>
      </c>
      <c r="ED549">
        <v>-380.57600000000002</v>
      </c>
      <c r="EE549">
        <v>494.18599999999998</v>
      </c>
      <c r="EF549">
        <v>1096.7</v>
      </c>
      <c r="EG549">
        <v>-409.63799999999998</v>
      </c>
      <c r="EH549">
        <v>404.02600000000001</v>
      </c>
      <c r="EI549">
        <v>822.67399999999998</v>
      </c>
      <c r="EJ549">
        <v>-93.336799999999997</v>
      </c>
      <c r="EK549">
        <v>510.63200000000001</v>
      </c>
      <c r="EL549">
        <v>1060.83</v>
      </c>
      <c r="EM549">
        <v>-353.87700000000001</v>
      </c>
      <c r="EN549">
        <v>219.114</v>
      </c>
      <c r="EO549">
        <v>1184.3699999999999</v>
      </c>
      <c r="EP549">
        <v>-355.17599999999999</v>
      </c>
      <c r="EQ549">
        <v>625.774</v>
      </c>
      <c r="ER549">
        <v>1056.82</v>
      </c>
      <c r="ES549">
        <v>-255.17500000000001</v>
      </c>
      <c r="ET549">
        <v>635.92600000000004</v>
      </c>
      <c r="EU549">
        <v>1154.02</v>
      </c>
      <c r="EV549">
        <v>-449.54399999999998</v>
      </c>
      <c r="EW549">
        <v>671.95</v>
      </c>
      <c r="EX549">
        <v>1149.0899999999999</v>
      </c>
      <c r="EY549">
        <v>-380.57600000000002</v>
      </c>
      <c r="EZ549">
        <v>494.18599999999998</v>
      </c>
      <c r="FA549">
        <v>1096.7</v>
      </c>
      <c r="FB549">
        <v>136.37899999999999</v>
      </c>
      <c r="FC549">
        <v>147.87</v>
      </c>
      <c r="FD549">
        <v>1194.5</v>
      </c>
      <c r="FE549">
        <v>176.428</v>
      </c>
      <c r="FF549">
        <v>-172.184</v>
      </c>
      <c r="FG549">
        <v>1236.45</v>
      </c>
      <c r="FH549">
        <v>456.96800000000002</v>
      </c>
      <c r="FI549">
        <v>192.238</v>
      </c>
      <c r="FJ549">
        <v>1226.94</v>
      </c>
      <c r="FK549">
        <v>98.732399999999998</v>
      </c>
      <c r="FL549">
        <v>185.22200000000001</v>
      </c>
      <c r="FM549">
        <v>1515.41</v>
      </c>
      <c r="FN549">
        <v>99.951899999999995</v>
      </c>
      <c r="FO549">
        <v>452.66800000000001</v>
      </c>
      <c r="FP549">
        <v>1137.6199999999999</v>
      </c>
      <c r="FQ549">
        <v>135.441</v>
      </c>
      <c r="FR549">
        <v>403.916</v>
      </c>
      <c r="FS549">
        <v>853.61800000000005</v>
      </c>
      <c r="FT549">
        <v>386.11399999999998</v>
      </c>
      <c r="FU549">
        <v>492.27199999999999</v>
      </c>
      <c r="FV549">
        <v>1166.58</v>
      </c>
      <c r="FW549">
        <v>133.83000000000001</v>
      </c>
      <c r="FX549">
        <v>169.20599999999999</v>
      </c>
      <c r="FY549">
        <v>1190.52</v>
      </c>
      <c r="FZ549">
        <v>72.056799999999996</v>
      </c>
      <c r="GA549">
        <v>560.26900000000001</v>
      </c>
      <c r="GB549">
        <v>1083.32</v>
      </c>
      <c r="GC549">
        <v>-39.015099999999997</v>
      </c>
      <c r="GD549">
        <v>558.95799999999997</v>
      </c>
      <c r="GE549">
        <v>1137.78</v>
      </c>
      <c r="GF549">
        <v>25.2639</v>
      </c>
      <c r="GG549">
        <v>499.23599999999999</v>
      </c>
      <c r="GH549">
        <v>986.42100000000005</v>
      </c>
      <c r="GI549">
        <v>99.951899999999995</v>
      </c>
      <c r="GJ549">
        <v>452.66800000000001</v>
      </c>
      <c r="GK549">
        <v>1137.6199999999999</v>
      </c>
      <c r="GL549">
        <v>-27.396699999999999</v>
      </c>
      <c r="GM549">
        <v>3.2130000000000001</v>
      </c>
      <c r="GN549">
        <v>7.2554800000000004</v>
      </c>
      <c r="GO549">
        <v>-27.396699999999999</v>
      </c>
      <c r="GP549">
        <v>-3.2130000000000001</v>
      </c>
      <c r="GQ549">
        <v>-7.2554800000000004</v>
      </c>
      <c r="GR549">
        <v>-0.61990100000000004</v>
      </c>
      <c r="GS549">
        <v>9.8134999999999994</v>
      </c>
      <c r="GT549">
        <v>-2.7111100000000001</v>
      </c>
      <c r="GU549">
        <v>71.069999999999993</v>
      </c>
      <c r="GV549">
        <v>0</v>
      </c>
      <c r="GW549" s="1">
        <v>-7.8718699999999999E-13</v>
      </c>
      <c r="GX549">
        <v>2.4582600000000001</v>
      </c>
      <c r="GY549">
        <v>-15.5831</v>
      </c>
      <c r="GZ549">
        <v>-139.416</v>
      </c>
      <c r="HA549">
        <v>-8.0839700000000008</v>
      </c>
      <c r="HB549">
        <v>4.0155900000000004</v>
      </c>
      <c r="HC549">
        <v>7.7008999999999999</v>
      </c>
      <c r="HD549">
        <v>86.898099999999999</v>
      </c>
      <c r="HE549" s="1">
        <v>7.9513900000000002E-16</v>
      </c>
      <c r="HF549" s="1">
        <v>2.1277900000000002E-12</v>
      </c>
      <c r="HG549">
        <v>-14.985300000000001</v>
      </c>
      <c r="HH549">
        <v>-8.4751700000000003</v>
      </c>
      <c r="HI549">
        <v>-121.598</v>
      </c>
      <c r="HJ549">
        <v>-1.4743200000000001</v>
      </c>
      <c r="HK549">
        <v>2.6461700000000001</v>
      </c>
      <c r="HL549">
        <v>0.362371</v>
      </c>
      <c r="HM549">
        <v>-1.4743200000000001</v>
      </c>
      <c r="HN549">
        <v>-2.6461700000000001</v>
      </c>
      <c r="HO549">
        <v>-0.362371</v>
      </c>
      <c r="HP549">
        <v>29.0747</v>
      </c>
      <c r="HQ549">
        <v>2.67916</v>
      </c>
      <c r="HR549">
        <v>-6.3689299999999998</v>
      </c>
      <c r="HS549">
        <v>29.0747</v>
      </c>
      <c r="HT549">
        <v>-2.67916</v>
      </c>
      <c r="HU549">
        <v>6.3689299999999998</v>
      </c>
      <c r="HX549">
        <f t="shared" si="82"/>
        <v>-75.209000000000003</v>
      </c>
      <c r="HY549">
        <f t="shared" si="83"/>
        <v>21.793000000000006</v>
      </c>
      <c r="HZ549">
        <f t="shared" si="84"/>
        <v>-352.15000000000009</v>
      </c>
      <c r="IA549">
        <f t="shared" si="85"/>
        <v>25.412000000000035</v>
      </c>
      <c r="IB549">
        <f t="shared" si="86"/>
        <v>296.66700000000003</v>
      </c>
      <c r="IC549">
        <f t="shared" si="87"/>
        <v>-54.269999999999982</v>
      </c>
      <c r="ID549">
        <f t="shared" si="88"/>
        <v>360.75053850271667</v>
      </c>
      <c r="IE549">
        <f t="shared" si="89"/>
        <v>302.65873774434471</v>
      </c>
      <c r="IF549">
        <f t="shared" si="90"/>
        <v>23665.233323</v>
      </c>
      <c r="IG549">
        <f t="shared" si="91"/>
        <v>77.48203332844308</v>
      </c>
    </row>
    <row r="550" spans="1:241" x14ac:dyDescent="0.2">
      <c r="A550">
        <v>5.41</v>
      </c>
      <c r="B550">
        <v>-145.155</v>
      </c>
      <c r="C550">
        <v>284.02999999999997</v>
      </c>
      <c r="D550">
        <v>1866.39</v>
      </c>
      <c r="E550">
        <v>-43.483800000000002</v>
      </c>
      <c r="F550">
        <v>268.17700000000002</v>
      </c>
      <c r="G550">
        <v>1859.23</v>
      </c>
      <c r="H550">
        <v>-176.667</v>
      </c>
      <c r="I550">
        <v>104.77</v>
      </c>
      <c r="J550">
        <v>1761.34</v>
      </c>
      <c r="K550">
        <v>-57.131900000000002</v>
      </c>
      <c r="L550">
        <v>101.93300000000001</v>
      </c>
      <c r="M550">
        <v>1769.81</v>
      </c>
      <c r="N550">
        <v>-114.399</v>
      </c>
      <c r="O550">
        <v>121.491</v>
      </c>
      <c r="P550">
        <v>1617.61</v>
      </c>
      <c r="Q550">
        <v>-94.469099999999997</v>
      </c>
      <c r="R550">
        <v>84.406199999999998</v>
      </c>
      <c r="S550">
        <v>1210.68</v>
      </c>
      <c r="T550">
        <v>-110.13500000000001</v>
      </c>
      <c r="U550">
        <v>268.25799999999998</v>
      </c>
      <c r="V550">
        <v>1544.49</v>
      </c>
      <c r="W550">
        <v>-104.758</v>
      </c>
      <c r="X550">
        <v>319.31900000000002</v>
      </c>
      <c r="Y550">
        <v>1403.01</v>
      </c>
      <c r="Z550">
        <v>-48.162399999999998</v>
      </c>
      <c r="AA550">
        <v>70.239099999999993</v>
      </c>
      <c r="AB550">
        <v>1408.7</v>
      </c>
      <c r="AC550">
        <v>-325.69900000000001</v>
      </c>
      <c r="AD550">
        <v>189.63499999999999</v>
      </c>
      <c r="AE550">
        <v>1549.18</v>
      </c>
      <c r="AF550">
        <v>-370.61700000000002</v>
      </c>
      <c r="AG550">
        <v>197.648</v>
      </c>
      <c r="AH550">
        <v>1355.91</v>
      </c>
      <c r="AI550">
        <v>-401.83199999999999</v>
      </c>
      <c r="AJ550">
        <v>206.096</v>
      </c>
      <c r="AK550">
        <v>1197</v>
      </c>
      <c r="AL550">
        <v>-374.51600000000002</v>
      </c>
      <c r="AM550">
        <v>407.71</v>
      </c>
      <c r="AN550">
        <v>1114.23</v>
      </c>
      <c r="AO550">
        <v>-375.18799999999999</v>
      </c>
      <c r="AP550">
        <v>500.09100000000001</v>
      </c>
      <c r="AQ550">
        <v>1130.3699999999999</v>
      </c>
      <c r="AR550">
        <v>-352.78800000000001</v>
      </c>
      <c r="AS550">
        <v>551.02099999999996</v>
      </c>
      <c r="AT550">
        <v>1075.1099999999999</v>
      </c>
      <c r="AU550">
        <v>103.95099999999999</v>
      </c>
      <c r="AV550">
        <v>177.934</v>
      </c>
      <c r="AW550">
        <v>1572.09</v>
      </c>
      <c r="AX550">
        <v>166.53299999999999</v>
      </c>
      <c r="AY550">
        <v>148.85599999999999</v>
      </c>
      <c r="AZ550">
        <v>1346.04</v>
      </c>
      <c r="BA550">
        <v>183.66499999999999</v>
      </c>
      <c r="BB550">
        <v>169.636</v>
      </c>
      <c r="BC550">
        <v>1198.51</v>
      </c>
      <c r="BD550">
        <v>136.797</v>
      </c>
      <c r="BE550">
        <v>326.47000000000003</v>
      </c>
      <c r="BF550">
        <v>1166.04</v>
      </c>
      <c r="BG550">
        <v>51.637999999999998</v>
      </c>
      <c r="BH550">
        <v>445.31200000000001</v>
      </c>
      <c r="BI550">
        <v>1139.96</v>
      </c>
      <c r="BJ550">
        <v>80.130799999999994</v>
      </c>
      <c r="BK550">
        <v>457.67399999999998</v>
      </c>
      <c r="BL550">
        <v>1201.92</v>
      </c>
      <c r="BM550">
        <v>64.225099999999998</v>
      </c>
      <c r="BN550">
        <v>513.60900000000004</v>
      </c>
      <c r="BO550">
        <v>1141.46</v>
      </c>
      <c r="BP550">
        <v>-332.87299999999999</v>
      </c>
      <c r="BQ550">
        <v>484.38400000000001</v>
      </c>
      <c r="BR550">
        <v>1087.79</v>
      </c>
      <c r="BS550">
        <v>-27.398700000000002</v>
      </c>
      <c r="BT550">
        <v>3.3004600000000002</v>
      </c>
      <c r="BU550">
        <v>7.1444799999999997</v>
      </c>
      <c r="BV550">
        <v>-108.81399999999999</v>
      </c>
      <c r="BW550">
        <v>172.27699999999999</v>
      </c>
      <c r="BX550">
        <v>1742.99</v>
      </c>
      <c r="BY550">
        <v>-88.614599999999996</v>
      </c>
      <c r="BZ550">
        <v>326.82100000000003</v>
      </c>
      <c r="CA550">
        <v>1829.98</v>
      </c>
      <c r="CB550">
        <v>-285.964</v>
      </c>
      <c r="CC550">
        <v>193.93100000000001</v>
      </c>
      <c r="CD550">
        <v>1745.66</v>
      </c>
      <c r="CE550">
        <v>-117.05800000000001</v>
      </c>
      <c r="CF550">
        <v>85.643000000000001</v>
      </c>
      <c r="CG550">
        <v>1898.83</v>
      </c>
      <c r="CH550">
        <v>-313.83999999999997</v>
      </c>
      <c r="CI550">
        <v>195.53700000000001</v>
      </c>
      <c r="CJ550">
        <v>1493.74</v>
      </c>
      <c r="CK550">
        <v>-383</v>
      </c>
      <c r="CL550">
        <v>404.20499999999998</v>
      </c>
      <c r="CM550">
        <v>1501.16</v>
      </c>
      <c r="CN550">
        <v>-359.60300000000001</v>
      </c>
      <c r="CO550">
        <v>172.76400000000001</v>
      </c>
      <c r="CP550">
        <v>1707.67</v>
      </c>
      <c r="CQ550">
        <v>-110.117</v>
      </c>
      <c r="CR550">
        <v>261.26100000000002</v>
      </c>
      <c r="CS550">
        <v>1544.32</v>
      </c>
      <c r="CT550">
        <v>98.605400000000003</v>
      </c>
      <c r="CU550">
        <v>184.39699999999999</v>
      </c>
      <c r="CV550">
        <v>1515.71</v>
      </c>
      <c r="CW550">
        <v>177.875</v>
      </c>
      <c r="CX550">
        <v>393.53</v>
      </c>
      <c r="CY550">
        <v>1532.17</v>
      </c>
      <c r="CZ550">
        <v>77.572599999999994</v>
      </c>
      <c r="DA550">
        <v>209.82599999999999</v>
      </c>
      <c r="DB550">
        <v>1293.9000000000001</v>
      </c>
      <c r="DC550">
        <v>-110.117</v>
      </c>
      <c r="DD550">
        <v>261.26100000000002</v>
      </c>
      <c r="DE550">
        <v>1544.32</v>
      </c>
      <c r="DF550">
        <v>-110.117</v>
      </c>
      <c r="DG550">
        <v>261.26100000000002</v>
      </c>
      <c r="DH550">
        <v>1544.32</v>
      </c>
      <c r="DI550">
        <v>-110.679</v>
      </c>
      <c r="DJ550">
        <v>483.29500000000002</v>
      </c>
      <c r="DK550">
        <v>1549.95</v>
      </c>
      <c r="DL550">
        <v>111.753</v>
      </c>
      <c r="DM550">
        <v>261.56200000000001</v>
      </c>
      <c r="DN550">
        <v>1554.56</v>
      </c>
      <c r="DO550">
        <v>-99.881900000000002</v>
      </c>
      <c r="DP550">
        <v>266.91300000000001</v>
      </c>
      <c r="DQ550">
        <v>1322.52</v>
      </c>
      <c r="DR550">
        <v>-353.11700000000002</v>
      </c>
      <c r="DS550">
        <v>193.71199999999999</v>
      </c>
      <c r="DT550">
        <v>1190.76</v>
      </c>
      <c r="DU550">
        <v>-338.32499999999999</v>
      </c>
      <c r="DV550">
        <v>-111.447</v>
      </c>
      <c r="DW550">
        <v>1190.68</v>
      </c>
      <c r="DX550">
        <v>-50.495800000000003</v>
      </c>
      <c r="DY550">
        <v>208.392</v>
      </c>
      <c r="DZ550">
        <v>1151.44</v>
      </c>
      <c r="EA550">
        <v>-313.83999999999997</v>
      </c>
      <c r="EB550">
        <v>195.53700000000001</v>
      </c>
      <c r="EC550">
        <v>1493.74</v>
      </c>
      <c r="ED550">
        <v>-381.048</v>
      </c>
      <c r="EE550">
        <v>485.48899999999998</v>
      </c>
      <c r="EF550">
        <v>1084.72</v>
      </c>
      <c r="EG550">
        <v>-411.23200000000003</v>
      </c>
      <c r="EH550">
        <v>384.459</v>
      </c>
      <c r="EI550">
        <v>814.69200000000001</v>
      </c>
      <c r="EJ550">
        <v>-93.912499999999994</v>
      </c>
      <c r="EK550">
        <v>499.41699999999997</v>
      </c>
      <c r="EL550">
        <v>1047.4100000000001</v>
      </c>
      <c r="EM550">
        <v>-355.072</v>
      </c>
      <c r="EN550">
        <v>214.137</v>
      </c>
      <c r="EO550">
        <v>1183.3399999999999</v>
      </c>
      <c r="EP550">
        <v>-356.21899999999999</v>
      </c>
      <c r="EQ550">
        <v>611.04399999999998</v>
      </c>
      <c r="ER550">
        <v>1035.47</v>
      </c>
      <c r="ES550">
        <v>-256.64499999999998</v>
      </c>
      <c r="ET550">
        <v>627.75300000000004</v>
      </c>
      <c r="EU550">
        <v>1128.27</v>
      </c>
      <c r="EV550">
        <v>-447.18299999999999</v>
      </c>
      <c r="EW550">
        <v>663.60500000000002</v>
      </c>
      <c r="EX550">
        <v>1123.6099999999999</v>
      </c>
      <c r="EY550">
        <v>-381.048</v>
      </c>
      <c r="EZ550">
        <v>485.48899999999998</v>
      </c>
      <c r="FA550">
        <v>1084.72</v>
      </c>
      <c r="FB550">
        <v>136.67500000000001</v>
      </c>
      <c r="FC550">
        <v>150.12299999999999</v>
      </c>
      <c r="FD550">
        <v>1195.02</v>
      </c>
      <c r="FE550">
        <v>175.80799999999999</v>
      </c>
      <c r="FF550">
        <v>-169.92400000000001</v>
      </c>
      <c r="FG550">
        <v>1233.8699999999999</v>
      </c>
      <c r="FH550">
        <v>456.815</v>
      </c>
      <c r="FI550">
        <v>193.32</v>
      </c>
      <c r="FJ550">
        <v>1228.4000000000001</v>
      </c>
      <c r="FK550">
        <v>98.605400000000003</v>
      </c>
      <c r="FL550">
        <v>184.39699999999999</v>
      </c>
      <c r="FM550">
        <v>1515.71</v>
      </c>
      <c r="FN550">
        <v>99.382599999999996</v>
      </c>
      <c r="FO550">
        <v>458.02699999999999</v>
      </c>
      <c r="FP550">
        <v>1154.23</v>
      </c>
      <c r="FQ550">
        <v>133.86600000000001</v>
      </c>
      <c r="FR550">
        <v>424.19900000000001</v>
      </c>
      <c r="FS550">
        <v>867.34</v>
      </c>
      <c r="FT550">
        <v>386.16899999999998</v>
      </c>
      <c r="FU550">
        <v>496.72399999999999</v>
      </c>
      <c r="FV550">
        <v>1184.1400000000001</v>
      </c>
      <c r="FW550">
        <v>134.065</v>
      </c>
      <c r="FX550">
        <v>171.67599999999999</v>
      </c>
      <c r="FY550">
        <v>1192.1600000000001</v>
      </c>
      <c r="FZ550">
        <v>69.052599999999998</v>
      </c>
      <c r="GA550">
        <v>572.93700000000001</v>
      </c>
      <c r="GB550">
        <v>1110.71</v>
      </c>
      <c r="GC550">
        <v>-44.878700000000002</v>
      </c>
      <c r="GD550">
        <v>563.428</v>
      </c>
      <c r="GE550">
        <v>1165</v>
      </c>
      <c r="GF550">
        <v>23.0291</v>
      </c>
      <c r="GG550">
        <v>520.75</v>
      </c>
      <c r="GH550">
        <v>1004.99</v>
      </c>
      <c r="GI550">
        <v>99.3827</v>
      </c>
      <c r="GJ550">
        <v>458.02699999999999</v>
      </c>
      <c r="GK550">
        <v>1154.23</v>
      </c>
      <c r="GL550">
        <v>-27.398700000000002</v>
      </c>
      <c r="GM550">
        <v>3.3004600000000002</v>
      </c>
      <c r="GN550">
        <v>7.1444799999999997</v>
      </c>
      <c r="GO550">
        <v>-27.398700000000002</v>
      </c>
      <c r="GP550">
        <v>-3.3004600000000002</v>
      </c>
      <c r="GQ550">
        <v>-7.1444799999999997</v>
      </c>
      <c r="GR550">
        <v>-1.7645599999999999</v>
      </c>
      <c r="GS550">
        <v>10.0357</v>
      </c>
      <c r="GT550">
        <v>-2.4233099999999999</v>
      </c>
      <c r="GU550">
        <v>69.921300000000002</v>
      </c>
      <c r="GV550">
        <v>0</v>
      </c>
      <c r="GW550" s="1">
        <v>3.7005800000000004E-12</v>
      </c>
      <c r="GX550">
        <v>0.203068</v>
      </c>
      <c r="GY550">
        <v>-15.6374</v>
      </c>
      <c r="GZ550">
        <v>-138.50899999999999</v>
      </c>
      <c r="HA550">
        <v>-7.5181800000000001</v>
      </c>
      <c r="HB550">
        <v>4.1300699999999999</v>
      </c>
      <c r="HC550">
        <v>7.7144599999999999</v>
      </c>
      <c r="HD550">
        <v>89.375399999999999</v>
      </c>
      <c r="HE550" s="1">
        <v>-1.5902800000000001E-15</v>
      </c>
      <c r="HF550" s="1">
        <v>-2.0125000000000002E-12</v>
      </c>
      <c r="HG550">
        <v>-11.975300000000001</v>
      </c>
      <c r="HH550">
        <v>-8.6742299999999997</v>
      </c>
      <c r="HI550">
        <v>-120.32899999999999</v>
      </c>
      <c r="HJ550">
        <v>-1.45977</v>
      </c>
      <c r="HK550">
        <v>2.6412499999999999</v>
      </c>
      <c r="HL550">
        <v>0.14510700000000001</v>
      </c>
      <c r="HM550">
        <v>-1.45977</v>
      </c>
      <c r="HN550">
        <v>-2.6412499999999999</v>
      </c>
      <c r="HO550">
        <v>-0.14510700000000001</v>
      </c>
      <c r="HP550">
        <v>29.071300000000001</v>
      </c>
      <c r="HQ550">
        <v>2.6470400000000001</v>
      </c>
      <c r="HR550">
        <v>-6.5051300000000003</v>
      </c>
      <c r="HS550">
        <v>29.071300000000001</v>
      </c>
      <c r="HT550">
        <v>-2.6470400000000001</v>
      </c>
      <c r="HU550">
        <v>6.5051300000000003</v>
      </c>
      <c r="HX550">
        <f t="shared" si="82"/>
        <v>-76.132999999999981</v>
      </c>
      <c r="HY550">
        <f t="shared" si="83"/>
        <v>16.461000000000013</v>
      </c>
      <c r="HZ550">
        <f t="shared" si="84"/>
        <v>-352.18000000000006</v>
      </c>
      <c r="IA550">
        <f t="shared" si="85"/>
        <v>26.644000000000005</v>
      </c>
      <c r="IB550">
        <f t="shared" si="86"/>
        <v>293.995</v>
      </c>
      <c r="IC550">
        <f t="shared" si="87"/>
        <v>-66.630000000000109</v>
      </c>
      <c r="ID550">
        <f t="shared" si="88"/>
        <v>360.69093502609689</v>
      </c>
      <c r="IE550">
        <f t="shared" si="89"/>
        <v>302.62603929767846</v>
      </c>
      <c r="IF550">
        <f t="shared" si="90"/>
        <v>26276.717443000045</v>
      </c>
      <c r="IG550">
        <f t="shared" si="91"/>
        <v>76.070390948974719</v>
      </c>
    </row>
    <row r="551" spans="1:241" x14ac:dyDescent="0.2">
      <c r="A551">
        <v>5.42</v>
      </c>
      <c r="B551">
        <v>-144.68899999999999</v>
      </c>
      <c r="C551">
        <v>284.23599999999999</v>
      </c>
      <c r="D551">
        <v>1866.46</v>
      </c>
      <c r="E551">
        <v>-43.080399999999997</v>
      </c>
      <c r="F551">
        <v>268.21499999999997</v>
      </c>
      <c r="G551">
        <v>1859.12</v>
      </c>
      <c r="H551">
        <v>-176.70099999999999</v>
      </c>
      <c r="I551">
        <v>105.01300000000001</v>
      </c>
      <c r="J551">
        <v>1761.43</v>
      </c>
      <c r="K551">
        <v>-57.161000000000001</v>
      </c>
      <c r="L551">
        <v>102.029</v>
      </c>
      <c r="M551">
        <v>1769.76</v>
      </c>
      <c r="N551">
        <v>-114.82899999999999</v>
      </c>
      <c r="O551">
        <v>121.705</v>
      </c>
      <c r="P551">
        <v>1617.61</v>
      </c>
      <c r="Q551">
        <v>-95.139899999999997</v>
      </c>
      <c r="R551">
        <v>84.5244</v>
      </c>
      <c r="S551">
        <v>1210.7</v>
      </c>
      <c r="T551">
        <v>-110.04300000000001</v>
      </c>
      <c r="U551">
        <v>268.40899999999999</v>
      </c>
      <c r="V551">
        <v>1544.47</v>
      </c>
      <c r="W551">
        <v>-104.485</v>
      </c>
      <c r="X551">
        <v>319.42500000000001</v>
      </c>
      <c r="Y551">
        <v>1403</v>
      </c>
      <c r="Z551">
        <v>-48.631900000000002</v>
      </c>
      <c r="AA551">
        <v>70.228999999999999</v>
      </c>
      <c r="AB551">
        <v>1408.71</v>
      </c>
      <c r="AC551">
        <v>-325.86900000000003</v>
      </c>
      <c r="AD551">
        <v>190.99199999999999</v>
      </c>
      <c r="AE551">
        <v>1548.93</v>
      </c>
      <c r="AF551">
        <v>-371.24</v>
      </c>
      <c r="AG551">
        <v>196.667</v>
      </c>
      <c r="AH551">
        <v>1355.62</v>
      </c>
      <c r="AI551">
        <v>-402.85</v>
      </c>
      <c r="AJ551">
        <v>202.238</v>
      </c>
      <c r="AK551">
        <v>1196.78</v>
      </c>
      <c r="AL551">
        <v>-374.98</v>
      </c>
      <c r="AM551">
        <v>400.09899999999999</v>
      </c>
      <c r="AN551">
        <v>1105.75</v>
      </c>
      <c r="AO551">
        <v>-374.80700000000002</v>
      </c>
      <c r="AP551">
        <v>492.983</v>
      </c>
      <c r="AQ551">
        <v>1118.01</v>
      </c>
      <c r="AR551">
        <v>-353.017</v>
      </c>
      <c r="AS551">
        <v>539.64700000000005</v>
      </c>
      <c r="AT551">
        <v>1058.44</v>
      </c>
      <c r="AU551">
        <v>103.691</v>
      </c>
      <c r="AV551">
        <v>177.08799999999999</v>
      </c>
      <c r="AW551">
        <v>1572.4</v>
      </c>
      <c r="AX551">
        <v>166.28</v>
      </c>
      <c r="AY551">
        <v>148.80799999999999</v>
      </c>
      <c r="AZ551">
        <v>1346.45</v>
      </c>
      <c r="BA551">
        <v>184.011</v>
      </c>
      <c r="BB551">
        <v>171.62299999999999</v>
      </c>
      <c r="BC551">
        <v>1199.33</v>
      </c>
      <c r="BD551">
        <v>136.75200000000001</v>
      </c>
      <c r="BE551">
        <v>330.14800000000002</v>
      </c>
      <c r="BF551">
        <v>1174.06</v>
      </c>
      <c r="BG551">
        <v>51.743099999999998</v>
      </c>
      <c r="BH551">
        <v>451.55900000000003</v>
      </c>
      <c r="BI551">
        <v>1154.55</v>
      </c>
      <c r="BJ551">
        <v>79.4679</v>
      </c>
      <c r="BK551">
        <v>459.44600000000003</v>
      </c>
      <c r="BL551">
        <v>1217.98</v>
      </c>
      <c r="BM551">
        <v>63.269399999999997</v>
      </c>
      <c r="BN551">
        <v>520.73099999999999</v>
      </c>
      <c r="BO551">
        <v>1163.1500000000001</v>
      </c>
      <c r="BP551">
        <v>-333.07100000000003</v>
      </c>
      <c r="BQ551">
        <v>474.86200000000002</v>
      </c>
      <c r="BR551">
        <v>1075.75</v>
      </c>
      <c r="BS551">
        <v>-27.398800000000001</v>
      </c>
      <c r="BT551">
        <v>3.3884099999999999</v>
      </c>
      <c r="BU551">
        <v>7.0316000000000001</v>
      </c>
      <c r="BV551">
        <v>-108.76300000000001</v>
      </c>
      <c r="BW551">
        <v>172.428</v>
      </c>
      <c r="BX551">
        <v>1742.99</v>
      </c>
      <c r="BY551">
        <v>-88.145700000000005</v>
      </c>
      <c r="BZ551">
        <v>326.93400000000003</v>
      </c>
      <c r="CA551">
        <v>1829.95</v>
      </c>
      <c r="CB551">
        <v>-285.87</v>
      </c>
      <c r="CC551">
        <v>194.393</v>
      </c>
      <c r="CD551">
        <v>1745.96</v>
      </c>
      <c r="CE551">
        <v>-116.898</v>
      </c>
      <c r="CF551">
        <v>85.804699999999997</v>
      </c>
      <c r="CG551">
        <v>1898.84</v>
      </c>
      <c r="CH551">
        <v>-313.90800000000002</v>
      </c>
      <c r="CI551">
        <v>196.82599999999999</v>
      </c>
      <c r="CJ551">
        <v>1493.5</v>
      </c>
      <c r="CK551">
        <v>-381.90600000000001</v>
      </c>
      <c r="CL551">
        <v>405.70800000000003</v>
      </c>
      <c r="CM551">
        <v>1500.82</v>
      </c>
      <c r="CN551">
        <v>-360.03100000000001</v>
      </c>
      <c r="CO551">
        <v>174.33099999999999</v>
      </c>
      <c r="CP551">
        <v>1707.22</v>
      </c>
      <c r="CQ551">
        <v>-110.051</v>
      </c>
      <c r="CR551">
        <v>261.411</v>
      </c>
      <c r="CS551">
        <v>1544.3</v>
      </c>
      <c r="CT551">
        <v>98.464100000000002</v>
      </c>
      <c r="CU551">
        <v>183.57400000000001</v>
      </c>
      <c r="CV551">
        <v>1516.02</v>
      </c>
      <c r="CW551">
        <v>178.684</v>
      </c>
      <c r="CX551">
        <v>392.44400000000002</v>
      </c>
      <c r="CY551">
        <v>1532.6</v>
      </c>
      <c r="CZ551">
        <v>77.889600000000002</v>
      </c>
      <c r="DA551">
        <v>209.10300000000001</v>
      </c>
      <c r="DB551">
        <v>1294.06</v>
      </c>
      <c r="DC551">
        <v>-110.051</v>
      </c>
      <c r="DD551">
        <v>261.411</v>
      </c>
      <c r="DE551">
        <v>1544.3</v>
      </c>
      <c r="DF551">
        <v>-110.051</v>
      </c>
      <c r="DG551">
        <v>261.411</v>
      </c>
      <c r="DH551">
        <v>1544.3</v>
      </c>
      <c r="DI551">
        <v>-109.774</v>
      </c>
      <c r="DJ551">
        <v>483.416</v>
      </c>
      <c r="DK551">
        <v>1549.91</v>
      </c>
      <c r="DL551">
        <v>111.79</v>
      </c>
      <c r="DM551">
        <v>260.87599999999998</v>
      </c>
      <c r="DN551">
        <v>1554.5</v>
      </c>
      <c r="DO551">
        <v>-99.841300000000004</v>
      </c>
      <c r="DP551">
        <v>267.00700000000001</v>
      </c>
      <c r="DQ551">
        <v>1322.53</v>
      </c>
      <c r="DR551">
        <v>-354.32299999999998</v>
      </c>
      <c r="DS551">
        <v>189.09</v>
      </c>
      <c r="DT551">
        <v>1190.6400000000001</v>
      </c>
      <c r="DU551">
        <v>-341.65100000000001</v>
      </c>
      <c r="DV551">
        <v>-116.233</v>
      </c>
      <c r="DW551">
        <v>1196.75</v>
      </c>
      <c r="DX551">
        <v>-51.625399999999999</v>
      </c>
      <c r="DY551">
        <v>200.839</v>
      </c>
      <c r="DZ551">
        <v>1149.95</v>
      </c>
      <c r="EA551">
        <v>-313.90800000000002</v>
      </c>
      <c r="EB551">
        <v>196.82599999999999</v>
      </c>
      <c r="EC551">
        <v>1493.5</v>
      </c>
      <c r="ED551">
        <v>-381.27600000000001</v>
      </c>
      <c r="EE551">
        <v>476.39800000000002</v>
      </c>
      <c r="EF551">
        <v>1073.0999999999999</v>
      </c>
      <c r="EG551">
        <v>-412.64800000000002</v>
      </c>
      <c r="EH551">
        <v>364.80700000000002</v>
      </c>
      <c r="EI551">
        <v>807.52200000000005</v>
      </c>
      <c r="EJ551">
        <v>-94.294200000000004</v>
      </c>
      <c r="EK551">
        <v>487.53699999999998</v>
      </c>
      <c r="EL551">
        <v>1034.52</v>
      </c>
      <c r="EM551">
        <v>-356.21</v>
      </c>
      <c r="EN551">
        <v>209.20099999999999</v>
      </c>
      <c r="EO551">
        <v>1182.4100000000001</v>
      </c>
      <c r="EP551">
        <v>-357.012</v>
      </c>
      <c r="EQ551">
        <v>595.28899999999999</v>
      </c>
      <c r="ER551">
        <v>1014.83</v>
      </c>
      <c r="ES551">
        <v>-257.851</v>
      </c>
      <c r="ET551">
        <v>618.23500000000001</v>
      </c>
      <c r="EU551">
        <v>1102.92</v>
      </c>
      <c r="EV551">
        <v>-444.75400000000002</v>
      </c>
      <c r="EW551">
        <v>654.09900000000005</v>
      </c>
      <c r="EX551">
        <v>1098.27</v>
      </c>
      <c r="EY551">
        <v>-381.27600000000001</v>
      </c>
      <c r="EZ551">
        <v>476.39800000000002</v>
      </c>
      <c r="FA551">
        <v>1073.0999999999999</v>
      </c>
      <c r="FB551">
        <v>136.85400000000001</v>
      </c>
      <c r="FC551">
        <v>152.577</v>
      </c>
      <c r="FD551">
        <v>1195.52</v>
      </c>
      <c r="FE551">
        <v>174.44399999999999</v>
      </c>
      <c r="FF551">
        <v>-167.548</v>
      </c>
      <c r="FG551">
        <v>1230.99</v>
      </c>
      <c r="FH551">
        <v>456.64100000000002</v>
      </c>
      <c r="FI551">
        <v>193.928</v>
      </c>
      <c r="FJ551">
        <v>1229.83</v>
      </c>
      <c r="FK551">
        <v>98.464100000000002</v>
      </c>
      <c r="FL551">
        <v>183.57400000000001</v>
      </c>
      <c r="FM551">
        <v>1516.02</v>
      </c>
      <c r="FN551">
        <v>99.395499999999998</v>
      </c>
      <c r="FO551">
        <v>462.97</v>
      </c>
      <c r="FP551">
        <v>1170.57</v>
      </c>
      <c r="FQ551">
        <v>132.89400000000001</v>
      </c>
      <c r="FR551">
        <v>443.767</v>
      </c>
      <c r="FS551">
        <v>881.44799999999998</v>
      </c>
      <c r="FT551">
        <v>387.048</v>
      </c>
      <c r="FU551">
        <v>500.166</v>
      </c>
      <c r="FV551">
        <v>1201.42</v>
      </c>
      <c r="FW551">
        <v>134.232</v>
      </c>
      <c r="FX551">
        <v>174.30500000000001</v>
      </c>
      <c r="FY551">
        <v>1193.78</v>
      </c>
      <c r="FZ551">
        <v>67.070800000000006</v>
      </c>
      <c r="GA551">
        <v>584.45799999999997</v>
      </c>
      <c r="GB551">
        <v>1138.23</v>
      </c>
      <c r="GC551">
        <v>-50.059100000000001</v>
      </c>
      <c r="GD551">
        <v>567.48299999999995</v>
      </c>
      <c r="GE551">
        <v>1191.54</v>
      </c>
      <c r="GF551">
        <v>21.4038</v>
      </c>
      <c r="GG551">
        <v>542.00300000000004</v>
      </c>
      <c r="GH551">
        <v>1024.3800000000001</v>
      </c>
      <c r="GI551">
        <v>99.395399999999995</v>
      </c>
      <c r="GJ551">
        <v>462.97</v>
      </c>
      <c r="GK551">
        <v>1170.57</v>
      </c>
      <c r="GL551">
        <v>-27.398800000000001</v>
      </c>
      <c r="GM551">
        <v>3.3884099999999999</v>
      </c>
      <c r="GN551">
        <v>7.0316000000000001</v>
      </c>
      <c r="GO551">
        <v>-27.398800000000001</v>
      </c>
      <c r="GP551">
        <v>-3.3884099999999999</v>
      </c>
      <c r="GQ551">
        <v>-7.0316000000000001</v>
      </c>
      <c r="GR551">
        <v>-2.8957700000000002</v>
      </c>
      <c r="GS551">
        <v>10.239599999999999</v>
      </c>
      <c r="GT551">
        <v>-2.0829</v>
      </c>
      <c r="GU551">
        <v>68.784300000000002</v>
      </c>
      <c r="GV551" s="1">
        <v>-7.9513900000000002E-16</v>
      </c>
      <c r="GW551" s="1">
        <v>-5.6192499999999999E-12</v>
      </c>
      <c r="GX551">
        <v>-2.2116199999999999</v>
      </c>
      <c r="GY551">
        <v>-15.670199999999999</v>
      </c>
      <c r="GZ551">
        <v>-137.62200000000001</v>
      </c>
      <c r="HA551">
        <v>-6.9149700000000003</v>
      </c>
      <c r="HB551">
        <v>4.2227499999999996</v>
      </c>
      <c r="HC551">
        <v>7.6052499999999998</v>
      </c>
      <c r="HD551">
        <v>91.724500000000006</v>
      </c>
      <c r="HE551" s="1">
        <v>7.9513900000000002E-16</v>
      </c>
      <c r="HF551" s="1">
        <v>-5.2423499999999998E-12</v>
      </c>
      <c r="HG551">
        <v>-9.1234500000000001</v>
      </c>
      <c r="HH551">
        <v>-8.7769600000000008</v>
      </c>
      <c r="HI551">
        <v>-119.15300000000001</v>
      </c>
      <c r="HJ551">
        <v>-1.4453400000000001</v>
      </c>
      <c r="HK551">
        <v>2.6351499999999999</v>
      </c>
      <c r="HL551">
        <v>-7.1661299999999997E-2</v>
      </c>
      <c r="HM551">
        <v>-1.4453400000000001</v>
      </c>
      <c r="HN551">
        <v>-2.6351499999999999</v>
      </c>
      <c r="HO551">
        <v>7.1661299999999997E-2</v>
      </c>
      <c r="HP551">
        <v>29.066199999999998</v>
      </c>
      <c r="HQ551">
        <v>2.6121799999999999</v>
      </c>
      <c r="HR551">
        <v>-6.6400800000000002</v>
      </c>
      <c r="HS551">
        <v>29.066199999999998</v>
      </c>
      <c r="HT551">
        <v>-2.6121799999999999</v>
      </c>
      <c r="HU551">
        <v>6.6400800000000002</v>
      </c>
      <c r="HX551">
        <f t="shared" si="82"/>
        <v>-76.980999999999995</v>
      </c>
      <c r="HY551">
        <f t="shared" si="83"/>
        <v>11.246000000000009</v>
      </c>
      <c r="HZ551">
        <f t="shared" si="84"/>
        <v>-352.15000000000009</v>
      </c>
      <c r="IA551">
        <f t="shared" si="85"/>
        <v>28.043000000000006</v>
      </c>
      <c r="IB551">
        <f t="shared" si="86"/>
        <v>290.745</v>
      </c>
      <c r="IC551">
        <f t="shared" si="87"/>
        <v>-78.769999999999982</v>
      </c>
      <c r="ID551">
        <f t="shared" si="88"/>
        <v>360.64133065554211</v>
      </c>
      <c r="IE551">
        <f t="shared" si="89"/>
        <v>302.52897014005123</v>
      </c>
      <c r="IF551">
        <f t="shared" si="90"/>
        <v>28849.795587000004</v>
      </c>
      <c r="IG551">
        <f t="shared" si="91"/>
        <v>74.667291957841584</v>
      </c>
    </row>
    <row r="552" spans="1:241" x14ac:dyDescent="0.2">
      <c r="A552">
        <v>5.43</v>
      </c>
      <c r="B552">
        <v>-144.23099999999999</v>
      </c>
      <c r="C552">
        <v>284.44799999999998</v>
      </c>
      <c r="D552">
        <v>1866.53</v>
      </c>
      <c r="E552">
        <v>-42.683700000000002</v>
      </c>
      <c r="F552">
        <v>268.262</v>
      </c>
      <c r="G552">
        <v>1858.99</v>
      </c>
      <c r="H552">
        <v>-176.73699999999999</v>
      </c>
      <c r="I552">
        <v>105.25700000000001</v>
      </c>
      <c r="J552">
        <v>1761.52</v>
      </c>
      <c r="K552">
        <v>-57.190399999999997</v>
      </c>
      <c r="L552">
        <v>102.125</v>
      </c>
      <c r="M552">
        <v>1769.7</v>
      </c>
      <c r="N552">
        <v>-115.268</v>
      </c>
      <c r="O552">
        <v>121.91800000000001</v>
      </c>
      <c r="P552">
        <v>1617.61</v>
      </c>
      <c r="Q552">
        <v>-95.824299999999994</v>
      </c>
      <c r="R552">
        <v>84.648899999999998</v>
      </c>
      <c r="S552">
        <v>1210.72</v>
      </c>
      <c r="T552">
        <v>-109.965</v>
      </c>
      <c r="U552">
        <v>268.56</v>
      </c>
      <c r="V552">
        <v>1544.46</v>
      </c>
      <c r="W552">
        <v>-104.232</v>
      </c>
      <c r="X552">
        <v>319.529</v>
      </c>
      <c r="Y552">
        <v>1402.98</v>
      </c>
      <c r="Z552">
        <v>-49.11</v>
      </c>
      <c r="AA552">
        <v>70.222700000000003</v>
      </c>
      <c r="AB552">
        <v>1408.71</v>
      </c>
      <c r="AC552">
        <v>-326.053</v>
      </c>
      <c r="AD552">
        <v>192.34100000000001</v>
      </c>
      <c r="AE552">
        <v>1548.68</v>
      </c>
      <c r="AF552">
        <v>-371.85500000000002</v>
      </c>
      <c r="AG552">
        <v>195.744</v>
      </c>
      <c r="AH552">
        <v>1355.34</v>
      </c>
      <c r="AI552">
        <v>-403.79899999999998</v>
      </c>
      <c r="AJ552">
        <v>198.517</v>
      </c>
      <c r="AK552">
        <v>1196.5999999999999</v>
      </c>
      <c r="AL552">
        <v>-375.24900000000002</v>
      </c>
      <c r="AM552">
        <v>392.34399999999999</v>
      </c>
      <c r="AN552">
        <v>1097.58</v>
      </c>
      <c r="AO552">
        <v>-374.20100000000002</v>
      </c>
      <c r="AP552">
        <v>485.48899999999998</v>
      </c>
      <c r="AQ552">
        <v>1105.97</v>
      </c>
      <c r="AR552">
        <v>-352.983</v>
      </c>
      <c r="AS552">
        <v>527.65499999999997</v>
      </c>
      <c r="AT552">
        <v>1042.3399999999999</v>
      </c>
      <c r="AU552">
        <v>103.41800000000001</v>
      </c>
      <c r="AV552">
        <v>176.25</v>
      </c>
      <c r="AW552">
        <v>1572.71</v>
      </c>
      <c r="AX552">
        <v>165.97900000000001</v>
      </c>
      <c r="AY552">
        <v>148.80600000000001</v>
      </c>
      <c r="AZ552">
        <v>1346.83</v>
      </c>
      <c r="BA552">
        <v>184.26599999999999</v>
      </c>
      <c r="BB552">
        <v>173.709</v>
      </c>
      <c r="BC552">
        <v>1200.1199999999999</v>
      </c>
      <c r="BD552">
        <v>136.97</v>
      </c>
      <c r="BE552">
        <v>333.74900000000002</v>
      </c>
      <c r="BF552">
        <v>1181.8499999999999</v>
      </c>
      <c r="BG552">
        <v>52.398600000000002</v>
      </c>
      <c r="BH552">
        <v>457.54599999999999</v>
      </c>
      <c r="BI552">
        <v>1168.79</v>
      </c>
      <c r="BJ552">
        <v>79.462800000000001</v>
      </c>
      <c r="BK552">
        <v>461.01499999999999</v>
      </c>
      <c r="BL552">
        <v>1233.44</v>
      </c>
      <c r="BM552">
        <v>63.1387</v>
      </c>
      <c r="BN552">
        <v>527.16700000000003</v>
      </c>
      <c r="BO552">
        <v>1184.28</v>
      </c>
      <c r="BP552">
        <v>-333.03500000000003</v>
      </c>
      <c r="BQ552">
        <v>464.976</v>
      </c>
      <c r="BR552">
        <v>1064.18</v>
      </c>
      <c r="BS552">
        <v>-27.396699999999999</v>
      </c>
      <c r="BT552">
        <v>3.4766900000000001</v>
      </c>
      <c r="BU552">
        <v>6.9177200000000001</v>
      </c>
      <c r="BV552">
        <v>-108.717</v>
      </c>
      <c r="BW552">
        <v>172.58099999999999</v>
      </c>
      <c r="BX552">
        <v>1742.99</v>
      </c>
      <c r="BY552">
        <v>-87.687299999999993</v>
      </c>
      <c r="BZ552">
        <v>327.05200000000002</v>
      </c>
      <c r="CA552">
        <v>1829.91</v>
      </c>
      <c r="CB552">
        <v>-285.78100000000001</v>
      </c>
      <c r="CC552">
        <v>194.84899999999999</v>
      </c>
      <c r="CD552">
        <v>1746.26</v>
      </c>
      <c r="CE552">
        <v>-116.735</v>
      </c>
      <c r="CF552">
        <v>85.973699999999994</v>
      </c>
      <c r="CG552">
        <v>1898.86</v>
      </c>
      <c r="CH552">
        <v>-313.99</v>
      </c>
      <c r="CI552">
        <v>198.10599999999999</v>
      </c>
      <c r="CJ552">
        <v>1493.27</v>
      </c>
      <c r="CK552">
        <v>-380.83600000000001</v>
      </c>
      <c r="CL552">
        <v>407.202</v>
      </c>
      <c r="CM552">
        <v>1500.47</v>
      </c>
      <c r="CN552">
        <v>-360.47300000000001</v>
      </c>
      <c r="CO552">
        <v>175.88900000000001</v>
      </c>
      <c r="CP552">
        <v>1706.78</v>
      </c>
      <c r="CQ552">
        <v>-109.999</v>
      </c>
      <c r="CR552">
        <v>261.56200000000001</v>
      </c>
      <c r="CS552">
        <v>1544.28</v>
      </c>
      <c r="CT552">
        <v>98.309299999999993</v>
      </c>
      <c r="CU552">
        <v>182.75700000000001</v>
      </c>
      <c r="CV552">
        <v>1516.32</v>
      </c>
      <c r="CW552">
        <v>179.47300000000001</v>
      </c>
      <c r="CX552">
        <v>391.36599999999999</v>
      </c>
      <c r="CY552">
        <v>1533.03</v>
      </c>
      <c r="CZ552">
        <v>78.190200000000004</v>
      </c>
      <c r="DA552">
        <v>208.38300000000001</v>
      </c>
      <c r="DB552">
        <v>1294.23</v>
      </c>
      <c r="DC552">
        <v>-109.999</v>
      </c>
      <c r="DD552">
        <v>261.56299999999999</v>
      </c>
      <c r="DE552">
        <v>1544.28</v>
      </c>
      <c r="DF552">
        <v>-109.999</v>
      </c>
      <c r="DG552">
        <v>261.56299999999999</v>
      </c>
      <c r="DH552">
        <v>1544.28</v>
      </c>
      <c r="DI552">
        <v>-108.89</v>
      </c>
      <c r="DJ552">
        <v>483.541</v>
      </c>
      <c r="DK552">
        <v>1549.88</v>
      </c>
      <c r="DL552">
        <v>111.816</v>
      </c>
      <c r="DM552">
        <v>260.19799999999998</v>
      </c>
      <c r="DN552">
        <v>1554.43</v>
      </c>
      <c r="DO552">
        <v>-99.818399999999997</v>
      </c>
      <c r="DP552">
        <v>267.10199999999998</v>
      </c>
      <c r="DQ552">
        <v>1322.53</v>
      </c>
      <c r="DR552">
        <v>-355.47800000000001</v>
      </c>
      <c r="DS552">
        <v>184.56800000000001</v>
      </c>
      <c r="DT552">
        <v>1190.5999999999999</v>
      </c>
      <c r="DU552">
        <v>-345.166</v>
      </c>
      <c r="DV552">
        <v>-120.81100000000001</v>
      </c>
      <c r="DW552">
        <v>1202.8399999999999</v>
      </c>
      <c r="DX552">
        <v>-52.683</v>
      </c>
      <c r="DY552">
        <v>193.114</v>
      </c>
      <c r="DZ552">
        <v>1148.71</v>
      </c>
      <c r="EA552">
        <v>-313.99</v>
      </c>
      <c r="EB552">
        <v>198.10599999999999</v>
      </c>
      <c r="EC552">
        <v>1493.27</v>
      </c>
      <c r="ED552">
        <v>-381.25400000000002</v>
      </c>
      <c r="EE552">
        <v>466.99299999999999</v>
      </c>
      <c r="EF552">
        <v>1061.8900000000001</v>
      </c>
      <c r="EG552">
        <v>-413.887</v>
      </c>
      <c r="EH552">
        <v>345.19099999999997</v>
      </c>
      <c r="EI552">
        <v>801.14800000000002</v>
      </c>
      <c r="EJ552">
        <v>-94.461399999999998</v>
      </c>
      <c r="EK552">
        <v>475.08800000000002</v>
      </c>
      <c r="EL552">
        <v>1022.22</v>
      </c>
      <c r="EM552">
        <v>-357.28300000000002</v>
      </c>
      <c r="EN552">
        <v>204.33799999999999</v>
      </c>
      <c r="EO552">
        <v>1181.5899999999999</v>
      </c>
      <c r="EP552">
        <v>-357.53199999999998</v>
      </c>
      <c r="EQ552">
        <v>578.72799999999995</v>
      </c>
      <c r="ER552">
        <v>995.09</v>
      </c>
      <c r="ES552">
        <v>-258.74200000000002</v>
      </c>
      <c r="ET552">
        <v>607.5</v>
      </c>
      <c r="EU552">
        <v>1078.29</v>
      </c>
      <c r="EV552">
        <v>-442.31299999999999</v>
      </c>
      <c r="EW552">
        <v>643.51800000000003</v>
      </c>
      <c r="EX552">
        <v>1073.3499999999999</v>
      </c>
      <c r="EY552">
        <v>-381.25400000000002</v>
      </c>
      <c r="EZ552">
        <v>466.99299999999999</v>
      </c>
      <c r="FA552">
        <v>1061.8900000000001</v>
      </c>
      <c r="FB552">
        <v>136.91800000000001</v>
      </c>
      <c r="FC552">
        <v>155.21100000000001</v>
      </c>
      <c r="FD552">
        <v>1196.01</v>
      </c>
      <c r="FE552">
        <v>172.364</v>
      </c>
      <c r="FF552">
        <v>-165.06700000000001</v>
      </c>
      <c r="FG552">
        <v>1227.82</v>
      </c>
      <c r="FH552">
        <v>456.44799999999998</v>
      </c>
      <c r="FI552">
        <v>194.06899999999999</v>
      </c>
      <c r="FJ552">
        <v>1231.18</v>
      </c>
      <c r="FK552">
        <v>98.309299999999993</v>
      </c>
      <c r="FL552">
        <v>182.75700000000001</v>
      </c>
      <c r="FM552">
        <v>1516.32</v>
      </c>
      <c r="FN552">
        <v>99.998400000000004</v>
      </c>
      <c r="FO552">
        <v>467.48099999999999</v>
      </c>
      <c r="FP552">
        <v>1186.4100000000001</v>
      </c>
      <c r="FQ552">
        <v>132.61500000000001</v>
      </c>
      <c r="FR552">
        <v>462.40600000000001</v>
      </c>
      <c r="FS552">
        <v>895.71199999999999</v>
      </c>
      <c r="FT552">
        <v>388.71</v>
      </c>
      <c r="FU552">
        <v>502.59100000000001</v>
      </c>
      <c r="FV552">
        <v>1218.19</v>
      </c>
      <c r="FW552">
        <v>134.333</v>
      </c>
      <c r="FX552">
        <v>177.07</v>
      </c>
      <c r="FY552">
        <v>1195.3399999999999</v>
      </c>
      <c r="FZ552">
        <v>66.199399999999997</v>
      </c>
      <c r="GA552">
        <v>594.69000000000005</v>
      </c>
      <c r="GB552">
        <v>1165.3900000000001</v>
      </c>
      <c r="GC552">
        <v>-54.374600000000001</v>
      </c>
      <c r="GD552">
        <v>571.20399999999995</v>
      </c>
      <c r="GE552">
        <v>1217.1300000000001</v>
      </c>
      <c r="GF552">
        <v>20.527999999999999</v>
      </c>
      <c r="GG552">
        <v>562.553</v>
      </c>
      <c r="GH552">
        <v>1044.3599999999999</v>
      </c>
      <c r="GI552">
        <v>99.998400000000004</v>
      </c>
      <c r="GJ552">
        <v>467.48099999999999</v>
      </c>
      <c r="GK552">
        <v>1186.4100000000001</v>
      </c>
      <c r="GL552">
        <v>-27.396699999999999</v>
      </c>
      <c r="GM552">
        <v>3.4766900000000001</v>
      </c>
      <c r="GN552">
        <v>6.9177200000000001</v>
      </c>
      <c r="GO552">
        <v>-27.396699999999999</v>
      </c>
      <c r="GP552">
        <v>-3.4766900000000001</v>
      </c>
      <c r="GQ552">
        <v>-6.9177200000000001</v>
      </c>
      <c r="GR552">
        <v>-4.0071000000000003</v>
      </c>
      <c r="GS552">
        <v>10.4245</v>
      </c>
      <c r="GT552">
        <v>-1.69069</v>
      </c>
      <c r="GU552">
        <v>67.659499999999994</v>
      </c>
      <c r="GV552">
        <v>0</v>
      </c>
      <c r="GW552" s="1">
        <v>-2.6859799999999998E-12</v>
      </c>
      <c r="GX552">
        <v>-4.7181100000000002</v>
      </c>
      <c r="GY552">
        <v>-15.6797</v>
      </c>
      <c r="GZ552">
        <v>-136.791</v>
      </c>
      <c r="HA552">
        <v>-6.2795500000000004</v>
      </c>
      <c r="HB552">
        <v>4.29331</v>
      </c>
      <c r="HC552">
        <v>7.3774600000000001</v>
      </c>
      <c r="HD552">
        <v>93.914699999999996</v>
      </c>
      <c r="HE552">
        <v>0</v>
      </c>
      <c r="HF552" s="1">
        <v>2.5158200000000001E-12</v>
      </c>
      <c r="HG552">
        <v>-6.50129</v>
      </c>
      <c r="HH552">
        <v>-8.7911099999999998</v>
      </c>
      <c r="HI552">
        <v>-118.114</v>
      </c>
      <c r="HJ552">
        <v>-1.4310799999999999</v>
      </c>
      <c r="HK552">
        <v>2.6279499999999998</v>
      </c>
      <c r="HL552">
        <v>-0.28659200000000001</v>
      </c>
      <c r="HM552">
        <v>-1.4310799999999999</v>
      </c>
      <c r="HN552">
        <v>-2.6279499999999998</v>
      </c>
      <c r="HO552">
        <v>0.28659200000000001</v>
      </c>
      <c r="HP552">
        <v>29.0595</v>
      </c>
      <c r="HQ552">
        <v>2.5745200000000001</v>
      </c>
      <c r="HR552">
        <v>-6.7732599999999996</v>
      </c>
      <c r="HS552">
        <v>29.0595</v>
      </c>
      <c r="HT552">
        <v>-2.5745200000000001</v>
      </c>
      <c r="HU552">
        <v>6.7732599999999996</v>
      </c>
      <c r="HX552">
        <f t="shared" si="82"/>
        <v>-77.745999999999981</v>
      </c>
      <c r="HY552">
        <f t="shared" si="83"/>
        <v>6.1759999999999877</v>
      </c>
      <c r="HZ552">
        <f t="shared" si="84"/>
        <v>-352.08000000000015</v>
      </c>
      <c r="IA552">
        <f t="shared" si="85"/>
        <v>29.597999999999956</v>
      </c>
      <c r="IB552">
        <f t="shared" si="86"/>
        <v>286.97199999999998</v>
      </c>
      <c r="IC552">
        <f t="shared" si="87"/>
        <v>-90.629999999999882</v>
      </c>
      <c r="ID552">
        <f t="shared" si="88"/>
        <v>360.61462795066996</v>
      </c>
      <c r="IE552">
        <f t="shared" si="89"/>
        <v>302.39505169231848</v>
      </c>
      <c r="IF552">
        <f t="shared" si="90"/>
        <v>31380.223363999976</v>
      </c>
      <c r="IG552">
        <f t="shared" si="91"/>
        <v>73.275801367237079</v>
      </c>
    </row>
    <row r="553" spans="1:241" x14ac:dyDescent="0.2">
      <c r="A553">
        <v>5.44</v>
      </c>
      <c r="B553">
        <v>-143.78200000000001</v>
      </c>
      <c r="C553">
        <v>284.66300000000001</v>
      </c>
      <c r="D553">
        <v>1866.6</v>
      </c>
      <c r="E553">
        <v>-42.2956</v>
      </c>
      <c r="F553">
        <v>268.31799999999998</v>
      </c>
      <c r="G553">
        <v>1858.87</v>
      </c>
      <c r="H553">
        <v>-176.77600000000001</v>
      </c>
      <c r="I553">
        <v>105.5</v>
      </c>
      <c r="J553">
        <v>1761.62</v>
      </c>
      <c r="K553">
        <v>-57.220100000000002</v>
      </c>
      <c r="L553">
        <v>102.223</v>
      </c>
      <c r="M553">
        <v>1769.64</v>
      </c>
      <c r="N553">
        <v>-115.715</v>
      </c>
      <c r="O553">
        <v>122.131</v>
      </c>
      <c r="P553">
        <v>1617.61</v>
      </c>
      <c r="Q553">
        <v>-96.518000000000001</v>
      </c>
      <c r="R553">
        <v>84.779200000000003</v>
      </c>
      <c r="S553">
        <v>1210.73</v>
      </c>
      <c r="T553">
        <v>-109.901</v>
      </c>
      <c r="U553">
        <v>268.71199999999999</v>
      </c>
      <c r="V553">
        <v>1544.44</v>
      </c>
      <c r="W553">
        <v>-104.001</v>
      </c>
      <c r="X553">
        <v>319.62799999999999</v>
      </c>
      <c r="Y553">
        <v>1402.97</v>
      </c>
      <c r="Z553">
        <v>-49.593800000000002</v>
      </c>
      <c r="AA553">
        <v>70.220600000000005</v>
      </c>
      <c r="AB553">
        <v>1408.72</v>
      </c>
      <c r="AC553">
        <v>-326.24900000000002</v>
      </c>
      <c r="AD553">
        <v>193.672</v>
      </c>
      <c r="AE553">
        <v>1548.42</v>
      </c>
      <c r="AF553">
        <v>-372.459</v>
      </c>
      <c r="AG553">
        <v>194.88200000000001</v>
      </c>
      <c r="AH553">
        <v>1355.06</v>
      </c>
      <c r="AI553">
        <v>-404.67099999999999</v>
      </c>
      <c r="AJ553">
        <v>194.952</v>
      </c>
      <c r="AK553">
        <v>1196.45</v>
      </c>
      <c r="AL553">
        <v>-375.315</v>
      </c>
      <c r="AM553">
        <v>384.512</v>
      </c>
      <c r="AN553">
        <v>1089.75</v>
      </c>
      <c r="AO553">
        <v>-373.375</v>
      </c>
      <c r="AP553">
        <v>477.69</v>
      </c>
      <c r="AQ553">
        <v>1094.3</v>
      </c>
      <c r="AR553">
        <v>-352.678</v>
      </c>
      <c r="AS553">
        <v>515.17999999999995</v>
      </c>
      <c r="AT553">
        <v>1026.93</v>
      </c>
      <c r="AU553">
        <v>103.134</v>
      </c>
      <c r="AV553">
        <v>175.42500000000001</v>
      </c>
      <c r="AW553">
        <v>1573.01</v>
      </c>
      <c r="AX553">
        <v>165.63300000000001</v>
      </c>
      <c r="AY553">
        <v>148.85</v>
      </c>
      <c r="AZ553">
        <v>1347.15</v>
      </c>
      <c r="BA553">
        <v>184.43199999999999</v>
      </c>
      <c r="BB553">
        <v>175.86699999999999</v>
      </c>
      <c r="BC553">
        <v>1200.8800000000001</v>
      </c>
      <c r="BD553">
        <v>137.45500000000001</v>
      </c>
      <c r="BE553">
        <v>337.25</v>
      </c>
      <c r="BF553">
        <v>1189.3399999999999</v>
      </c>
      <c r="BG553">
        <v>53.6023</v>
      </c>
      <c r="BH553">
        <v>463.24</v>
      </c>
      <c r="BI553">
        <v>1182.52</v>
      </c>
      <c r="BJ553">
        <v>80.130300000000005</v>
      </c>
      <c r="BK553">
        <v>462.411</v>
      </c>
      <c r="BL553">
        <v>1248.1400000000001</v>
      </c>
      <c r="BM553">
        <v>63.861600000000003</v>
      </c>
      <c r="BN553">
        <v>532.904</v>
      </c>
      <c r="BO553">
        <v>1204.57</v>
      </c>
      <c r="BP553">
        <v>-332.76299999999998</v>
      </c>
      <c r="BQ553">
        <v>454.82100000000003</v>
      </c>
      <c r="BR553">
        <v>1053.1500000000001</v>
      </c>
      <c r="BS553">
        <v>-27.392499999999998</v>
      </c>
      <c r="BT553">
        <v>3.5649600000000001</v>
      </c>
      <c r="BU553">
        <v>6.80382</v>
      </c>
      <c r="BV553">
        <v>-108.676</v>
      </c>
      <c r="BW553">
        <v>172.73699999999999</v>
      </c>
      <c r="BX553">
        <v>1743</v>
      </c>
      <c r="BY553">
        <v>-87.241500000000002</v>
      </c>
      <c r="BZ553">
        <v>327.17700000000002</v>
      </c>
      <c r="CA553">
        <v>1829.87</v>
      </c>
      <c r="CB553">
        <v>-285.697</v>
      </c>
      <c r="CC553">
        <v>195.298</v>
      </c>
      <c r="CD553">
        <v>1746.57</v>
      </c>
      <c r="CE553">
        <v>-116.569</v>
      </c>
      <c r="CF553">
        <v>86.149900000000002</v>
      </c>
      <c r="CG553">
        <v>1898.88</v>
      </c>
      <c r="CH553">
        <v>-314.08600000000001</v>
      </c>
      <c r="CI553">
        <v>199.369</v>
      </c>
      <c r="CJ553">
        <v>1493.03</v>
      </c>
      <c r="CK553">
        <v>-379.79700000000003</v>
      </c>
      <c r="CL553">
        <v>408.678</v>
      </c>
      <c r="CM553">
        <v>1500.13</v>
      </c>
      <c r="CN553">
        <v>-360.92399999999998</v>
      </c>
      <c r="CO553">
        <v>177.429</v>
      </c>
      <c r="CP553">
        <v>1706.34</v>
      </c>
      <c r="CQ553">
        <v>-109.962</v>
      </c>
      <c r="CR553">
        <v>261.71499999999997</v>
      </c>
      <c r="CS553">
        <v>1544.26</v>
      </c>
      <c r="CT553">
        <v>98.1417</v>
      </c>
      <c r="CU553">
        <v>181.953</v>
      </c>
      <c r="CV553">
        <v>1516.61</v>
      </c>
      <c r="CW553">
        <v>180.23699999999999</v>
      </c>
      <c r="CX553">
        <v>390.30399999999997</v>
      </c>
      <c r="CY553">
        <v>1533.46</v>
      </c>
      <c r="CZ553">
        <v>78.471800000000002</v>
      </c>
      <c r="DA553">
        <v>207.672</v>
      </c>
      <c r="DB553">
        <v>1294.3800000000001</v>
      </c>
      <c r="DC553">
        <v>-109.962</v>
      </c>
      <c r="DD553">
        <v>261.71499999999997</v>
      </c>
      <c r="DE553">
        <v>1544.26</v>
      </c>
      <c r="DF553">
        <v>-109.962</v>
      </c>
      <c r="DG553">
        <v>261.71499999999997</v>
      </c>
      <c r="DH553">
        <v>1544.26</v>
      </c>
      <c r="DI553">
        <v>-108.033</v>
      </c>
      <c r="DJ553">
        <v>483.67099999999999</v>
      </c>
      <c r="DK553">
        <v>1549.84</v>
      </c>
      <c r="DL553">
        <v>111.833</v>
      </c>
      <c r="DM553">
        <v>259.53300000000002</v>
      </c>
      <c r="DN553">
        <v>1554.36</v>
      </c>
      <c r="DO553">
        <v>-99.813199999999995</v>
      </c>
      <c r="DP553">
        <v>267.2</v>
      </c>
      <c r="DQ553">
        <v>1322.53</v>
      </c>
      <c r="DR553">
        <v>-356.577</v>
      </c>
      <c r="DS553">
        <v>180.17099999999999</v>
      </c>
      <c r="DT553">
        <v>1190.6300000000001</v>
      </c>
      <c r="DU553">
        <v>-348.86099999999999</v>
      </c>
      <c r="DV553">
        <v>-125.15300000000001</v>
      </c>
      <c r="DW553">
        <v>1208.93</v>
      </c>
      <c r="DX553">
        <v>-53.669899999999998</v>
      </c>
      <c r="DY553">
        <v>185.256</v>
      </c>
      <c r="DZ553">
        <v>1147.75</v>
      </c>
      <c r="EA553">
        <v>-314.08600000000001</v>
      </c>
      <c r="EB553">
        <v>199.369</v>
      </c>
      <c r="EC553">
        <v>1493.03</v>
      </c>
      <c r="ED553">
        <v>-380.98099999999999</v>
      </c>
      <c r="EE553">
        <v>457.36200000000002</v>
      </c>
      <c r="EF553">
        <v>1051.1300000000001</v>
      </c>
      <c r="EG553">
        <v>-414.95699999999999</v>
      </c>
      <c r="EH553">
        <v>325.73899999999998</v>
      </c>
      <c r="EI553">
        <v>795.54200000000003</v>
      </c>
      <c r="EJ553">
        <v>-94.3934</v>
      </c>
      <c r="EK553">
        <v>462.17200000000003</v>
      </c>
      <c r="EL553">
        <v>1010.55</v>
      </c>
      <c r="EM553">
        <v>-358.28500000000003</v>
      </c>
      <c r="EN553">
        <v>199.57499999999999</v>
      </c>
      <c r="EO553">
        <v>1180.8699999999999</v>
      </c>
      <c r="EP553">
        <v>-357.76</v>
      </c>
      <c r="EQ553">
        <v>561.59500000000003</v>
      </c>
      <c r="ER553">
        <v>976.43700000000001</v>
      </c>
      <c r="ES553">
        <v>-259.27800000000002</v>
      </c>
      <c r="ET553">
        <v>595.70899999999995</v>
      </c>
      <c r="EU553">
        <v>1054.67</v>
      </c>
      <c r="EV553">
        <v>-439.88299999999998</v>
      </c>
      <c r="EW553">
        <v>631.97699999999998</v>
      </c>
      <c r="EX553">
        <v>1049.1300000000001</v>
      </c>
      <c r="EY553">
        <v>-380.98099999999999</v>
      </c>
      <c r="EZ553">
        <v>457.36200000000002</v>
      </c>
      <c r="FA553">
        <v>1051.1300000000001</v>
      </c>
      <c r="FB553">
        <v>136.87100000000001</v>
      </c>
      <c r="FC553">
        <v>157.995</v>
      </c>
      <c r="FD553">
        <v>1196.47</v>
      </c>
      <c r="FE553">
        <v>169.60599999999999</v>
      </c>
      <c r="FF553">
        <v>-162.49199999999999</v>
      </c>
      <c r="FG553">
        <v>1224.4100000000001</v>
      </c>
      <c r="FH553">
        <v>456.23399999999998</v>
      </c>
      <c r="FI553">
        <v>193.751</v>
      </c>
      <c r="FJ553">
        <v>1232.43</v>
      </c>
      <c r="FK553">
        <v>98.141599999999997</v>
      </c>
      <c r="FL553">
        <v>181.953</v>
      </c>
      <c r="FM553">
        <v>1516.61</v>
      </c>
      <c r="FN553">
        <v>101.191</v>
      </c>
      <c r="FO553">
        <v>471.56</v>
      </c>
      <c r="FP553">
        <v>1201.56</v>
      </c>
      <c r="FQ553">
        <v>133.096</v>
      </c>
      <c r="FR553">
        <v>479.92899999999997</v>
      </c>
      <c r="FS553">
        <v>909.88599999999997</v>
      </c>
      <c r="FT553">
        <v>391.09500000000003</v>
      </c>
      <c r="FU553">
        <v>504.01799999999997</v>
      </c>
      <c r="FV553">
        <v>1234.21</v>
      </c>
      <c r="FW553">
        <v>134.374</v>
      </c>
      <c r="FX553">
        <v>179.94499999999999</v>
      </c>
      <c r="FY553">
        <v>1196.83</v>
      </c>
      <c r="FZ553">
        <v>66.493899999999996</v>
      </c>
      <c r="GA553">
        <v>603.56299999999999</v>
      </c>
      <c r="GB553">
        <v>1191.69</v>
      </c>
      <c r="GC553">
        <v>-57.639299999999999</v>
      </c>
      <c r="GD553">
        <v>574.66099999999994</v>
      </c>
      <c r="GE553">
        <v>1241.5</v>
      </c>
      <c r="GF553">
        <v>20.524699999999999</v>
      </c>
      <c r="GG553">
        <v>581.97199999999998</v>
      </c>
      <c r="GH553">
        <v>1064.6199999999999</v>
      </c>
      <c r="GI553">
        <v>101.191</v>
      </c>
      <c r="GJ553">
        <v>471.56</v>
      </c>
      <c r="GK553">
        <v>1201.56</v>
      </c>
      <c r="GL553">
        <v>-27.392499999999998</v>
      </c>
      <c r="GM553">
        <v>3.5649600000000001</v>
      </c>
      <c r="GN553">
        <v>6.80382</v>
      </c>
      <c r="GO553">
        <v>-27.392499999999998</v>
      </c>
      <c r="GP553">
        <v>-3.5649600000000001</v>
      </c>
      <c r="GQ553">
        <v>-6.80382</v>
      </c>
      <c r="GR553">
        <v>-5.0922999999999998</v>
      </c>
      <c r="GS553">
        <v>10.5898</v>
      </c>
      <c r="GT553">
        <v>-1.24787</v>
      </c>
      <c r="GU553">
        <v>66.549499999999995</v>
      </c>
      <c r="GV553">
        <v>0</v>
      </c>
      <c r="GW553" s="1">
        <v>4.65713E-12</v>
      </c>
      <c r="GX553">
        <v>-7.2447400000000002</v>
      </c>
      <c r="GY553">
        <v>-15.6661</v>
      </c>
      <c r="GZ553">
        <v>-136.04</v>
      </c>
      <c r="HA553">
        <v>-5.6180899999999996</v>
      </c>
      <c r="HB553">
        <v>4.3419800000000004</v>
      </c>
      <c r="HC553">
        <v>7.03627</v>
      </c>
      <c r="HD553">
        <v>95.918999999999997</v>
      </c>
      <c r="HE553" s="1">
        <v>7.9513900000000002E-16</v>
      </c>
      <c r="HF553" s="1">
        <v>1.1966799999999999E-12</v>
      </c>
      <c r="HG553">
        <v>-4.1575800000000003</v>
      </c>
      <c r="HH553">
        <v>-8.7302499999999998</v>
      </c>
      <c r="HI553">
        <v>-117.244</v>
      </c>
      <c r="HJ553">
        <v>-1.41703</v>
      </c>
      <c r="HK553">
        <v>2.61972</v>
      </c>
      <c r="HL553">
        <v>-0.49835200000000002</v>
      </c>
      <c r="HM553">
        <v>-1.41703</v>
      </c>
      <c r="HN553">
        <v>-2.61972</v>
      </c>
      <c r="HO553">
        <v>0.49835200000000002</v>
      </c>
      <c r="HP553">
        <v>29.051100000000002</v>
      </c>
      <c r="HQ553">
        <v>2.5342500000000001</v>
      </c>
      <c r="HR553">
        <v>-6.9041499999999996</v>
      </c>
      <c r="HS553">
        <v>29.051100000000002</v>
      </c>
      <c r="HT553">
        <v>-2.5342500000000001</v>
      </c>
      <c r="HU553">
        <v>6.9041499999999996</v>
      </c>
      <c r="HX553">
        <f t="shared" si="82"/>
        <v>-78.421999999999969</v>
      </c>
      <c r="HY553">
        <f t="shared" si="83"/>
        <v>1.2800000000000011</v>
      </c>
      <c r="HZ553">
        <f t="shared" si="84"/>
        <v>-351.97</v>
      </c>
      <c r="IA553">
        <f t="shared" si="85"/>
        <v>31.295999999999992</v>
      </c>
      <c r="IB553">
        <f t="shared" si="86"/>
        <v>282.738</v>
      </c>
      <c r="IC553">
        <f t="shared" si="87"/>
        <v>-102.15000000000009</v>
      </c>
      <c r="ID553">
        <f t="shared" si="88"/>
        <v>360.60300800742084</v>
      </c>
      <c r="IE553">
        <f t="shared" si="89"/>
        <v>302.24962987570393</v>
      </c>
      <c r="IF553">
        <f t="shared" si="90"/>
        <v>33861.345228000035</v>
      </c>
      <c r="IG553">
        <f t="shared" si="91"/>
        <v>71.899966398075179</v>
      </c>
    </row>
    <row r="554" spans="1:241" x14ac:dyDescent="0.2">
      <c r="A554">
        <v>5.45</v>
      </c>
      <c r="B554">
        <v>-143.34399999999999</v>
      </c>
      <c r="C554">
        <v>284.88299999999998</v>
      </c>
      <c r="D554">
        <v>1866.67</v>
      </c>
      <c r="E554">
        <v>-41.917499999999997</v>
      </c>
      <c r="F554">
        <v>268.38299999999998</v>
      </c>
      <c r="G554">
        <v>1858.74</v>
      </c>
      <c r="H554">
        <v>-176.81700000000001</v>
      </c>
      <c r="I554">
        <v>105.742</v>
      </c>
      <c r="J554">
        <v>1761.72</v>
      </c>
      <c r="K554">
        <v>-57.2502</v>
      </c>
      <c r="L554">
        <v>102.322</v>
      </c>
      <c r="M554">
        <v>1769.59</v>
      </c>
      <c r="N554">
        <v>-116.166</v>
      </c>
      <c r="O554">
        <v>122.343</v>
      </c>
      <c r="P554">
        <v>1617.6</v>
      </c>
      <c r="Q554">
        <v>-97.216800000000006</v>
      </c>
      <c r="R554">
        <v>84.914599999999993</v>
      </c>
      <c r="S554">
        <v>1210.74</v>
      </c>
      <c r="T554">
        <v>-109.852</v>
      </c>
      <c r="U554">
        <v>268.86399999999998</v>
      </c>
      <c r="V554">
        <v>1544.42</v>
      </c>
      <c r="W554">
        <v>-103.794</v>
      </c>
      <c r="X554">
        <v>319.72399999999999</v>
      </c>
      <c r="Y554">
        <v>1402.96</v>
      </c>
      <c r="Z554">
        <v>-50.080599999999997</v>
      </c>
      <c r="AA554">
        <v>70.222800000000007</v>
      </c>
      <c r="AB554">
        <v>1408.72</v>
      </c>
      <c r="AC554">
        <v>-326.45699999999999</v>
      </c>
      <c r="AD554">
        <v>194.977</v>
      </c>
      <c r="AE554">
        <v>1548.17</v>
      </c>
      <c r="AF554">
        <v>-373.05</v>
      </c>
      <c r="AG554">
        <v>194.08799999999999</v>
      </c>
      <c r="AH554">
        <v>1354.78</v>
      </c>
      <c r="AI554">
        <v>-405.46300000000002</v>
      </c>
      <c r="AJ554">
        <v>191.56</v>
      </c>
      <c r="AK554">
        <v>1196.33</v>
      </c>
      <c r="AL554">
        <v>-375.17</v>
      </c>
      <c r="AM554">
        <v>376.67399999999998</v>
      </c>
      <c r="AN554">
        <v>1082.28</v>
      </c>
      <c r="AO554">
        <v>-372.33300000000003</v>
      </c>
      <c r="AP554">
        <v>469.67700000000002</v>
      </c>
      <c r="AQ554">
        <v>1083.06</v>
      </c>
      <c r="AR554">
        <v>-352.101</v>
      </c>
      <c r="AS554">
        <v>502.37</v>
      </c>
      <c r="AT554">
        <v>1012.32</v>
      </c>
      <c r="AU554">
        <v>102.84</v>
      </c>
      <c r="AV554">
        <v>174.62</v>
      </c>
      <c r="AW554">
        <v>1573.31</v>
      </c>
      <c r="AX554">
        <v>165.245</v>
      </c>
      <c r="AY554">
        <v>148.93700000000001</v>
      </c>
      <c r="AZ554">
        <v>1347.41</v>
      </c>
      <c r="BA554">
        <v>184.51300000000001</v>
      </c>
      <c r="BB554">
        <v>178.071</v>
      </c>
      <c r="BC554">
        <v>1201.5999999999999</v>
      </c>
      <c r="BD554">
        <v>138.209</v>
      </c>
      <c r="BE554">
        <v>340.62599999999998</v>
      </c>
      <c r="BF554">
        <v>1196.44</v>
      </c>
      <c r="BG554">
        <v>55.342799999999997</v>
      </c>
      <c r="BH554">
        <v>468.61599999999999</v>
      </c>
      <c r="BI554">
        <v>1195.58</v>
      </c>
      <c r="BJ554">
        <v>81.475899999999996</v>
      </c>
      <c r="BK554">
        <v>463.66699999999997</v>
      </c>
      <c r="BL554">
        <v>1261.92</v>
      </c>
      <c r="BM554">
        <v>65.449700000000007</v>
      </c>
      <c r="BN554">
        <v>537.95000000000005</v>
      </c>
      <c r="BO554">
        <v>1223.71</v>
      </c>
      <c r="BP554">
        <v>-332.255</v>
      </c>
      <c r="BQ554">
        <v>444.50099999999998</v>
      </c>
      <c r="BR554">
        <v>1042.69</v>
      </c>
      <c r="BS554">
        <v>-27.386199999999999</v>
      </c>
      <c r="BT554">
        <v>3.6530399999999998</v>
      </c>
      <c r="BU554">
        <v>6.6908000000000003</v>
      </c>
      <c r="BV554">
        <v>-108.642</v>
      </c>
      <c r="BW554">
        <v>172.89500000000001</v>
      </c>
      <c r="BX554">
        <v>1743</v>
      </c>
      <c r="BY554">
        <v>-86.810199999999995</v>
      </c>
      <c r="BZ554">
        <v>327.30799999999999</v>
      </c>
      <c r="CA554">
        <v>1829.82</v>
      </c>
      <c r="CB554">
        <v>-285.62</v>
      </c>
      <c r="CC554">
        <v>195.738</v>
      </c>
      <c r="CD554">
        <v>1746.88</v>
      </c>
      <c r="CE554">
        <v>-116.4</v>
      </c>
      <c r="CF554">
        <v>86.332999999999998</v>
      </c>
      <c r="CG554">
        <v>1898.9</v>
      </c>
      <c r="CH554">
        <v>-314.19499999999999</v>
      </c>
      <c r="CI554">
        <v>200.607</v>
      </c>
      <c r="CJ554">
        <v>1492.79</v>
      </c>
      <c r="CK554">
        <v>-378.79599999999999</v>
      </c>
      <c r="CL554">
        <v>410.12700000000001</v>
      </c>
      <c r="CM554">
        <v>1499.79</v>
      </c>
      <c r="CN554">
        <v>-361.38400000000001</v>
      </c>
      <c r="CO554">
        <v>178.941</v>
      </c>
      <c r="CP554">
        <v>1705.92</v>
      </c>
      <c r="CQ554">
        <v>-109.938</v>
      </c>
      <c r="CR554">
        <v>261.86700000000002</v>
      </c>
      <c r="CS554">
        <v>1544.24</v>
      </c>
      <c r="CT554">
        <v>97.962000000000003</v>
      </c>
      <c r="CU554">
        <v>181.167</v>
      </c>
      <c r="CV554">
        <v>1516.9</v>
      </c>
      <c r="CW554">
        <v>180.971</v>
      </c>
      <c r="CX554">
        <v>389.26400000000001</v>
      </c>
      <c r="CY554">
        <v>1533.87</v>
      </c>
      <c r="CZ554">
        <v>78.732399999999998</v>
      </c>
      <c r="DA554">
        <v>206.97300000000001</v>
      </c>
      <c r="DB554">
        <v>1294.53</v>
      </c>
      <c r="DC554">
        <v>-109.93899999999999</v>
      </c>
      <c r="DD554">
        <v>261.86700000000002</v>
      </c>
      <c r="DE554">
        <v>1544.24</v>
      </c>
      <c r="DF554">
        <v>-109.93899999999999</v>
      </c>
      <c r="DG554">
        <v>261.86700000000002</v>
      </c>
      <c r="DH554">
        <v>1544.24</v>
      </c>
      <c r="DI554">
        <v>-107.20699999999999</v>
      </c>
      <c r="DJ554">
        <v>483.80500000000001</v>
      </c>
      <c r="DK554">
        <v>1549.8</v>
      </c>
      <c r="DL554">
        <v>111.83799999999999</v>
      </c>
      <c r="DM554">
        <v>258.88600000000002</v>
      </c>
      <c r="DN554">
        <v>1554.28</v>
      </c>
      <c r="DO554">
        <v>-99.826099999999997</v>
      </c>
      <c r="DP554">
        <v>267.298</v>
      </c>
      <c r="DQ554">
        <v>1322.51</v>
      </c>
      <c r="DR554">
        <v>-357.61399999999998</v>
      </c>
      <c r="DS554">
        <v>175.922</v>
      </c>
      <c r="DT554">
        <v>1190.73</v>
      </c>
      <c r="DU554">
        <v>-352.72800000000001</v>
      </c>
      <c r="DV554">
        <v>-129.23599999999999</v>
      </c>
      <c r="DW554">
        <v>1214.97</v>
      </c>
      <c r="DX554">
        <v>-54.589399999999998</v>
      </c>
      <c r="DY554">
        <v>177.30500000000001</v>
      </c>
      <c r="DZ554">
        <v>1147.06</v>
      </c>
      <c r="EA554">
        <v>-314.19499999999999</v>
      </c>
      <c r="EB554">
        <v>200.607</v>
      </c>
      <c r="EC554">
        <v>1492.79</v>
      </c>
      <c r="ED554">
        <v>-380.45699999999999</v>
      </c>
      <c r="EE554">
        <v>447.59899999999999</v>
      </c>
      <c r="EF554">
        <v>1040.83</v>
      </c>
      <c r="EG554">
        <v>-415.86700000000002</v>
      </c>
      <c r="EH554">
        <v>306.589</v>
      </c>
      <c r="EI554">
        <v>790.66499999999996</v>
      </c>
      <c r="EJ554">
        <v>-94.070800000000006</v>
      </c>
      <c r="EK554">
        <v>448.90600000000001</v>
      </c>
      <c r="EL554">
        <v>999.56100000000004</v>
      </c>
      <c r="EM554">
        <v>-359.21300000000002</v>
      </c>
      <c r="EN554">
        <v>194.94</v>
      </c>
      <c r="EO554">
        <v>1180.24</v>
      </c>
      <c r="EP554">
        <v>-357.68400000000003</v>
      </c>
      <c r="EQ554">
        <v>544.13</v>
      </c>
      <c r="ER554">
        <v>959.01400000000001</v>
      </c>
      <c r="ES554">
        <v>-259.447</v>
      </c>
      <c r="ET554">
        <v>583.04700000000003</v>
      </c>
      <c r="EU554">
        <v>1032.27</v>
      </c>
      <c r="EV554">
        <v>-437.44900000000001</v>
      </c>
      <c r="EW554">
        <v>619.61900000000003</v>
      </c>
      <c r="EX554">
        <v>1025.8800000000001</v>
      </c>
      <c r="EY554">
        <v>-380.45699999999999</v>
      </c>
      <c r="EZ554">
        <v>447.59899999999999</v>
      </c>
      <c r="FA554">
        <v>1040.83</v>
      </c>
      <c r="FB554">
        <v>136.721</v>
      </c>
      <c r="FC554">
        <v>160.899</v>
      </c>
      <c r="FD554">
        <v>1196.9000000000001</v>
      </c>
      <c r="FE554">
        <v>166.209</v>
      </c>
      <c r="FF554">
        <v>-159.83600000000001</v>
      </c>
      <c r="FG554">
        <v>1220.79</v>
      </c>
      <c r="FH554">
        <v>456</v>
      </c>
      <c r="FI554">
        <v>192.982</v>
      </c>
      <c r="FJ554">
        <v>1233.54</v>
      </c>
      <c r="FK554">
        <v>97.962100000000007</v>
      </c>
      <c r="FL554">
        <v>181.167</v>
      </c>
      <c r="FM554">
        <v>1516.9</v>
      </c>
      <c r="FN554">
        <v>102.96599999999999</v>
      </c>
      <c r="FO554">
        <v>475.22500000000002</v>
      </c>
      <c r="FP554">
        <v>1215.81</v>
      </c>
      <c r="FQ554">
        <v>134.38200000000001</v>
      </c>
      <c r="FR554">
        <v>496.17399999999998</v>
      </c>
      <c r="FS554">
        <v>923.71400000000006</v>
      </c>
      <c r="FT554">
        <v>394.12799999999999</v>
      </c>
      <c r="FU554">
        <v>504.48200000000003</v>
      </c>
      <c r="FV554">
        <v>1249.23</v>
      </c>
      <c r="FW554">
        <v>134.358</v>
      </c>
      <c r="FX554">
        <v>182.90199999999999</v>
      </c>
      <c r="FY554">
        <v>1198.23</v>
      </c>
      <c r="FZ554">
        <v>67.975999999999999</v>
      </c>
      <c r="GA554">
        <v>611.07799999999997</v>
      </c>
      <c r="GB554">
        <v>1216.6300000000001</v>
      </c>
      <c r="GC554">
        <v>-59.675600000000003</v>
      </c>
      <c r="GD554">
        <v>577.91499999999996</v>
      </c>
      <c r="GE554">
        <v>1264.44</v>
      </c>
      <c r="GF554">
        <v>21.481000000000002</v>
      </c>
      <c r="GG554">
        <v>599.89099999999996</v>
      </c>
      <c r="GH554">
        <v>1084.74</v>
      </c>
      <c r="GI554">
        <v>102.96599999999999</v>
      </c>
      <c r="GJ554">
        <v>475.22500000000002</v>
      </c>
      <c r="GK554">
        <v>1215.81</v>
      </c>
      <c r="GL554">
        <v>-27.386199999999999</v>
      </c>
      <c r="GM554">
        <v>3.6530399999999998</v>
      </c>
      <c r="GN554">
        <v>6.6908000000000003</v>
      </c>
      <c r="GO554">
        <v>-27.386199999999999</v>
      </c>
      <c r="GP554">
        <v>-3.6530399999999998</v>
      </c>
      <c r="GQ554">
        <v>-6.6908000000000003</v>
      </c>
      <c r="GR554">
        <v>-6.14541</v>
      </c>
      <c r="GS554">
        <v>10.735200000000001</v>
      </c>
      <c r="GT554">
        <v>-0.75602899999999995</v>
      </c>
      <c r="GU554">
        <v>65.458699999999993</v>
      </c>
      <c r="GV554">
        <v>0</v>
      </c>
      <c r="GW554" s="1">
        <v>-4.75652E-12</v>
      </c>
      <c r="GX554">
        <v>-9.7231900000000007</v>
      </c>
      <c r="GY554">
        <v>-15.632300000000001</v>
      </c>
      <c r="GZ554">
        <v>-135.38800000000001</v>
      </c>
      <c r="HA554">
        <v>-4.93757</v>
      </c>
      <c r="HB554">
        <v>4.36951</v>
      </c>
      <c r="HC554">
        <v>6.5878399999999999</v>
      </c>
      <c r="HD554">
        <v>97.714799999999997</v>
      </c>
      <c r="HE554" s="1">
        <v>-1.5902800000000001E-15</v>
      </c>
      <c r="HF554" s="1">
        <v>-2.6629200000000001E-12</v>
      </c>
      <c r="HG554">
        <v>-2.1176699999999999</v>
      </c>
      <c r="HH554">
        <v>-8.6100700000000003</v>
      </c>
      <c r="HI554">
        <v>-116.56699999999999</v>
      </c>
      <c r="HJ554">
        <v>-1.40324</v>
      </c>
      <c r="HK554">
        <v>2.6105399999999999</v>
      </c>
      <c r="HL554">
        <v>-0.70561799999999997</v>
      </c>
      <c r="HM554">
        <v>-1.40324</v>
      </c>
      <c r="HN554">
        <v>-2.6105399999999999</v>
      </c>
      <c r="HO554">
        <v>0.70561799999999997</v>
      </c>
      <c r="HP554">
        <v>29.041</v>
      </c>
      <c r="HQ554">
        <v>2.49139</v>
      </c>
      <c r="HR554">
        <v>-7.0322800000000001</v>
      </c>
      <c r="HS554">
        <v>29.041</v>
      </c>
      <c r="HT554">
        <v>-2.49139</v>
      </c>
      <c r="HU554">
        <v>7.0322800000000001</v>
      </c>
      <c r="HX554">
        <f t="shared" si="82"/>
        <v>-79.006000000000029</v>
      </c>
      <c r="HY554">
        <f t="shared" si="83"/>
        <v>-3.4170000000000016</v>
      </c>
      <c r="HZ554">
        <f t="shared" si="84"/>
        <v>-351.84000000000015</v>
      </c>
      <c r="IA554">
        <f t="shared" si="85"/>
        <v>33.129999999999995</v>
      </c>
      <c r="IB554">
        <f t="shared" si="86"/>
        <v>278.11700000000002</v>
      </c>
      <c r="IC554">
        <f t="shared" si="87"/>
        <v>-113.26999999999998</v>
      </c>
      <c r="ID554">
        <f t="shared" si="88"/>
        <v>360.6175391255951</v>
      </c>
      <c r="IE554">
        <f t="shared" si="89"/>
        <v>302.12043209455396</v>
      </c>
      <c r="IF554">
        <f t="shared" si="90"/>
        <v>36285.122231000016</v>
      </c>
      <c r="IG554">
        <f t="shared" si="91"/>
        <v>70.54636001166503</v>
      </c>
    </row>
    <row r="555" spans="1:241" x14ac:dyDescent="0.2">
      <c r="A555">
        <v>5.46</v>
      </c>
      <c r="B555">
        <v>-142.91900000000001</v>
      </c>
      <c r="C555">
        <v>285.10700000000003</v>
      </c>
      <c r="D555">
        <v>1866.74</v>
      </c>
      <c r="E555">
        <v>-41.551000000000002</v>
      </c>
      <c r="F555">
        <v>268.45800000000003</v>
      </c>
      <c r="G555">
        <v>1858.6</v>
      </c>
      <c r="H555">
        <v>-176.86099999999999</v>
      </c>
      <c r="I555">
        <v>105.982</v>
      </c>
      <c r="J555">
        <v>1761.82</v>
      </c>
      <c r="K555">
        <v>-57.280799999999999</v>
      </c>
      <c r="L555">
        <v>102.422</v>
      </c>
      <c r="M555">
        <v>1769.53</v>
      </c>
      <c r="N555">
        <v>-116.619</v>
      </c>
      <c r="O555">
        <v>122.55200000000001</v>
      </c>
      <c r="P555">
        <v>1617.6</v>
      </c>
      <c r="Q555">
        <v>-97.916399999999996</v>
      </c>
      <c r="R555">
        <v>85.054500000000004</v>
      </c>
      <c r="S555">
        <v>1210.76</v>
      </c>
      <c r="T555">
        <v>-109.82</v>
      </c>
      <c r="U555">
        <v>269.01600000000002</v>
      </c>
      <c r="V555">
        <v>1544.4</v>
      </c>
      <c r="W555">
        <v>-103.61199999999999</v>
      </c>
      <c r="X555">
        <v>319.815</v>
      </c>
      <c r="Y555">
        <v>1402.94</v>
      </c>
      <c r="Z555">
        <v>-50.567700000000002</v>
      </c>
      <c r="AA555">
        <v>70.229600000000005</v>
      </c>
      <c r="AB555">
        <v>1408.72</v>
      </c>
      <c r="AC555">
        <v>-326.67500000000001</v>
      </c>
      <c r="AD555">
        <v>196.249</v>
      </c>
      <c r="AE555">
        <v>1547.92</v>
      </c>
      <c r="AF555">
        <v>-373.62299999999999</v>
      </c>
      <c r="AG555">
        <v>193.363</v>
      </c>
      <c r="AH555">
        <v>1354.51</v>
      </c>
      <c r="AI555">
        <v>-406.17</v>
      </c>
      <c r="AJ555">
        <v>188.35400000000001</v>
      </c>
      <c r="AK555">
        <v>1196.24</v>
      </c>
      <c r="AL555">
        <v>-374.80599999999998</v>
      </c>
      <c r="AM555">
        <v>368.90499999999997</v>
      </c>
      <c r="AN555">
        <v>1075.19</v>
      </c>
      <c r="AO555">
        <v>-371.07499999999999</v>
      </c>
      <c r="AP555">
        <v>461.54599999999999</v>
      </c>
      <c r="AQ555">
        <v>1072.28</v>
      </c>
      <c r="AR555">
        <v>-351.25299999999999</v>
      </c>
      <c r="AS555">
        <v>489.38200000000001</v>
      </c>
      <c r="AT555">
        <v>998.61800000000005</v>
      </c>
      <c r="AU555">
        <v>102.538</v>
      </c>
      <c r="AV555">
        <v>173.839</v>
      </c>
      <c r="AW555">
        <v>1573.6</v>
      </c>
      <c r="AX555">
        <v>164.82</v>
      </c>
      <c r="AY555">
        <v>149.06299999999999</v>
      </c>
      <c r="AZ555">
        <v>1347.62</v>
      </c>
      <c r="BA555">
        <v>184.511</v>
      </c>
      <c r="BB555">
        <v>180.28800000000001</v>
      </c>
      <c r="BC555">
        <v>1202.27</v>
      </c>
      <c r="BD555">
        <v>139.22999999999999</v>
      </c>
      <c r="BE555">
        <v>343.85599999999999</v>
      </c>
      <c r="BF555">
        <v>1203.08</v>
      </c>
      <c r="BG555">
        <v>57.600700000000003</v>
      </c>
      <c r="BH555">
        <v>473.65499999999997</v>
      </c>
      <c r="BI555">
        <v>1207.8399999999999</v>
      </c>
      <c r="BJ555">
        <v>83.494900000000001</v>
      </c>
      <c r="BK555">
        <v>464.81799999999998</v>
      </c>
      <c r="BL555">
        <v>1274.6300000000001</v>
      </c>
      <c r="BM555">
        <v>67.896299999999997</v>
      </c>
      <c r="BN555">
        <v>542.33500000000004</v>
      </c>
      <c r="BO555">
        <v>1241.45</v>
      </c>
      <c r="BP555">
        <v>-331.51</v>
      </c>
      <c r="BQ555">
        <v>434.125</v>
      </c>
      <c r="BR555">
        <v>1032.8399999999999</v>
      </c>
      <c r="BS555">
        <v>-27.377600000000001</v>
      </c>
      <c r="BT555">
        <v>3.74058</v>
      </c>
      <c r="BU555">
        <v>6.5796400000000004</v>
      </c>
      <c r="BV555">
        <v>-108.613</v>
      </c>
      <c r="BW555">
        <v>173.05600000000001</v>
      </c>
      <c r="BX555">
        <v>1743.01</v>
      </c>
      <c r="BY555">
        <v>-86.394900000000007</v>
      </c>
      <c r="BZ555">
        <v>327.44400000000002</v>
      </c>
      <c r="CA555">
        <v>1829.77</v>
      </c>
      <c r="CB555">
        <v>-285.54899999999998</v>
      </c>
      <c r="CC555">
        <v>196.16800000000001</v>
      </c>
      <c r="CD555">
        <v>1747.19</v>
      </c>
      <c r="CE555">
        <v>-116.23099999999999</v>
      </c>
      <c r="CF555">
        <v>86.522499999999994</v>
      </c>
      <c r="CG555">
        <v>1898.93</v>
      </c>
      <c r="CH555">
        <v>-314.31700000000001</v>
      </c>
      <c r="CI555">
        <v>201.81200000000001</v>
      </c>
      <c r="CJ555">
        <v>1492.56</v>
      </c>
      <c r="CK555">
        <v>-377.84</v>
      </c>
      <c r="CL555">
        <v>411.54</v>
      </c>
      <c r="CM555">
        <v>1499.45</v>
      </c>
      <c r="CN555">
        <v>-361.85</v>
      </c>
      <c r="CO555">
        <v>180.41499999999999</v>
      </c>
      <c r="CP555">
        <v>1705.51</v>
      </c>
      <c r="CQ555">
        <v>-109.93</v>
      </c>
      <c r="CR555">
        <v>262.01900000000001</v>
      </c>
      <c r="CS555">
        <v>1544.22</v>
      </c>
      <c r="CT555">
        <v>97.771100000000004</v>
      </c>
      <c r="CU555">
        <v>180.404</v>
      </c>
      <c r="CV555">
        <v>1517.18</v>
      </c>
      <c r="CW555">
        <v>181.67</v>
      </c>
      <c r="CX555">
        <v>388.25299999999999</v>
      </c>
      <c r="CY555">
        <v>1534.27</v>
      </c>
      <c r="CZ555">
        <v>78.969899999999996</v>
      </c>
      <c r="DA555">
        <v>206.292</v>
      </c>
      <c r="DB555">
        <v>1294.67</v>
      </c>
      <c r="DC555">
        <v>-109.93</v>
      </c>
      <c r="DD555">
        <v>262.01900000000001</v>
      </c>
      <c r="DE555">
        <v>1544.22</v>
      </c>
      <c r="DF555">
        <v>-109.93</v>
      </c>
      <c r="DG555">
        <v>262.01900000000001</v>
      </c>
      <c r="DH555">
        <v>1544.22</v>
      </c>
      <c r="DI555">
        <v>-106.419</v>
      </c>
      <c r="DJ555">
        <v>483.94200000000001</v>
      </c>
      <c r="DK555">
        <v>1549.77</v>
      </c>
      <c r="DL555">
        <v>111.833</v>
      </c>
      <c r="DM555">
        <v>258.26100000000002</v>
      </c>
      <c r="DN555">
        <v>1554.21</v>
      </c>
      <c r="DO555">
        <v>-99.856899999999996</v>
      </c>
      <c r="DP555">
        <v>267.39800000000002</v>
      </c>
      <c r="DQ555">
        <v>1322.5</v>
      </c>
      <c r="DR555">
        <v>-358.58600000000001</v>
      </c>
      <c r="DS555">
        <v>171.84200000000001</v>
      </c>
      <c r="DT555">
        <v>1190.9000000000001</v>
      </c>
      <c r="DU555">
        <v>-356.75799999999998</v>
      </c>
      <c r="DV555">
        <v>-133.03800000000001</v>
      </c>
      <c r="DW555">
        <v>1220.92</v>
      </c>
      <c r="DX555">
        <v>-55.446100000000001</v>
      </c>
      <c r="DY555">
        <v>169.303</v>
      </c>
      <c r="DZ555">
        <v>1146.6600000000001</v>
      </c>
      <c r="EA555">
        <v>-314.31700000000001</v>
      </c>
      <c r="EB555">
        <v>201.81200000000001</v>
      </c>
      <c r="EC555">
        <v>1492.56</v>
      </c>
      <c r="ED555">
        <v>-379.68200000000002</v>
      </c>
      <c r="EE555">
        <v>437.80700000000002</v>
      </c>
      <c r="EF555">
        <v>1031.05</v>
      </c>
      <c r="EG555">
        <v>-416.62700000000001</v>
      </c>
      <c r="EH555">
        <v>287.88499999999999</v>
      </c>
      <c r="EI555">
        <v>786.47</v>
      </c>
      <c r="EJ555">
        <v>-93.477000000000004</v>
      </c>
      <c r="EK555">
        <v>435.41</v>
      </c>
      <c r="EL555">
        <v>989.29200000000003</v>
      </c>
      <c r="EM555">
        <v>-360.06200000000001</v>
      </c>
      <c r="EN555">
        <v>190.46</v>
      </c>
      <c r="EO555">
        <v>1179.71</v>
      </c>
      <c r="EP555">
        <v>-357.3</v>
      </c>
      <c r="EQ555">
        <v>526.57000000000005</v>
      </c>
      <c r="ER555">
        <v>942.93399999999997</v>
      </c>
      <c r="ES555">
        <v>-259.25900000000001</v>
      </c>
      <c r="ET555">
        <v>569.70799999999997</v>
      </c>
      <c r="EU555">
        <v>1011.29</v>
      </c>
      <c r="EV555">
        <v>-434.96699999999998</v>
      </c>
      <c r="EW555">
        <v>606.60400000000004</v>
      </c>
      <c r="EX555">
        <v>1003.82</v>
      </c>
      <c r="EY555">
        <v>-379.68200000000002</v>
      </c>
      <c r="EZ555">
        <v>437.80700000000002</v>
      </c>
      <c r="FA555">
        <v>1031.05</v>
      </c>
      <c r="FB555">
        <v>136.477</v>
      </c>
      <c r="FC555">
        <v>163.88499999999999</v>
      </c>
      <c r="FD555">
        <v>1197.3</v>
      </c>
      <c r="FE555">
        <v>162.22</v>
      </c>
      <c r="FF555">
        <v>-157.114</v>
      </c>
      <c r="FG555">
        <v>1216.99</v>
      </c>
      <c r="FH555">
        <v>455.74200000000002</v>
      </c>
      <c r="FI555">
        <v>191.77099999999999</v>
      </c>
      <c r="FJ555">
        <v>1234.49</v>
      </c>
      <c r="FK555">
        <v>97.771000000000001</v>
      </c>
      <c r="FL555">
        <v>180.404</v>
      </c>
      <c r="FM555">
        <v>1517.18</v>
      </c>
      <c r="FN555">
        <v>105.30500000000001</v>
      </c>
      <c r="FO555">
        <v>478.50299999999999</v>
      </c>
      <c r="FP555">
        <v>1228.99</v>
      </c>
      <c r="FQ555">
        <v>136.488</v>
      </c>
      <c r="FR555">
        <v>511.00599999999997</v>
      </c>
      <c r="FS555">
        <v>936.94100000000003</v>
      </c>
      <c r="FT555">
        <v>397.72300000000001</v>
      </c>
      <c r="FU555">
        <v>504.04399999999998</v>
      </c>
      <c r="FV555">
        <v>1263.05</v>
      </c>
      <c r="FW555">
        <v>134.29499999999999</v>
      </c>
      <c r="FX555">
        <v>185.90899999999999</v>
      </c>
      <c r="FY555">
        <v>1199.52</v>
      </c>
      <c r="FZ555">
        <v>70.635300000000001</v>
      </c>
      <c r="GA555">
        <v>617.29399999999998</v>
      </c>
      <c r="GB555">
        <v>1239.76</v>
      </c>
      <c r="GC555">
        <v>-60.326799999999999</v>
      </c>
      <c r="GD555">
        <v>581.01</v>
      </c>
      <c r="GE555">
        <v>1285.73</v>
      </c>
      <c r="GF555">
        <v>23.436599999999999</v>
      </c>
      <c r="GG555">
        <v>616.01900000000001</v>
      </c>
      <c r="GH555">
        <v>1104.29</v>
      </c>
      <c r="GI555">
        <v>105.306</v>
      </c>
      <c r="GJ555">
        <v>478.50299999999999</v>
      </c>
      <c r="GK555">
        <v>1228.99</v>
      </c>
      <c r="GL555">
        <v>-27.377600000000001</v>
      </c>
      <c r="GM555">
        <v>3.74058</v>
      </c>
      <c r="GN555">
        <v>6.5796400000000004</v>
      </c>
      <c r="GO555">
        <v>-27.377600000000001</v>
      </c>
      <c r="GP555">
        <v>-3.74058</v>
      </c>
      <c r="GQ555">
        <v>-6.5796400000000004</v>
      </c>
      <c r="GR555">
        <v>-7.1606899999999998</v>
      </c>
      <c r="GS555">
        <v>10.860799999999999</v>
      </c>
      <c r="GT555">
        <v>-0.21712799999999999</v>
      </c>
      <c r="GU555">
        <v>64.393299999999996</v>
      </c>
      <c r="GV555">
        <v>0</v>
      </c>
      <c r="GW555" s="1">
        <v>-1.4519199999999999E-12</v>
      </c>
      <c r="GX555">
        <v>-12.096</v>
      </c>
      <c r="GY555">
        <v>-15.583299999999999</v>
      </c>
      <c r="GZ555">
        <v>-134.84200000000001</v>
      </c>
      <c r="HA555">
        <v>-4.24573</v>
      </c>
      <c r="HB555">
        <v>4.3771800000000001</v>
      </c>
      <c r="HC555">
        <v>6.0393999999999997</v>
      </c>
      <c r="HD555">
        <v>99.284400000000005</v>
      </c>
      <c r="HE555" s="1">
        <v>7.9513900000000002E-16</v>
      </c>
      <c r="HF555" s="1">
        <v>3.3523000000000002E-12</v>
      </c>
      <c r="HG555">
        <v>-0.387187</v>
      </c>
      <c r="HH555">
        <v>-8.4457500000000003</v>
      </c>
      <c r="HI555">
        <v>-116.101</v>
      </c>
      <c r="HJ555">
        <v>-1.38975</v>
      </c>
      <c r="HK555">
        <v>2.6004999999999998</v>
      </c>
      <c r="HL555">
        <v>-0.90710199999999996</v>
      </c>
      <c r="HM555">
        <v>-1.38975</v>
      </c>
      <c r="HN555">
        <v>-2.6004999999999998</v>
      </c>
      <c r="HO555">
        <v>0.90710199999999996</v>
      </c>
      <c r="HP555">
        <v>29.029</v>
      </c>
      <c r="HQ555">
        <v>2.44617</v>
      </c>
      <c r="HR555">
        <v>-7.1571600000000002</v>
      </c>
      <c r="HS555">
        <v>29.029</v>
      </c>
      <c r="HT555">
        <v>-2.44617</v>
      </c>
      <c r="HU555">
        <v>7.1571600000000002</v>
      </c>
      <c r="HX555">
        <f t="shared" si="82"/>
        <v>-79.495000000000005</v>
      </c>
      <c r="HY555">
        <f t="shared" si="83"/>
        <v>-7.8949999999999818</v>
      </c>
      <c r="HZ555">
        <f t="shared" si="84"/>
        <v>-351.68000000000006</v>
      </c>
      <c r="IA555">
        <f t="shared" si="85"/>
        <v>35.095000000000027</v>
      </c>
      <c r="IB555">
        <f t="shared" si="86"/>
        <v>273.19200000000001</v>
      </c>
      <c r="IC555">
        <f t="shared" si="87"/>
        <v>-123.96000000000004</v>
      </c>
      <c r="ID555">
        <f t="shared" si="88"/>
        <v>360.63916655016834</v>
      </c>
      <c r="IE555">
        <f t="shared" si="89"/>
        <v>302.04570761558591</v>
      </c>
      <c r="IF555">
        <f t="shared" si="90"/>
        <v>38647.524935000023</v>
      </c>
      <c r="IG555">
        <f t="shared" si="91"/>
        <v>69.21918734815462</v>
      </c>
    </row>
    <row r="556" spans="1:241" x14ac:dyDescent="0.2">
      <c r="A556">
        <v>5.47</v>
      </c>
      <c r="B556">
        <v>-142.51</v>
      </c>
      <c r="C556">
        <v>285.334</v>
      </c>
      <c r="D556">
        <v>1866.8</v>
      </c>
      <c r="E556">
        <v>-41.197499999999998</v>
      </c>
      <c r="F556">
        <v>268.541</v>
      </c>
      <c r="G556">
        <v>1858.46</v>
      </c>
      <c r="H556">
        <v>-176.90700000000001</v>
      </c>
      <c r="I556">
        <v>106.22</v>
      </c>
      <c r="J556">
        <v>1761.92</v>
      </c>
      <c r="K556">
        <v>-57.311999999999998</v>
      </c>
      <c r="L556">
        <v>102.52200000000001</v>
      </c>
      <c r="M556">
        <v>1769.48</v>
      </c>
      <c r="N556">
        <v>-117.071</v>
      </c>
      <c r="O556">
        <v>122.758</v>
      </c>
      <c r="P556">
        <v>1617.6</v>
      </c>
      <c r="Q556">
        <v>-98.612499999999997</v>
      </c>
      <c r="R556">
        <v>85.1982</v>
      </c>
      <c r="S556">
        <v>1210.77</v>
      </c>
      <c r="T556">
        <v>-109.803</v>
      </c>
      <c r="U556">
        <v>269.166</v>
      </c>
      <c r="V556">
        <v>1544.38</v>
      </c>
      <c r="W556">
        <v>-103.456</v>
      </c>
      <c r="X556">
        <v>319.90199999999999</v>
      </c>
      <c r="Y556">
        <v>1402.92</v>
      </c>
      <c r="Z556">
        <v>-51.052199999999999</v>
      </c>
      <c r="AA556">
        <v>70.241200000000006</v>
      </c>
      <c r="AB556">
        <v>1408.73</v>
      </c>
      <c r="AC556">
        <v>-326.90199999999999</v>
      </c>
      <c r="AD556">
        <v>197.47900000000001</v>
      </c>
      <c r="AE556">
        <v>1547.68</v>
      </c>
      <c r="AF556">
        <v>-374.17500000000001</v>
      </c>
      <c r="AG556">
        <v>192.71</v>
      </c>
      <c r="AH556">
        <v>1354.24</v>
      </c>
      <c r="AI556">
        <v>-406.78899999999999</v>
      </c>
      <c r="AJ556">
        <v>185.34899999999999</v>
      </c>
      <c r="AK556">
        <v>1196.1600000000001</v>
      </c>
      <c r="AL556">
        <v>-374.21699999999998</v>
      </c>
      <c r="AM556">
        <v>361.28100000000001</v>
      </c>
      <c r="AN556">
        <v>1068.5</v>
      </c>
      <c r="AO556">
        <v>-369.601</v>
      </c>
      <c r="AP556">
        <v>453.4</v>
      </c>
      <c r="AQ556">
        <v>1062.01</v>
      </c>
      <c r="AR556">
        <v>-350.13799999999998</v>
      </c>
      <c r="AS556">
        <v>476.38</v>
      </c>
      <c r="AT556">
        <v>985.9</v>
      </c>
      <c r="AU556">
        <v>102.23</v>
      </c>
      <c r="AV556">
        <v>173.089</v>
      </c>
      <c r="AW556">
        <v>1573.87</v>
      </c>
      <c r="AX556">
        <v>164.363</v>
      </c>
      <c r="AY556">
        <v>149.22499999999999</v>
      </c>
      <c r="AZ556">
        <v>1347.78</v>
      </c>
      <c r="BA556">
        <v>184.43199999999999</v>
      </c>
      <c r="BB556">
        <v>182.488</v>
      </c>
      <c r="BC556">
        <v>1202.8699999999999</v>
      </c>
      <c r="BD556">
        <v>140.51</v>
      </c>
      <c r="BE556">
        <v>346.916</v>
      </c>
      <c r="BF556">
        <v>1209.19</v>
      </c>
      <c r="BG556">
        <v>60.348599999999998</v>
      </c>
      <c r="BH556">
        <v>478.34500000000003</v>
      </c>
      <c r="BI556">
        <v>1219.1600000000001</v>
      </c>
      <c r="BJ556">
        <v>86.173299999999998</v>
      </c>
      <c r="BK556">
        <v>465.899</v>
      </c>
      <c r="BL556">
        <v>1286.17</v>
      </c>
      <c r="BM556">
        <v>71.176599999999993</v>
      </c>
      <c r="BN556">
        <v>546.10299999999995</v>
      </c>
      <c r="BO556">
        <v>1257.56</v>
      </c>
      <c r="BP556">
        <v>-330.529</v>
      </c>
      <c r="BQ556">
        <v>423.80900000000003</v>
      </c>
      <c r="BR556">
        <v>1023.63</v>
      </c>
      <c r="BS556">
        <v>-27.366900000000001</v>
      </c>
      <c r="BT556">
        <v>3.8274300000000001</v>
      </c>
      <c r="BU556">
        <v>6.4712199999999998</v>
      </c>
      <c r="BV556">
        <v>-108.59099999999999</v>
      </c>
      <c r="BW556">
        <v>173.21700000000001</v>
      </c>
      <c r="BX556">
        <v>1743.01</v>
      </c>
      <c r="BY556">
        <v>-85.997699999999995</v>
      </c>
      <c r="BZ556">
        <v>327.58699999999999</v>
      </c>
      <c r="CA556">
        <v>1829.72</v>
      </c>
      <c r="CB556">
        <v>-285.48599999999999</v>
      </c>
      <c r="CC556">
        <v>196.58600000000001</v>
      </c>
      <c r="CD556">
        <v>1747.5</v>
      </c>
      <c r="CE556">
        <v>-116.06</v>
      </c>
      <c r="CF556">
        <v>86.718199999999996</v>
      </c>
      <c r="CG556">
        <v>1898.96</v>
      </c>
      <c r="CH556">
        <v>-314.452</v>
      </c>
      <c r="CI556">
        <v>202.976</v>
      </c>
      <c r="CJ556">
        <v>1492.32</v>
      </c>
      <c r="CK556">
        <v>-376.93599999999998</v>
      </c>
      <c r="CL556">
        <v>412.90800000000002</v>
      </c>
      <c r="CM556">
        <v>1499.12</v>
      </c>
      <c r="CN556">
        <v>-362.31799999999998</v>
      </c>
      <c r="CO556">
        <v>181.84299999999999</v>
      </c>
      <c r="CP556">
        <v>1705.12</v>
      </c>
      <c r="CQ556">
        <v>-109.937</v>
      </c>
      <c r="CR556">
        <v>262.17</v>
      </c>
      <c r="CS556">
        <v>1544.21</v>
      </c>
      <c r="CT556">
        <v>97.57</v>
      </c>
      <c r="CU556">
        <v>179.66900000000001</v>
      </c>
      <c r="CV556">
        <v>1517.45</v>
      </c>
      <c r="CW556">
        <v>182.33</v>
      </c>
      <c r="CX556">
        <v>387.27699999999999</v>
      </c>
      <c r="CY556">
        <v>1534.66</v>
      </c>
      <c r="CZ556">
        <v>79.182900000000004</v>
      </c>
      <c r="DA556">
        <v>205.63399999999999</v>
      </c>
      <c r="DB556">
        <v>1294.81</v>
      </c>
      <c r="DC556">
        <v>-109.937</v>
      </c>
      <c r="DD556">
        <v>262.17</v>
      </c>
      <c r="DE556">
        <v>1544.21</v>
      </c>
      <c r="DF556">
        <v>-109.937</v>
      </c>
      <c r="DG556">
        <v>262.17</v>
      </c>
      <c r="DH556">
        <v>1544.21</v>
      </c>
      <c r="DI556">
        <v>-105.67400000000001</v>
      </c>
      <c r="DJ556">
        <v>484.08100000000002</v>
      </c>
      <c r="DK556">
        <v>1549.73</v>
      </c>
      <c r="DL556">
        <v>111.816</v>
      </c>
      <c r="DM556">
        <v>257.66199999999998</v>
      </c>
      <c r="DN556">
        <v>1554.13</v>
      </c>
      <c r="DO556">
        <v>-99.905799999999999</v>
      </c>
      <c r="DP556">
        <v>267.49799999999999</v>
      </c>
      <c r="DQ556">
        <v>1322.48</v>
      </c>
      <c r="DR556">
        <v>-359.49</v>
      </c>
      <c r="DS556">
        <v>167.95099999999999</v>
      </c>
      <c r="DT556">
        <v>1191.1099999999999</v>
      </c>
      <c r="DU556">
        <v>-360.94099999999997</v>
      </c>
      <c r="DV556">
        <v>-136.542</v>
      </c>
      <c r="DW556">
        <v>1226.73</v>
      </c>
      <c r="DX556">
        <v>-56.246299999999998</v>
      </c>
      <c r="DY556">
        <v>161.292</v>
      </c>
      <c r="DZ556">
        <v>1146.54</v>
      </c>
      <c r="EA556">
        <v>-314.452</v>
      </c>
      <c r="EB556">
        <v>202.976</v>
      </c>
      <c r="EC556">
        <v>1492.32</v>
      </c>
      <c r="ED556">
        <v>-378.65699999999998</v>
      </c>
      <c r="EE556">
        <v>428.09399999999999</v>
      </c>
      <c r="EF556">
        <v>1021.82</v>
      </c>
      <c r="EG556">
        <v>-417.24700000000001</v>
      </c>
      <c r="EH556">
        <v>269.77499999999998</v>
      </c>
      <c r="EI556">
        <v>782.90099999999995</v>
      </c>
      <c r="EJ556">
        <v>-92.599000000000004</v>
      </c>
      <c r="EK556">
        <v>421.81200000000001</v>
      </c>
      <c r="EL556">
        <v>979.77800000000002</v>
      </c>
      <c r="EM556">
        <v>-360.83100000000002</v>
      </c>
      <c r="EN556">
        <v>186.161</v>
      </c>
      <c r="EO556">
        <v>1179.26</v>
      </c>
      <c r="EP556">
        <v>-356.608</v>
      </c>
      <c r="EQ556">
        <v>509.14299999999997</v>
      </c>
      <c r="ER556">
        <v>928.28300000000002</v>
      </c>
      <c r="ES556">
        <v>-258.745</v>
      </c>
      <c r="ET556">
        <v>555.89</v>
      </c>
      <c r="EU556">
        <v>991.85799999999995</v>
      </c>
      <c r="EV556">
        <v>-432.37599999999998</v>
      </c>
      <c r="EW556">
        <v>593.10699999999997</v>
      </c>
      <c r="EX556">
        <v>983.17600000000004</v>
      </c>
      <c r="EY556">
        <v>-378.65699999999998</v>
      </c>
      <c r="EZ556">
        <v>428.09399999999999</v>
      </c>
      <c r="FA556">
        <v>1021.82</v>
      </c>
      <c r="FB556">
        <v>136.148</v>
      </c>
      <c r="FC556">
        <v>166.916</v>
      </c>
      <c r="FD556">
        <v>1197.67</v>
      </c>
      <c r="FE556">
        <v>157.69200000000001</v>
      </c>
      <c r="FF556">
        <v>-154.34299999999999</v>
      </c>
      <c r="FG556">
        <v>1213.08</v>
      </c>
      <c r="FH556">
        <v>455.45400000000001</v>
      </c>
      <c r="FI556">
        <v>190.13300000000001</v>
      </c>
      <c r="FJ556">
        <v>1235.26</v>
      </c>
      <c r="FK556">
        <v>97.569900000000004</v>
      </c>
      <c r="FL556">
        <v>179.66900000000001</v>
      </c>
      <c r="FM556">
        <v>1517.45</v>
      </c>
      <c r="FN556">
        <v>108.185</v>
      </c>
      <c r="FO556">
        <v>481.43200000000002</v>
      </c>
      <c r="FP556">
        <v>1240.93</v>
      </c>
      <c r="FQ556">
        <v>139.40100000000001</v>
      </c>
      <c r="FR556">
        <v>524.31899999999996</v>
      </c>
      <c r="FS556">
        <v>949.32</v>
      </c>
      <c r="FT556">
        <v>401.78500000000003</v>
      </c>
      <c r="FU556">
        <v>502.78</v>
      </c>
      <c r="FV556">
        <v>1275.5</v>
      </c>
      <c r="FW556">
        <v>134.19</v>
      </c>
      <c r="FX556">
        <v>188.93199999999999</v>
      </c>
      <c r="FY556">
        <v>1200.7</v>
      </c>
      <c r="FZ556">
        <v>74.431399999999996</v>
      </c>
      <c r="GA556">
        <v>622.31299999999999</v>
      </c>
      <c r="GB556">
        <v>1260.72</v>
      </c>
      <c r="GC556">
        <v>-59.471200000000003</v>
      </c>
      <c r="GD556">
        <v>583.98400000000004</v>
      </c>
      <c r="GE556">
        <v>1305.2</v>
      </c>
      <c r="GF556">
        <v>26.379300000000001</v>
      </c>
      <c r="GG556">
        <v>630.16099999999994</v>
      </c>
      <c r="GH556">
        <v>1122.8499999999999</v>
      </c>
      <c r="GI556">
        <v>108.185</v>
      </c>
      <c r="GJ556">
        <v>481.43200000000002</v>
      </c>
      <c r="GK556">
        <v>1240.93</v>
      </c>
      <c r="GL556">
        <v>-27.366900000000001</v>
      </c>
      <c r="GM556">
        <v>3.8274300000000001</v>
      </c>
      <c r="GN556">
        <v>6.4712199999999998</v>
      </c>
      <c r="GO556">
        <v>-27.366900000000001</v>
      </c>
      <c r="GP556">
        <v>-3.8274300000000001</v>
      </c>
      <c r="GQ556">
        <v>-6.4712199999999998</v>
      </c>
      <c r="GR556">
        <v>-8.1326800000000006</v>
      </c>
      <c r="GS556">
        <v>10.967000000000001</v>
      </c>
      <c r="GT556">
        <v>0.36646800000000002</v>
      </c>
      <c r="GU556">
        <v>63.361400000000003</v>
      </c>
      <c r="GV556">
        <v>0</v>
      </c>
      <c r="GW556" s="1">
        <v>-1.06549E-13</v>
      </c>
      <c r="GX556">
        <v>-14.321400000000001</v>
      </c>
      <c r="GY556">
        <v>-15.5242</v>
      </c>
      <c r="GZ556">
        <v>-134.4</v>
      </c>
      <c r="HA556">
        <v>-3.55091</v>
      </c>
      <c r="HB556">
        <v>4.3666700000000001</v>
      </c>
      <c r="HC556">
        <v>5.3992699999999996</v>
      </c>
      <c r="HD556">
        <v>100.61499999999999</v>
      </c>
      <c r="HE556" s="1">
        <v>-7.9513900000000002E-16</v>
      </c>
      <c r="HF556" s="1">
        <v>8.66701E-13</v>
      </c>
      <c r="HG556">
        <v>1.04312</v>
      </c>
      <c r="HH556">
        <v>-8.2502499999999994</v>
      </c>
      <c r="HI556">
        <v>-115.85899999999999</v>
      </c>
      <c r="HJ556">
        <v>-1.3765799999999999</v>
      </c>
      <c r="HK556">
        <v>2.58969</v>
      </c>
      <c r="HL556">
        <v>-1.10154</v>
      </c>
      <c r="HM556">
        <v>-1.3765799999999999</v>
      </c>
      <c r="HN556">
        <v>-2.58969</v>
      </c>
      <c r="HO556">
        <v>1.10154</v>
      </c>
      <c r="HP556">
        <v>29.0154</v>
      </c>
      <c r="HQ556">
        <v>2.39859</v>
      </c>
      <c r="HR556">
        <v>-7.27834</v>
      </c>
      <c r="HS556">
        <v>29.0154</v>
      </c>
      <c r="HT556">
        <v>-2.39859</v>
      </c>
      <c r="HU556">
        <v>7.27834</v>
      </c>
      <c r="HX556">
        <f t="shared" si="82"/>
        <v>-79.887</v>
      </c>
      <c r="HY556">
        <f t="shared" si="83"/>
        <v>-12.130000000000024</v>
      </c>
      <c r="HZ556">
        <f t="shared" si="84"/>
        <v>-351.52</v>
      </c>
      <c r="IA556">
        <f t="shared" si="85"/>
        <v>37.187999999999988</v>
      </c>
      <c r="IB556">
        <f t="shared" si="86"/>
        <v>268.05099999999999</v>
      </c>
      <c r="IC556">
        <f t="shared" si="87"/>
        <v>-134.15000000000009</v>
      </c>
      <c r="ID556">
        <f t="shared" si="88"/>
        <v>360.68737165168397</v>
      </c>
      <c r="IE556">
        <f t="shared" si="89"/>
        <v>302.04388496541361</v>
      </c>
      <c r="IF556">
        <f t="shared" si="90"/>
        <v>40934.111614000023</v>
      </c>
      <c r="IG556">
        <f t="shared" si="91"/>
        <v>67.930106215063276</v>
      </c>
    </row>
    <row r="557" spans="1:241" x14ac:dyDescent="0.2">
      <c r="A557">
        <v>5.48</v>
      </c>
      <c r="B557">
        <v>-142.11600000000001</v>
      </c>
      <c r="C557">
        <v>285.56400000000002</v>
      </c>
      <c r="D557">
        <v>1866.86</v>
      </c>
      <c r="E557">
        <v>-40.858499999999999</v>
      </c>
      <c r="F557">
        <v>268.63499999999999</v>
      </c>
      <c r="G557">
        <v>1858.31</v>
      </c>
      <c r="H557">
        <v>-176.95599999999999</v>
      </c>
      <c r="I557">
        <v>106.456</v>
      </c>
      <c r="J557">
        <v>1762.03</v>
      </c>
      <c r="K557">
        <v>-57.344000000000001</v>
      </c>
      <c r="L557">
        <v>102.623</v>
      </c>
      <c r="M557">
        <v>1769.43</v>
      </c>
      <c r="N557">
        <v>-117.521</v>
      </c>
      <c r="O557">
        <v>122.961</v>
      </c>
      <c r="P557">
        <v>1617.6</v>
      </c>
      <c r="Q557">
        <v>-99.300700000000006</v>
      </c>
      <c r="R557">
        <v>85.345200000000006</v>
      </c>
      <c r="S557">
        <v>1210.78</v>
      </c>
      <c r="T557">
        <v>-109.803</v>
      </c>
      <c r="U557">
        <v>269.315</v>
      </c>
      <c r="V557">
        <v>1544.36</v>
      </c>
      <c r="W557">
        <v>-103.328</v>
      </c>
      <c r="X557">
        <v>319.98399999999998</v>
      </c>
      <c r="Y557">
        <v>1402.91</v>
      </c>
      <c r="Z557">
        <v>-51.531399999999998</v>
      </c>
      <c r="AA557">
        <v>70.257900000000006</v>
      </c>
      <c r="AB557">
        <v>1408.73</v>
      </c>
      <c r="AC557">
        <v>-327.137</v>
      </c>
      <c r="AD557">
        <v>198.661</v>
      </c>
      <c r="AE557">
        <v>1547.44</v>
      </c>
      <c r="AF557">
        <v>-374.70400000000001</v>
      </c>
      <c r="AG557">
        <v>192.13200000000001</v>
      </c>
      <c r="AH557">
        <v>1353.97</v>
      </c>
      <c r="AI557">
        <v>-407.32100000000003</v>
      </c>
      <c r="AJ557">
        <v>182.55500000000001</v>
      </c>
      <c r="AK557">
        <v>1196.08</v>
      </c>
      <c r="AL557">
        <v>-373.39499999999998</v>
      </c>
      <c r="AM557">
        <v>353.87599999999998</v>
      </c>
      <c r="AN557">
        <v>1062.22</v>
      </c>
      <c r="AO557">
        <v>-367.91</v>
      </c>
      <c r="AP557">
        <v>445.34500000000003</v>
      </c>
      <c r="AQ557">
        <v>1052.3</v>
      </c>
      <c r="AR557">
        <v>-348.762</v>
      </c>
      <c r="AS557">
        <v>463.529</v>
      </c>
      <c r="AT557">
        <v>974.23199999999997</v>
      </c>
      <c r="AU557">
        <v>101.917</v>
      </c>
      <c r="AV557">
        <v>172.37299999999999</v>
      </c>
      <c r="AW557">
        <v>1574.14</v>
      </c>
      <c r="AX557">
        <v>163.87799999999999</v>
      </c>
      <c r="AY557">
        <v>149.416</v>
      </c>
      <c r="AZ557">
        <v>1347.88</v>
      </c>
      <c r="BA557">
        <v>184.28399999999999</v>
      </c>
      <c r="BB557">
        <v>184.63800000000001</v>
      </c>
      <c r="BC557">
        <v>1203.4100000000001</v>
      </c>
      <c r="BD557">
        <v>142.042</v>
      </c>
      <c r="BE557">
        <v>349.78699999999998</v>
      </c>
      <c r="BF557">
        <v>1214.71</v>
      </c>
      <c r="BG557">
        <v>63.552300000000002</v>
      </c>
      <c r="BH557">
        <v>482.68099999999998</v>
      </c>
      <c r="BI557">
        <v>1229.42</v>
      </c>
      <c r="BJ557">
        <v>89.487300000000005</v>
      </c>
      <c r="BK557">
        <v>466.94299999999998</v>
      </c>
      <c r="BL557">
        <v>1296.4100000000001</v>
      </c>
      <c r="BM557">
        <v>75.248099999999994</v>
      </c>
      <c r="BN557">
        <v>549.31299999999999</v>
      </c>
      <c r="BO557">
        <v>1271.8499999999999</v>
      </c>
      <c r="BP557">
        <v>-329.31200000000001</v>
      </c>
      <c r="BQ557">
        <v>413.66699999999997</v>
      </c>
      <c r="BR557">
        <v>1015.08</v>
      </c>
      <c r="BS557">
        <v>-27.353899999999999</v>
      </c>
      <c r="BT557">
        <v>3.9132899999999999</v>
      </c>
      <c r="BU557">
        <v>6.3664899999999998</v>
      </c>
      <c r="BV557">
        <v>-108.575</v>
      </c>
      <c r="BW557">
        <v>173.38</v>
      </c>
      <c r="BX557">
        <v>1743.02</v>
      </c>
      <c r="BY557">
        <v>-85.62</v>
      </c>
      <c r="BZ557">
        <v>327.73399999999998</v>
      </c>
      <c r="CA557">
        <v>1829.65</v>
      </c>
      <c r="CB557">
        <v>-285.43</v>
      </c>
      <c r="CC557">
        <v>196.99</v>
      </c>
      <c r="CD557">
        <v>1747.81</v>
      </c>
      <c r="CE557">
        <v>-115.89</v>
      </c>
      <c r="CF557">
        <v>86.919899999999998</v>
      </c>
      <c r="CG557">
        <v>1898.99</v>
      </c>
      <c r="CH557">
        <v>-314.59800000000001</v>
      </c>
      <c r="CI557">
        <v>204.09399999999999</v>
      </c>
      <c r="CJ557">
        <v>1492.1</v>
      </c>
      <c r="CK557">
        <v>-376.09</v>
      </c>
      <c r="CL557">
        <v>414.22199999999998</v>
      </c>
      <c r="CM557">
        <v>1498.8</v>
      </c>
      <c r="CN557">
        <v>-362.786</v>
      </c>
      <c r="CO557">
        <v>183.214</v>
      </c>
      <c r="CP557">
        <v>1704.75</v>
      </c>
      <c r="CQ557">
        <v>-109.96</v>
      </c>
      <c r="CR557">
        <v>262.31900000000002</v>
      </c>
      <c r="CS557">
        <v>1544.19</v>
      </c>
      <c r="CT557">
        <v>97.3596</v>
      </c>
      <c r="CU557">
        <v>178.96799999999999</v>
      </c>
      <c r="CV557">
        <v>1517.7</v>
      </c>
      <c r="CW557">
        <v>182.946</v>
      </c>
      <c r="CX557">
        <v>386.34500000000003</v>
      </c>
      <c r="CY557">
        <v>1535.03</v>
      </c>
      <c r="CZ557">
        <v>79.369399999999999</v>
      </c>
      <c r="DA557">
        <v>205.00299999999999</v>
      </c>
      <c r="DB557">
        <v>1294.93</v>
      </c>
      <c r="DC557">
        <v>-109.96</v>
      </c>
      <c r="DD557">
        <v>262.31900000000002</v>
      </c>
      <c r="DE557">
        <v>1544.19</v>
      </c>
      <c r="DF557">
        <v>-109.96</v>
      </c>
      <c r="DG557">
        <v>262.31900000000002</v>
      </c>
      <c r="DH557">
        <v>1544.19</v>
      </c>
      <c r="DI557">
        <v>-104.97499999999999</v>
      </c>
      <c r="DJ557">
        <v>484.22300000000001</v>
      </c>
      <c r="DK557">
        <v>1549.69</v>
      </c>
      <c r="DL557">
        <v>111.78700000000001</v>
      </c>
      <c r="DM557">
        <v>257.09399999999999</v>
      </c>
      <c r="DN557">
        <v>1554.05</v>
      </c>
      <c r="DO557">
        <v>-99.972499999999997</v>
      </c>
      <c r="DP557">
        <v>267.59800000000001</v>
      </c>
      <c r="DQ557">
        <v>1322.45</v>
      </c>
      <c r="DR557">
        <v>-360.32400000000001</v>
      </c>
      <c r="DS557">
        <v>164.268</v>
      </c>
      <c r="DT557">
        <v>1191.3599999999999</v>
      </c>
      <c r="DU557">
        <v>-365.26299999999998</v>
      </c>
      <c r="DV557">
        <v>-139.733</v>
      </c>
      <c r="DW557">
        <v>1232.3699999999999</v>
      </c>
      <c r="DX557">
        <v>-56.997599999999998</v>
      </c>
      <c r="DY557">
        <v>153.31399999999999</v>
      </c>
      <c r="DZ557">
        <v>1146.69</v>
      </c>
      <c r="EA557">
        <v>-314.59800000000001</v>
      </c>
      <c r="EB557">
        <v>204.09399999999999</v>
      </c>
      <c r="EC557">
        <v>1492.1</v>
      </c>
      <c r="ED557">
        <v>-377.38299999999998</v>
      </c>
      <c r="EE557">
        <v>418.57100000000003</v>
      </c>
      <c r="EF557">
        <v>1013.16</v>
      </c>
      <c r="EG557">
        <v>-417.73500000000001</v>
      </c>
      <c r="EH557">
        <v>252.40899999999999</v>
      </c>
      <c r="EI557">
        <v>779.89499999999998</v>
      </c>
      <c r="EJ557">
        <v>-91.428600000000003</v>
      </c>
      <c r="EK557">
        <v>408.245</v>
      </c>
      <c r="EL557">
        <v>971.04700000000003</v>
      </c>
      <c r="EM557">
        <v>-361.51799999999997</v>
      </c>
      <c r="EN557">
        <v>182.06899999999999</v>
      </c>
      <c r="EO557">
        <v>1178.8800000000001</v>
      </c>
      <c r="EP557">
        <v>-355.61599999999999</v>
      </c>
      <c r="EQ557">
        <v>492.06099999999998</v>
      </c>
      <c r="ER557">
        <v>915.11699999999996</v>
      </c>
      <c r="ES557">
        <v>-257.95600000000002</v>
      </c>
      <c r="ET557">
        <v>541.78899999999999</v>
      </c>
      <c r="EU557">
        <v>974.07399999999996</v>
      </c>
      <c r="EV557">
        <v>-429.61099999999999</v>
      </c>
      <c r="EW557">
        <v>579.31299999999999</v>
      </c>
      <c r="EX557">
        <v>964.09100000000001</v>
      </c>
      <c r="EY557">
        <v>-377.38299999999998</v>
      </c>
      <c r="EZ557">
        <v>418.57100000000003</v>
      </c>
      <c r="FA557">
        <v>1013.16</v>
      </c>
      <c r="FB557">
        <v>135.74600000000001</v>
      </c>
      <c r="FC557">
        <v>169.94900000000001</v>
      </c>
      <c r="FD557">
        <v>1198</v>
      </c>
      <c r="FE557">
        <v>152.684</v>
      </c>
      <c r="FF557">
        <v>-151.54300000000001</v>
      </c>
      <c r="FG557">
        <v>1209.0999999999999</v>
      </c>
      <c r="FH557">
        <v>455.13099999999997</v>
      </c>
      <c r="FI557">
        <v>188.08199999999999</v>
      </c>
      <c r="FJ557">
        <v>1235.83</v>
      </c>
      <c r="FK557">
        <v>97.3596</v>
      </c>
      <c r="FL557">
        <v>178.96799999999999</v>
      </c>
      <c r="FM557">
        <v>1517.7</v>
      </c>
      <c r="FN557">
        <v>111.572</v>
      </c>
      <c r="FO557">
        <v>484.05</v>
      </c>
      <c r="FP557">
        <v>1251.51</v>
      </c>
      <c r="FQ557">
        <v>143.08099999999999</v>
      </c>
      <c r="FR557">
        <v>536.03599999999994</v>
      </c>
      <c r="FS557">
        <v>960.62199999999996</v>
      </c>
      <c r="FT557">
        <v>406.21600000000001</v>
      </c>
      <c r="FU557">
        <v>500.779</v>
      </c>
      <c r="FV557">
        <v>1286.42</v>
      </c>
      <c r="FW557">
        <v>134.053</v>
      </c>
      <c r="FX557">
        <v>191.93600000000001</v>
      </c>
      <c r="FY557">
        <v>1201.74</v>
      </c>
      <c r="FZ557">
        <v>79.296599999999998</v>
      </c>
      <c r="GA557">
        <v>626.26900000000001</v>
      </c>
      <c r="GB557">
        <v>1279.18</v>
      </c>
      <c r="GC557">
        <v>-57.0334</v>
      </c>
      <c r="GD557">
        <v>586.86400000000003</v>
      </c>
      <c r="GE557">
        <v>1322.7</v>
      </c>
      <c r="GF557">
        <v>30.2485</v>
      </c>
      <c r="GG557">
        <v>642.21100000000001</v>
      </c>
      <c r="GH557">
        <v>1139.99</v>
      </c>
      <c r="GI557">
        <v>111.572</v>
      </c>
      <c r="GJ557">
        <v>484.05</v>
      </c>
      <c r="GK557">
        <v>1251.51</v>
      </c>
      <c r="GL557">
        <v>-27.353899999999999</v>
      </c>
      <c r="GM557">
        <v>3.9132899999999999</v>
      </c>
      <c r="GN557">
        <v>6.3664899999999998</v>
      </c>
      <c r="GO557">
        <v>-27.353899999999999</v>
      </c>
      <c r="GP557">
        <v>-3.9132899999999999</v>
      </c>
      <c r="GQ557">
        <v>-6.3664899999999998</v>
      </c>
      <c r="GR557">
        <v>-9.0562000000000005</v>
      </c>
      <c r="GS557">
        <v>11.054399999999999</v>
      </c>
      <c r="GT557">
        <v>0.99214599999999997</v>
      </c>
      <c r="GU557">
        <v>62.372399999999999</v>
      </c>
      <c r="GV557">
        <v>0</v>
      </c>
      <c r="GW557" s="1">
        <v>-4.9759800000000004E-12</v>
      </c>
      <c r="GX557">
        <v>-16.3749</v>
      </c>
      <c r="GY557">
        <v>-15.4595</v>
      </c>
      <c r="GZ557">
        <v>-134.05699999999999</v>
      </c>
      <c r="HA557">
        <v>-2.8618399999999999</v>
      </c>
      <c r="HB557">
        <v>4.3400699999999999</v>
      </c>
      <c r="HC557">
        <v>4.6768599999999996</v>
      </c>
      <c r="HD557">
        <v>101.69799999999999</v>
      </c>
      <c r="HE557" s="1">
        <v>7.9513900000000002E-16</v>
      </c>
      <c r="HF557" s="1">
        <v>6.2330900000000001E-12</v>
      </c>
      <c r="HG557">
        <v>2.1914099999999999</v>
      </c>
      <c r="HH557">
        <v>-8.0340199999999999</v>
      </c>
      <c r="HI557">
        <v>-115.848</v>
      </c>
      <c r="HJ557">
        <v>-1.36378</v>
      </c>
      <c r="HK557">
        <v>2.5782099999999999</v>
      </c>
      <c r="HL557">
        <v>-1.28772</v>
      </c>
      <c r="HM557">
        <v>-1.36378</v>
      </c>
      <c r="HN557">
        <v>-2.5782099999999999</v>
      </c>
      <c r="HO557">
        <v>1.28772</v>
      </c>
      <c r="HP557">
        <v>28.9999</v>
      </c>
      <c r="HQ557">
        <v>2.3488799999999999</v>
      </c>
      <c r="HR557">
        <v>-7.3954000000000004</v>
      </c>
      <c r="HS557">
        <v>28.9999</v>
      </c>
      <c r="HT557">
        <v>-2.3488799999999999</v>
      </c>
      <c r="HU557">
        <v>7.3954000000000004</v>
      </c>
      <c r="HX557">
        <f t="shared" si="82"/>
        <v>-80.184000000000026</v>
      </c>
      <c r="HY557">
        <f t="shared" si="83"/>
        <v>-16.105999999999995</v>
      </c>
      <c r="HZ557">
        <f t="shared" si="84"/>
        <v>-351.36000000000013</v>
      </c>
      <c r="IA557">
        <f t="shared" si="85"/>
        <v>39.411000000000001</v>
      </c>
      <c r="IB557">
        <f t="shared" si="86"/>
        <v>262.79000000000002</v>
      </c>
      <c r="IC557">
        <f t="shared" si="87"/>
        <v>-143.77999999999997</v>
      </c>
      <c r="ID557">
        <f t="shared" si="88"/>
        <v>360.75299956064134</v>
      </c>
      <c r="IE557">
        <f t="shared" si="89"/>
        <v>302.13324779143386</v>
      </c>
      <c r="IF557">
        <f t="shared" si="90"/>
        <v>43125.91343600001</v>
      </c>
      <c r="IG557">
        <f t="shared" si="91"/>
        <v>66.692419982356014</v>
      </c>
    </row>
    <row r="558" spans="1:241" x14ac:dyDescent="0.2">
      <c r="A558">
        <v>5.49</v>
      </c>
      <c r="B558">
        <v>-141.74100000000001</v>
      </c>
      <c r="C558">
        <v>285.79700000000003</v>
      </c>
      <c r="D558">
        <v>1866.91</v>
      </c>
      <c r="E558">
        <v>-40.535299999999999</v>
      </c>
      <c r="F558">
        <v>268.73700000000002</v>
      </c>
      <c r="G558">
        <v>1858.16</v>
      </c>
      <c r="H558">
        <v>-177.00700000000001</v>
      </c>
      <c r="I558">
        <v>106.687</v>
      </c>
      <c r="J558">
        <v>1762.14</v>
      </c>
      <c r="K558">
        <v>-57.3767</v>
      </c>
      <c r="L558">
        <v>102.724</v>
      </c>
      <c r="M558">
        <v>1769.37</v>
      </c>
      <c r="N558">
        <v>-117.965</v>
      </c>
      <c r="O558">
        <v>123.15900000000001</v>
      </c>
      <c r="P558">
        <v>1617.6</v>
      </c>
      <c r="Q558">
        <v>-99.976900000000001</v>
      </c>
      <c r="R558">
        <v>85.494600000000005</v>
      </c>
      <c r="S558">
        <v>1210.8</v>
      </c>
      <c r="T558">
        <v>-109.819</v>
      </c>
      <c r="U558">
        <v>269.46300000000002</v>
      </c>
      <c r="V558">
        <v>1544.34</v>
      </c>
      <c r="W558">
        <v>-103.22799999999999</v>
      </c>
      <c r="X558">
        <v>320.06099999999998</v>
      </c>
      <c r="Y558">
        <v>1402.89</v>
      </c>
      <c r="Z558">
        <v>-52.002600000000001</v>
      </c>
      <c r="AA558">
        <v>70.279700000000005</v>
      </c>
      <c r="AB558">
        <v>1408.73</v>
      </c>
      <c r="AC558">
        <v>-327.38</v>
      </c>
      <c r="AD558">
        <v>199.786</v>
      </c>
      <c r="AE558">
        <v>1547.2</v>
      </c>
      <c r="AF558">
        <v>-375.20699999999999</v>
      </c>
      <c r="AG558">
        <v>191.63</v>
      </c>
      <c r="AH558">
        <v>1353.71</v>
      </c>
      <c r="AI558">
        <v>-407.76499999999999</v>
      </c>
      <c r="AJ558">
        <v>179.98400000000001</v>
      </c>
      <c r="AK558">
        <v>1196.01</v>
      </c>
      <c r="AL558">
        <v>-372.33600000000001</v>
      </c>
      <c r="AM558">
        <v>346.767</v>
      </c>
      <c r="AN558">
        <v>1056.3699999999999</v>
      </c>
      <c r="AO558">
        <v>-365.99900000000002</v>
      </c>
      <c r="AP558">
        <v>437.488</v>
      </c>
      <c r="AQ558">
        <v>1043.18</v>
      </c>
      <c r="AR558">
        <v>-347.13299999999998</v>
      </c>
      <c r="AS558">
        <v>450.99599999999998</v>
      </c>
      <c r="AT558">
        <v>963.66</v>
      </c>
      <c r="AU558">
        <v>101.601</v>
      </c>
      <c r="AV558">
        <v>171.69800000000001</v>
      </c>
      <c r="AW558">
        <v>1574.39</v>
      </c>
      <c r="AX558">
        <v>163.37200000000001</v>
      </c>
      <c r="AY558">
        <v>149.62899999999999</v>
      </c>
      <c r="AZ558">
        <v>1347.92</v>
      </c>
      <c r="BA558">
        <v>184.071</v>
      </c>
      <c r="BB558">
        <v>186.703</v>
      </c>
      <c r="BC558">
        <v>1203.8800000000001</v>
      </c>
      <c r="BD558">
        <v>143.81299999999999</v>
      </c>
      <c r="BE558">
        <v>352.45</v>
      </c>
      <c r="BF558">
        <v>1219.58</v>
      </c>
      <c r="BG558">
        <v>67.171199999999999</v>
      </c>
      <c r="BH558">
        <v>486.66300000000001</v>
      </c>
      <c r="BI558">
        <v>1238.53</v>
      </c>
      <c r="BJ558">
        <v>93.404399999999995</v>
      </c>
      <c r="BK558">
        <v>467.98099999999999</v>
      </c>
      <c r="BL558">
        <v>1305.27</v>
      </c>
      <c r="BM558">
        <v>80.051599999999993</v>
      </c>
      <c r="BN558">
        <v>552.03399999999999</v>
      </c>
      <c r="BO558">
        <v>1284.1600000000001</v>
      </c>
      <c r="BP558">
        <v>-327.858</v>
      </c>
      <c r="BQ558">
        <v>403.81599999999997</v>
      </c>
      <c r="BR558">
        <v>1007.23</v>
      </c>
      <c r="BS558">
        <v>-27.338799999999999</v>
      </c>
      <c r="BT558">
        <v>3.9978899999999999</v>
      </c>
      <c r="BU558">
        <v>6.2663500000000001</v>
      </c>
      <c r="BV558">
        <v>-108.566</v>
      </c>
      <c r="BW558">
        <v>173.54300000000001</v>
      </c>
      <c r="BX558">
        <v>1743.02</v>
      </c>
      <c r="BY558">
        <v>-85.263099999999994</v>
      </c>
      <c r="BZ558">
        <v>327.887</v>
      </c>
      <c r="CA558">
        <v>1829.58</v>
      </c>
      <c r="CB558">
        <v>-285.38200000000001</v>
      </c>
      <c r="CC558">
        <v>197.381</v>
      </c>
      <c r="CD558">
        <v>1748.12</v>
      </c>
      <c r="CE558">
        <v>-115.721</v>
      </c>
      <c r="CF558">
        <v>87.1267</v>
      </c>
      <c r="CG558">
        <v>1899.03</v>
      </c>
      <c r="CH558">
        <v>-314.755</v>
      </c>
      <c r="CI558">
        <v>205.15700000000001</v>
      </c>
      <c r="CJ558">
        <v>1491.88</v>
      </c>
      <c r="CK558">
        <v>-375.30700000000002</v>
      </c>
      <c r="CL558">
        <v>415.476</v>
      </c>
      <c r="CM558">
        <v>1498.48</v>
      </c>
      <c r="CN558">
        <v>-363.25200000000001</v>
      </c>
      <c r="CO558">
        <v>184.52199999999999</v>
      </c>
      <c r="CP558">
        <v>1704.4</v>
      </c>
      <c r="CQ558">
        <v>-109.998</v>
      </c>
      <c r="CR558">
        <v>262.46699999999998</v>
      </c>
      <c r="CS558">
        <v>1544.17</v>
      </c>
      <c r="CT558">
        <v>97.141099999999994</v>
      </c>
      <c r="CU558">
        <v>178.30600000000001</v>
      </c>
      <c r="CV558">
        <v>1517.95</v>
      </c>
      <c r="CW558">
        <v>183.51499999999999</v>
      </c>
      <c r="CX558">
        <v>385.46100000000001</v>
      </c>
      <c r="CY558">
        <v>1535.38</v>
      </c>
      <c r="CZ558">
        <v>79.527799999999999</v>
      </c>
      <c r="DA558">
        <v>204.404</v>
      </c>
      <c r="DB558">
        <v>1295.04</v>
      </c>
      <c r="DC558">
        <v>-109.998</v>
      </c>
      <c r="DD558">
        <v>262.46699999999998</v>
      </c>
      <c r="DE558">
        <v>1544.17</v>
      </c>
      <c r="DF558">
        <v>-109.998</v>
      </c>
      <c r="DG558">
        <v>262.46699999999998</v>
      </c>
      <c r="DH558">
        <v>1544.17</v>
      </c>
      <c r="DI558">
        <v>-104.32899999999999</v>
      </c>
      <c r="DJ558">
        <v>484.36500000000001</v>
      </c>
      <c r="DK558">
        <v>1549.66</v>
      </c>
      <c r="DL558">
        <v>111.745</v>
      </c>
      <c r="DM558">
        <v>256.56</v>
      </c>
      <c r="DN558">
        <v>1553.97</v>
      </c>
      <c r="DO558">
        <v>-100.057</v>
      </c>
      <c r="DP558">
        <v>267.69799999999998</v>
      </c>
      <c r="DQ558">
        <v>1322.42</v>
      </c>
      <c r="DR558">
        <v>-361.089</v>
      </c>
      <c r="DS558">
        <v>160.81</v>
      </c>
      <c r="DT558">
        <v>1191.6300000000001</v>
      </c>
      <c r="DU558">
        <v>-369.714</v>
      </c>
      <c r="DV558">
        <v>-142.6</v>
      </c>
      <c r="DW558">
        <v>1237.78</v>
      </c>
      <c r="DX558">
        <v>-57.708199999999998</v>
      </c>
      <c r="DY558">
        <v>145.41</v>
      </c>
      <c r="DZ558">
        <v>1147.0899999999999</v>
      </c>
      <c r="EA558">
        <v>-314.755</v>
      </c>
      <c r="EB558">
        <v>205.15700000000001</v>
      </c>
      <c r="EC558">
        <v>1491.88</v>
      </c>
      <c r="ED558">
        <v>-375.86099999999999</v>
      </c>
      <c r="EE558">
        <v>409.351</v>
      </c>
      <c r="EF558">
        <v>1005.1</v>
      </c>
      <c r="EG558">
        <v>-418.096</v>
      </c>
      <c r="EH558">
        <v>235.93700000000001</v>
      </c>
      <c r="EI558">
        <v>777.38499999999999</v>
      </c>
      <c r="EJ558">
        <v>-89.962400000000002</v>
      </c>
      <c r="EK558">
        <v>394.839</v>
      </c>
      <c r="EL558">
        <v>963.12400000000002</v>
      </c>
      <c r="EM558">
        <v>-362.12299999999999</v>
      </c>
      <c r="EN558">
        <v>178.20699999999999</v>
      </c>
      <c r="EO558">
        <v>1178.58</v>
      </c>
      <c r="EP558">
        <v>-354.34100000000001</v>
      </c>
      <c r="EQ558">
        <v>475.524</v>
      </c>
      <c r="ER558">
        <v>903.46600000000001</v>
      </c>
      <c r="ES558">
        <v>-256.95</v>
      </c>
      <c r="ET558">
        <v>527.60699999999997</v>
      </c>
      <c r="EU558">
        <v>957.99800000000005</v>
      </c>
      <c r="EV558">
        <v>-426.61399999999998</v>
      </c>
      <c r="EW558">
        <v>565.41200000000003</v>
      </c>
      <c r="EX558">
        <v>946.68799999999999</v>
      </c>
      <c r="EY558">
        <v>-375.86099999999999</v>
      </c>
      <c r="EZ558">
        <v>409.351</v>
      </c>
      <c r="FA558">
        <v>1005.1</v>
      </c>
      <c r="FB558">
        <v>135.28200000000001</v>
      </c>
      <c r="FC558">
        <v>172.94200000000001</v>
      </c>
      <c r="FD558">
        <v>1198.29</v>
      </c>
      <c r="FE558">
        <v>147.25899999999999</v>
      </c>
      <c r="FF558">
        <v>-148.73699999999999</v>
      </c>
      <c r="FG558">
        <v>1205.1099999999999</v>
      </c>
      <c r="FH558">
        <v>454.76499999999999</v>
      </c>
      <c r="FI558">
        <v>185.64099999999999</v>
      </c>
      <c r="FJ558">
        <v>1236.19</v>
      </c>
      <c r="FK558">
        <v>97.141099999999994</v>
      </c>
      <c r="FL558">
        <v>178.30600000000001</v>
      </c>
      <c r="FM558">
        <v>1517.95</v>
      </c>
      <c r="FN558">
        <v>115.425</v>
      </c>
      <c r="FO558">
        <v>486.39600000000002</v>
      </c>
      <c r="FP558">
        <v>1260.6300000000001</v>
      </c>
      <c r="FQ558">
        <v>147.458</v>
      </c>
      <c r="FR558">
        <v>546.1</v>
      </c>
      <c r="FS558">
        <v>970.64300000000003</v>
      </c>
      <c r="FT558">
        <v>410.916</v>
      </c>
      <c r="FU558">
        <v>498.142</v>
      </c>
      <c r="FV558">
        <v>1295.69</v>
      </c>
      <c r="FW558">
        <v>133.892</v>
      </c>
      <c r="FX558">
        <v>194.88300000000001</v>
      </c>
      <c r="FY558">
        <v>1202.6500000000001</v>
      </c>
      <c r="FZ558">
        <v>85.1387</v>
      </c>
      <c r="GA558">
        <v>629.31299999999999</v>
      </c>
      <c r="GB558">
        <v>1294.9100000000001</v>
      </c>
      <c r="GC558">
        <v>-52.994100000000003</v>
      </c>
      <c r="GD558">
        <v>589.678</v>
      </c>
      <c r="GE558">
        <v>1338.11</v>
      </c>
      <c r="GF558">
        <v>34.9405</v>
      </c>
      <c r="GG558">
        <v>652.15200000000004</v>
      </c>
      <c r="GH558">
        <v>1155.3499999999999</v>
      </c>
      <c r="GI558">
        <v>115.425</v>
      </c>
      <c r="GJ558">
        <v>486.39600000000002</v>
      </c>
      <c r="GK558">
        <v>1260.6300000000001</v>
      </c>
      <c r="GL558">
        <v>-27.338799999999999</v>
      </c>
      <c r="GM558">
        <v>3.9978899999999999</v>
      </c>
      <c r="GN558">
        <v>6.2663500000000001</v>
      </c>
      <c r="GO558">
        <v>-27.338799999999999</v>
      </c>
      <c r="GP558">
        <v>-3.9978899999999999</v>
      </c>
      <c r="GQ558">
        <v>-6.2663500000000001</v>
      </c>
      <c r="GR558">
        <v>-9.92638</v>
      </c>
      <c r="GS558">
        <v>11.123699999999999</v>
      </c>
      <c r="GT558">
        <v>1.6570100000000001</v>
      </c>
      <c r="GU558">
        <v>61.436900000000001</v>
      </c>
      <c r="GV558" s="1">
        <v>3.97569E-16</v>
      </c>
      <c r="GW558" s="1">
        <v>-2.6191899999999999E-12</v>
      </c>
      <c r="GX558">
        <v>-18.248899999999999</v>
      </c>
      <c r="GY558">
        <v>-15.3912</v>
      </c>
      <c r="GZ558">
        <v>-133.80000000000001</v>
      </c>
      <c r="HA558">
        <v>-2.1874600000000002</v>
      </c>
      <c r="HB558">
        <v>4.2997100000000001</v>
      </c>
      <c r="HC558">
        <v>3.8825500000000002</v>
      </c>
      <c r="HD558">
        <v>102.53</v>
      </c>
      <c r="HE558" s="1">
        <v>-7.9513900000000002E-16</v>
      </c>
      <c r="HF558" s="1">
        <v>2.9921099999999999E-12</v>
      </c>
      <c r="HG558">
        <v>3.0804100000000001</v>
      </c>
      <c r="HH558">
        <v>-7.8051500000000003</v>
      </c>
      <c r="HI558">
        <v>-116.072</v>
      </c>
      <c r="HJ558">
        <v>-1.35138</v>
      </c>
      <c r="HK558">
        <v>2.5661499999999999</v>
      </c>
      <c r="HL558">
        <v>-1.46445</v>
      </c>
      <c r="HM558">
        <v>-1.35138</v>
      </c>
      <c r="HN558">
        <v>-2.5661499999999999</v>
      </c>
      <c r="HO558">
        <v>1.46445</v>
      </c>
      <c r="HP558">
        <v>28.982800000000001</v>
      </c>
      <c r="HQ558">
        <v>2.2972199999999998</v>
      </c>
      <c r="HR558">
        <v>-7.5079200000000004</v>
      </c>
      <c r="HS558">
        <v>28.982800000000001</v>
      </c>
      <c r="HT558">
        <v>-2.2972199999999998</v>
      </c>
      <c r="HU558">
        <v>7.5079200000000004</v>
      </c>
      <c r="HX558">
        <f t="shared" si="82"/>
        <v>-80.384999999999991</v>
      </c>
      <c r="HY558">
        <f t="shared" si="83"/>
        <v>-19.801999999999992</v>
      </c>
      <c r="HZ558">
        <f t="shared" si="84"/>
        <v>-351.19000000000005</v>
      </c>
      <c r="IA558">
        <f t="shared" si="85"/>
        <v>41.765999999999963</v>
      </c>
      <c r="IB558">
        <f t="shared" si="86"/>
        <v>257.50400000000002</v>
      </c>
      <c r="IC558">
        <f t="shared" si="87"/>
        <v>-152.82999999999993</v>
      </c>
      <c r="ID558">
        <f t="shared" si="88"/>
        <v>360.81613535012542</v>
      </c>
      <c r="IE558">
        <f t="shared" si="89"/>
        <v>302.34040033048836</v>
      </c>
      <c r="IF558">
        <f t="shared" si="90"/>
        <v>45215.913581999986</v>
      </c>
      <c r="IG558">
        <f t="shared" si="91"/>
        <v>65.513089848012015</v>
      </c>
    </row>
    <row r="559" spans="1:241" x14ac:dyDescent="0.2">
      <c r="A559">
        <v>5.5</v>
      </c>
      <c r="B559">
        <v>-141.38499999999999</v>
      </c>
      <c r="C559">
        <v>286.03100000000001</v>
      </c>
      <c r="D559">
        <v>1866.96</v>
      </c>
      <c r="E559">
        <v>-40.228999999999999</v>
      </c>
      <c r="F559">
        <v>268.84899999999999</v>
      </c>
      <c r="G559">
        <v>1858.01</v>
      </c>
      <c r="H559">
        <v>-177.06</v>
      </c>
      <c r="I559">
        <v>106.91500000000001</v>
      </c>
      <c r="J559">
        <v>1762.26</v>
      </c>
      <c r="K559">
        <v>-57.410299999999999</v>
      </c>
      <c r="L559">
        <v>102.825</v>
      </c>
      <c r="M559">
        <v>1769.32</v>
      </c>
      <c r="N559">
        <v>-118.401</v>
      </c>
      <c r="O559">
        <v>123.352</v>
      </c>
      <c r="P559">
        <v>1617.6</v>
      </c>
      <c r="Q559">
        <v>-100.637</v>
      </c>
      <c r="R559">
        <v>85.645799999999994</v>
      </c>
      <c r="S559">
        <v>1210.81</v>
      </c>
      <c r="T559">
        <v>-109.85299999999999</v>
      </c>
      <c r="U559">
        <v>269.608</v>
      </c>
      <c r="V559">
        <v>1544.32</v>
      </c>
      <c r="W559">
        <v>-103.158</v>
      </c>
      <c r="X559">
        <v>320.13200000000001</v>
      </c>
      <c r="Y559">
        <v>1402.87</v>
      </c>
      <c r="Z559">
        <v>-52.463099999999997</v>
      </c>
      <c r="AA559">
        <v>70.306899999999999</v>
      </c>
      <c r="AB559">
        <v>1408.73</v>
      </c>
      <c r="AC559">
        <v>-327.62799999999999</v>
      </c>
      <c r="AD559">
        <v>200.84700000000001</v>
      </c>
      <c r="AE559">
        <v>1546.98</v>
      </c>
      <c r="AF559">
        <v>-375.68200000000002</v>
      </c>
      <c r="AG559">
        <v>191.20400000000001</v>
      </c>
      <c r="AH559">
        <v>1353.46</v>
      </c>
      <c r="AI559">
        <v>-408.12299999999999</v>
      </c>
      <c r="AJ559">
        <v>177.643</v>
      </c>
      <c r="AK559">
        <v>1195.92</v>
      </c>
      <c r="AL559">
        <v>-371.03300000000002</v>
      </c>
      <c r="AM559">
        <v>340.02600000000001</v>
      </c>
      <c r="AN559">
        <v>1050.96</v>
      </c>
      <c r="AO559">
        <v>-363.86599999999999</v>
      </c>
      <c r="AP559">
        <v>429.93599999999998</v>
      </c>
      <c r="AQ559">
        <v>1034.71</v>
      </c>
      <c r="AR559">
        <v>-345.26100000000002</v>
      </c>
      <c r="AS559">
        <v>438.94</v>
      </c>
      <c r="AT559">
        <v>954.20799999999997</v>
      </c>
      <c r="AU559">
        <v>101.283</v>
      </c>
      <c r="AV559">
        <v>171.06800000000001</v>
      </c>
      <c r="AW559">
        <v>1574.62</v>
      </c>
      <c r="AX559">
        <v>162.84800000000001</v>
      </c>
      <c r="AY559">
        <v>149.85599999999999</v>
      </c>
      <c r="AZ559">
        <v>1347.91</v>
      </c>
      <c r="BA559">
        <v>183.80199999999999</v>
      </c>
      <c r="BB559">
        <v>188.65100000000001</v>
      </c>
      <c r="BC559">
        <v>1204.26</v>
      </c>
      <c r="BD559">
        <v>145.80799999999999</v>
      </c>
      <c r="BE559">
        <v>354.88600000000002</v>
      </c>
      <c r="BF559">
        <v>1223.76</v>
      </c>
      <c r="BG559">
        <v>71.1601</v>
      </c>
      <c r="BH559">
        <v>490.29399999999998</v>
      </c>
      <c r="BI559">
        <v>1246.3900000000001</v>
      </c>
      <c r="BJ559">
        <v>97.883499999999998</v>
      </c>
      <c r="BK559">
        <v>469.03500000000003</v>
      </c>
      <c r="BL559">
        <v>1312.69</v>
      </c>
      <c r="BM559">
        <v>85.513099999999994</v>
      </c>
      <c r="BN559">
        <v>554.33900000000006</v>
      </c>
      <c r="BO559">
        <v>1294.3900000000001</v>
      </c>
      <c r="BP559">
        <v>-326.16699999999997</v>
      </c>
      <c r="BQ559">
        <v>394.36900000000003</v>
      </c>
      <c r="BR559">
        <v>1000.08</v>
      </c>
      <c r="BS559">
        <v>-27.3216</v>
      </c>
      <c r="BT559">
        <v>4.0809800000000003</v>
      </c>
      <c r="BU559">
        <v>6.1716800000000003</v>
      </c>
      <c r="BV559">
        <v>-108.565</v>
      </c>
      <c r="BW559">
        <v>173.70599999999999</v>
      </c>
      <c r="BX559">
        <v>1743.03</v>
      </c>
      <c r="BY559">
        <v>-84.928600000000003</v>
      </c>
      <c r="BZ559">
        <v>328.04500000000002</v>
      </c>
      <c r="CA559">
        <v>1829.51</v>
      </c>
      <c r="CB559">
        <v>-285.34300000000002</v>
      </c>
      <c r="CC559">
        <v>197.756</v>
      </c>
      <c r="CD559">
        <v>1748.42</v>
      </c>
      <c r="CE559">
        <v>-115.553</v>
      </c>
      <c r="CF559">
        <v>87.338499999999996</v>
      </c>
      <c r="CG559">
        <v>1899.07</v>
      </c>
      <c r="CH559">
        <v>-314.92200000000003</v>
      </c>
      <c r="CI559">
        <v>206.16</v>
      </c>
      <c r="CJ559">
        <v>1491.67</v>
      </c>
      <c r="CK559">
        <v>-374.59399999999999</v>
      </c>
      <c r="CL559">
        <v>416.66</v>
      </c>
      <c r="CM559">
        <v>1498.18</v>
      </c>
      <c r="CN559">
        <v>-363.71300000000002</v>
      </c>
      <c r="CO559">
        <v>185.75700000000001</v>
      </c>
      <c r="CP559">
        <v>1704.08</v>
      </c>
      <c r="CQ559">
        <v>-110.05200000000001</v>
      </c>
      <c r="CR559">
        <v>262.61200000000002</v>
      </c>
      <c r="CS559">
        <v>1544.15</v>
      </c>
      <c r="CT559">
        <v>96.915400000000005</v>
      </c>
      <c r="CU559">
        <v>177.68700000000001</v>
      </c>
      <c r="CV559">
        <v>1518.18</v>
      </c>
      <c r="CW559">
        <v>184.03100000000001</v>
      </c>
      <c r="CX559">
        <v>384.63200000000001</v>
      </c>
      <c r="CY559">
        <v>1535.7</v>
      </c>
      <c r="CZ559">
        <v>79.656700000000001</v>
      </c>
      <c r="DA559">
        <v>203.84100000000001</v>
      </c>
      <c r="DB559">
        <v>1295.1500000000001</v>
      </c>
      <c r="DC559">
        <v>-110.05200000000001</v>
      </c>
      <c r="DD559">
        <v>262.61200000000002</v>
      </c>
      <c r="DE559">
        <v>1544.15</v>
      </c>
      <c r="DF559">
        <v>-110.05200000000001</v>
      </c>
      <c r="DG559">
        <v>262.61200000000002</v>
      </c>
      <c r="DH559">
        <v>1544.15</v>
      </c>
      <c r="DI559">
        <v>-103.739</v>
      </c>
      <c r="DJ559">
        <v>484.50900000000001</v>
      </c>
      <c r="DK559">
        <v>1549.62</v>
      </c>
      <c r="DL559">
        <v>111.69199999999999</v>
      </c>
      <c r="DM559">
        <v>256.06400000000002</v>
      </c>
      <c r="DN559">
        <v>1553.89</v>
      </c>
      <c r="DO559">
        <v>-100.158</v>
      </c>
      <c r="DP559">
        <v>267.798</v>
      </c>
      <c r="DQ559">
        <v>1322.38</v>
      </c>
      <c r="DR559">
        <v>-361.78300000000002</v>
      </c>
      <c r="DS559">
        <v>157.59200000000001</v>
      </c>
      <c r="DT559">
        <v>1191.93</v>
      </c>
      <c r="DU559">
        <v>-374.279</v>
      </c>
      <c r="DV559">
        <v>-145.13399999999999</v>
      </c>
      <c r="DW559">
        <v>1242.93</v>
      </c>
      <c r="DX559">
        <v>-58.387500000000003</v>
      </c>
      <c r="DY559">
        <v>137.62200000000001</v>
      </c>
      <c r="DZ559">
        <v>1147.73</v>
      </c>
      <c r="EA559">
        <v>-314.92200000000003</v>
      </c>
      <c r="EB559">
        <v>206.16</v>
      </c>
      <c r="EC559">
        <v>1491.67</v>
      </c>
      <c r="ED559">
        <v>-374.089</v>
      </c>
      <c r="EE559">
        <v>400.54399999999998</v>
      </c>
      <c r="EF559">
        <v>997.67200000000003</v>
      </c>
      <c r="EG559">
        <v>-418.33199999999999</v>
      </c>
      <c r="EH559">
        <v>220.506</v>
      </c>
      <c r="EI559">
        <v>775.303</v>
      </c>
      <c r="EJ559">
        <v>-88.2029</v>
      </c>
      <c r="EK559">
        <v>381.72699999999998</v>
      </c>
      <c r="EL559">
        <v>956.02700000000004</v>
      </c>
      <c r="EM559">
        <v>-362.64400000000001</v>
      </c>
      <c r="EN559">
        <v>174.59899999999999</v>
      </c>
      <c r="EO559">
        <v>1178.33</v>
      </c>
      <c r="EP559">
        <v>-352.79899999999998</v>
      </c>
      <c r="EQ559">
        <v>459.71800000000002</v>
      </c>
      <c r="ER559">
        <v>893.33299999999997</v>
      </c>
      <c r="ES559">
        <v>-255.785</v>
      </c>
      <c r="ET559">
        <v>513.54499999999996</v>
      </c>
      <c r="EU559">
        <v>943.65599999999995</v>
      </c>
      <c r="EV559">
        <v>-423.34300000000002</v>
      </c>
      <c r="EW559">
        <v>551.601</v>
      </c>
      <c r="EX559">
        <v>931.04899999999998</v>
      </c>
      <c r="EY559">
        <v>-374.089</v>
      </c>
      <c r="EZ559">
        <v>400.54399999999998</v>
      </c>
      <c r="FA559">
        <v>997.67200000000003</v>
      </c>
      <c r="FB559">
        <v>134.76900000000001</v>
      </c>
      <c r="FC559">
        <v>175.852</v>
      </c>
      <c r="FD559">
        <v>1198.53</v>
      </c>
      <c r="FE559">
        <v>141.488</v>
      </c>
      <c r="FF559">
        <v>-145.952</v>
      </c>
      <c r="FG559">
        <v>1201.17</v>
      </c>
      <c r="FH559">
        <v>454.34899999999999</v>
      </c>
      <c r="FI559">
        <v>182.83500000000001</v>
      </c>
      <c r="FJ559">
        <v>1236.3399999999999</v>
      </c>
      <c r="FK559">
        <v>96.915499999999994</v>
      </c>
      <c r="FL559">
        <v>177.68700000000001</v>
      </c>
      <c r="FM559">
        <v>1518.18</v>
      </c>
      <c r="FN559">
        <v>119.696</v>
      </c>
      <c r="FO559">
        <v>488.50599999999997</v>
      </c>
      <c r="FP559">
        <v>1268.2</v>
      </c>
      <c r="FQ559">
        <v>152.441</v>
      </c>
      <c r="FR559">
        <v>554.48</v>
      </c>
      <c r="FS559">
        <v>979.20699999999999</v>
      </c>
      <c r="FT559">
        <v>415.79</v>
      </c>
      <c r="FU559">
        <v>494.976</v>
      </c>
      <c r="FV559">
        <v>1303.23</v>
      </c>
      <c r="FW559">
        <v>133.714</v>
      </c>
      <c r="FX559">
        <v>197.73699999999999</v>
      </c>
      <c r="FY559">
        <v>1203.4100000000001</v>
      </c>
      <c r="FZ559">
        <v>91.843699999999998</v>
      </c>
      <c r="GA559">
        <v>631.6</v>
      </c>
      <c r="GB559">
        <v>1307.78</v>
      </c>
      <c r="GC559">
        <v>-47.393999999999998</v>
      </c>
      <c r="GD559">
        <v>592.44899999999996</v>
      </c>
      <c r="GE559">
        <v>1351.34</v>
      </c>
      <c r="GF559">
        <v>40.316899999999997</v>
      </c>
      <c r="GG559">
        <v>660.048</v>
      </c>
      <c r="GH559">
        <v>1168.6600000000001</v>
      </c>
      <c r="GI559">
        <v>119.696</v>
      </c>
      <c r="GJ559">
        <v>488.50599999999997</v>
      </c>
      <c r="GK559">
        <v>1268.2</v>
      </c>
      <c r="GL559">
        <v>-27.3216</v>
      </c>
      <c r="GM559">
        <v>4.0809800000000003</v>
      </c>
      <c r="GN559">
        <v>6.1716800000000003</v>
      </c>
      <c r="GO559">
        <v>-27.3216</v>
      </c>
      <c r="GP559">
        <v>-4.0809800000000003</v>
      </c>
      <c r="GQ559">
        <v>-6.1716800000000003</v>
      </c>
      <c r="GR559">
        <v>-10.7387</v>
      </c>
      <c r="GS559">
        <v>11.1761</v>
      </c>
      <c r="GT559">
        <v>2.3579400000000001</v>
      </c>
      <c r="GU559">
        <v>60.566099999999999</v>
      </c>
      <c r="GV559">
        <v>0</v>
      </c>
      <c r="GW559" s="1">
        <v>3.8246199999999999E-12</v>
      </c>
      <c r="GX559">
        <v>-19.949200000000001</v>
      </c>
      <c r="GY559">
        <v>-15.319100000000001</v>
      </c>
      <c r="GZ559">
        <v>-133.619</v>
      </c>
      <c r="HA559">
        <v>-1.5367</v>
      </c>
      <c r="HB559">
        <v>4.2480900000000004</v>
      </c>
      <c r="HC559">
        <v>3.0275099999999999</v>
      </c>
      <c r="HD559">
        <v>103.11</v>
      </c>
      <c r="HE559">
        <v>0</v>
      </c>
      <c r="HF559" s="1">
        <v>-3.64651E-12</v>
      </c>
      <c r="HG559">
        <v>3.7349700000000001</v>
      </c>
      <c r="HH559">
        <v>-7.5700900000000004</v>
      </c>
      <c r="HI559">
        <v>-116.529</v>
      </c>
      <c r="HJ559">
        <v>-1.3393999999999999</v>
      </c>
      <c r="HK559">
        <v>2.5536300000000001</v>
      </c>
      <c r="HL559">
        <v>-1.6306499999999999</v>
      </c>
      <c r="HM559">
        <v>-1.3393999999999999</v>
      </c>
      <c r="HN559">
        <v>-2.5536300000000001</v>
      </c>
      <c r="HO559">
        <v>1.6306499999999999</v>
      </c>
      <c r="HP559">
        <v>28.963799999999999</v>
      </c>
      <c r="HQ559">
        <v>2.2438099999999999</v>
      </c>
      <c r="HR559">
        <v>-7.6155299999999997</v>
      </c>
      <c r="HS559">
        <v>28.963799999999999</v>
      </c>
      <c r="HT559">
        <v>-2.2438099999999999</v>
      </c>
      <c r="HU559">
        <v>7.6155299999999997</v>
      </c>
      <c r="HX559">
        <f t="shared" si="82"/>
        <v>-80.495000000000005</v>
      </c>
      <c r="HY559">
        <f t="shared" si="83"/>
        <v>-23.204000000000008</v>
      </c>
      <c r="HZ559">
        <f t="shared" si="84"/>
        <v>-351.05999999999995</v>
      </c>
      <c r="IA559">
        <f t="shared" si="85"/>
        <v>44.257000000000005</v>
      </c>
      <c r="IB559">
        <f t="shared" si="86"/>
        <v>252.29299999999998</v>
      </c>
      <c r="IC559">
        <f t="shared" si="87"/>
        <v>-161.21000000000004</v>
      </c>
      <c r="ID559">
        <f t="shared" si="88"/>
        <v>360.91687996130071</v>
      </c>
      <c r="IE559">
        <f t="shared" si="89"/>
        <v>302.65343876784215</v>
      </c>
      <c r="IF559">
        <f t="shared" si="90"/>
        <v>47177.708613000003</v>
      </c>
      <c r="IG559">
        <f t="shared" si="91"/>
        <v>64.411747928009916</v>
      </c>
    </row>
    <row r="560" spans="1:241" x14ac:dyDescent="0.2">
      <c r="A560">
        <v>5.51</v>
      </c>
      <c r="B560">
        <v>-141.04900000000001</v>
      </c>
      <c r="C560">
        <v>286.267</v>
      </c>
      <c r="D560">
        <v>1867.01</v>
      </c>
      <c r="E560">
        <v>-39.9407</v>
      </c>
      <c r="F560">
        <v>268.97000000000003</v>
      </c>
      <c r="G560">
        <v>1857.86</v>
      </c>
      <c r="H560">
        <v>-177.11500000000001</v>
      </c>
      <c r="I560">
        <v>107.13800000000001</v>
      </c>
      <c r="J560">
        <v>1762.37</v>
      </c>
      <c r="K560">
        <v>-57.444800000000001</v>
      </c>
      <c r="L560">
        <v>102.925</v>
      </c>
      <c r="M560">
        <v>1769.27</v>
      </c>
      <c r="N560">
        <v>-118.82599999999999</v>
      </c>
      <c r="O560">
        <v>123.539</v>
      </c>
      <c r="P560">
        <v>1617.6</v>
      </c>
      <c r="Q560">
        <v>-101.276</v>
      </c>
      <c r="R560">
        <v>85.797899999999998</v>
      </c>
      <c r="S560">
        <v>1210.82</v>
      </c>
      <c r="T560">
        <v>-109.90300000000001</v>
      </c>
      <c r="U560">
        <v>269.75</v>
      </c>
      <c r="V560">
        <v>1544.31</v>
      </c>
      <c r="W560">
        <v>-103.11799999999999</v>
      </c>
      <c r="X560">
        <v>320.19900000000001</v>
      </c>
      <c r="Y560">
        <v>1402.84</v>
      </c>
      <c r="Z560">
        <v>-52.910200000000003</v>
      </c>
      <c r="AA560">
        <v>70.339600000000004</v>
      </c>
      <c r="AB560">
        <v>1408.73</v>
      </c>
      <c r="AC560">
        <v>-327.88</v>
      </c>
      <c r="AD560">
        <v>201.839</v>
      </c>
      <c r="AE560">
        <v>1546.77</v>
      </c>
      <c r="AF560">
        <v>-376.12599999999998</v>
      </c>
      <c r="AG560">
        <v>190.85599999999999</v>
      </c>
      <c r="AH560">
        <v>1353.22</v>
      </c>
      <c r="AI560">
        <v>-408.399</v>
      </c>
      <c r="AJ560">
        <v>175.53899999999999</v>
      </c>
      <c r="AK560">
        <v>1195.82</v>
      </c>
      <c r="AL560">
        <v>-369.48399999999998</v>
      </c>
      <c r="AM560">
        <v>333.72399999999999</v>
      </c>
      <c r="AN560">
        <v>1046.02</v>
      </c>
      <c r="AO560">
        <v>-361.50400000000002</v>
      </c>
      <c r="AP560">
        <v>422.791</v>
      </c>
      <c r="AQ560">
        <v>1026.93</v>
      </c>
      <c r="AR560">
        <v>-343.15199999999999</v>
      </c>
      <c r="AS560">
        <v>427.51299999999998</v>
      </c>
      <c r="AT560">
        <v>945.88400000000001</v>
      </c>
      <c r="AU560">
        <v>100.967</v>
      </c>
      <c r="AV560">
        <v>170.48699999999999</v>
      </c>
      <c r="AW560">
        <v>1574.84</v>
      </c>
      <c r="AX560">
        <v>162.31299999999999</v>
      </c>
      <c r="AY560">
        <v>150.09100000000001</v>
      </c>
      <c r="AZ560">
        <v>1347.85</v>
      </c>
      <c r="BA560">
        <v>183.48599999999999</v>
      </c>
      <c r="BB560">
        <v>190.45099999999999</v>
      </c>
      <c r="BC560">
        <v>1204.57</v>
      </c>
      <c r="BD560">
        <v>148.006</v>
      </c>
      <c r="BE560">
        <v>357.07799999999997</v>
      </c>
      <c r="BF560">
        <v>1227.21</v>
      </c>
      <c r="BG560">
        <v>75.469800000000006</v>
      </c>
      <c r="BH560">
        <v>493.58199999999999</v>
      </c>
      <c r="BI560">
        <v>1252.93</v>
      </c>
      <c r="BJ560">
        <v>102.876</v>
      </c>
      <c r="BK560">
        <v>470.12599999999998</v>
      </c>
      <c r="BL560">
        <v>1318.63</v>
      </c>
      <c r="BM560">
        <v>91.545900000000003</v>
      </c>
      <c r="BN560">
        <v>556.30200000000002</v>
      </c>
      <c r="BO560">
        <v>1302.48</v>
      </c>
      <c r="BP560">
        <v>-324.23599999999999</v>
      </c>
      <c r="BQ560">
        <v>385.43700000000001</v>
      </c>
      <c r="BR560">
        <v>993.654</v>
      </c>
      <c r="BS560">
        <v>-27.302199999999999</v>
      </c>
      <c r="BT560">
        <v>4.1623700000000001</v>
      </c>
      <c r="BU560">
        <v>6.08331</v>
      </c>
      <c r="BV560">
        <v>-108.57</v>
      </c>
      <c r="BW560">
        <v>173.87</v>
      </c>
      <c r="BX560">
        <v>1743.04</v>
      </c>
      <c r="BY560">
        <v>-84.617599999999996</v>
      </c>
      <c r="BZ560">
        <v>328.20699999999999</v>
      </c>
      <c r="CA560">
        <v>1829.43</v>
      </c>
      <c r="CB560">
        <v>-285.31299999999999</v>
      </c>
      <c r="CC560">
        <v>198.11500000000001</v>
      </c>
      <c r="CD560">
        <v>1748.72</v>
      </c>
      <c r="CE560">
        <v>-115.387</v>
      </c>
      <c r="CF560">
        <v>87.5548</v>
      </c>
      <c r="CG560">
        <v>1899.12</v>
      </c>
      <c r="CH560">
        <v>-315.09899999999999</v>
      </c>
      <c r="CI560">
        <v>207.09700000000001</v>
      </c>
      <c r="CJ560">
        <v>1491.47</v>
      </c>
      <c r="CK560">
        <v>-373.95499999999998</v>
      </c>
      <c r="CL560">
        <v>417.76799999999997</v>
      </c>
      <c r="CM560">
        <v>1497.89</v>
      </c>
      <c r="CN560">
        <v>-364.16699999999997</v>
      </c>
      <c r="CO560">
        <v>186.91300000000001</v>
      </c>
      <c r="CP560">
        <v>1703.77</v>
      </c>
      <c r="CQ560">
        <v>-110.121</v>
      </c>
      <c r="CR560">
        <v>262.755</v>
      </c>
      <c r="CS560">
        <v>1544.13</v>
      </c>
      <c r="CT560">
        <v>96.683899999999994</v>
      </c>
      <c r="CU560">
        <v>177.11600000000001</v>
      </c>
      <c r="CV560">
        <v>1518.39</v>
      </c>
      <c r="CW560">
        <v>184.49199999999999</v>
      </c>
      <c r="CX560">
        <v>383.863</v>
      </c>
      <c r="CY560">
        <v>1536.01</v>
      </c>
      <c r="CZ560">
        <v>79.755099999999999</v>
      </c>
      <c r="DA560">
        <v>203.32</v>
      </c>
      <c r="DB560">
        <v>1295.25</v>
      </c>
      <c r="DC560">
        <v>-110.121</v>
      </c>
      <c r="DD560">
        <v>262.755</v>
      </c>
      <c r="DE560">
        <v>1544.13</v>
      </c>
      <c r="DF560">
        <v>-110.121</v>
      </c>
      <c r="DG560">
        <v>262.755</v>
      </c>
      <c r="DH560">
        <v>1544.13</v>
      </c>
      <c r="DI560">
        <v>-103.209</v>
      </c>
      <c r="DJ560">
        <v>484.65300000000002</v>
      </c>
      <c r="DK560">
        <v>1549.58</v>
      </c>
      <c r="DL560">
        <v>111.625</v>
      </c>
      <c r="DM560">
        <v>255.61099999999999</v>
      </c>
      <c r="DN560">
        <v>1553.81</v>
      </c>
      <c r="DO560">
        <v>-100.276</v>
      </c>
      <c r="DP560">
        <v>267.89600000000002</v>
      </c>
      <c r="DQ560">
        <v>1322.34</v>
      </c>
      <c r="DR560">
        <v>-362.40800000000002</v>
      </c>
      <c r="DS560">
        <v>154.62899999999999</v>
      </c>
      <c r="DT560">
        <v>1192.22</v>
      </c>
      <c r="DU560">
        <v>-378.94299999999998</v>
      </c>
      <c r="DV560">
        <v>-147.33199999999999</v>
      </c>
      <c r="DW560">
        <v>1247.78</v>
      </c>
      <c r="DX560">
        <v>-59.0443</v>
      </c>
      <c r="DY560">
        <v>129.989</v>
      </c>
      <c r="DZ560">
        <v>1148.58</v>
      </c>
      <c r="EA560">
        <v>-315.09899999999999</v>
      </c>
      <c r="EB560">
        <v>207.09700000000001</v>
      </c>
      <c r="EC560">
        <v>1491.47</v>
      </c>
      <c r="ED560">
        <v>-372.06599999999997</v>
      </c>
      <c r="EE560">
        <v>392.25900000000001</v>
      </c>
      <c r="EF560">
        <v>990.89800000000002</v>
      </c>
      <c r="EG560">
        <v>-418.435</v>
      </c>
      <c r="EH560">
        <v>206.25899999999999</v>
      </c>
      <c r="EI560">
        <v>773.577</v>
      </c>
      <c r="EJ560">
        <v>-86.157399999999996</v>
      </c>
      <c r="EK560">
        <v>369.036</v>
      </c>
      <c r="EL560">
        <v>949.77</v>
      </c>
      <c r="EM560">
        <v>-363.084</v>
      </c>
      <c r="EN560">
        <v>171.26300000000001</v>
      </c>
      <c r="EO560">
        <v>1178.1300000000001</v>
      </c>
      <c r="EP560">
        <v>-351.00900000000001</v>
      </c>
      <c r="EQ560">
        <v>444.81599999999997</v>
      </c>
      <c r="ER560">
        <v>884.69500000000005</v>
      </c>
      <c r="ES560">
        <v>-254.50800000000001</v>
      </c>
      <c r="ET560">
        <v>499.80900000000003</v>
      </c>
      <c r="EU560">
        <v>931.04300000000001</v>
      </c>
      <c r="EV560">
        <v>-419.77600000000001</v>
      </c>
      <c r="EW560">
        <v>538.08100000000002</v>
      </c>
      <c r="EX560">
        <v>917.21500000000003</v>
      </c>
      <c r="EY560">
        <v>-372.06599999999997</v>
      </c>
      <c r="EZ560">
        <v>392.25900000000001</v>
      </c>
      <c r="FA560">
        <v>990.89800000000002</v>
      </c>
      <c r="FB560">
        <v>134.21799999999999</v>
      </c>
      <c r="FC560">
        <v>178.637</v>
      </c>
      <c r="FD560">
        <v>1198.73</v>
      </c>
      <c r="FE560">
        <v>135.44300000000001</v>
      </c>
      <c r="FF560">
        <v>-143.21700000000001</v>
      </c>
      <c r="FG560">
        <v>1197.3399999999999</v>
      </c>
      <c r="FH560">
        <v>453.87799999999999</v>
      </c>
      <c r="FI560">
        <v>179.69200000000001</v>
      </c>
      <c r="FJ560">
        <v>1236.27</v>
      </c>
      <c r="FK560">
        <v>96.683899999999994</v>
      </c>
      <c r="FL560">
        <v>177.11600000000001</v>
      </c>
      <c r="FM560">
        <v>1518.39</v>
      </c>
      <c r="FN560">
        <v>124.32899999999999</v>
      </c>
      <c r="FO560">
        <v>490.41</v>
      </c>
      <c r="FP560">
        <v>1274.17</v>
      </c>
      <c r="FQ560">
        <v>157.917</v>
      </c>
      <c r="FR560">
        <v>561.16399999999999</v>
      </c>
      <c r="FS560">
        <v>986.17100000000005</v>
      </c>
      <c r="FT560">
        <v>420.75</v>
      </c>
      <c r="FU560">
        <v>491.38900000000001</v>
      </c>
      <c r="FV560">
        <v>1308.98</v>
      </c>
      <c r="FW560">
        <v>133.52600000000001</v>
      </c>
      <c r="FX560">
        <v>200.46100000000001</v>
      </c>
      <c r="FY560">
        <v>1204.01</v>
      </c>
      <c r="FZ560">
        <v>99.279399999999995</v>
      </c>
      <c r="GA560">
        <v>633.28599999999994</v>
      </c>
      <c r="GB560">
        <v>1317.69</v>
      </c>
      <c r="GC560">
        <v>-40.333599999999997</v>
      </c>
      <c r="GD560">
        <v>595.20699999999999</v>
      </c>
      <c r="GE560">
        <v>1362.34</v>
      </c>
      <c r="GF560">
        <v>46.214199999999998</v>
      </c>
      <c r="GG560">
        <v>666.02499999999998</v>
      </c>
      <c r="GH560">
        <v>1179.68</v>
      </c>
      <c r="GI560">
        <v>124.32899999999999</v>
      </c>
      <c r="GJ560">
        <v>490.41</v>
      </c>
      <c r="GK560">
        <v>1274.17</v>
      </c>
      <c r="GL560">
        <v>-27.302199999999999</v>
      </c>
      <c r="GM560">
        <v>4.1623700000000001</v>
      </c>
      <c r="GN560">
        <v>6.08331</v>
      </c>
      <c r="GO560">
        <v>-27.302199999999999</v>
      </c>
      <c r="GP560">
        <v>-4.1623700000000001</v>
      </c>
      <c r="GQ560">
        <v>-6.08331</v>
      </c>
      <c r="GR560">
        <v>-11.489000000000001</v>
      </c>
      <c r="GS560">
        <v>11.2126</v>
      </c>
      <c r="GT560">
        <v>3.09165</v>
      </c>
      <c r="GU560">
        <v>59.771500000000003</v>
      </c>
      <c r="GV560" s="1">
        <v>-1.19271E-15</v>
      </c>
      <c r="GW560" s="1">
        <v>4.8392099999999999E-12</v>
      </c>
      <c r="GX560">
        <v>-21.491399999999999</v>
      </c>
      <c r="GY560">
        <v>-15.2402</v>
      </c>
      <c r="GZ560">
        <v>-133.50399999999999</v>
      </c>
      <c r="HA560">
        <v>-0.91826099999999999</v>
      </c>
      <c r="HB560">
        <v>4.1878099999999998</v>
      </c>
      <c r="HC560">
        <v>2.12351</v>
      </c>
      <c r="HD560">
        <v>103.443</v>
      </c>
      <c r="HE560" s="1">
        <v>1.9878500000000001E-16</v>
      </c>
      <c r="HF560" s="1">
        <v>-3.0398199999999999E-12</v>
      </c>
      <c r="HG560">
        <v>4.1795200000000001</v>
      </c>
      <c r="HH560">
        <v>-7.3346299999999998</v>
      </c>
      <c r="HI560">
        <v>-117.215</v>
      </c>
      <c r="HJ560">
        <v>-1.32786</v>
      </c>
      <c r="HK560">
        <v>2.54074</v>
      </c>
      <c r="HL560">
        <v>-1.78525</v>
      </c>
      <c r="HM560">
        <v>-1.32786</v>
      </c>
      <c r="HN560">
        <v>-2.54074</v>
      </c>
      <c r="HO560">
        <v>1.78525</v>
      </c>
      <c r="HP560">
        <v>28.943100000000001</v>
      </c>
      <c r="HQ560">
        <v>2.1888000000000001</v>
      </c>
      <c r="HR560">
        <v>-7.7178899999999997</v>
      </c>
      <c r="HS560">
        <v>28.943100000000001</v>
      </c>
      <c r="HT560">
        <v>-2.1888000000000001</v>
      </c>
      <c r="HU560">
        <v>7.7178899999999997</v>
      </c>
      <c r="HX560">
        <f t="shared" si="82"/>
        <v>-80.519000000000005</v>
      </c>
      <c r="HY560">
        <f t="shared" si="83"/>
        <v>-26.300000000000011</v>
      </c>
      <c r="HZ560">
        <f t="shared" si="84"/>
        <v>-350.95000000000005</v>
      </c>
      <c r="IA560">
        <f t="shared" si="85"/>
        <v>46.894999999999982</v>
      </c>
      <c r="IB560">
        <f t="shared" si="86"/>
        <v>247.25200000000001</v>
      </c>
      <c r="IC560">
        <f t="shared" si="87"/>
        <v>-168.88999999999987</v>
      </c>
      <c r="ID560">
        <f t="shared" si="88"/>
        <v>361.02756385212479</v>
      </c>
      <c r="IE560">
        <f t="shared" si="89"/>
        <v>303.07841333390928</v>
      </c>
      <c r="IF560">
        <f t="shared" si="90"/>
        <v>48993.279394999961</v>
      </c>
      <c r="IG560">
        <f t="shared" si="91"/>
        <v>63.400215686295063</v>
      </c>
    </row>
    <row r="561" spans="1:241" x14ac:dyDescent="0.2">
      <c r="A561">
        <v>5.52</v>
      </c>
      <c r="B561">
        <v>-140.73599999999999</v>
      </c>
      <c r="C561">
        <v>286.50299999999999</v>
      </c>
      <c r="D561">
        <v>1867.05</v>
      </c>
      <c r="E561">
        <v>-39.671500000000002</v>
      </c>
      <c r="F561">
        <v>269.10000000000002</v>
      </c>
      <c r="G561">
        <v>1857.7</v>
      </c>
      <c r="H561">
        <v>-177.173</v>
      </c>
      <c r="I561">
        <v>107.35599999999999</v>
      </c>
      <c r="J561">
        <v>1762.49</v>
      </c>
      <c r="K561">
        <v>-57.4803</v>
      </c>
      <c r="L561">
        <v>103.02500000000001</v>
      </c>
      <c r="M561">
        <v>1769.22</v>
      </c>
      <c r="N561">
        <v>-119.238</v>
      </c>
      <c r="O561">
        <v>123.72</v>
      </c>
      <c r="P561">
        <v>1617.6</v>
      </c>
      <c r="Q561">
        <v>-101.892</v>
      </c>
      <c r="R561">
        <v>85.950299999999999</v>
      </c>
      <c r="S561">
        <v>1210.83</v>
      </c>
      <c r="T561">
        <v>-109.96899999999999</v>
      </c>
      <c r="U561">
        <v>269.88900000000001</v>
      </c>
      <c r="V561">
        <v>1544.29</v>
      </c>
      <c r="W561">
        <v>-103.108</v>
      </c>
      <c r="X561">
        <v>320.26</v>
      </c>
      <c r="Y561">
        <v>1402.82</v>
      </c>
      <c r="Z561">
        <v>-53.3414</v>
      </c>
      <c r="AA561">
        <v>70.377899999999997</v>
      </c>
      <c r="AB561">
        <v>1408.73</v>
      </c>
      <c r="AC561">
        <v>-328.13499999999999</v>
      </c>
      <c r="AD561">
        <v>202.755</v>
      </c>
      <c r="AE561">
        <v>1546.57</v>
      </c>
      <c r="AF561">
        <v>-376.53800000000001</v>
      </c>
      <c r="AG561">
        <v>190.584</v>
      </c>
      <c r="AH561">
        <v>1352.98</v>
      </c>
      <c r="AI561">
        <v>-408.59500000000003</v>
      </c>
      <c r="AJ561">
        <v>173.68</v>
      </c>
      <c r="AK561">
        <v>1195.71</v>
      </c>
      <c r="AL561">
        <v>-367.68700000000001</v>
      </c>
      <c r="AM561">
        <v>327.92700000000002</v>
      </c>
      <c r="AN561">
        <v>1041.56</v>
      </c>
      <c r="AO561">
        <v>-358.91</v>
      </c>
      <c r="AP561">
        <v>416.15199999999999</v>
      </c>
      <c r="AQ561">
        <v>1019.87</v>
      </c>
      <c r="AR561">
        <v>-340.81200000000001</v>
      </c>
      <c r="AS561">
        <v>416.85899999999998</v>
      </c>
      <c r="AT561">
        <v>938.67499999999995</v>
      </c>
      <c r="AU561">
        <v>100.652</v>
      </c>
      <c r="AV561">
        <v>169.96</v>
      </c>
      <c r="AW561">
        <v>1575.04</v>
      </c>
      <c r="AX561">
        <v>161.77199999999999</v>
      </c>
      <c r="AY561">
        <v>150.32400000000001</v>
      </c>
      <c r="AZ561">
        <v>1347.74</v>
      </c>
      <c r="BA561">
        <v>183.12799999999999</v>
      </c>
      <c r="BB561">
        <v>192.07300000000001</v>
      </c>
      <c r="BC561">
        <v>1204.79</v>
      </c>
      <c r="BD561">
        <v>150.38900000000001</v>
      </c>
      <c r="BE561">
        <v>359.012</v>
      </c>
      <c r="BF561">
        <v>1229.9100000000001</v>
      </c>
      <c r="BG561">
        <v>80.048199999999994</v>
      </c>
      <c r="BH561">
        <v>496.53500000000003</v>
      </c>
      <c r="BI561">
        <v>1258.1199999999999</v>
      </c>
      <c r="BJ561">
        <v>108.327</v>
      </c>
      <c r="BK561">
        <v>471.26499999999999</v>
      </c>
      <c r="BL561">
        <v>1323.06</v>
      </c>
      <c r="BM561">
        <v>98.053299999999993</v>
      </c>
      <c r="BN561">
        <v>557.99599999999998</v>
      </c>
      <c r="BO561">
        <v>1308.4000000000001</v>
      </c>
      <c r="BP561">
        <v>-322.06200000000001</v>
      </c>
      <c r="BQ561">
        <v>377.12099999999998</v>
      </c>
      <c r="BR561">
        <v>987.96199999999999</v>
      </c>
      <c r="BS561">
        <v>-27.2807</v>
      </c>
      <c r="BT561">
        <v>4.2418300000000002</v>
      </c>
      <c r="BU561">
        <v>6.00204</v>
      </c>
      <c r="BV561">
        <v>-108.583</v>
      </c>
      <c r="BW561">
        <v>174.03200000000001</v>
      </c>
      <c r="BX561">
        <v>1743.04</v>
      </c>
      <c r="BY561">
        <v>-84.331000000000003</v>
      </c>
      <c r="BZ561">
        <v>328.37299999999999</v>
      </c>
      <c r="CA561">
        <v>1829.35</v>
      </c>
      <c r="CB561">
        <v>-285.291</v>
      </c>
      <c r="CC561">
        <v>198.45599999999999</v>
      </c>
      <c r="CD561">
        <v>1749.02</v>
      </c>
      <c r="CE561">
        <v>-115.22499999999999</v>
      </c>
      <c r="CF561">
        <v>87.774900000000002</v>
      </c>
      <c r="CG561">
        <v>1899.16</v>
      </c>
      <c r="CH561">
        <v>-315.28500000000003</v>
      </c>
      <c r="CI561">
        <v>207.96100000000001</v>
      </c>
      <c r="CJ561">
        <v>1491.28</v>
      </c>
      <c r="CK561">
        <v>-373.39400000000001</v>
      </c>
      <c r="CL561">
        <v>418.79399999999998</v>
      </c>
      <c r="CM561">
        <v>1497.62</v>
      </c>
      <c r="CN561">
        <v>-364.61</v>
      </c>
      <c r="CO561">
        <v>187.98099999999999</v>
      </c>
      <c r="CP561">
        <v>1703.49</v>
      </c>
      <c r="CQ561">
        <v>-110.205</v>
      </c>
      <c r="CR561">
        <v>262.89499999999998</v>
      </c>
      <c r="CS561">
        <v>1544.12</v>
      </c>
      <c r="CT561">
        <v>96.447699999999998</v>
      </c>
      <c r="CU561">
        <v>176.59800000000001</v>
      </c>
      <c r="CV561">
        <v>1518.58</v>
      </c>
      <c r="CW561">
        <v>184.89500000000001</v>
      </c>
      <c r="CX561">
        <v>383.161</v>
      </c>
      <c r="CY561">
        <v>1536.28</v>
      </c>
      <c r="CZ561">
        <v>79.822299999999998</v>
      </c>
      <c r="DA561">
        <v>202.84399999999999</v>
      </c>
      <c r="DB561">
        <v>1295.33</v>
      </c>
      <c r="DC561">
        <v>-110.205</v>
      </c>
      <c r="DD561">
        <v>262.89499999999998</v>
      </c>
      <c r="DE561">
        <v>1544.12</v>
      </c>
      <c r="DF561">
        <v>-110.205</v>
      </c>
      <c r="DG561">
        <v>262.89499999999998</v>
      </c>
      <c r="DH561">
        <v>1544.12</v>
      </c>
      <c r="DI561">
        <v>-102.74299999999999</v>
      </c>
      <c r="DJ561">
        <v>484.79500000000002</v>
      </c>
      <c r="DK561">
        <v>1549.55</v>
      </c>
      <c r="DL561">
        <v>111.54600000000001</v>
      </c>
      <c r="DM561">
        <v>255.203</v>
      </c>
      <c r="DN561">
        <v>1553.73</v>
      </c>
      <c r="DO561">
        <v>-100.41</v>
      </c>
      <c r="DP561">
        <v>267.99299999999999</v>
      </c>
      <c r="DQ561">
        <v>1322.3</v>
      </c>
      <c r="DR561">
        <v>-362.964</v>
      </c>
      <c r="DS561">
        <v>151.934</v>
      </c>
      <c r="DT561">
        <v>1192.5</v>
      </c>
      <c r="DU561">
        <v>-383.69</v>
      </c>
      <c r="DV561">
        <v>-149.191</v>
      </c>
      <c r="DW561">
        <v>1252.28</v>
      </c>
      <c r="DX561">
        <v>-59.688699999999997</v>
      </c>
      <c r="DY561">
        <v>122.54600000000001</v>
      </c>
      <c r="DZ561">
        <v>1149.6199999999999</v>
      </c>
      <c r="EA561">
        <v>-315.28500000000003</v>
      </c>
      <c r="EB561">
        <v>207.96100000000001</v>
      </c>
      <c r="EC561">
        <v>1491.28</v>
      </c>
      <c r="ED561">
        <v>-369.79</v>
      </c>
      <c r="EE561">
        <v>384.59800000000001</v>
      </c>
      <c r="EF561">
        <v>984.80200000000002</v>
      </c>
      <c r="EG561">
        <v>-418.39699999999999</v>
      </c>
      <c r="EH561">
        <v>193.328</v>
      </c>
      <c r="EI561">
        <v>772.14099999999996</v>
      </c>
      <c r="EJ561">
        <v>-83.838200000000001</v>
      </c>
      <c r="EK561">
        <v>356.88900000000001</v>
      </c>
      <c r="EL561">
        <v>944.36500000000001</v>
      </c>
      <c r="EM561">
        <v>-363.44200000000001</v>
      </c>
      <c r="EN561">
        <v>168.22</v>
      </c>
      <c r="EO561">
        <v>1177.96</v>
      </c>
      <c r="EP561">
        <v>-348.98899999999998</v>
      </c>
      <c r="EQ561">
        <v>430.97800000000001</v>
      </c>
      <c r="ER561">
        <v>877.50400000000002</v>
      </c>
      <c r="ES561">
        <v>-253.15199999999999</v>
      </c>
      <c r="ET561">
        <v>486.60899999999998</v>
      </c>
      <c r="EU561">
        <v>920.13</v>
      </c>
      <c r="EV561">
        <v>-415.91500000000002</v>
      </c>
      <c r="EW561">
        <v>525.05600000000004</v>
      </c>
      <c r="EX561">
        <v>905.19500000000005</v>
      </c>
      <c r="EY561">
        <v>-369.79</v>
      </c>
      <c r="EZ561">
        <v>384.59800000000001</v>
      </c>
      <c r="FA561">
        <v>984.80200000000002</v>
      </c>
      <c r="FB561">
        <v>133.64099999999999</v>
      </c>
      <c r="FC561">
        <v>181.256</v>
      </c>
      <c r="FD561">
        <v>1198.8800000000001</v>
      </c>
      <c r="FE561">
        <v>129.202</v>
      </c>
      <c r="FF561">
        <v>-140.56399999999999</v>
      </c>
      <c r="FG561">
        <v>1193.67</v>
      </c>
      <c r="FH561">
        <v>453.34699999999998</v>
      </c>
      <c r="FI561">
        <v>176.24600000000001</v>
      </c>
      <c r="FJ561">
        <v>1236</v>
      </c>
      <c r="FK561">
        <v>96.447699999999998</v>
      </c>
      <c r="FL561">
        <v>176.59800000000001</v>
      </c>
      <c r="FM561">
        <v>1518.58</v>
      </c>
      <c r="FN561">
        <v>129.26599999999999</v>
      </c>
      <c r="FO561">
        <v>492.13099999999997</v>
      </c>
      <c r="FP561">
        <v>1278.52</v>
      </c>
      <c r="FQ561">
        <v>163.75899999999999</v>
      </c>
      <c r="FR561">
        <v>566.16099999999994</v>
      </c>
      <c r="FS561">
        <v>991.43</v>
      </c>
      <c r="FT561">
        <v>425.71600000000001</v>
      </c>
      <c r="FU561">
        <v>487.48599999999999</v>
      </c>
      <c r="FV561">
        <v>1312.94</v>
      </c>
      <c r="FW561">
        <v>133.334</v>
      </c>
      <c r="FX561">
        <v>203.018</v>
      </c>
      <c r="FY561">
        <v>1204.45</v>
      </c>
      <c r="FZ561">
        <v>107.29900000000001</v>
      </c>
      <c r="GA561">
        <v>634.51700000000005</v>
      </c>
      <c r="GB561">
        <v>1324.67</v>
      </c>
      <c r="GC561">
        <v>-31.9693</v>
      </c>
      <c r="GD561">
        <v>597.98</v>
      </c>
      <c r="GE561">
        <v>1371.1</v>
      </c>
      <c r="GF561">
        <v>52.452800000000003</v>
      </c>
      <c r="GG561">
        <v>670.26499999999999</v>
      </c>
      <c r="GH561">
        <v>1188.29</v>
      </c>
      <c r="GI561">
        <v>129.26599999999999</v>
      </c>
      <c r="GJ561">
        <v>492.13099999999997</v>
      </c>
      <c r="GK561">
        <v>1278.52</v>
      </c>
      <c r="GL561">
        <v>-27.2807</v>
      </c>
      <c r="GM561">
        <v>4.2418300000000002</v>
      </c>
      <c r="GN561">
        <v>6.00204</v>
      </c>
      <c r="GO561">
        <v>-27.2807</v>
      </c>
      <c r="GP561">
        <v>-4.2418300000000002</v>
      </c>
      <c r="GQ561">
        <v>-6.00204</v>
      </c>
      <c r="GR561">
        <v>-12.1736</v>
      </c>
      <c r="GS561">
        <v>11.234500000000001</v>
      </c>
      <c r="GT561">
        <v>3.8548499999999999</v>
      </c>
      <c r="GU561">
        <v>59.064399999999999</v>
      </c>
      <c r="GV561" s="1">
        <v>-1.9878500000000001E-16</v>
      </c>
      <c r="GW561" s="1">
        <v>-3.10104E-13</v>
      </c>
      <c r="GX561">
        <v>-22.895900000000001</v>
      </c>
      <c r="GY561">
        <v>-15.148999999999999</v>
      </c>
      <c r="GZ561">
        <v>-133.44499999999999</v>
      </c>
      <c r="HA561">
        <v>-0.34039700000000001</v>
      </c>
      <c r="HB561">
        <v>4.12141</v>
      </c>
      <c r="HC561">
        <v>1.18255</v>
      </c>
      <c r="HD561">
        <v>103.533</v>
      </c>
      <c r="HE561" s="1">
        <v>9.9392300000000004E-17</v>
      </c>
      <c r="HF561" s="1">
        <v>3.59641E-12</v>
      </c>
      <c r="HG561">
        <v>4.4385599999999998</v>
      </c>
      <c r="HH561">
        <v>-7.1046500000000004</v>
      </c>
      <c r="HI561">
        <v>-118.121</v>
      </c>
      <c r="HJ561">
        <v>-1.3167899999999999</v>
      </c>
      <c r="HK561">
        <v>2.52759</v>
      </c>
      <c r="HL561">
        <v>-1.92727</v>
      </c>
      <c r="HM561">
        <v>-1.3167899999999999</v>
      </c>
      <c r="HN561">
        <v>-2.52759</v>
      </c>
      <c r="HO561">
        <v>1.92727</v>
      </c>
      <c r="HP561">
        <v>28.9208</v>
      </c>
      <c r="HQ561">
        <v>2.1324100000000001</v>
      </c>
      <c r="HR561">
        <v>-7.8146899999999997</v>
      </c>
      <c r="HS561">
        <v>28.9208</v>
      </c>
      <c r="HT561">
        <v>-2.1324100000000001</v>
      </c>
      <c r="HU561">
        <v>7.8146899999999997</v>
      </c>
      <c r="HX561">
        <f t="shared" si="82"/>
        <v>-80.460000000000036</v>
      </c>
      <c r="HY561">
        <f t="shared" si="83"/>
        <v>-29.074999999999989</v>
      </c>
      <c r="HZ561">
        <f t="shared" si="84"/>
        <v>-350.8599999999999</v>
      </c>
      <c r="IA561">
        <f t="shared" si="85"/>
        <v>49.685000000000002</v>
      </c>
      <c r="IB561">
        <f t="shared" si="86"/>
        <v>242.47199999999998</v>
      </c>
      <c r="IC561">
        <f t="shared" si="87"/>
        <v>-175.84000000000003</v>
      </c>
      <c r="ID561">
        <f t="shared" si="88"/>
        <v>361.13973310202232</v>
      </c>
      <c r="IE561">
        <f t="shared" si="89"/>
        <v>303.61320065010347</v>
      </c>
      <c r="IF561">
        <f t="shared" si="90"/>
        <v>50647.693899999991</v>
      </c>
      <c r="IG561">
        <f t="shared" si="91"/>
        <v>62.489135912527516</v>
      </c>
    </row>
    <row r="562" spans="1:241" x14ac:dyDescent="0.2">
      <c r="A562">
        <v>5.53</v>
      </c>
      <c r="B562">
        <v>-140.446</v>
      </c>
      <c r="C562">
        <v>286.73899999999998</v>
      </c>
      <c r="D562">
        <v>1867.09</v>
      </c>
      <c r="E562">
        <v>-39.4221</v>
      </c>
      <c r="F562">
        <v>269.23899999999998</v>
      </c>
      <c r="G562">
        <v>1857.54</v>
      </c>
      <c r="H562">
        <v>-177.233</v>
      </c>
      <c r="I562">
        <v>107.568</v>
      </c>
      <c r="J562">
        <v>1762.6</v>
      </c>
      <c r="K562">
        <v>-57.516800000000003</v>
      </c>
      <c r="L562">
        <v>103.125</v>
      </c>
      <c r="M562">
        <v>1769.17</v>
      </c>
      <c r="N562">
        <v>-119.63500000000001</v>
      </c>
      <c r="O562">
        <v>123.89400000000001</v>
      </c>
      <c r="P562">
        <v>1617.6</v>
      </c>
      <c r="Q562">
        <v>-102.479</v>
      </c>
      <c r="R562">
        <v>86.1023</v>
      </c>
      <c r="S562">
        <v>1210.8399999999999</v>
      </c>
      <c r="T562">
        <v>-110.053</v>
      </c>
      <c r="U562">
        <v>270.024</v>
      </c>
      <c r="V562">
        <v>1544.27</v>
      </c>
      <c r="W562">
        <v>-103.128</v>
      </c>
      <c r="X562">
        <v>320.31700000000001</v>
      </c>
      <c r="Y562">
        <v>1402.8</v>
      </c>
      <c r="Z562">
        <v>-53.754300000000001</v>
      </c>
      <c r="AA562">
        <v>70.421899999999994</v>
      </c>
      <c r="AB562">
        <v>1408.74</v>
      </c>
      <c r="AC562">
        <v>-328.392</v>
      </c>
      <c r="AD562">
        <v>203.59</v>
      </c>
      <c r="AE562">
        <v>1546.38</v>
      </c>
      <c r="AF562">
        <v>-376.91699999999997</v>
      </c>
      <c r="AG562">
        <v>190.387</v>
      </c>
      <c r="AH562">
        <v>1352.76</v>
      </c>
      <c r="AI562">
        <v>-408.71800000000002</v>
      </c>
      <c r="AJ562">
        <v>172.071</v>
      </c>
      <c r="AK562">
        <v>1195.57</v>
      </c>
      <c r="AL562">
        <v>-365.64299999999997</v>
      </c>
      <c r="AM562">
        <v>322.69499999999999</v>
      </c>
      <c r="AN562">
        <v>1037.5899999999999</v>
      </c>
      <c r="AO562">
        <v>-356.08100000000002</v>
      </c>
      <c r="AP562">
        <v>410.11200000000002</v>
      </c>
      <c r="AQ562">
        <v>1013.58</v>
      </c>
      <c r="AR562">
        <v>-338.24400000000003</v>
      </c>
      <c r="AS562">
        <v>407.10599999999999</v>
      </c>
      <c r="AT562">
        <v>932.55799999999999</v>
      </c>
      <c r="AU562">
        <v>100.342</v>
      </c>
      <c r="AV562">
        <v>169.49100000000001</v>
      </c>
      <c r="AW562">
        <v>1575.22</v>
      </c>
      <c r="AX562">
        <v>161.23099999999999</v>
      </c>
      <c r="AY562">
        <v>150.548</v>
      </c>
      <c r="AZ562">
        <v>1347.58</v>
      </c>
      <c r="BA562">
        <v>182.738</v>
      </c>
      <c r="BB562">
        <v>193.49100000000001</v>
      </c>
      <c r="BC562">
        <v>1204.93</v>
      </c>
      <c r="BD562">
        <v>152.93199999999999</v>
      </c>
      <c r="BE562">
        <v>360.67399999999998</v>
      </c>
      <c r="BF562">
        <v>1231.83</v>
      </c>
      <c r="BG562">
        <v>84.841999999999999</v>
      </c>
      <c r="BH562">
        <v>499.16300000000001</v>
      </c>
      <c r="BI562">
        <v>1261.92</v>
      </c>
      <c r="BJ562">
        <v>114.175</v>
      </c>
      <c r="BK562">
        <v>472.45699999999999</v>
      </c>
      <c r="BL562">
        <v>1325.98</v>
      </c>
      <c r="BM562">
        <v>104.932</v>
      </c>
      <c r="BN562">
        <v>559.48299999999995</v>
      </c>
      <c r="BO562">
        <v>1312.2</v>
      </c>
      <c r="BP562">
        <v>-319.64100000000002</v>
      </c>
      <c r="BQ562">
        <v>369.51799999999997</v>
      </c>
      <c r="BR562">
        <v>983.01499999999999</v>
      </c>
      <c r="BS562">
        <v>-27.257300000000001</v>
      </c>
      <c r="BT562">
        <v>4.3191100000000002</v>
      </c>
      <c r="BU562">
        <v>5.9286599999999998</v>
      </c>
      <c r="BV562">
        <v>-108.60299999999999</v>
      </c>
      <c r="BW562">
        <v>174.19300000000001</v>
      </c>
      <c r="BX562">
        <v>1743.05</v>
      </c>
      <c r="BY562">
        <v>-84.069800000000001</v>
      </c>
      <c r="BZ562">
        <v>328.54399999999998</v>
      </c>
      <c r="CA562">
        <v>1829.26</v>
      </c>
      <c r="CB562">
        <v>-285.279</v>
      </c>
      <c r="CC562">
        <v>198.779</v>
      </c>
      <c r="CD562">
        <v>1749.31</v>
      </c>
      <c r="CE562">
        <v>-115.066</v>
      </c>
      <c r="CF562">
        <v>87.998400000000004</v>
      </c>
      <c r="CG562">
        <v>1899.21</v>
      </c>
      <c r="CH562">
        <v>-315.47800000000001</v>
      </c>
      <c r="CI562">
        <v>208.74799999999999</v>
      </c>
      <c r="CJ562">
        <v>1491.1</v>
      </c>
      <c r="CK562">
        <v>-372.916</v>
      </c>
      <c r="CL562">
        <v>419.73</v>
      </c>
      <c r="CM562">
        <v>1497.36</v>
      </c>
      <c r="CN562">
        <v>-365.041</v>
      </c>
      <c r="CO562">
        <v>188.95500000000001</v>
      </c>
      <c r="CP562">
        <v>1703.24</v>
      </c>
      <c r="CQ562">
        <v>-110.304</v>
      </c>
      <c r="CR562">
        <v>263.03100000000001</v>
      </c>
      <c r="CS562">
        <v>1544.1</v>
      </c>
      <c r="CT562">
        <v>96.208100000000002</v>
      </c>
      <c r="CU562">
        <v>176.13499999999999</v>
      </c>
      <c r="CV562">
        <v>1518.76</v>
      </c>
      <c r="CW562">
        <v>185.23500000000001</v>
      </c>
      <c r="CX562">
        <v>382.529</v>
      </c>
      <c r="CY562">
        <v>1536.53</v>
      </c>
      <c r="CZ562">
        <v>79.857200000000006</v>
      </c>
      <c r="DA562">
        <v>202.416</v>
      </c>
      <c r="DB562">
        <v>1295.4100000000001</v>
      </c>
      <c r="DC562">
        <v>-110.304</v>
      </c>
      <c r="DD562">
        <v>263.03100000000001</v>
      </c>
      <c r="DE562">
        <v>1544.1</v>
      </c>
      <c r="DF562">
        <v>-110.304</v>
      </c>
      <c r="DG562">
        <v>263.03100000000001</v>
      </c>
      <c r="DH562">
        <v>1544.1</v>
      </c>
      <c r="DI562">
        <v>-102.343</v>
      </c>
      <c r="DJ562">
        <v>484.93700000000001</v>
      </c>
      <c r="DK562">
        <v>1549.51</v>
      </c>
      <c r="DL562">
        <v>111.45399999999999</v>
      </c>
      <c r="DM562">
        <v>254.84299999999999</v>
      </c>
      <c r="DN562">
        <v>1553.65</v>
      </c>
      <c r="DO562">
        <v>-100.56</v>
      </c>
      <c r="DP562">
        <v>268.089</v>
      </c>
      <c r="DQ562">
        <v>1322.26</v>
      </c>
      <c r="DR562">
        <v>-363.45400000000001</v>
      </c>
      <c r="DS562">
        <v>149.51599999999999</v>
      </c>
      <c r="DT562">
        <v>1192.77</v>
      </c>
      <c r="DU562">
        <v>-388.505</v>
      </c>
      <c r="DV562">
        <v>-150.71100000000001</v>
      </c>
      <c r="DW562">
        <v>1256.4000000000001</v>
      </c>
      <c r="DX562">
        <v>-60.329700000000003</v>
      </c>
      <c r="DY562">
        <v>115.32899999999999</v>
      </c>
      <c r="DZ562">
        <v>1150.81</v>
      </c>
      <c r="EA562">
        <v>-315.47800000000001</v>
      </c>
      <c r="EB562">
        <v>208.74799999999999</v>
      </c>
      <c r="EC562">
        <v>1491.1</v>
      </c>
      <c r="ED562">
        <v>-367.25700000000001</v>
      </c>
      <c r="EE562">
        <v>377.65499999999997</v>
      </c>
      <c r="EF562">
        <v>979.40499999999997</v>
      </c>
      <c r="EG562">
        <v>-418.19900000000001</v>
      </c>
      <c r="EH562">
        <v>181.83799999999999</v>
      </c>
      <c r="EI562">
        <v>770.93100000000004</v>
      </c>
      <c r="EJ562">
        <v>-81.261899999999997</v>
      </c>
      <c r="EK562">
        <v>345.40100000000001</v>
      </c>
      <c r="EL562">
        <v>939.81700000000001</v>
      </c>
      <c r="EM562">
        <v>-363.72</v>
      </c>
      <c r="EN562">
        <v>165.48500000000001</v>
      </c>
      <c r="EO562">
        <v>1177.83</v>
      </c>
      <c r="EP562">
        <v>-346.75200000000001</v>
      </c>
      <c r="EQ562">
        <v>418.34699999999998</v>
      </c>
      <c r="ER562">
        <v>871.69</v>
      </c>
      <c r="ES562">
        <v>-251.72399999999999</v>
      </c>
      <c r="ET562">
        <v>474.15100000000001</v>
      </c>
      <c r="EU562">
        <v>910.86099999999999</v>
      </c>
      <c r="EV562">
        <v>-411.77600000000001</v>
      </c>
      <c r="EW562">
        <v>512.73400000000004</v>
      </c>
      <c r="EX562">
        <v>894.96799999999996</v>
      </c>
      <c r="EY562">
        <v>-367.25700000000001</v>
      </c>
      <c r="EZ562">
        <v>377.65499999999997</v>
      </c>
      <c r="FA562">
        <v>979.40499999999997</v>
      </c>
      <c r="FB562">
        <v>133.047</v>
      </c>
      <c r="FC562">
        <v>183.673</v>
      </c>
      <c r="FD562">
        <v>1198.98</v>
      </c>
      <c r="FE562">
        <v>122.83799999999999</v>
      </c>
      <c r="FF562">
        <v>-138.02799999999999</v>
      </c>
      <c r="FG562">
        <v>1190.22</v>
      </c>
      <c r="FH562">
        <v>452.75200000000001</v>
      </c>
      <c r="FI562">
        <v>172.53200000000001</v>
      </c>
      <c r="FJ562">
        <v>1235.54</v>
      </c>
      <c r="FK562">
        <v>96.208100000000002</v>
      </c>
      <c r="FL562">
        <v>176.13499999999999</v>
      </c>
      <c r="FM562">
        <v>1518.76</v>
      </c>
      <c r="FN562">
        <v>134.44200000000001</v>
      </c>
      <c r="FO562">
        <v>493.68400000000003</v>
      </c>
      <c r="FP562">
        <v>1281.23</v>
      </c>
      <c r="FQ562">
        <v>169.833</v>
      </c>
      <c r="FR562">
        <v>569.49400000000003</v>
      </c>
      <c r="FS562">
        <v>994.91800000000001</v>
      </c>
      <c r="FT562">
        <v>430.62099999999998</v>
      </c>
      <c r="FU562">
        <v>483.36200000000002</v>
      </c>
      <c r="FV562">
        <v>1315.11</v>
      </c>
      <c r="FW562">
        <v>133.14500000000001</v>
      </c>
      <c r="FX562">
        <v>205.374</v>
      </c>
      <c r="FY562">
        <v>1204.73</v>
      </c>
      <c r="FZ562">
        <v>115.748</v>
      </c>
      <c r="GA562">
        <v>635.42600000000004</v>
      </c>
      <c r="GB562">
        <v>1328.78</v>
      </c>
      <c r="GC562">
        <v>-22.504000000000001</v>
      </c>
      <c r="GD562">
        <v>600.79899999999998</v>
      </c>
      <c r="GE562">
        <v>1377.65</v>
      </c>
      <c r="GF562">
        <v>58.846299999999999</v>
      </c>
      <c r="GG562">
        <v>672.99</v>
      </c>
      <c r="GH562">
        <v>1194.42</v>
      </c>
      <c r="GI562">
        <v>134.44200000000001</v>
      </c>
      <c r="GJ562">
        <v>493.68400000000003</v>
      </c>
      <c r="GK562">
        <v>1281.23</v>
      </c>
      <c r="GL562">
        <v>-27.257300000000001</v>
      </c>
      <c r="GM562">
        <v>4.3191100000000002</v>
      </c>
      <c r="GN562">
        <v>5.9286599999999998</v>
      </c>
      <c r="GO562">
        <v>-27.257300000000001</v>
      </c>
      <c r="GP562">
        <v>-4.3191100000000002</v>
      </c>
      <c r="GQ562">
        <v>-5.9286599999999998</v>
      </c>
      <c r="GR562">
        <v>-12.789099999999999</v>
      </c>
      <c r="GS562">
        <v>11.2433</v>
      </c>
      <c r="GT562">
        <v>4.6441699999999999</v>
      </c>
      <c r="GU562">
        <v>58.455800000000004</v>
      </c>
      <c r="GV562" s="1">
        <v>-9.9392300000000004E-16</v>
      </c>
      <c r="GW562" s="1">
        <v>4.6595100000000002E-13</v>
      </c>
      <c r="GX562">
        <v>-24.1844</v>
      </c>
      <c r="GY562">
        <v>-15.038500000000001</v>
      </c>
      <c r="GZ562">
        <v>-133.43899999999999</v>
      </c>
      <c r="HA562">
        <v>0.18929799999999999</v>
      </c>
      <c r="HB562">
        <v>4.05131</v>
      </c>
      <c r="HC562">
        <v>0.216614</v>
      </c>
      <c r="HD562">
        <v>103.39</v>
      </c>
      <c r="HE562" s="1">
        <v>-3.4787300000000002E-16</v>
      </c>
      <c r="HF562" s="1">
        <v>6.7189200000000002E-13</v>
      </c>
      <c r="HG562">
        <v>4.5368899999999996</v>
      </c>
      <c r="HH562">
        <v>-6.8869899999999999</v>
      </c>
      <c r="HI562">
        <v>-119.23699999999999</v>
      </c>
      <c r="HJ562">
        <v>-1.3062</v>
      </c>
      <c r="HK562">
        <v>2.5142799999999998</v>
      </c>
      <c r="HL562">
        <v>-2.0558100000000001</v>
      </c>
      <c r="HM562">
        <v>-1.3062</v>
      </c>
      <c r="HN562">
        <v>-2.5142799999999998</v>
      </c>
      <c r="HO562">
        <v>2.0558100000000001</v>
      </c>
      <c r="HP562">
        <v>28.896699999999999</v>
      </c>
      <c r="HQ562">
        <v>2.0749</v>
      </c>
      <c r="HR562">
        <v>-7.90564</v>
      </c>
      <c r="HS562">
        <v>28.896699999999999</v>
      </c>
      <c r="HT562">
        <v>-2.0749</v>
      </c>
      <c r="HU562">
        <v>7.90564</v>
      </c>
      <c r="HX562">
        <f t="shared" si="82"/>
        <v>-80.326000000000022</v>
      </c>
      <c r="HY562">
        <f t="shared" si="83"/>
        <v>-31.519000000000005</v>
      </c>
      <c r="HZ562">
        <f t="shared" si="84"/>
        <v>-350.81000000000017</v>
      </c>
      <c r="IA562">
        <f t="shared" si="85"/>
        <v>52.637</v>
      </c>
      <c r="IB562">
        <f t="shared" si="86"/>
        <v>238.04100000000003</v>
      </c>
      <c r="IC562">
        <f t="shared" si="87"/>
        <v>-181.9899999999999</v>
      </c>
      <c r="ID562">
        <f t="shared" si="88"/>
        <v>361.26634182691328</v>
      </c>
      <c r="IE562">
        <f t="shared" si="89"/>
        <v>304.22776262201972</v>
      </c>
      <c r="IF562">
        <f t="shared" si="90"/>
        <v>52112.977958999989</v>
      </c>
      <c r="IG562">
        <f t="shared" si="91"/>
        <v>61.695709590786784</v>
      </c>
    </row>
    <row r="563" spans="1:241" x14ac:dyDescent="0.2">
      <c r="A563">
        <v>5.54</v>
      </c>
      <c r="B563">
        <v>-140.179</v>
      </c>
      <c r="C563">
        <v>286.976</v>
      </c>
      <c r="D563">
        <v>1867.12</v>
      </c>
      <c r="E563">
        <v>-39.193399999999997</v>
      </c>
      <c r="F563">
        <v>269.38600000000002</v>
      </c>
      <c r="G563">
        <v>1857.38</v>
      </c>
      <c r="H563">
        <v>-177.29499999999999</v>
      </c>
      <c r="I563">
        <v>107.77500000000001</v>
      </c>
      <c r="J563">
        <v>1762.72</v>
      </c>
      <c r="K563">
        <v>-57.554400000000001</v>
      </c>
      <c r="L563">
        <v>103.223</v>
      </c>
      <c r="M563">
        <v>1769.12</v>
      </c>
      <c r="N563">
        <v>-120.014</v>
      </c>
      <c r="O563">
        <v>124.06100000000001</v>
      </c>
      <c r="P563">
        <v>1617.61</v>
      </c>
      <c r="Q563">
        <v>-103.035</v>
      </c>
      <c r="R563">
        <v>86.253</v>
      </c>
      <c r="S563">
        <v>1210.8499999999999</v>
      </c>
      <c r="T563">
        <v>-110.152</v>
      </c>
      <c r="U563">
        <v>270.15600000000001</v>
      </c>
      <c r="V563">
        <v>1544.25</v>
      </c>
      <c r="W563">
        <v>-103.18</v>
      </c>
      <c r="X563">
        <v>320.36799999999999</v>
      </c>
      <c r="Y563">
        <v>1402.77</v>
      </c>
      <c r="Z563">
        <v>-54.146500000000003</v>
      </c>
      <c r="AA563">
        <v>70.471800000000002</v>
      </c>
      <c r="AB563">
        <v>1408.74</v>
      </c>
      <c r="AC563">
        <v>-328.65</v>
      </c>
      <c r="AD563">
        <v>204.339</v>
      </c>
      <c r="AE563">
        <v>1546.2</v>
      </c>
      <c r="AF563">
        <v>-377.26</v>
      </c>
      <c r="AG563">
        <v>190.26599999999999</v>
      </c>
      <c r="AH563">
        <v>1352.54</v>
      </c>
      <c r="AI563">
        <v>-408.77100000000002</v>
      </c>
      <c r="AJ563">
        <v>170.715</v>
      </c>
      <c r="AK563">
        <v>1195.4000000000001</v>
      </c>
      <c r="AL563">
        <v>-363.35300000000001</v>
      </c>
      <c r="AM563">
        <v>318.08100000000002</v>
      </c>
      <c r="AN563">
        <v>1034.1400000000001</v>
      </c>
      <c r="AO563">
        <v>-353.012</v>
      </c>
      <c r="AP563">
        <v>404.75299999999999</v>
      </c>
      <c r="AQ563">
        <v>1008.11</v>
      </c>
      <c r="AR563">
        <v>-335.44900000000001</v>
      </c>
      <c r="AS563">
        <v>398.37</v>
      </c>
      <c r="AT563">
        <v>927.49699999999996</v>
      </c>
      <c r="AU563">
        <v>100.03700000000001</v>
      </c>
      <c r="AV563">
        <v>169.083</v>
      </c>
      <c r="AW563">
        <v>1575.37</v>
      </c>
      <c r="AX563">
        <v>160.69399999999999</v>
      </c>
      <c r="AY563">
        <v>150.75399999999999</v>
      </c>
      <c r="AZ563">
        <v>1347.39</v>
      </c>
      <c r="BA563">
        <v>182.321</v>
      </c>
      <c r="BB563">
        <v>194.68100000000001</v>
      </c>
      <c r="BC563">
        <v>1204.99</v>
      </c>
      <c r="BD563">
        <v>155.61000000000001</v>
      </c>
      <c r="BE563">
        <v>362.05200000000002</v>
      </c>
      <c r="BF563">
        <v>1232.98</v>
      </c>
      <c r="BG563">
        <v>89.796999999999997</v>
      </c>
      <c r="BH563">
        <v>501.47500000000002</v>
      </c>
      <c r="BI563">
        <v>1264.31</v>
      </c>
      <c r="BJ563">
        <v>120.354</v>
      </c>
      <c r="BK563">
        <v>473.69900000000001</v>
      </c>
      <c r="BL563">
        <v>1327.4</v>
      </c>
      <c r="BM563">
        <v>112.07299999999999</v>
      </c>
      <c r="BN563">
        <v>560.82100000000003</v>
      </c>
      <c r="BO563">
        <v>1313.92</v>
      </c>
      <c r="BP563">
        <v>-316.96899999999999</v>
      </c>
      <c r="BQ563">
        <v>362.71</v>
      </c>
      <c r="BR563">
        <v>978.82399999999996</v>
      </c>
      <c r="BS563">
        <v>-27.2319</v>
      </c>
      <c r="BT563">
        <v>4.3939899999999996</v>
      </c>
      <c r="BU563">
        <v>5.8638899999999996</v>
      </c>
      <c r="BV563">
        <v>-108.631</v>
      </c>
      <c r="BW563">
        <v>174.35300000000001</v>
      </c>
      <c r="BX563">
        <v>1743.06</v>
      </c>
      <c r="BY563">
        <v>-83.834699999999998</v>
      </c>
      <c r="BZ563">
        <v>328.71699999999998</v>
      </c>
      <c r="CA563">
        <v>1829.17</v>
      </c>
      <c r="CB563">
        <v>-285.27699999999999</v>
      </c>
      <c r="CC563">
        <v>199.083</v>
      </c>
      <c r="CD563">
        <v>1749.59</v>
      </c>
      <c r="CE563">
        <v>-114.911</v>
      </c>
      <c r="CF563">
        <v>88.224699999999999</v>
      </c>
      <c r="CG563">
        <v>1899.26</v>
      </c>
      <c r="CH563">
        <v>-315.67700000000002</v>
      </c>
      <c r="CI563">
        <v>209.453</v>
      </c>
      <c r="CJ563">
        <v>1490.93</v>
      </c>
      <c r="CK563">
        <v>-372.52300000000002</v>
      </c>
      <c r="CL563">
        <v>420.572</v>
      </c>
      <c r="CM563">
        <v>1497.12</v>
      </c>
      <c r="CN563">
        <v>-365.45800000000003</v>
      </c>
      <c r="CO563">
        <v>189.83</v>
      </c>
      <c r="CP563">
        <v>1703.01</v>
      </c>
      <c r="CQ563">
        <v>-110.417</v>
      </c>
      <c r="CR563">
        <v>263.16300000000001</v>
      </c>
      <c r="CS563">
        <v>1544.08</v>
      </c>
      <c r="CT563">
        <v>95.966300000000004</v>
      </c>
      <c r="CU563">
        <v>175.732</v>
      </c>
      <c r="CV563">
        <v>1518.91</v>
      </c>
      <c r="CW563">
        <v>185.512</v>
      </c>
      <c r="CX563">
        <v>381.97399999999999</v>
      </c>
      <c r="CY563">
        <v>1536.74</v>
      </c>
      <c r="CZ563">
        <v>79.859499999999997</v>
      </c>
      <c r="DA563">
        <v>202.041</v>
      </c>
      <c r="DB563">
        <v>1295.48</v>
      </c>
      <c r="DC563">
        <v>-110.417</v>
      </c>
      <c r="DD563">
        <v>263.16300000000001</v>
      </c>
      <c r="DE563">
        <v>1544.08</v>
      </c>
      <c r="DF563">
        <v>-110.417</v>
      </c>
      <c r="DG563">
        <v>263.16300000000001</v>
      </c>
      <c r="DH563">
        <v>1544.08</v>
      </c>
      <c r="DI563">
        <v>-102.014</v>
      </c>
      <c r="DJ563">
        <v>485.07600000000002</v>
      </c>
      <c r="DK563">
        <v>1549.47</v>
      </c>
      <c r="DL563">
        <v>111.349</v>
      </c>
      <c r="DM563">
        <v>254.535</v>
      </c>
      <c r="DN563">
        <v>1553.58</v>
      </c>
      <c r="DO563">
        <v>-100.724</v>
      </c>
      <c r="DP563">
        <v>268.18299999999999</v>
      </c>
      <c r="DQ563">
        <v>1322.21</v>
      </c>
      <c r="DR563">
        <v>-363.87900000000002</v>
      </c>
      <c r="DS563">
        <v>147.38499999999999</v>
      </c>
      <c r="DT563">
        <v>1193</v>
      </c>
      <c r="DU563">
        <v>-393.37</v>
      </c>
      <c r="DV563">
        <v>-151.89400000000001</v>
      </c>
      <c r="DW563">
        <v>1260.1199999999999</v>
      </c>
      <c r="DX563">
        <v>-60.976900000000001</v>
      </c>
      <c r="DY563">
        <v>108.369</v>
      </c>
      <c r="DZ563">
        <v>1152.1199999999999</v>
      </c>
      <c r="EA563">
        <v>-315.67700000000002</v>
      </c>
      <c r="EB563">
        <v>209.453</v>
      </c>
      <c r="EC563">
        <v>1490.93</v>
      </c>
      <c r="ED563">
        <v>-364.464</v>
      </c>
      <c r="EE563">
        <v>371.51600000000002</v>
      </c>
      <c r="EF563">
        <v>974.73</v>
      </c>
      <c r="EG563">
        <v>-417.81900000000002</v>
      </c>
      <c r="EH563">
        <v>171.899</v>
      </c>
      <c r="EI563">
        <v>769.89200000000005</v>
      </c>
      <c r="EJ563">
        <v>-78.448300000000003</v>
      </c>
      <c r="EK563">
        <v>334.67500000000001</v>
      </c>
      <c r="EL563">
        <v>936.13199999999995</v>
      </c>
      <c r="EM563">
        <v>-363.92</v>
      </c>
      <c r="EN563">
        <v>163.07400000000001</v>
      </c>
      <c r="EO563">
        <v>1177.72</v>
      </c>
      <c r="EP563">
        <v>-344.30399999999997</v>
      </c>
      <c r="EQ563">
        <v>407.05099999999999</v>
      </c>
      <c r="ER563">
        <v>867.16300000000001</v>
      </c>
      <c r="ES563">
        <v>-250.21</v>
      </c>
      <c r="ET563">
        <v>462.64</v>
      </c>
      <c r="EU563">
        <v>903.16300000000001</v>
      </c>
      <c r="EV563">
        <v>-407.38799999999998</v>
      </c>
      <c r="EW563">
        <v>501.32100000000003</v>
      </c>
      <c r="EX563">
        <v>886.48299999999995</v>
      </c>
      <c r="EY563">
        <v>-364.464</v>
      </c>
      <c r="EZ563">
        <v>371.51600000000002</v>
      </c>
      <c r="FA563">
        <v>974.73</v>
      </c>
      <c r="FB563">
        <v>132.446</v>
      </c>
      <c r="FC563">
        <v>185.85400000000001</v>
      </c>
      <c r="FD563">
        <v>1199.02</v>
      </c>
      <c r="FE563">
        <v>116.426</v>
      </c>
      <c r="FF563">
        <v>-135.64500000000001</v>
      </c>
      <c r="FG563">
        <v>1187.02</v>
      </c>
      <c r="FH563">
        <v>452.09399999999999</v>
      </c>
      <c r="FI563">
        <v>168.58600000000001</v>
      </c>
      <c r="FJ563">
        <v>1234.93</v>
      </c>
      <c r="FK563">
        <v>95.966300000000004</v>
      </c>
      <c r="FL563">
        <v>175.732</v>
      </c>
      <c r="FM563">
        <v>1518.91</v>
      </c>
      <c r="FN563">
        <v>139.792</v>
      </c>
      <c r="FO563">
        <v>495.07499999999999</v>
      </c>
      <c r="FP563">
        <v>1282.3399999999999</v>
      </c>
      <c r="FQ563">
        <v>176.001</v>
      </c>
      <c r="FR563">
        <v>571.20500000000004</v>
      </c>
      <c r="FS563">
        <v>996.60699999999997</v>
      </c>
      <c r="FT563">
        <v>435.41399999999999</v>
      </c>
      <c r="FU563">
        <v>479.10500000000002</v>
      </c>
      <c r="FV563">
        <v>1315.55</v>
      </c>
      <c r="FW563">
        <v>132.96</v>
      </c>
      <c r="FX563">
        <v>207.5</v>
      </c>
      <c r="FY563">
        <v>1204.8499999999999</v>
      </c>
      <c r="FZ563">
        <v>124.464</v>
      </c>
      <c r="GA563">
        <v>636.12900000000002</v>
      </c>
      <c r="GB563">
        <v>1330.15</v>
      </c>
      <c r="GC563">
        <v>-12.1769</v>
      </c>
      <c r="GD563">
        <v>603.69100000000003</v>
      </c>
      <c r="GE563">
        <v>1382.05</v>
      </c>
      <c r="GF563">
        <v>65.210300000000004</v>
      </c>
      <c r="GG563">
        <v>674.447</v>
      </c>
      <c r="GH563">
        <v>1198.0999999999999</v>
      </c>
      <c r="GI563">
        <v>139.792</v>
      </c>
      <c r="GJ563">
        <v>495.07499999999999</v>
      </c>
      <c r="GK563">
        <v>1282.3399999999999</v>
      </c>
      <c r="GL563">
        <v>-27.2319</v>
      </c>
      <c r="GM563">
        <v>4.3939899999999996</v>
      </c>
      <c r="GN563">
        <v>5.8638899999999996</v>
      </c>
      <c r="GO563">
        <v>-27.2319</v>
      </c>
      <c r="GP563">
        <v>-4.3939899999999996</v>
      </c>
      <c r="GQ563">
        <v>-5.8638899999999996</v>
      </c>
      <c r="GR563">
        <v>-13.332700000000001</v>
      </c>
      <c r="GS563">
        <v>11.240399999999999</v>
      </c>
      <c r="GT563">
        <v>5.45627</v>
      </c>
      <c r="GU563">
        <v>57.955599999999997</v>
      </c>
      <c r="GV563" s="1">
        <v>-1.11816E-15</v>
      </c>
      <c r="GW563" s="1">
        <v>-4.1172299999999998E-12</v>
      </c>
      <c r="GX563">
        <v>-25.375900000000001</v>
      </c>
      <c r="GY563">
        <v>-14.9011</v>
      </c>
      <c r="GZ563">
        <v>-133.48099999999999</v>
      </c>
      <c r="HA563">
        <v>0.66404099999999999</v>
      </c>
      <c r="HB563">
        <v>3.9797400000000001</v>
      </c>
      <c r="HC563">
        <v>-0.76265899999999998</v>
      </c>
      <c r="HD563">
        <v>103.02500000000001</v>
      </c>
      <c r="HE563" s="1">
        <v>3.97569E-16</v>
      </c>
      <c r="HF563" s="1">
        <v>4.1013300000000003E-12</v>
      </c>
      <c r="HG563">
        <v>4.5010599999999998</v>
      </c>
      <c r="HH563">
        <v>-6.6898600000000004</v>
      </c>
      <c r="HI563">
        <v>-120.545</v>
      </c>
      <c r="HJ563">
        <v>-1.2961</v>
      </c>
      <c r="HK563">
        <v>2.5009399999999999</v>
      </c>
      <c r="HL563">
        <v>-2.1700599999999999</v>
      </c>
      <c r="HM563">
        <v>-1.2961</v>
      </c>
      <c r="HN563">
        <v>-2.5009399999999999</v>
      </c>
      <c r="HO563">
        <v>2.1700599999999999</v>
      </c>
      <c r="HP563">
        <v>28.871099999999998</v>
      </c>
      <c r="HQ563">
        <v>2.0165199999999999</v>
      </c>
      <c r="HR563">
        <v>-7.9905200000000001</v>
      </c>
      <c r="HS563">
        <v>28.871099999999998</v>
      </c>
      <c r="HT563">
        <v>-2.0165199999999999</v>
      </c>
      <c r="HU563">
        <v>7.9905200000000001</v>
      </c>
      <c r="HX563">
        <f t="shared" si="82"/>
        <v>-80.121000000000038</v>
      </c>
      <c r="HY563">
        <f t="shared" si="83"/>
        <v>-33.623999999999995</v>
      </c>
      <c r="HZ563">
        <f t="shared" si="84"/>
        <v>-350.79999999999995</v>
      </c>
      <c r="IA563">
        <f t="shared" si="85"/>
        <v>55.759000000000015</v>
      </c>
      <c r="IB563">
        <f t="shared" si="86"/>
        <v>234.03799999999998</v>
      </c>
      <c r="IC563">
        <f t="shared" si="87"/>
        <v>-187.29000000000008</v>
      </c>
      <c r="ID563">
        <f t="shared" si="88"/>
        <v>361.40086886586198</v>
      </c>
      <c r="IE563">
        <f t="shared" si="89"/>
        <v>304.8940727941428</v>
      </c>
      <c r="IF563">
        <f t="shared" si="90"/>
        <v>53364.571449000025</v>
      </c>
      <c r="IG563">
        <f t="shared" si="91"/>
        <v>61.033351535189588</v>
      </c>
    </row>
    <row r="564" spans="1:241" x14ac:dyDescent="0.2">
      <c r="A564">
        <v>5.55</v>
      </c>
      <c r="B564">
        <v>-139.93700000000001</v>
      </c>
      <c r="C564">
        <v>287.21100000000001</v>
      </c>
      <c r="D564">
        <v>1867.14</v>
      </c>
      <c r="E564">
        <v>-38.985999999999997</v>
      </c>
      <c r="F564">
        <v>269.54000000000002</v>
      </c>
      <c r="G564">
        <v>1857.22</v>
      </c>
      <c r="H564">
        <v>-177.35900000000001</v>
      </c>
      <c r="I564">
        <v>107.97499999999999</v>
      </c>
      <c r="J564">
        <v>1762.84</v>
      </c>
      <c r="K564">
        <v>-57.593200000000003</v>
      </c>
      <c r="L564">
        <v>103.321</v>
      </c>
      <c r="M564">
        <v>1769.08</v>
      </c>
      <c r="N564">
        <v>-120.374</v>
      </c>
      <c r="O564">
        <v>124.22</v>
      </c>
      <c r="P564">
        <v>1617.61</v>
      </c>
      <c r="Q564">
        <v>-103.556</v>
      </c>
      <c r="R564">
        <v>86.401799999999994</v>
      </c>
      <c r="S564">
        <v>1210.8499999999999</v>
      </c>
      <c r="T564">
        <v>-110.268</v>
      </c>
      <c r="U564">
        <v>270.28399999999999</v>
      </c>
      <c r="V564">
        <v>1544.24</v>
      </c>
      <c r="W564">
        <v>-103.261</v>
      </c>
      <c r="X564">
        <v>320.41500000000002</v>
      </c>
      <c r="Y564">
        <v>1402.75</v>
      </c>
      <c r="Z564">
        <v>-54.515900000000002</v>
      </c>
      <c r="AA564">
        <v>70.5274</v>
      </c>
      <c r="AB564">
        <v>1408.74</v>
      </c>
      <c r="AC564">
        <v>-328.90600000000001</v>
      </c>
      <c r="AD564">
        <v>204.99700000000001</v>
      </c>
      <c r="AE564">
        <v>1546.04</v>
      </c>
      <c r="AF564">
        <v>-377.56700000000001</v>
      </c>
      <c r="AG564">
        <v>190.21700000000001</v>
      </c>
      <c r="AH564">
        <v>1352.34</v>
      </c>
      <c r="AI564">
        <v>-408.762</v>
      </c>
      <c r="AJ564">
        <v>169.61600000000001</v>
      </c>
      <c r="AK564">
        <v>1195.2</v>
      </c>
      <c r="AL564">
        <v>-360.822</v>
      </c>
      <c r="AM564">
        <v>314.13299999999998</v>
      </c>
      <c r="AN564">
        <v>1031.24</v>
      </c>
      <c r="AO564">
        <v>-349.70299999999997</v>
      </c>
      <c r="AP564">
        <v>400.14699999999999</v>
      </c>
      <c r="AQ564">
        <v>1003.49</v>
      </c>
      <c r="AR564">
        <v>-332.42399999999998</v>
      </c>
      <c r="AS564">
        <v>390.75099999999998</v>
      </c>
      <c r="AT564">
        <v>923.45100000000002</v>
      </c>
      <c r="AU564">
        <v>99.739500000000007</v>
      </c>
      <c r="AV564">
        <v>168.739</v>
      </c>
      <c r="AW564">
        <v>1575.51</v>
      </c>
      <c r="AX564">
        <v>160.16499999999999</v>
      </c>
      <c r="AY564">
        <v>150.93700000000001</v>
      </c>
      <c r="AZ564">
        <v>1347.16</v>
      </c>
      <c r="BA564">
        <v>181.88499999999999</v>
      </c>
      <c r="BB564">
        <v>195.624</v>
      </c>
      <c r="BC564">
        <v>1204.96</v>
      </c>
      <c r="BD564">
        <v>158.39500000000001</v>
      </c>
      <c r="BE564">
        <v>363.137</v>
      </c>
      <c r="BF564">
        <v>1233.3499999999999</v>
      </c>
      <c r="BG564">
        <v>94.860100000000003</v>
      </c>
      <c r="BH564">
        <v>503.47899999999998</v>
      </c>
      <c r="BI564">
        <v>1265.32</v>
      </c>
      <c r="BJ564">
        <v>126.79600000000001</v>
      </c>
      <c r="BK564">
        <v>474.98200000000003</v>
      </c>
      <c r="BL564">
        <v>1327.37</v>
      </c>
      <c r="BM564">
        <v>119.37</v>
      </c>
      <c r="BN564">
        <v>562.05100000000004</v>
      </c>
      <c r="BO564">
        <v>1313.67</v>
      </c>
      <c r="BP564">
        <v>-314.041</v>
      </c>
      <c r="BQ564">
        <v>356.77100000000002</v>
      </c>
      <c r="BR564">
        <v>975.39800000000002</v>
      </c>
      <c r="BS564">
        <v>-27.204699999999999</v>
      </c>
      <c r="BT564">
        <v>4.4663399999999998</v>
      </c>
      <c r="BU564">
        <v>5.8083600000000004</v>
      </c>
      <c r="BV564">
        <v>-108.666</v>
      </c>
      <c r="BW564">
        <v>174.51</v>
      </c>
      <c r="BX564">
        <v>1743.06</v>
      </c>
      <c r="BY564">
        <v>-83.626199999999997</v>
      </c>
      <c r="BZ564">
        <v>328.89400000000001</v>
      </c>
      <c r="CA564">
        <v>1829.07</v>
      </c>
      <c r="CB564">
        <v>-285.28399999999999</v>
      </c>
      <c r="CC564">
        <v>199.36799999999999</v>
      </c>
      <c r="CD564">
        <v>1749.86</v>
      </c>
      <c r="CE564">
        <v>-114.762</v>
      </c>
      <c r="CF564">
        <v>88.453100000000006</v>
      </c>
      <c r="CG564">
        <v>1899.32</v>
      </c>
      <c r="CH564">
        <v>-315.88200000000001</v>
      </c>
      <c r="CI564">
        <v>210.072</v>
      </c>
      <c r="CJ564">
        <v>1490.78</v>
      </c>
      <c r="CK564">
        <v>-372.22</v>
      </c>
      <c r="CL564">
        <v>421.315</v>
      </c>
      <c r="CM564">
        <v>1496.9</v>
      </c>
      <c r="CN564">
        <v>-365.85700000000003</v>
      </c>
      <c r="CO564">
        <v>190.6</v>
      </c>
      <c r="CP564">
        <v>1702.82</v>
      </c>
      <c r="CQ564">
        <v>-110.545</v>
      </c>
      <c r="CR564">
        <v>263.291</v>
      </c>
      <c r="CS564">
        <v>1544.07</v>
      </c>
      <c r="CT564">
        <v>95.723600000000005</v>
      </c>
      <c r="CU564">
        <v>175.392</v>
      </c>
      <c r="CV564">
        <v>1519.04</v>
      </c>
      <c r="CW564">
        <v>185.72300000000001</v>
      </c>
      <c r="CX564">
        <v>381.49700000000001</v>
      </c>
      <c r="CY564">
        <v>1536.92</v>
      </c>
      <c r="CZ564">
        <v>79.828599999999994</v>
      </c>
      <c r="DA564">
        <v>201.72200000000001</v>
      </c>
      <c r="DB564">
        <v>1295.54</v>
      </c>
      <c r="DC564">
        <v>-110.545</v>
      </c>
      <c r="DD564">
        <v>263.291</v>
      </c>
      <c r="DE564">
        <v>1544.07</v>
      </c>
      <c r="DF564">
        <v>-110.545</v>
      </c>
      <c r="DG564">
        <v>263.291</v>
      </c>
      <c r="DH564">
        <v>1544.07</v>
      </c>
      <c r="DI564">
        <v>-101.756</v>
      </c>
      <c r="DJ564">
        <v>485.21199999999999</v>
      </c>
      <c r="DK564">
        <v>1549.43</v>
      </c>
      <c r="DL564">
        <v>111.232</v>
      </c>
      <c r="DM564">
        <v>254.28</v>
      </c>
      <c r="DN564">
        <v>1553.5</v>
      </c>
      <c r="DO564">
        <v>-100.902</v>
      </c>
      <c r="DP564">
        <v>268.274</v>
      </c>
      <c r="DQ564">
        <v>1322.17</v>
      </c>
      <c r="DR564">
        <v>-364.24200000000002</v>
      </c>
      <c r="DS564">
        <v>145.547</v>
      </c>
      <c r="DT564">
        <v>1193.19</v>
      </c>
      <c r="DU564">
        <v>-398.26799999999997</v>
      </c>
      <c r="DV564">
        <v>-152.745</v>
      </c>
      <c r="DW564">
        <v>1263.3900000000001</v>
      </c>
      <c r="DX564">
        <v>-61.638800000000003</v>
      </c>
      <c r="DY564">
        <v>101.694</v>
      </c>
      <c r="DZ564">
        <v>1153.52</v>
      </c>
      <c r="EA564">
        <v>-315.88200000000001</v>
      </c>
      <c r="EB564">
        <v>210.072</v>
      </c>
      <c r="EC564">
        <v>1490.78</v>
      </c>
      <c r="ED564">
        <v>-361.40699999999998</v>
      </c>
      <c r="EE564">
        <v>366.25299999999999</v>
      </c>
      <c r="EF564">
        <v>970.798</v>
      </c>
      <c r="EG564">
        <v>-417.22899999999998</v>
      </c>
      <c r="EH564">
        <v>163.60900000000001</v>
      </c>
      <c r="EI564">
        <v>768.97699999999998</v>
      </c>
      <c r="EJ564">
        <v>-75.419499999999999</v>
      </c>
      <c r="EK564">
        <v>324.80700000000002</v>
      </c>
      <c r="EL564">
        <v>933.31100000000004</v>
      </c>
      <c r="EM564">
        <v>-364.04300000000001</v>
      </c>
      <c r="EN564">
        <v>160.99700000000001</v>
      </c>
      <c r="EO564">
        <v>1177.6199999999999</v>
      </c>
      <c r="EP564">
        <v>-341.64400000000001</v>
      </c>
      <c r="EQ564">
        <v>397.20299999999997</v>
      </c>
      <c r="ER564">
        <v>863.82500000000005</v>
      </c>
      <c r="ES564">
        <v>-248.572</v>
      </c>
      <c r="ET564">
        <v>452.267</v>
      </c>
      <c r="EU564">
        <v>896.95100000000002</v>
      </c>
      <c r="EV564">
        <v>-402.79</v>
      </c>
      <c r="EW564">
        <v>491.02100000000002</v>
      </c>
      <c r="EX564">
        <v>879.67200000000003</v>
      </c>
      <c r="EY564">
        <v>-361.40699999999998</v>
      </c>
      <c r="EZ564">
        <v>366.25299999999999</v>
      </c>
      <c r="FA564">
        <v>970.798</v>
      </c>
      <c r="FB564">
        <v>131.846</v>
      </c>
      <c r="FC564">
        <v>187.76900000000001</v>
      </c>
      <c r="FD564">
        <v>1199.01</v>
      </c>
      <c r="FE564">
        <v>110.03700000000001</v>
      </c>
      <c r="FF564">
        <v>-133.44999999999999</v>
      </c>
      <c r="FG564">
        <v>1184.1199999999999</v>
      </c>
      <c r="FH564">
        <v>451.375</v>
      </c>
      <c r="FI564">
        <v>164.446</v>
      </c>
      <c r="FJ564">
        <v>1234.17</v>
      </c>
      <c r="FK564">
        <v>95.723500000000001</v>
      </c>
      <c r="FL564">
        <v>175.392</v>
      </c>
      <c r="FM564">
        <v>1519.04</v>
      </c>
      <c r="FN564">
        <v>145.24700000000001</v>
      </c>
      <c r="FO564">
        <v>496.30200000000002</v>
      </c>
      <c r="FP564">
        <v>1281.8800000000001</v>
      </c>
      <c r="FQ564">
        <v>182.12899999999999</v>
      </c>
      <c r="FR564">
        <v>571.346</v>
      </c>
      <c r="FS564">
        <v>996.51099999999997</v>
      </c>
      <c r="FT564">
        <v>440.05399999999997</v>
      </c>
      <c r="FU564">
        <v>474.78300000000002</v>
      </c>
      <c r="FV564">
        <v>1314.32</v>
      </c>
      <c r="FW564">
        <v>132.78399999999999</v>
      </c>
      <c r="FX564">
        <v>209.36699999999999</v>
      </c>
      <c r="FY564">
        <v>1204.81</v>
      </c>
      <c r="FZ564">
        <v>133.29</v>
      </c>
      <c r="GA564">
        <v>636.72299999999996</v>
      </c>
      <c r="GB564">
        <v>1328.96</v>
      </c>
      <c r="GC564">
        <v>-1.24918</v>
      </c>
      <c r="GD564">
        <v>606.678</v>
      </c>
      <c r="GE564">
        <v>1384.4</v>
      </c>
      <c r="GF564">
        <v>71.371600000000001</v>
      </c>
      <c r="GG564">
        <v>674.88900000000001</v>
      </c>
      <c r="GH564">
        <v>1199.3900000000001</v>
      </c>
      <c r="GI564">
        <v>145.24700000000001</v>
      </c>
      <c r="GJ564">
        <v>496.30200000000002</v>
      </c>
      <c r="GK564">
        <v>1281.8800000000001</v>
      </c>
      <c r="GL564">
        <v>-27.204699999999999</v>
      </c>
      <c r="GM564">
        <v>4.4663399999999998</v>
      </c>
      <c r="GN564">
        <v>5.8083600000000004</v>
      </c>
      <c r="GO564">
        <v>-27.204699999999999</v>
      </c>
      <c r="GP564">
        <v>-4.4663399999999998</v>
      </c>
      <c r="GQ564">
        <v>-5.8083600000000004</v>
      </c>
      <c r="GR564">
        <v>-13.8019</v>
      </c>
      <c r="GS564">
        <v>11.2273</v>
      </c>
      <c r="GT564">
        <v>6.2878100000000003</v>
      </c>
      <c r="GU564">
        <v>57.572800000000001</v>
      </c>
      <c r="GV564" s="1">
        <v>-2.1866300000000002E-15</v>
      </c>
      <c r="GW564" s="1">
        <v>-1.25632E-12</v>
      </c>
      <c r="GX564">
        <v>-26.484500000000001</v>
      </c>
      <c r="GY564">
        <v>-14.7293</v>
      </c>
      <c r="GZ564">
        <v>-133.571</v>
      </c>
      <c r="HA564">
        <v>1.0780000000000001</v>
      </c>
      <c r="HB564">
        <v>3.9086799999999999</v>
      </c>
      <c r="HC564">
        <v>-1.7442899999999999</v>
      </c>
      <c r="HD564">
        <v>102.45</v>
      </c>
      <c r="HE564" s="1">
        <v>3.97569E-16</v>
      </c>
      <c r="HF564" s="1">
        <v>-4.0114699999999997E-12</v>
      </c>
      <c r="HG564">
        <v>4.3604500000000002</v>
      </c>
      <c r="HH564">
        <v>-6.5232299999999999</v>
      </c>
      <c r="HI564">
        <v>-122.02500000000001</v>
      </c>
      <c r="HJ564">
        <v>-1.2865200000000001</v>
      </c>
      <c r="HK564">
        <v>2.48766</v>
      </c>
      <c r="HL564">
        <v>-2.2692999999999999</v>
      </c>
      <c r="HM564">
        <v>-1.2865200000000001</v>
      </c>
      <c r="HN564">
        <v>-2.48766</v>
      </c>
      <c r="HO564">
        <v>2.2692999999999999</v>
      </c>
      <c r="HP564">
        <v>28.843900000000001</v>
      </c>
      <c r="HQ564">
        <v>1.9574499999999999</v>
      </c>
      <c r="HR564">
        <v>-8.0691100000000002</v>
      </c>
      <c r="HS564">
        <v>28.843900000000001</v>
      </c>
      <c r="HT564">
        <v>-1.9574499999999999</v>
      </c>
      <c r="HU564">
        <v>8.0691100000000002</v>
      </c>
      <c r="HX564">
        <f t="shared" si="82"/>
        <v>-79.855999999999995</v>
      </c>
      <c r="HY564">
        <f t="shared" si="83"/>
        <v>-35.381</v>
      </c>
      <c r="HZ564">
        <f t="shared" si="84"/>
        <v>-350.83999999999992</v>
      </c>
      <c r="IA564">
        <f t="shared" si="85"/>
        <v>59.059000000000026</v>
      </c>
      <c r="IB564">
        <f t="shared" si="86"/>
        <v>230.53099999999998</v>
      </c>
      <c r="IC564">
        <f t="shared" si="87"/>
        <v>-191.71000000000004</v>
      </c>
      <c r="ID564">
        <f t="shared" si="88"/>
        <v>361.54875396964093</v>
      </c>
      <c r="IE564">
        <f t="shared" si="89"/>
        <v>305.58997290814369</v>
      </c>
      <c r="IF564">
        <f t="shared" si="90"/>
        <v>54386.903584999993</v>
      </c>
      <c r="IG564">
        <f t="shared" si="91"/>
        <v>60.51122791599726</v>
      </c>
    </row>
    <row r="565" spans="1:241" x14ac:dyDescent="0.2">
      <c r="A565">
        <v>5.56</v>
      </c>
      <c r="B565">
        <v>-139.72</v>
      </c>
      <c r="C565">
        <v>287.44400000000002</v>
      </c>
      <c r="D565">
        <v>1867.17</v>
      </c>
      <c r="E565">
        <v>-38.8003</v>
      </c>
      <c r="F565">
        <v>269.702</v>
      </c>
      <c r="G565">
        <v>1857.06</v>
      </c>
      <c r="H565">
        <v>-177.42500000000001</v>
      </c>
      <c r="I565">
        <v>108.16800000000001</v>
      </c>
      <c r="J565">
        <v>1762.96</v>
      </c>
      <c r="K565">
        <v>-57.633200000000002</v>
      </c>
      <c r="L565">
        <v>103.416</v>
      </c>
      <c r="M565">
        <v>1769.04</v>
      </c>
      <c r="N565">
        <v>-120.712</v>
      </c>
      <c r="O565">
        <v>124.372</v>
      </c>
      <c r="P565">
        <v>1617.61</v>
      </c>
      <c r="Q565">
        <v>-104.038</v>
      </c>
      <c r="R565">
        <v>86.547899999999998</v>
      </c>
      <c r="S565">
        <v>1210.8599999999999</v>
      </c>
      <c r="T565">
        <v>-110.398</v>
      </c>
      <c r="U565">
        <v>270.40699999999998</v>
      </c>
      <c r="V565">
        <v>1544.22</v>
      </c>
      <c r="W565">
        <v>-103.373</v>
      </c>
      <c r="X565">
        <v>320.45600000000002</v>
      </c>
      <c r="Y565">
        <v>1402.72</v>
      </c>
      <c r="Z565">
        <v>-54.860300000000002</v>
      </c>
      <c r="AA565">
        <v>70.588999999999999</v>
      </c>
      <c r="AB565">
        <v>1408.74</v>
      </c>
      <c r="AC565">
        <v>-329.16</v>
      </c>
      <c r="AD565">
        <v>205.56100000000001</v>
      </c>
      <c r="AE565">
        <v>1545.9</v>
      </c>
      <c r="AF565">
        <v>-377.83699999999999</v>
      </c>
      <c r="AG565">
        <v>190.24</v>
      </c>
      <c r="AH565">
        <v>1352.15</v>
      </c>
      <c r="AI565">
        <v>-408.69600000000003</v>
      </c>
      <c r="AJ565">
        <v>168.77600000000001</v>
      </c>
      <c r="AK565">
        <v>1194.98</v>
      </c>
      <c r="AL565">
        <v>-358.05900000000003</v>
      </c>
      <c r="AM565">
        <v>310.88900000000001</v>
      </c>
      <c r="AN565">
        <v>1028.8900000000001</v>
      </c>
      <c r="AO565">
        <v>-346.15300000000002</v>
      </c>
      <c r="AP565">
        <v>396.35199999999998</v>
      </c>
      <c r="AQ565">
        <v>999.76499999999999</v>
      </c>
      <c r="AR565">
        <v>-329.16</v>
      </c>
      <c r="AS565">
        <v>384.33300000000003</v>
      </c>
      <c r="AT565">
        <v>920.37699999999995</v>
      </c>
      <c r="AU565">
        <v>99.451300000000003</v>
      </c>
      <c r="AV565">
        <v>168.46299999999999</v>
      </c>
      <c r="AW565">
        <v>1575.62</v>
      </c>
      <c r="AX565">
        <v>159.649</v>
      </c>
      <c r="AY565">
        <v>151.08799999999999</v>
      </c>
      <c r="AZ565">
        <v>1346.9</v>
      </c>
      <c r="BA565">
        <v>181.435</v>
      </c>
      <c r="BB565">
        <v>196.30500000000001</v>
      </c>
      <c r="BC565">
        <v>1204.8499999999999</v>
      </c>
      <c r="BD565">
        <v>161.262</v>
      </c>
      <c r="BE565">
        <v>363.91899999999998</v>
      </c>
      <c r="BF565">
        <v>1232.97</v>
      </c>
      <c r="BG565">
        <v>99.979100000000003</v>
      </c>
      <c r="BH565">
        <v>505.18200000000002</v>
      </c>
      <c r="BI565">
        <v>1264.96</v>
      </c>
      <c r="BJ565">
        <v>133.428</v>
      </c>
      <c r="BK565">
        <v>476.29</v>
      </c>
      <c r="BL565">
        <v>1325.93</v>
      </c>
      <c r="BM565">
        <v>126.71599999999999</v>
      </c>
      <c r="BN565">
        <v>563.20299999999997</v>
      </c>
      <c r="BO565">
        <v>1311.57</v>
      </c>
      <c r="BP565">
        <v>-310.85500000000002</v>
      </c>
      <c r="BQ565">
        <v>351.762</v>
      </c>
      <c r="BR565">
        <v>972.74900000000002</v>
      </c>
      <c r="BS565">
        <v>-27.175799999999999</v>
      </c>
      <c r="BT565">
        <v>4.5359100000000003</v>
      </c>
      <c r="BU565">
        <v>5.7627100000000002</v>
      </c>
      <c r="BV565">
        <v>-108.70699999999999</v>
      </c>
      <c r="BW565">
        <v>174.66499999999999</v>
      </c>
      <c r="BX565">
        <v>1743.07</v>
      </c>
      <c r="BY565">
        <v>-83.444800000000001</v>
      </c>
      <c r="BZ565">
        <v>329.07299999999998</v>
      </c>
      <c r="CA565">
        <v>1828.97</v>
      </c>
      <c r="CB565">
        <v>-285.3</v>
      </c>
      <c r="CC565">
        <v>199.63200000000001</v>
      </c>
      <c r="CD565">
        <v>1750.13</v>
      </c>
      <c r="CE565">
        <v>-114.619</v>
      </c>
      <c r="CF565">
        <v>88.683099999999996</v>
      </c>
      <c r="CG565">
        <v>1899.37</v>
      </c>
      <c r="CH565">
        <v>-316.09100000000001</v>
      </c>
      <c r="CI565">
        <v>210.602</v>
      </c>
      <c r="CJ565">
        <v>1490.65</v>
      </c>
      <c r="CK565">
        <v>-372.00700000000001</v>
      </c>
      <c r="CL565">
        <v>421.95299999999997</v>
      </c>
      <c r="CM565">
        <v>1496.7</v>
      </c>
      <c r="CN565">
        <v>-366.23700000000002</v>
      </c>
      <c r="CO565">
        <v>191.26</v>
      </c>
      <c r="CP565">
        <v>1702.65</v>
      </c>
      <c r="CQ565">
        <v>-110.685</v>
      </c>
      <c r="CR565">
        <v>263.41500000000002</v>
      </c>
      <c r="CS565">
        <v>1544.05</v>
      </c>
      <c r="CT565">
        <v>95.481399999999994</v>
      </c>
      <c r="CU565">
        <v>175.11699999999999</v>
      </c>
      <c r="CV565">
        <v>1519.15</v>
      </c>
      <c r="CW565">
        <v>185.86600000000001</v>
      </c>
      <c r="CX565">
        <v>381.10399999999998</v>
      </c>
      <c r="CY565">
        <v>1537.07</v>
      </c>
      <c r="CZ565">
        <v>79.765199999999993</v>
      </c>
      <c r="DA565">
        <v>201.46100000000001</v>
      </c>
      <c r="DB565">
        <v>1295.5899999999999</v>
      </c>
      <c r="DC565">
        <v>-110.685</v>
      </c>
      <c r="DD565">
        <v>263.41500000000002</v>
      </c>
      <c r="DE565">
        <v>1544.05</v>
      </c>
      <c r="DF565">
        <v>-110.685</v>
      </c>
      <c r="DG565">
        <v>263.41500000000002</v>
      </c>
      <c r="DH565">
        <v>1544.05</v>
      </c>
      <c r="DI565">
        <v>-101.572</v>
      </c>
      <c r="DJ565">
        <v>485.346</v>
      </c>
      <c r="DK565">
        <v>1549.39</v>
      </c>
      <c r="DL565">
        <v>111.102</v>
      </c>
      <c r="DM565">
        <v>254.08199999999999</v>
      </c>
      <c r="DN565">
        <v>1553.43</v>
      </c>
      <c r="DO565">
        <v>-101.093</v>
      </c>
      <c r="DP565">
        <v>268.36399999999998</v>
      </c>
      <c r="DQ565">
        <v>1322.13</v>
      </c>
      <c r="DR565">
        <v>-364.54500000000002</v>
      </c>
      <c r="DS565">
        <v>144.01</v>
      </c>
      <c r="DT565">
        <v>1193.33</v>
      </c>
      <c r="DU565">
        <v>-403.18099999999998</v>
      </c>
      <c r="DV565">
        <v>-153.268</v>
      </c>
      <c r="DW565">
        <v>1266.21</v>
      </c>
      <c r="DX565">
        <v>-62.323599999999999</v>
      </c>
      <c r="DY565">
        <v>95.329300000000003</v>
      </c>
      <c r="DZ565">
        <v>1154.98</v>
      </c>
      <c r="EA565">
        <v>-316.09100000000001</v>
      </c>
      <c r="EB565">
        <v>210.602</v>
      </c>
      <c r="EC565">
        <v>1490.65</v>
      </c>
      <c r="ED565">
        <v>-358.084</v>
      </c>
      <c r="EE565">
        <v>361.92599999999999</v>
      </c>
      <c r="EF565">
        <v>967.63199999999995</v>
      </c>
      <c r="EG565">
        <v>-416.39699999999999</v>
      </c>
      <c r="EH565">
        <v>157.05199999999999</v>
      </c>
      <c r="EI565">
        <v>768.15200000000004</v>
      </c>
      <c r="EJ565">
        <v>-72.1995</v>
      </c>
      <c r="EK565">
        <v>315.87700000000001</v>
      </c>
      <c r="EL565">
        <v>931.35500000000002</v>
      </c>
      <c r="EM565">
        <v>-364.09199999999998</v>
      </c>
      <c r="EN565">
        <v>159.26400000000001</v>
      </c>
      <c r="EO565">
        <v>1177.53</v>
      </c>
      <c r="EP565">
        <v>-338.76100000000002</v>
      </c>
      <c r="EQ565">
        <v>388.89499999999998</v>
      </c>
      <c r="ER565">
        <v>861.56700000000001</v>
      </c>
      <c r="ES565">
        <v>-246.751</v>
      </c>
      <c r="ET565">
        <v>443.20800000000003</v>
      </c>
      <c r="EU565">
        <v>892.14</v>
      </c>
      <c r="EV565">
        <v>-398.01499999999999</v>
      </c>
      <c r="EW565">
        <v>482.02499999999998</v>
      </c>
      <c r="EX565">
        <v>874.45299999999997</v>
      </c>
      <c r="EY565">
        <v>-358.084</v>
      </c>
      <c r="EZ565">
        <v>361.92599999999999</v>
      </c>
      <c r="FA565">
        <v>967.63199999999995</v>
      </c>
      <c r="FB565">
        <v>131.25299999999999</v>
      </c>
      <c r="FC565">
        <v>189.39500000000001</v>
      </c>
      <c r="FD565">
        <v>1198.94</v>
      </c>
      <c r="FE565">
        <v>103.736</v>
      </c>
      <c r="FF565">
        <v>-131.477</v>
      </c>
      <c r="FG565">
        <v>1181.56</v>
      </c>
      <c r="FH565">
        <v>450.59899999999999</v>
      </c>
      <c r="FI565">
        <v>160.14699999999999</v>
      </c>
      <c r="FJ565">
        <v>1233.31</v>
      </c>
      <c r="FK565">
        <v>95.481399999999994</v>
      </c>
      <c r="FL565">
        <v>175.11699999999999</v>
      </c>
      <c r="FM565">
        <v>1519.15</v>
      </c>
      <c r="FN565">
        <v>150.744</v>
      </c>
      <c r="FO565">
        <v>497.35500000000002</v>
      </c>
      <c r="FP565">
        <v>1279.9100000000001</v>
      </c>
      <c r="FQ565">
        <v>188.095</v>
      </c>
      <c r="FR565">
        <v>569.98299999999995</v>
      </c>
      <c r="FS565">
        <v>994.67899999999997</v>
      </c>
      <c r="FT565">
        <v>444.51600000000002</v>
      </c>
      <c r="FU565">
        <v>470.45</v>
      </c>
      <c r="FV565">
        <v>1311.53</v>
      </c>
      <c r="FW565">
        <v>132.61699999999999</v>
      </c>
      <c r="FX565">
        <v>210.952</v>
      </c>
      <c r="FY565">
        <v>1204.6099999999999</v>
      </c>
      <c r="FZ565">
        <v>142.071</v>
      </c>
      <c r="GA565">
        <v>637.28399999999999</v>
      </c>
      <c r="GB565">
        <v>1325.42</v>
      </c>
      <c r="GC565">
        <v>10.009600000000001</v>
      </c>
      <c r="GD565">
        <v>609.774</v>
      </c>
      <c r="GE565">
        <v>1384.83</v>
      </c>
      <c r="GF565">
        <v>77.175399999999996</v>
      </c>
      <c r="GG565">
        <v>674.56600000000003</v>
      </c>
      <c r="GH565">
        <v>1198.44</v>
      </c>
      <c r="GI565">
        <v>150.744</v>
      </c>
      <c r="GJ565">
        <v>497.35599999999999</v>
      </c>
      <c r="GK565">
        <v>1279.9100000000001</v>
      </c>
      <c r="GL565">
        <v>-27.175799999999999</v>
      </c>
      <c r="GM565">
        <v>4.5359100000000003</v>
      </c>
      <c r="GN565">
        <v>5.7627100000000002</v>
      </c>
      <c r="GO565">
        <v>-27.175799999999999</v>
      </c>
      <c r="GP565">
        <v>-4.5359100000000003</v>
      </c>
      <c r="GQ565">
        <v>-5.7627100000000002</v>
      </c>
      <c r="GR565">
        <v>-14.1951</v>
      </c>
      <c r="GS565">
        <v>11.205399999999999</v>
      </c>
      <c r="GT565">
        <v>7.1355000000000004</v>
      </c>
      <c r="GU565">
        <v>57.315199999999997</v>
      </c>
      <c r="GV565" s="1">
        <v>-3.97569E-16</v>
      </c>
      <c r="GW565" s="1">
        <v>-2.78299E-12</v>
      </c>
      <c r="GX565">
        <v>-27.517199999999999</v>
      </c>
      <c r="GY565">
        <v>-14.5175</v>
      </c>
      <c r="GZ565">
        <v>-133.71199999999999</v>
      </c>
      <c r="HA565">
        <v>1.42641</v>
      </c>
      <c r="HB565">
        <v>3.8397299999999999</v>
      </c>
      <c r="HC565">
        <v>-2.7182300000000001</v>
      </c>
      <c r="HD565">
        <v>101.682</v>
      </c>
      <c r="HE565" s="1">
        <v>-3.97569E-16</v>
      </c>
      <c r="HF565" s="1">
        <v>1.0336800000000001E-12</v>
      </c>
      <c r="HG565">
        <v>4.1475799999999996</v>
      </c>
      <c r="HH565">
        <v>-6.3986200000000002</v>
      </c>
      <c r="HI565">
        <v>-123.651</v>
      </c>
      <c r="HJ565">
        <v>-1.27745</v>
      </c>
      <c r="HK565">
        <v>2.4745599999999999</v>
      </c>
      <c r="HL565">
        <v>-2.3528799999999999</v>
      </c>
      <c r="HM565">
        <v>-1.27745</v>
      </c>
      <c r="HN565">
        <v>-2.4745599999999999</v>
      </c>
      <c r="HO565">
        <v>2.3528799999999999</v>
      </c>
      <c r="HP565">
        <v>28.815200000000001</v>
      </c>
      <c r="HQ565">
        <v>1.89802</v>
      </c>
      <c r="HR565">
        <v>-8.1412499999999994</v>
      </c>
      <c r="HS565">
        <v>28.815200000000001</v>
      </c>
      <c r="HT565">
        <v>-1.89802</v>
      </c>
      <c r="HU565">
        <v>8.1412499999999994</v>
      </c>
      <c r="HX565">
        <f t="shared" si="82"/>
        <v>-79.536000000000001</v>
      </c>
      <c r="HY565">
        <f t="shared" si="83"/>
        <v>-36.784999999999997</v>
      </c>
      <c r="HZ565">
        <f t="shared" si="84"/>
        <v>-350.92000000000007</v>
      </c>
      <c r="IA565">
        <f t="shared" si="85"/>
        <v>62.543000000000006</v>
      </c>
      <c r="IB565">
        <f t="shared" si="86"/>
        <v>227.57599999999996</v>
      </c>
      <c r="IC565">
        <f t="shared" si="87"/>
        <v>-195.21500000000003</v>
      </c>
      <c r="ID565">
        <f t="shared" si="88"/>
        <v>361.69594678541819</v>
      </c>
      <c r="IE565">
        <f t="shared" si="89"/>
        <v>306.28640004087674</v>
      </c>
      <c r="IF565">
        <f t="shared" si="90"/>
        <v>55159.044592000035</v>
      </c>
      <c r="IG565">
        <f t="shared" si="91"/>
        <v>60.138591466726425</v>
      </c>
    </row>
    <row r="566" spans="1:241" x14ac:dyDescent="0.2">
      <c r="A566">
        <v>5.57</v>
      </c>
      <c r="B566">
        <v>-139.529</v>
      </c>
      <c r="C566">
        <v>287.67599999999999</v>
      </c>
      <c r="D566">
        <v>1867.18</v>
      </c>
      <c r="E566">
        <v>-38.636800000000001</v>
      </c>
      <c r="F566">
        <v>269.87099999999998</v>
      </c>
      <c r="G566">
        <v>1856.91</v>
      </c>
      <c r="H566">
        <v>-177.49199999999999</v>
      </c>
      <c r="I566">
        <v>108.354</v>
      </c>
      <c r="J566">
        <v>1763.08</v>
      </c>
      <c r="K566">
        <v>-57.674399999999999</v>
      </c>
      <c r="L566">
        <v>103.51</v>
      </c>
      <c r="M566">
        <v>1768.99</v>
      </c>
      <c r="N566">
        <v>-121.026</v>
      </c>
      <c r="O566">
        <v>124.515</v>
      </c>
      <c r="P566">
        <v>1617.61</v>
      </c>
      <c r="Q566">
        <v>-104.479</v>
      </c>
      <c r="R566">
        <v>86.690700000000007</v>
      </c>
      <c r="S566">
        <v>1210.8699999999999</v>
      </c>
      <c r="T566">
        <v>-110.544</v>
      </c>
      <c r="U566">
        <v>270.52600000000001</v>
      </c>
      <c r="V566">
        <v>1544.2</v>
      </c>
      <c r="W566">
        <v>-103.514</v>
      </c>
      <c r="X566">
        <v>320.49400000000003</v>
      </c>
      <c r="Y566">
        <v>1402.69</v>
      </c>
      <c r="Z566">
        <v>-55.177900000000001</v>
      </c>
      <c r="AA566">
        <v>70.656400000000005</v>
      </c>
      <c r="AB566">
        <v>1408.75</v>
      </c>
      <c r="AC566">
        <v>-329.41</v>
      </c>
      <c r="AD566">
        <v>206.02699999999999</v>
      </c>
      <c r="AE566">
        <v>1545.77</v>
      </c>
      <c r="AF566">
        <v>-378.07</v>
      </c>
      <c r="AG566">
        <v>190.33099999999999</v>
      </c>
      <c r="AH566">
        <v>1351.97</v>
      </c>
      <c r="AI566">
        <v>-408.57900000000001</v>
      </c>
      <c r="AJ566">
        <v>168.19800000000001</v>
      </c>
      <c r="AK566">
        <v>1194.73</v>
      </c>
      <c r="AL566">
        <v>-355.07499999999999</v>
      </c>
      <c r="AM566">
        <v>308.37700000000001</v>
      </c>
      <c r="AN566">
        <v>1027.1300000000001</v>
      </c>
      <c r="AO566">
        <v>-342.36599999999999</v>
      </c>
      <c r="AP566">
        <v>393.41399999999999</v>
      </c>
      <c r="AQ566">
        <v>996.97199999999998</v>
      </c>
      <c r="AR566">
        <v>-325.64999999999998</v>
      </c>
      <c r="AS566">
        <v>379.18299999999999</v>
      </c>
      <c r="AT566">
        <v>918.23599999999999</v>
      </c>
      <c r="AU566">
        <v>99.173699999999997</v>
      </c>
      <c r="AV566">
        <v>168.256</v>
      </c>
      <c r="AW566">
        <v>1575.71</v>
      </c>
      <c r="AX566">
        <v>159.15100000000001</v>
      </c>
      <c r="AY566">
        <v>151.202</v>
      </c>
      <c r="AZ566">
        <v>1346.62</v>
      </c>
      <c r="BA566">
        <v>180.977</v>
      </c>
      <c r="BB566">
        <v>196.71299999999999</v>
      </c>
      <c r="BC566">
        <v>1204.67</v>
      </c>
      <c r="BD566">
        <v>164.179</v>
      </c>
      <c r="BE566">
        <v>364.39299999999997</v>
      </c>
      <c r="BF566">
        <v>1231.8399999999999</v>
      </c>
      <c r="BG566">
        <v>105.105</v>
      </c>
      <c r="BH566">
        <v>506.58699999999999</v>
      </c>
      <c r="BI566">
        <v>1263.28</v>
      </c>
      <c r="BJ566">
        <v>140.17699999999999</v>
      </c>
      <c r="BK566">
        <v>477.601</v>
      </c>
      <c r="BL566">
        <v>1323.15</v>
      </c>
      <c r="BM566">
        <v>134.011</v>
      </c>
      <c r="BN566">
        <v>564.29399999999998</v>
      </c>
      <c r="BO566">
        <v>1307.76</v>
      </c>
      <c r="BP566">
        <v>-307.40899999999999</v>
      </c>
      <c r="BQ566">
        <v>347.73099999999999</v>
      </c>
      <c r="BR566">
        <v>970.88800000000003</v>
      </c>
      <c r="BS566">
        <v>-27.145299999999999</v>
      </c>
      <c r="BT566">
        <v>4.6025700000000001</v>
      </c>
      <c r="BU566">
        <v>5.7274799999999999</v>
      </c>
      <c r="BV566">
        <v>-108.756</v>
      </c>
      <c r="BW566">
        <v>174.81700000000001</v>
      </c>
      <c r="BX566">
        <v>1743.08</v>
      </c>
      <c r="BY566">
        <v>-83.290700000000001</v>
      </c>
      <c r="BZ566">
        <v>329.25400000000002</v>
      </c>
      <c r="CA566">
        <v>1828.86</v>
      </c>
      <c r="CB566">
        <v>-285.32600000000002</v>
      </c>
      <c r="CC566">
        <v>199.876</v>
      </c>
      <c r="CD566">
        <v>1750.38</v>
      </c>
      <c r="CE566">
        <v>-114.482</v>
      </c>
      <c r="CF566">
        <v>88.914100000000005</v>
      </c>
      <c r="CG566">
        <v>1899.43</v>
      </c>
      <c r="CH566">
        <v>-316.303</v>
      </c>
      <c r="CI566">
        <v>211.04</v>
      </c>
      <c r="CJ566">
        <v>1490.52</v>
      </c>
      <c r="CK566">
        <v>-371.887</v>
      </c>
      <c r="CL566">
        <v>422.48500000000001</v>
      </c>
      <c r="CM566">
        <v>1496.52</v>
      </c>
      <c r="CN566">
        <v>-366.59500000000003</v>
      </c>
      <c r="CO566">
        <v>191.80699999999999</v>
      </c>
      <c r="CP566">
        <v>1702.5</v>
      </c>
      <c r="CQ566">
        <v>-110.839</v>
      </c>
      <c r="CR566">
        <v>263.53399999999999</v>
      </c>
      <c r="CS566">
        <v>1544.03</v>
      </c>
      <c r="CT566">
        <v>95.240799999999993</v>
      </c>
      <c r="CU566">
        <v>174.911</v>
      </c>
      <c r="CV566">
        <v>1519.24</v>
      </c>
      <c r="CW566">
        <v>185.94</v>
      </c>
      <c r="CX566">
        <v>380.798</v>
      </c>
      <c r="CY566">
        <v>1537.18</v>
      </c>
      <c r="CZ566">
        <v>79.668599999999998</v>
      </c>
      <c r="DA566">
        <v>201.262</v>
      </c>
      <c r="DB566">
        <v>1295.6300000000001</v>
      </c>
      <c r="DC566">
        <v>-110.839</v>
      </c>
      <c r="DD566">
        <v>263.53399999999999</v>
      </c>
      <c r="DE566">
        <v>1544.03</v>
      </c>
      <c r="DF566">
        <v>-110.839</v>
      </c>
      <c r="DG566">
        <v>263.53399999999999</v>
      </c>
      <c r="DH566">
        <v>1544.03</v>
      </c>
      <c r="DI566">
        <v>-101.464</v>
      </c>
      <c r="DJ566">
        <v>485.47500000000002</v>
      </c>
      <c r="DK566">
        <v>1549.35</v>
      </c>
      <c r="DL566">
        <v>110.96</v>
      </c>
      <c r="DM566">
        <v>253.94200000000001</v>
      </c>
      <c r="DN566">
        <v>1553.36</v>
      </c>
      <c r="DO566">
        <v>-101.295</v>
      </c>
      <c r="DP566">
        <v>268.45</v>
      </c>
      <c r="DQ566">
        <v>1322.09</v>
      </c>
      <c r="DR566">
        <v>-364.791</v>
      </c>
      <c r="DS566">
        <v>142.77500000000001</v>
      </c>
      <c r="DT566">
        <v>1193.42</v>
      </c>
      <c r="DU566">
        <v>-408.089</v>
      </c>
      <c r="DV566">
        <v>-153.46899999999999</v>
      </c>
      <c r="DW566">
        <v>1268.56</v>
      </c>
      <c r="DX566">
        <v>-63.0383</v>
      </c>
      <c r="DY566">
        <v>89.298299999999998</v>
      </c>
      <c r="DZ566">
        <v>1156.46</v>
      </c>
      <c r="EA566">
        <v>-316.303</v>
      </c>
      <c r="EB566">
        <v>211.04</v>
      </c>
      <c r="EC566">
        <v>1490.52</v>
      </c>
      <c r="ED566">
        <v>-354.49200000000002</v>
      </c>
      <c r="EE566">
        <v>358.58300000000003</v>
      </c>
      <c r="EF566">
        <v>965.25400000000002</v>
      </c>
      <c r="EG566">
        <v>-415.286</v>
      </c>
      <c r="EH566">
        <v>152.292</v>
      </c>
      <c r="EI566">
        <v>767.39499999999998</v>
      </c>
      <c r="EJ566">
        <v>-68.813199999999995</v>
      </c>
      <c r="EK566">
        <v>307.95400000000001</v>
      </c>
      <c r="EL566">
        <v>930.26300000000003</v>
      </c>
      <c r="EM566">
        <v>-364.07</v>
      </c>
      <c r="EN566">
        <v>157.88200000000001</v>
      </c>
      <c r="EO566">
        <v>1177.45</v>
      </c>
      <c r="EP566">
        <v>-335.63400000000001</v>
      </c>
      <c r="EQ566">
        <v>382.20400000000001</v>
      </c>
      <c r="ER566">
        <v>860.28599999999994</v>
      </c>
      <c r="ES566">
        <v>-244.66900000000001</v>
      </c>
      <c r="ET566">
        <v>435.61500000000001</v>
      </c>
      <c r="EU566">
        <v>888.649</v>
      </c>
      <c r="EV566">
        <v>-393.09199999999998</v>
      </c>
      <c r="EW566">
        <v>474.51299999999998</v>
      </c>
      <c r="EX566">
        <v>870.73599999999999</v>
      </c>
      <c r="EY566">
        <v>-354.49200000000002</v>
      </c>
      <c r="EZ566">
        <v>358.58300000000003</v>
      </c>
      <c r="FA566">
        <v>965.25400000000002</v>
      </c>
      <c r="FB566">
        <v>130.67099999999999</v>
      </c>
      <c r="FC566">
        <v>190.71199999999999</v>
      </c>
      <c r="FD566">
        <v>1198.82</v>
      </c>
      <c r="FE566">
        <v>97.578000000000003</v>
      </c>
      <c r="FF566">
        <v>-129.75899999999999</v>
      </c>
      <c r="FG566">
        <v>1179.3499999999999</v>
      </c>
      <c r="FH566">
        <v>449.77199999999999</v>
      </c>
      <c r="FI566">
        <v>155.72200000000001</v>
      </c>
      <c r="FJ566">
        <v>1232.3699999999999</v>
      </c>
      <c r="FK566">
        <v>95.240899999999996</v>
      </c>
      <c r="FL566">
        <v>174.911</v>
      </c>
      <c r="FM566">
        <v>1519.24</v>
      </c>
      <c r="FN566">
        <v>156.21899999999999</v>
      </c>
      <c r="FO566">
        <v>498.22</v>
      </c>
      <c r="FP566">
        <v>1276.51</v>
      </c>
      <c r="FQ566">
        <v>193.78700000000001</v>
      </c>
      <c r="FR566">
        <v>567.18799999999999</v>
      </c>
      <c r="FS566">
        <v>991.197</v>
      </c>
      <c r="FT566">
        <v>448.78699999999998</v>
      </c>
      <c r="FU566">
        <v>466.14</v>
      </c>
      <c r="FV566">
        <v>1307.28</v>
      </c>
      <c r="FW566">
        <v>132.459</v>
      </c>
      <c r="FX566">
        <v>212.238</v>
      </c>
      <c r="FY566">
        <v>1204.25</v>
      </c>
      <c r="FZ566">
        <v>150.66800000000001</v>
      </c>
      <c r="GA566">
        <v>637.86800000000005</v>
      </c>
      <c r="GB566">
        <v>1319.79</v>
      </c>
      <c r="GC566">
        <v>21.3355</v>
      </c>
      <c r="GD566">
        <v>612.98099999999999</v>
      </c>
      <c r="GE566">
        <v>1383.5</v>
      </c>
      <c r="GF566">
        <v>82.494200000000006</v>
      </c>
      <c r="GG566">
        <v>673.70799999999997</v>
      </c>
      <c r="GH566">
        <v>1195.4000000000001</v>
      </c>
      <c r="GI566">
        <v>156.21899999999999</v>
      </c>
      <c r="GJ566">
        <v>498.22</v>
      </c>
      <c r="GK566">
        <v>1276.51</v>
      </c>
      <c r="GL566">
        <v>-27.145299999999999</v>
      </c>
      <c r="GM566">
        <v>4.6025700000000001</v>
      </c>
      <c r="GN566">
        <v>5.7274799999999999</v>
      </c>
      <c r="GO566">
        <v>-27.145299999999999</v>
      </c>
      <c r="GP566">
        <v>-4.6025700000000001</v>
      </c>
      <c r="GQ566">
        <v>-5.7274799999999999</v>
      </c>
      <c r="GR566">
        <v>-14.5107</v>
      </c>
      <c r="GS566">
        <v>11.176299999999999</v>
      </c>
      <c r="GT566">
        <v>7.99594</v>
      </c>
      <c r="GU566">
        <v>57.189399999999999</v>
      </c>
      <c r="GV566" s="1">
        <v>7.9513900000000002E-16</v>
      </c>
      <c r="GW566" s="1">
        <v>-2.6223699999999999E-12</v>
      </c>
      <c r="GX566">
        <v>-28.473299999999998</v>
      </c>
      <c r="GY566">
        <v>-14.2628</v>
      </c>
      <c r="GZ566">
        <v>-133.905</v>
      </c>
      <c r="HA566">
        <v>1.70563</v>
      </c>
      <c r="HB566">
        <v>3.7742100000000001</v>
      </c>
      <c r="HC566">
        <v>-3.6756099999999998</v>
      </c>
      <c r="HD566">
        <v>100.736</v>
      </c>
      <c r="HE566" s="1">
        <v>-7.9513900000000002E-16</v>
      </c>
      <c r="HF566" s="1">
        <v>-5.93173E-13</v>
      </c>
      <c r="HG566">
        <v>3.8984100000000002</v>
      </c>
      <c r="HH566">
        <v>-6.3285</v>
      </c>
      <c r="HI566">
        <v>-125.392</v>
      </c>
      <c r="HJ566">
        <v>-1.26888</v>
      </c>
      <c r="HK566">
        <v>2.4617399999999998</v>
      </c>
      <c r="HL566">
        <v>-2.4202699999999999</v>
      </c>
      <c r="HM566">
        <v>-1.26888</v>
      </c>
      <c r="HN566">
        <v>-2.4617399999999998</v>
      </c>
      <c r="HO566">
        <v>2.4202699999999999</v>
      </c>
      <c r="HP566">
        <v>28.7852</v>
      </c>
      <c r="HQ566">
        <v>1.83846</v>
      </c>
      <c r="HR566">
        <v>-8.2068300000000001</v>
      </c>
      <c r="HS566">
        <v>28.7852</v>
      </c>
      <c r="HT566">
        <v>-1.83846</v>
      </c>
      <c r="HU566">
        <v>8.2068300000000001</v>
      </c>
      <c r="HX566">
        <f t="shared" si="82"/>
        <v>-79.168999999999983</v>
      </c>
      <c r="HY566">
        <f t="shared" si="83"/>
        <v>-37.828999999999979</v>
      </c>
      <c r="HZ566">
        <f t="shared" si="84"/>
        <v>-351.03999999999996</v>
      </c>
      <c r="IA566">
        <f t="shared" si="85"/>
        <v>66.213000000000022</v>
      </c>
      <c r="IB566">
        <f t="shared" si="86"/>
        <v>225.21599999999998</v>
      </c>
      <c r="IC566">
        <f t="shared" si="87"/>
        <v>-197.75800000000004</v>
      </c>
      <c r="ID566">
        <f t="shared" si="88"/>
        <v>361.8395299051777</v>
      </c>
      <c r="IE566">
        <f t="shared" si="89"/>
        <v>306.94402517234312</v>
      </c>
      <c r="IF566">
        <f t="shared" si="90"/>
        <v>55659.255259000005</v>
      </c>
      <c r="IG566">
        <f t="shared" si="91"/>
        <v>59.924310533466738</v>
      </c>
    </row>
    <row r="567" spans="1:241" x14ac:dyDescent="0.2">
      <c r="A567">
        <v>5.58</v>
      </c>
      <c r="B567">
        <v>-139.364</v>
      </c>
      <c r="C567">
        <v>287.904</v>
      </c>
      <c r="D567">
        <v>1867.19</v>
      </c>
      <c r="E567">
        <v>-38.495600000000003</v>
      </c>
      <c r="F567">
        <v>270.04500000000002</v>
      </c>
      <c r="G567">
        <v>1856.75</v>
      </c>
      <c r="H567">
        <v>-177.56100000000001</v>
      </c>
      <c r="I567">
        <v>108.532</v>
      </c>
      <c r="J567">
        <v>1763.2</v>
      </c>
      <c r="K567">
        <v>-57.716900000000003</v>
      </c>
      <c r="L567">
        <v>103.602</v>
      </c>
      <c r="M567">
        <v>1768.96</v>
      </c>
      <c r="N567">
        <v>-121.315</v>
      </c>
      <c r="O567">
        <v>124.649</v>
      </c>
      <c r="P567">
        <v>1617.62</v>
      </c>
      <c r="Q567">
        <v>-104.877</v>
      </c>
      <c r="R567">
        <v>86.829499999999996</v>
      </c>
      <c r="S567">
        <v>1210.8800000000001</v>
      </c>
      <c r="T567">
        <v>-110.703</v>
      </c>
      <c r="U567">
        <v>270.64</v>
      </c>
      <c r="V567">
        <v>1544.18</v>
      </c>
      <c r="W567">
        <v>-103.684</v>
      </c>
      <c r="X567">
        <v>320.52600000000001</v>
      </c>
      <c r="Y567">
        <v>1402.66</v>
      </c>
      <c r="Z567">
        <v>-55.466799999999999</v>
      </c>
      <c r="AA567">
        <v>70.729799999999997</v>
      </c>
      <c r="AB567">
        <v>1408.75</v>
      </c>
      <c r="AC567">
        <v>-329.65499999999997</v>
      </c>
      <c r="AD567">
        <v>206.39400000000001</v>
      </c>
      <c r="AE567">
        <v>1545.66</v>
      </c>
      <c r="AF567">
        <v>-378.26400000000001</v>
      </c>
      <c r="AG567">
        <v>190.489</v>
      </c>
      <c r="AH567">
        <v>1351.81</v>
      </c>
      <c r="AI567">
        <v>-408.41800000000001</v>
      </c>
      <c r="AJ567">
        <v>167.88200000000001</v>
      </c>
      <c r="AK567">
        <v>1194.45</v>
      </c>
      <c r="AL567">
        <v>-351.88400000000001</v>
      </c>
      <c r="AM567">
        <v>306.61900000000003</v>
      </c>
      <c r="AN567">
        <v>1025.99</v>
      </c>
      <c r="AO567">
        <v>-338.34800000000001</v>
      </c>
      <c r="AP567">
        <v>391.36399999999998</v>
      </c>
      <c r="AQ567">
        <v>995.15099999999995</v>
      </c>
      <c r="AR567">
        <v>-321.87900000000002</v>
      </c>
      <c r="AS567">
        <v>375.351</v>
      </c>
      <c r="AT567">
        <v>916.995</v>
      </c>
      <c r="AU567">
        <v>98.908199999999994</v>
      </c>
      <c r="AV567">
        <v>168.12100000000001</v>
      </c>
      <c r="AW567">
        <v>1575.78</v>
      </c>
      <c r="AX567">
        <v>158.672</v>
      </c>
      <c r="AY567">
        <v>151.27600000000001</v>
      </c>
      <c r="AZ567">
        <v>1346.32</v>
      </c>
      <c r="BA567">
        <v>180.51400000000001</v>
      </c>
      <c r="BB567">
        <v>196.84200000000001</v>
      </c>
      <c r="BC567">
        <v>1204.42</v>
      </c>
      <c r="BD567">
        <v>167.12</v>
      </c>
      <c r="BE567">
        <v>364.55399999999997</v>
      </c>
      <c r="BF567">
        <v>1230.01</v>
      </c>
      <c r="BG567">
        <v>110.19</v>
      </c>
      <c r="BH567">
        <v>507.69600000000003</v>
      </c>
      <c r="BI567">
        <v>1260.33</v>
      </c>
      <c r="BJ567">
        <v>146.971</v>
      </c>
      <c r="BK567">
        <v>478.88799999999998</v>
      </c>
      <c r="BL567">
        <v>1319.11</v>
      </c>
      <c r="BM567">
        <v>141.16200000000001</v>
      </c>
      <c r="BN567">
        <v>565.32399999999996</v>
      </c>
      <c r="BO567">
        <v>1302.3900000000001</v>
      </c>
      <c r="BP567">
        <v>-303.70400000000001</v>
      </c>
      <c r="BQ567">
        <v>344.709</v>
      </c>
      <c r="BR567">
        <v>969.83199999999999</v>
      </c>
      <c r="BS567">
        <v>-27.113199999999999</v>
      </c>
      <c r="BT567">
        <v>4.6660700000000004</v>
      </c>
      <c r="BU567">
        <v>5.7031999999999998</v>
      </c>
      <c r="BV567">
        <v>-108.812</v>
      </c>
      <c r="BW567">
        <v>174.965</v>
      </c>
      <c r="BX567">
        <v>1743.09</v>
      </c>
      <c r="BY567">
        <v>-83.163799999999995</v>
      </c>
      <c r="BZ567">
        <v>329.43599999999998</v>
      </c>
      <c r="CA567">
        <v>1828.75</v>
      </c>
      <c r="CB567">
        <v>-285.36099999999999</v>
      </c>
      <c r="CC567">
        <v>200.09899999999999</v>
      </c>
      <c r="CD567">
        <v>1750.62</v>
      </c>
      <c r="CE567">
        <v>-114.35299999999999</v>
      </c>
      <c r="CF567">
        <v>89.145200000000003</v>
      </c>
      <c r="CG567">
        <v>1899.49</v>
      </c>
      <c r="CH567">
        <v>-316.517</v>
      </c>
      <c r="CI567">
        <v>211.38300000000001</v>
      </c>
      <c r="CJ567">
        <v>1490.42</v>
      </c>
      <c r="CK567">
        <v>-371.86099999999999</v>
      </c>
      <c r="CL567">
        <v>422.90600000000001</v>
      </c>
      <c r="CM567">
        <v>1496.36</v>
      </c>
      <c r="CN567">
        <v>-366.93099999999998</v>
      </c>
      <c r="CO567">
        <v>192.23699999999999</v>
      </c>
      <c r="CP567">
        <v>1702.39</v>
      </c>
      <c r="CQ567">
        <v>-111.004</v>
      </c>
      <c r="CR567">
        <v>263.649</v>
      </c>
      <c r="CS567">
        <v>1544.02</v>
      </c>
      <c r="CT567">
        <v>95.003299999999996</v>
      </c>
      <c r="CU567">
        <v>174.77500000000001</v>
      </c>
      <c r="CV567">
        <v>1519.3</v>
      </c>
      <c r="CW567">
        <v>185.94399999999999</v>
      </c>
      <c r="CX567">
        <v>380.58</v>
      </c>
      <c r="CY567">
        <v>1537.26</v>
      </c>
      <c r="CZ567">
        <v>79.539900000000003</v>
      </c>
      <c r="DA567">
        <v>201.125</v>
      </c>
      <c r="DB567">
        <v>1295.6600000000001</v>
      </c>
      <c r="DC567">
        <v>-111.004</v>
      </c>
      <c r="DD567">
        <v>263.649</v>
      </c>
      <c r="DE567">
        <v>1544.02</v>
      </c>
      <c r="DF567">
        <v>-111.004</v>
      </c>
      <c r="DG567">
        <v>263.649</v>
      </c>
      <c r="DH567">
        <v>1544.02</v>
      </c>
      <c r="DI567">
        <v>-101.432</v>
      </c>
      <c r="DJ567">
        <v>485.6</v>
      </c>
      <c r="DK567">
        <v>1549.31</v>
      </c>
      <c r="DL567">
        <v>110.807</v>
      </c>
      <c r="DM567">
        <v>253.86099999999999</v>
      </c>
      <c r="DN567">
        <v>1553.29</v>
      </c>
      <c r="DO567">
        <v>-101.508</v>
      </c>
      <c r="DP567">
        <v>268.53399999999999</v>
      </c>
      <c r="DQ567">
        <v>1322.05</v>
      </c>
      <c r="DR567">
        <v>-364.983</v>
      </c>
      <c r="DS567">
        <v>141.84700000000001</v>
      </c>
      <c r="DT567">
        <v>1193.46</v>
      </c>
      <c r="DU567">
        <v>-412.97399999999999</v>
      </c>
      <c r="DV567">
        <v>-153.35499999999999</v>
      </c>
      <c r="DW567">
        <v>1270.42</v>
      </c>
      <c r="DX567">
        <v>-63.789299999999997</v>
      </c>
      <c r="DY567">
        <v>83.622100000000003</v>
      </c>
      <c r="DZ567">
        <v>1157.94</v>
      </c>
      <c r="EA567">
        <v>-316.517</v>
      </c>
      <c r="EB567">
        <v>211.38300000000001</v>
      </c>
      <c r="EC567">
        <v>1490.42</v>
      </c>
      <c r="ED567">
        <v>-350.63499999999999</v>
      </c>
      <c r="EE567">
        <v>356.25400000000002</v>
      </c>
      <c r="EF567">
        <v>963.68899999999996</v>
      </c>
      <c r="EG567">
        <v>-413.85899999999998</v>
      </c>
      <c r="EH567">
        <v>149.381</v>
      </c>
      <c r="EI567">
        <v>766.69899999999996</v>
      </c>
      <c r="EJ567">
        <v>-65.286000000000001</v>
      </c>
      <c r="EK567">
        <v>301.09199999999998</v>
      </c>
      <c r="EL567">
        <v>930.03499999999997</v>
      </c>
      <c r="EM567">
        <v>-363.97899999999998</v>
      </c>
      <c r="EN567">
        <v>156.85499999999999</v>
      </c>
      <c r="EO567">
        <v>1177.3699999999999</v>
      </c>
      <c r="EP567">
        <v>-332.23399999999998</v>
      </c>
      <c r="EQ567">
        <v>377.185</v>
      </c>
      <c r="ER567">
        <v>859.88599999999997</v>
      </c>
      <c r="ES567">
        <v>-242.239</v>
      </c>
      <c r="ET567">
        <v>429.61700000000002</v>
      </c>
      <c r="EU567">
        <v>886.41200000000003</v>
      </c>
      <c r="EV567">
        <v>-388.03800000000001</v>
      </c>
      <c r="EW567">
        <v>468.64299999999997</v>
      </c>
      <c r="EX567">
        <v>868.43600000000004</v>
      </c>
      <c r="EY567">
        <v>-350.63499999999999</v>
      </c>
      <c r="EZ567">
        <v>356.25400000000002</v>
      </c>
      <c r="FA567">
        <v>963.68899999999996</v>
      </c>
      <c r="FB567">
        <v>130.10400000000001</v>
      </c>
      <c r="FC567">
        <v>191.708</v>
      </c>
      <c r="FD567">
        <v>1198.6300000000001</v>
      </c>
      <c r="FE567">
        <v>91.613500000000002</v>
      </c>
      <c r="FF567">
        <v>-128.322</v>
      </c>
      <c r="FG567">
        <v>1177.52</v>
      </c>
      <c r="FH567">
        <v>448.904</v>
      </c>
      <c r="FI567">
        <v>151.20400000000001</v>
      </c>
      <c r="FJ567">
        <v>1231.3900000000001</v>
      </c>
      <c r="FK567">
        <v>95.003299999999996</v>
      </c>
      <c r="FL567">
        <v>174.77500000000001</v>
      </c>
      <c r="FM567">
        <v>1519.3</v>
      </c>
      <c r="FN567">
        <v>161.614</v>
      </c>
      <c r="FO567">
        <v>498.875</v>
      </c>
      <c r="FP567">
        <v>1271.78</v>
      </c>
      <c r="FQ567">
        <v>199.113</v>
      </c>
      <c r="FR567">
        <v>563.04300000000001</v>
      </c>
      <c r="FS567">
        <v>986.18299999999999</v>
      </c>
      <c r="FT567">
        <v>452.86399999999998</v>
      </c>
      <c r="FU567">
        <v>461.87099999999998</v>
      </c>
      <c r="FV567">
        <v>1301.71</v>
      </c>
      <c r="FW567">
        <v>132.31</v>
      </c>
      <c r="FX567">
        <v>213.21</v>
      </c>
      <c r="FY567">
        <v>1203.75</v>
      </c>
      <c r="FZ567">
        <v>158.95599999999999</v>
      </c>
      <c r="GA567">
        <v>638.50599999999997</v>
      </c>
      <c r="GB567">
        <v>1312.32</v>
      </c>
      <c r="GC567">
        <v>32.482999999999997</v>
      </c>
      <c r="GD567">
        <v>616.28800000000001</v>
      </c>
      <c r="GE567">
        <v>1380.56</v>
      </c>
      <c r="GF567">
        <v>87.231499999999997</v>
      </c>
      <c r="GG567">
        <v>672.51</v>
      </c>
      <c r="GH567">
        <v>1190.47</v>
      </c>
      <c r="GI567">
        <v>161.614</v>
      </c>
      <c r="GJ567">
        <v>498.875</v>
      </c>
      <c r="GK567">
        <v>1271.78</v>
      </c>
      <c r="GL567">
        <v>-27.113199999999999</v>
      </c>
      <c r="GM567">
        <v>4.6660700000000004</v>
      </c>
      <c r="GN567">
        <v>5.7031999999999998</v>
      </c>
      <c r="GO567">
        <v>-27.113199999999999</v>
      </c>
      <c r="GP567">
        <v>-4.6660700000000004</v>
      </c>
      <c r="GQ567">
        <v>-5.7031999999999998</v>
      </c>
      <c r="GR567">
        <v>-14.7478</v>
      </c>
      <c r="GS567">
        <v>11.141500000000001</v>
      </c>
      <c r="GT567">
        <v>8.8656299999999995</v>
      </c>
      <c r="GU567">
        <v>57.200600000000001</v>
      </c>
      <c r="GV567" s="1">
        <v>1.19271E-15</v>
      </c>
      <c r="GW567" s="1">
        <v>1.6856900000000001E-13</v>
      </c>
      <c r="GX567">
        <v>-29.3447</v>
      </c>
      <c r="GY567">
        <v>-13.9664</v>
      </c>
      <c r="GZ567">
        <v>-134.15199999999999</v>
      </c>
      <c r="HA567">
        <v>1.9131899999999999</v>
      </c>
      <c r="HB567">
        <v>3.7129699999999999</v>
      </c>
      <c r="HC567">
        <v>-4.60893</v>
      </c>
      <c r="HD567">
        <v>99.631200000000007</v>
      </c>
      <c r="HE567" s="1">
        <v>1.5902800000000001E-15</v>
      </c>
      <c r="HF567" s="1">
        <v>2.78935E-12</v>
      </c>
      <c r="HG567">
        <v>3.6506400000000001</v>
      </c>
      <c r="HH567">
        <v>-6.3253199999999996</v>
      </c>
      <c r="HI567">
        <v>-127.21</v>
      </c>
      <c r="HJ567">
        <v>-1.26084</v>
      </c>
      <c r="HK567">
        <v>2.4493100000000001</v>
      </c>
      <c r="HL567">
        <v>-2.4710299999999998</v>
      </c>
      <c r="HM567">
        <v>-1.26084</v>
      </c>
      <c r="HN567">
        <v>-2.4493100000000001</v>
      </c>
      <c r="HO567">
        <v>2.4710299999999998</v>
      </c>
      <c r="HP567">
        <v>28.753699999999998</v>
      </c>
      <c r="HQ567">
        <v>1.7791300000000001</v>
      </c>
      <c r="HR567">
        <v>-8.2657500000000006</v>
      </c>
      <c r="HS567">
        <v>28.753699999999998</v>
      </c>
      <c r="HT567">
        <v>-1.7791300000000001</v>
      </c>
      <c r="HU567">
        <v>8.2657500000000006</v>
      </c>
      <c r="HX567">
        <f t="shared" si="82"/>
        <v>-78.763000000000034</v>
      </c>
      <c r="HY567">
        <f t="shared" si="83"/>
        <v>-38.512</v>
      </c>
      <c r="HZ567">
        <f t="shared" si="84"/>
        <v>-351.21000000000004</v>
      </c>
      <c r="IA567">
        <f t="shared" si="85"/>
        <v>70.069999999999993</v>
      </c>
      <c r="IB567">
        <f t="shared" si="86"/>
        <v>223.48199999999997</v>
      </c>
      <c r="IC567">
        <f t="shared" si="87"/>
        <v>-199.29900000000009</v>
      </c>
      <c r="ID567">
        <f t="shared" si="88"/>
        <v>361.98791197082818</v>
      </c>
      <c r="IE567">
        <f t="shared" si="89"/>
        <v>307.5290240367566</v>
      </c>
      <c r="IF567">
        <f t="shared" si="90"/>
        <v>55870.139596000037</v>
      </c>
      <c r="IG567">
        <f t="shared" si="91"/>
        <v>59.875565868060178</v>
      </c>
    </row>
    <row r="568" spans="1:241" x14ac:dyDescent="0.2">
      <c r="A568">
        <v>5.59</v>
      </c>
      <c r="B568">
        <v>-139.22499999999999</v>
      </c>
      <c r="C568">
        <v>288.13</v>
      </c>
      <c r="D568">
        <v>1867.19</v>
      </c>
      <c r="E568">
        <v>-38.376800000000003</v>
      </c>
      <c r="F568">
        <v>270.22500000000002</v>
      </c>
      <c r="G568">
        <v>1856.59</v>
      </c>
      <c r="H568">
        <v>-177.63200000000001</v>
      </c>
      <c r="I568">
        <v>108.703</v>
      </c>
      <c r="J568">
        <v>1763.31</v>
      </c>
      <c r="K568">
        <v>-57.760599999999997</v>
      </c>
      <c r="L568">
        <v>103.69199999999999</v>
      </c>
      <c r="M568">
        <v>1768.92</v>
      </c>
      <c r="N568">
        <v>-121.578</v>
      </c>
      <c r="O568">
        <v>124.77500000000001</v>
      </c>
      <c r="P568">
        <v>1617.62</v>
      </c>
      <c r="Q568">
        <v>-105.22799999999999</v>
      </c>
      <c r="R568">
        <v>86.9636</v>
      </c>
      <c r="S568">
        <v>1210.8900000000001</v>
      </c>
      <c r="T568">
        <v>-110.875</v>
      </c>
      <c r="U568">
        <v>270.74900000000002</v>
      </c>
      <c r="V568">
        <v>1544.17</v>
      </c>
      <c r="W568">
        <v>-103.88200000000001</v>
      </c>
      <c r="X568">
        <v>320.55599999999998</v>
      </c>
      <c r="Y568">
        <v>1402.63</v>
      </c>
      <c r="Z568">
        <v>-55.7256</v>
      </c>
      <c r="AA568">
        <v>70.808999999999997</v>
      </c>
      <c r="AB568">
        <v>1408.76</v>
      </c>
      <c r="AC568">
        <v>-329.89400000000001</v>
      </c>
      <c r="AD568">
        <v>206.65799999999999</v>
      </c>
      <c r="AE568">
        <v>1545.57</v>
      </c>
      <c r="AF568">
        <v>-378.42</v>
      </c>
      <c r="AG568">
        <v>190.71</v>
      </c>
      <c r="AH568">
        <v>1351.67</v>
      </c>
      <c r="AI568">
        <v>-408.21899999999999</v>
      </c>
      <c r="AJ568">
        <v>167.82900000000001</v>
      </c>
      <c r="AK568">
        <v>1194.1500000000001</v>
      </c>
      <c r="AL568">
        <v>-348.50299999999999</v>
      </c>
      <c r="AM568">
        <v>305.625</v>
      </c>
      <c r="AN568">
        <v>1025.48</v>
      </c>
      <c r="AO568">
        <v>-334.11200000000002</v>
      </c>
      <c r="AP568">
        <v>390.21600000000001</v>
      </c>
      <c r="AQ568">
        <v>994.33900000000006</v>
      </c>
      <c r="AR568">
        <v>-317.83600000000001</v>
      </c>
      <c r="AS568">
        <v>372.87</v>
      </c>
      <c r="AT568">
        <v>916.63400000000001</v>
      </c>
      <c r="AU568">
        <v>98.656400000000005</v>
      </c>
      <c r="AV568">
        <v>168.05799999999999</v>
      </c>
      <c r="AW568">
        <v>1575.82</v>
      </c>
      <c r="AX568">
        <v>158.21600000000001</v>
      </c>
      <c r="AY568">
        <v>151.30500000000001</v>
      </c>
      <c r="AZ568">
        <v>1346</v>
      </c>
      <c r="BA568">
        <v>180.04900000000001</v>
      </c>
      <c r="BB568">
        <v>196.69200000000001</v>
      </c>
      <c r="BC568">
        <v>1204.1099999999999</v>
      </c>
      <c r="BD568">
        <v>170.054</v>
      </c>
      <c r="BE568">
        <v>364.40100000000001</v>
      </c>
      <c r="BF568">
        <v>1227.5</v>
      </c>
      <c r="BG568">
        <v>115.19199999999999</v>
      </c>
      <c r="BH568">
        <v>508.505</v>
      </c>
      <c r="BI568">
        <v>1256.17</v>
      </c>
      <c r="BJ568">
        <v>153.73699999999999</v>
      </c>
      <c r="BK568">
        <v>480.12200000000001</v>
      </c>
      <c r="BL568">
        <v>1313.89</v>
      </c>
      <c r="BM568">
        <v>148.089</v>
      </c>
      <c r="BN568">
        <v>566.28099999999995</v>
      </c>
      <c r="BO568">
        <v>1295.6300000000001</v>
      </c>
      <c r="BP568">
        <v>-299.745</v>
      </c>
      <c r="BQ568">
        <v>342.71699999999998</v>
      </c>
      <c r="BR568">
        <v>969.59400000000005</v>
      </c>
      <c r="BS568">
        <v>-27.079799999999999</v>
      </c>
      <c r="BT568">
        <v>4.7264099999999996</v>
      </c>
      <c r="BU568">
        <v>5.6902100000000004</v>
      </c>
      <c r="BV568">
        <v>-108.874</v>
      </c>
      <c r="BW568">
        <v>175.10900000000001</v>
      </c>
      <c r="BX568">
        <v>1743.09</v>
      </c>
      <c r="BY568">
        <v>-83.064099999999996</v>
      </c>
      <c r="BZ568">
        <v>329.61900000000003</v>
      </c>
      <c r="CA568">
        <v>1828.64</v>
      </c>
      <c r="CB568">
        <v>-285.40499999999997</v>
      </c>
      <c r="CC568">
        <v>200.30099999999999</v>
      </c>
      <c r="CD568">
        <v>1750.85</v>
      </c>
      <c r="CE568">
        <v>-114.232</v>
      </c>
      <c r="CF568">
        <v>89.376099999999994</v>
      </c>
      <c r="CG568">
        <v>1899.55</v>
      </c>
      <c r="CH568">
        <v>-316.73200000000003</v>
      </c>
      <c r="CI568">
        <v>211.63</v>
      </c>
      <c r="CJ568">
        <v>1490.33</v>
      </c>
      <c r="CK568">
        <v>-371.92899999999997</v>
      </c>
      <c r="CL568">
        <v>423.214</v>
      </c>
      <c r="CM568">
        <v>1496.22</v>
      </c>
      <c r="CN568">
        <v>-367.24099999999999</v>
      </c>
      <c r="CO568">
        <v>192.54900000000001</v>
      </c>
      <c r="CP568">
        <v>1702.31</v>
      </c>
      <c r="CQ568">
        <v>-111.181</v>
      </c>
      <c r="CR568">
        <v>263.75799999999998</v>
      </c>
      <c r="CS568">
        <v>1544</v>
      </c>
      <c r="CT568">
        <v>94.77</v>
      </c>
      <c r="CU568">
        <v>174.71</v>
      </c>
      <c r="CV568">
        <v>1519.34</v>
      </c>
      <c r="CW568">
        <v>185.87899999999999</v>
      </c>
      <c r="CX568">
        <v>380.45299999999997</v>
      </c>
      <c r="CY568">
        <v>1537.3</v>
      </c>
      <c r="CZ568">
        <v>79.379199999999997</v>
      </c>
      <c r="DA568">
        <v>201.053</v>
      </c>
      <c r="DB568">
        <v>1295.68</v>
      </c>
      <c r="DC568">
        <v>-111.181</v>
      </c>
      <c r="DD568">
        <v>263.75799999999998</v>
      </c>
      <c r="DE568">
        <v>1544</v>
      </c>
      <c r="DF568">
        <v>-111.181</v>
      </c>
      <c r="DG568">
        <v>263.75799999999998</v>
      </c>
      <c r="DH568">
        <v>1544</v>
      </c>
      <c r="DI568">
        <v>-101.477</v>
      </c>
      <c r="DJ568">
        <v>485.72</v>
      </c>
      <c r="DK568">
        <v>1549.27</v>
      </c>
      <c r="DL568">
        <v>110.643</v>
      </c>
      <c r="DM568">
        <v>253.84100000000001</v>
      </c>
      <c r="DN568">
        <v>1553.23</v>
      </c>
      <c r="DO568">
        <v>-101.73</v>
      </c>
      <c r="DP568">
        <v>268.61500000000001</v>
      </c>
      <c r="DQ568">
        <v>1322.02</v>
      </c>
      <c r="DR568">
        <v>-365.12400000000002</v>
      </c>
      <c r="DS568">
        <v>141.22499999999999</v>
      </c>
      <c r="DT568">
        <v>1193.44</v>
      </c>
      <c r="DU568">
        <v>-417.81099999999998</v>
      </c>
      <c r="DV568">
        <v>-152.93600000000001</v>
      </c>
      <c r="DW568">
        <v>1271.78</v>
      </c>
      <c r="DX568">
        <v>-64.580399999999997</v>
      </c>
      <c r="DY568">
        <v>78.321399999999997</v>
      </c>
      <c r="DZ568">
        <v>1159.3699999999999</v>
      </c>
      <c r="EA568">
        <v>-316.73200000000003</v>
      </c>
      <c r="EB568">
        <v>211.63</v>
      </c>
      <c r="EC568">
        <v>1490.33</v>
      </c>
      <c r="ED568">
        <v>-346.517</v>
      </c>
      <c r="EE568">
        <v>354.95699999999999</v>
      </c>
      <c r="EF568">
        <v>962.96500000000003</v>
      </c>
      <c r="EG568">
        <v>-412.07900000000001</v>
      </c>
      <c r="EH568">
        <v>148.351</v>
      </c>
      <c r="EI568">
        <v>766.07299999999998</v>
      </c>
      <c r="EJ568">
        <v>-61.643000000000001</v>
      </c>
      <c r="EK568">
        <v>295.33300000000003</v>
      </c>
      <c r="EL568">
        <v>930.67100000000005</v>
      </c>
      <c r="EM568">
        <v>-363.822</v>
      </c>
      <c r="EN568">
        <v>156.18600000000001</v>
      </c>
      <c r="EO568">
        <v>1177.3</v>
      </c>
      <c r="EP568">
        <v>-328.52499999999998</v>
      </c>
      <c r="EQ568">
        <v>373.87599999999998</v>
      </c>
      <c r="ER568">
        <v>860.28899999999999</v>
      </c>
      <c r="ES568">
        <v>-239.36799999999999</v>
      </c>
      <c r="ET568">
        <v>425.30700000000002</v>
      </c>
      <c r="EU568">
        <v>885.38800000000003</v>
      </c>
      <c r="EV568">
        <v>-382.85199999999998</v>
      </c>
      <c r="EW568">
        <v>464.54500000000002</v>
      </c>
      <c r="EX568">
        <v>867.47500000000002</v>
      </c>
      <c r="EY568">
        <v>-346.517</v>
      </c>
      <c r="EZ568">
        <v>354.95699999999999</v>
      </c>
      <c r="FA568">
        <v>962.96500000000003</v>
      </c>
      <c r="FB568">
        <v>129.554</v>
      </c>
      <c r="FC568">
        <v>192.376</v>
      </c>
      <c r="FD568">
        <v>1198.4000000000001</v>
      </c>
      <c r="FE568">
        <v>85.881100000000004</v>
      </c>
      <c r="FF568">
        <v>-127.188</v>
      </c>
      <c r="FG568">
        <v>1176.07</v>
      </c>
      <c r="FH568">
        <v>448.00200000000001</v>
      </c>
      <c r="FI568">
        <v>146.62</v>
      </c>
      <c r="FJ568">
        <v>1230.3900000000001</v>
      </c>
      <c r="FK568">
        <v>94.77</v>
      </c>
      <c r="FL568">
        <v>174.71</v>
      </c>
      <c r="FM568">
        <v>1519.34</v>
      </c>
      <c r="FN568">
        <v>166.87799999999999</v>
      </c>
      <c r="FO568">
        <v>499.29500000000002</v>
      </c>
      <c r="FP568">
        <v>1265.83</v>
      </c>
      <c r="FQ568">
        <v>204.00200000000001</v>
      </c>
      <c r="FR568">
        <v>557.63400000000001</v>
      </c>
      <c r="FS568">
        <v>979.77499999999998</v>
      </c>
      <c r="FT568">
        <v>456.75400000000002</v>
      </c>
      <c r="FU568">
        <v>457.64400000000001</v>
      </c>
      <c r="FV568">
        <v>1294.96</v>
      </c>
      <c r="FW568">
        <v>132.167</v>
      </c>
      <c r="FX568">
        <v>213.86</v>
      </c>
      <c r="FY568">
        <v>1203.1199999999999</v>
      </c>
      <c r="FZ568">
        <v>166.83199999999999</v>
      </c>
      <c r="GA568">
        <v>639.21299999999997</v>
      </c>
      <c r="GB568">
        <v>1303.25</v>
      </c>
      <c r="GC568">
        <v>43.235300000000002</v>
      </c>
      <c r="GD568">
        <v>619.66700000000003</v>
      </c>
      <c r="GE568">
        <v>1376.18</v>
      </c>
      <c r="GF568">
        <v>91.325699999999998</v>
      </c>
      <c r="GG568">
        <v>671.12099999999998</v>
      </c>
      <c r="GH568">
        <v>1183.8499999999999</v>
      </c>
      <c r="GI568">
        <v>166.87799999999999</v>
      </c>
      <c r="GJ568">
        <v>499.29500000000002</v>
      </c>
      <c r="GK568">
        <v>1265.83</v>
      </c>
      <c r="GL568">
        <v>-27.079799999999999</v>
      </c>
      <c r="GM568">
        <v>4.7264099999999996</v>
      </c>
      <c r="GN568">
        <v>5.6902100000000004</v>
      </c>
      <c r="GO568">
        <v>-27.079799999999999</v>
      </c>
      <c r="GP568">
        <v>-4.7264099999999996</v>
      </c>
      <c r="GQ568">
        <v>-5.6902100000000004</v>
      </c>
      <c r="GR568">
        <v>-14.9062</v>
      </c>
      <c r="GS568">
        <v>11.1022</v>
      </c>
      <c r="GT568">
        <v>9.7407500000000002</v>
      </c>
      <c r="GU568">
        <v>57.352899999999998</v>
      </c>
      <c r="GV568" s="1">
        <v>-3.97569E-16</v>
      </c>
      <c r="GW568" s="1">
        <v>-3.6608200000000001E-12</v>
      </c>
      <c r="GX568">
        <v>-30.116700000000002</v>
      </c>
      <c r="GY568">
        <v>-13.634600000000001</v>
      </c>
      <c r="GZ568">
        <v>-134.453</v>
      </c>
      <c r="HA568">
        <v>2.0477799999999999</v>
      </c>
      <c r="HB568">
        <v>3.6565300000000001</v>
      </c>
      <c r="HC568">
        <v>-5.5121799999999999</v>
      </c>
      <c r="HD568">
        <v>98.387299999999996</v>
      </c>
      <c r="HE568" s="1">
        <v>-1.5902800000000001E-15</v>
      </c>
      <c r="HF568" s="1">
        <v>-1.6197000000000001E-12</v>
      </c>
      <c r="HG568">
        <v>3.44163</v>
      </c>
      <c r="HH568">
        <v>-6.4000700000000004</v>
      </c>
      <c r="HI568">
        <v>-129.06399999999999</v>
      </c>
      <c r="HJ568">
        <v>-1.25332</v>
      </c>
      <c r="HK568">
        <v>2.43737</v>
      </c>
      <c r="HL568">
        <v>-2.5048400000000002</v>
      </c>
      <c r="HM568">
        <v>-1.25332</v>
      </c>
      <c r="HN568">
        <v>-2.43737</v>
      </c>
      <c r="HO568">
        <v>2.5048400000000002</v>
      </c>
      <c r="HP568">
        <v>28.721</v>
      </c>
      <c r="HQ568">
        <v>1.7201599999999999</v>
      </c>
      <c r="HR568">
        <v>-8.3179800000000004</v>
      </c>
      <c r="HS568">
        <v>28.721</v>
      </c>
      <c r="HT568">
        <v>-1.7201599999999999</v>
      </c>
      <c r="HU568">
        <v>8.3179800000000004</v>
      </c>
      <c r="HX568">
        <f t="shared" si="82"/>
        <v>-78.324999999999989</v>
      </c>
      <c r="HY568">
        <f t="shared" si="83"/>
        <v>-38.828999999999979</v>
      </c>
      <c r="HZ568">
        <f t="shared" si="84"/>
        <v>-351.41999999999985</v>
      </c>
      <c r="IA568">
        <f t="shared" si="85"/>
        <v>74.106999999999971</v>
      </c>
      <c r="IB568">
        <f t="shared" si="86"/>
        <v>222.387</v>
      </c>
      <c r="IC568">
        <f t="shared" si="87"/>
        <v>-199.81100000000004</v>
      </c>
      <c r="ID568">
        <f t="shared" si="88"/>
        <v>362.13051965555167</v>
      </c>
      <c r="IE568">
        <f t="shared" si="89"/>
        <v>308.01341032331692</v>
      </c>
      <c r="IF568">
        <f t="shared" si="90"/>
        <v>55778.086021999989</v>
      </c>
      <c r="IG568">
        <f t="shared" si="91"/>
        <v>59.995517034420388</v>
      </c>
    </row>
    <row r="569" spans="1:241" x14ac:dyDescent="0.2">
      <c r="A569">
        <v>5.6</v>
      </c>
      <c r="B569">
        <v>-139.11199999999999</v>
      </c>
      <c r="C569">
        <v>288.351</v>
      </c>
      <c r="D569">
        <v>1867.19</v>
      </c>
      <c r="E569">
        <v>-38.280500000000004</v>
      </c>
      <c r="F569">
        <v>270.41000000000003</v>
      </c>
      <c r="G569">
        <v>1856.44</v>
      </c>
      <c r="H569">
        <v>-177.703</v>
      </c>
      <c r="I569">
        <v>108.866</v>
      </c>
      <c r="J569">
        <v>1763.43</v>
      </c>
      <c r="K569">
        <v>-57.805599999999998</v>
      </c>
      <c r="L569">
        <v>103.779</v>
      </c>
      <c r="M569">
        <v>1768.88</v>
      </c>
      <c r="N569">
        <v>-121.812</v>
      </c>
      <c r="O569">
        <v>124.89100000000001</v>
      </c>
      <c r="P569">
        <v>1617.63</v>
      </c>
      <c r="Q569">
        <v>-105.53100000000001</v>
      </c>
      <c r="R569">
        <v>87.092600000000004</v>
      </c>
      <c r="S569">
        <v>1210.8900000000001</v>
      </c>
      <c r="T569">
        <v>-111.06</v>
      </c>
      <c r="U569">
        <v>270.85399999999998</v>
      </c>
      <c r="V569">
        <v>1544.15</v>
      </c>
      <c r="W569">
        <v>-104.107</v>
      </c>
      <c r="X569">
        <v>320.58100000000002</v>
      </c>
      <c r="Y569">
        <v>1402.6</v>
      </c>
      <c r="Z569">
        <v>-55.9529</v>
      </c>
      <c r="AA569">
        <v>70.893900000000002</v>
      </c>
      <c r="AB569">
        <v>1408.76</v>
      </c>
      <c r="AC569">
        <v>-330.125</v>
      </c>
      <c r="AD569">
        <v>206.82</v>
      </c>
      <c r="AE569">
        <v>1545.49</v>
      </c>
      <c r="AF569">
        <v>-378.53800000000001</v>
      </c>
      <c r="AG569">
        <v>190.99100000000001</v>
      </c>
      <c r="AH569">
        <v>1351.55</v>
      </c>
      <c r="AI569">
        <v>-407.98599999999999</v>
      </c>
      <c r="AJ569">
        <v>168.03800000000001</v>
      </c>
      <c r="AK569">
        <v>1193.8399999999999</v>
      </c>
      <c r="AL569">
        <v>-344.95499999999998</v>
      </c>
      <c r="AM569">
        <v>305.39499999999998</v>
      </c>
      <c r="AN569">
        <v>1025.6300000000001</v>
      </c>
      <c r="AO569">
        <v>-329.67</v>
      </c>
      <c r="AP569">
        <v>389.96699999999998</v>
      </c>
      <c r="AQ569">
        <v>994.572</v>
      </c>
      <c r="AR569">
        <v>-313.50799999999998</v>
      </c>
      <c r="AS569">
        <v>371.755</v>
      </c>
      <c r="AT569">
        <v>917.14700000000005</v>
      </c>
      <c r="AU569">
        <v>98.419499999999999</v>
      </c>
      <c r="AV569">
        <v>168.07</v>
      </c>
      <c r="AW569">
        <v>1575.83</v>
      </c>
      <c r="AX569">
        <v>157.785</v>
      </c>
      <c r="AY569">
        <v>151.28700000000001</v>
      </c>
      <c r="AZ569">
        <v>1345.68</v>
      </c>
      <c r="BA569">
        <v>179.58600000000001</v>
      </c>
      <c r="BB569">
        <v>196.267</v>
      </c>
      <c r="BC569">
        <v>1203.74</v>
      </c>
      <c r="BD569">
        <v>172.95400000000001</v>
      </c>
      <c r="BE569">
        <v>363.93400000000003</v>
      </c>
      <c r="BF569">
        <v>1224.3699999999999</v>
      </c>
      <c r="BG569">
        <v>120.072</v>
      </c>
      <c r="BH569">
        <v>509.00799999999998</v>
      </c>
      <c r="BI569">
        <v>1250.9000000000001</v>
      </c>
      <c r="BJ569">
        <v>160.40600000000001</v>
      </c>
      <c r="BK569">
        <v>481.27100000000002</v>
      </c>
      <c r="BL569">
        <v>1307.5899999999999</v>
      </c>
      <c r="BM569">
        <v>154.721</v>
      </c>
      <c r="BN569">
        <v>567.14200000000005</v>
      </c>
      <c r="BO569">
        <v>1287.6400000000001</v>
      </c>
      <c r="BP569">
        <v>-295.54199999999997</v>
      </c>
      <c r="BQ569">
        <v>341.75799999999998</v>
      </c>
      <c r="BR569">
        <v>970.19500000000005</v>
      </c>
      <c r="BS569">
        <v>-27.045200000000001</v>
      </c>
      <c r="BT569">
        <v>4.7833899999999998</v>
      </c>
      <c r="BU569">
        <v>5.6889000000000003</v>
      </c>
      <c r="BV569">
        <v>-108.94199999999999</v>
      </c>
      <c r="BW569">
        <v>175.249</v>
      </c>
      <c r="BX569">
        <v>1743.1</v>
      </c>
      <c r="BY569">
        <v>-82.991399999999999</v>
      </c>
      <c r="BZ569">
        <v>329.80200000000002</v>
      </c>
      <c r="CA569">
        <v>1828.53</v>
      </c>
      <c r="CB569">
        <v>-285.45800000000003</v>
      </c>
      <c r="CC569">
        <v>200.482</v>
      </c>
      <c r="CD569">
        <v>1751.07</v>
      </c>
      <c r="CE569">
        <v>-114.119</v>
      </c>
      <c r="CF569">
        <v>89.605900000000005</v>
      </c>
      <c r="CG569">
        <v>1899.61</v>
      </c>
      <c r="CH569">
        <v>-316.947</v>
      </c>
      <c r="CI569">
        <v>211.78</v>
      </c>
      <c r="CJ569">
        <v>1490.26</v>
      </c>
      <c r="CK569">
        <v>-372.09100000000001</v>
      </c>
      <c r="CL569">
        <v>423.40899999999999</v>
      </c>
      <c r="CM569">
        <v>1496.11</v>
      </c>
      <c r="CN569">
        <v>-367.524</v>
      </c>
      <c r="CO569">
        <v>192.74100000000001</v>
      </c>
      <c r="CP569">
        <v>1702.25</v>
      </c>
      <c r="CQ569">
        <v>-111.36799999999999</v>
      </c>
      <c r="CR569">
        <v>263.863</v>
      </c>
      <c r="CS569">
        <v>1543.98</v>
      </c>
      <c r="CT569">
        <v>94.542299999999997</v>
      </c>
      <c r="CU569">
        <v>174.71799999999999</v>
      </c>
      <c r="CV569">
        <v>1519.35</v>
      </c>
      <c r="CW569">
        <v>185.74299999999999</v>
      </c>
      <c r="CX569">
        <v>380.41800000000001</v>
      </c>
      <c r="CY569">
        <v>1537.31</v>
      </c>
      <c r="CZ569">
        <v>79.188000000000002</v>
      </c>
      <c r="DA569">
        <v>201.04599999999999</v>
      </c>
      <c r="DB569">
        <v>1295.7</v>
      </c>
      <c r="DC569">
        <v>-111.36799999999999</v>
      </c>
      <c r="DD569">
        <v>263.863</v>
      </c>
      <c r="DE569">
        <v>1543.98</v>
      </c>
      <c r="DF569">
        <v>-111.36799999999999</v>
      </c>
      <c r="DG569">
        <v>263.863</v>
      </c>
      <c r="DH569">
        <v>1543.98</v>
      </c>
      <c r="DI569">
        <v>-101.599</v>
      </c>
      <c r="DJ569">
        <v>485.83600000000001</v>
      </c>
      <c r="DK569">
        <v>1549.23</v>
      </c>
      <c r="DL569">
        <v>110.468</v>
      </c>
      <c r="DM569">
        <v>253.88300000000001</v>
      </c>
      <c r="DN569">
        <v>1553.17</v>
      </c>
      <c r="DO569">
        <v>-101.96</v>
      </c>
      <c r="DP569">
        <v>268.69200000000001</v>
      </c>
      <c r="DQ569">
        <v>1321.99</v>
      </c>
      <c r="DR569">
        <v>-365.21600000000001</v>
      </c>
      <c r="DS569">
        <v>140.90899999999999</v>
      </c>
      <c r="DT569">
        <v>1193.3599999999999</v>
      </c>
      <c r="DU569">
        <v>-422.57600000000002</v>
      </c>
      <c r="DV569">
        <v>-152.21799999999999</v>
      </c>
      <c r="DW569">
        <v>1272.6600000000001</v>
      </c>
      <c r="DX569">
        <v>-65.414199999999994</v>
      </c>
      <c r="DY569">
        <v>73.416399999999996</v>
      </c>
      <c r="DZ569">
        <v>1160.73</v>
      </c>
      <c r="EA569">
        <v>-316.947</v>
      </c>
      <c r="EB569">
        <v>211.78</v>
      </c>
      <c r="EC569">
        <v>1490.26</v>
      </c>
      <c r="ED569">
        <v>-342.149</v>
      </c>
      <c r="EE569">
        <v>354.69499999999999</v>
      </c>
      <c r="EF569">
        <v>963.10900000000004</v>
      </c>
      <c r="EG569">
        <v>-409.90899999999999</v>
      </c>
      <c r="EH569">
        <v>149.221</v>
      </c>
      <c r="EI569">
        <v>765.54200000000003</v>
      </c>
      <c r="EJ569">
        <v>-57.909500000000001</v>
      </c>
      <c r="EK569">
        <v>290.70499999999998</v>
      </c>
      <c r="EL569">
        <v>932.17200000000003</v>
      </c>
      <c r="EM569">
        <v>-363.60199999999998</v>
      </c>
      <c r="EN569">
        <v>155.874</v>
      </c>
      <c r="EO569">
        <v>1177.24</v>
      </c>
      <c r="EP569">
        <v>-324.46600000000001</v>
      </c>
      <c r="EQ569">
        <v>372.29399999999998</v>
      </c>
      <c r="ER569">
        <v>861.43799999999999</v>
      </c>
      <c r="ES569">
        <v>-235.96700000000001</v>
      </c>
      <c r="ET569">
        <v>422.74599999999998</v>
      </c>
      <c r="EU569">
        <v>885.56399999999996</v>
      </c>
      <c r="EV569">
        <v>-377.51900000000001</v>
      </c>
      <c r="EW569">
        <v>462.31799999999998</v>
      </c>
      <c r="EX569">
        <v>867.79399999999998</v>
      </c>
      <c r="EY569">
        <v>-342.149</v>
      </c>
      <c r="EZ569">
        <v>354.69499999999999</v>
      </c>
      <c r="FA569">
        <v>963.10900000000004</v>
      </c>
      <c r="FB569">
        <v>129.02199999999999</v>
      </c>
      <c r="FC569">
        <v>192.714</v>
      </c>
      <c r="FD569">
        <v>1198.1099999999999</v>
      </c>
      <c r="FE569">
        <v>80.409599999999998</v>
      </c>
      <c r="FF569">
        <v>-126.371</v>
      </c>
      <c r="FG569">
        <v>1175.02</v>
      </c>
      <c r="FH569">
        <v>447.07799999999997</v>
      </c>
      <c r="FI569">
        <v>141.99299999999999</v>
      </c>
      <c r="FJ569">
        <v>1229.4000000000001</v>
      </c>
      <c r="FK569">
        <v>94.542299999999997</v>
      </c>
      <c r="FL569">
        <v>174.71799999999999</v>
      </c>
      <c r="FM569">
        <v>1519.35</v>
      </c>
      <c r="FN569">
        <v>171.96700000000001</v>
      </c>
      <c r="FO569">
        <v>499.45299999999997</v>
      </c>
      <c r="FP569">
        <v>1258.78</v>
      </c>
      <c r="FQ569">
        <v>208.40100000000001</v>
      </c>
      <c r="FR569">
        <v>551.04999999999995</v>
      </c>
      <c r="FS569">
        <v>972.13499999999999</v>
      </c>
      <c r="FT569">
        <v>460.47</v>
      </c>
      <c r="FU569">
        <v>453.44499999999999</v>
      </c>
      <c r="FV569">
        <v>1287.17</v>
      </c>
      <c r="FW569">
        <v>132.02799999999999</v>
      </c>
      <c r="FX569">
        <v>214.185</v>
      </c>
      <c r="FY569">
        <v>1202.3599999999999</v>
      </c>
      <c r="FZ569">
        <v>174.214</v>
      </c>
      <c r="GA569">
        <v>639.97699999999998</v>
      </c>
      <c r="GB569">
        <v>1292.8399999999999</v>
      </c>
      <c r="GC569">
        <v>53.413499999999999</v>
      </c>
      <c r="GD569">
        <v>623.08199999999999</v>
      </c>
      <c r="GE569">
        <v>1370.52</v>
      </c>
      <c r="GF569">
        <v>94.750900000000001</v>
      </c>
      <c r="GG569">
        <v>669.63599999999997</v>
      </c>
      <c r="GH569">
        <v>1175.72</v>
      </c>
      <c r="GI569">
        <v>171.96700000000001</v>
      </c>
      <c r="GJ569">
        <v>499.45299999999997</v>
      </c>
      <c r="GK569">
        <v>1258.78</v>
      </c>
      <c r="GL569">
        <v>-27.045200000000001</v>
      </c>
      <c r="GM569">
        <v>4.7833899999999998</v>
      </c>
      <c r="GN569">
        <v>5.6889000000000003</v>
      </c>
      <c r="GO569">
        <v>-27.045200000000001</v>
      </c>
      <c r="GP569">
        <v>-4.7833899999999998</v>
      </c>
      <c r="GQ569">
        <v>-5.6889000000000003</v>
      </c>
      <c r="GR569">
        <v>-14.9856</v>
      </c>
      <c r="GS569">
        <v>11.0595</v>
      </c>
      <c r="GT569">
        <v>10.617100000000001</v>
      </c>
      <c r="GU569">
        <v>57.649099999999997</v>
      </c>
      <c r="GV569">
        <v>0</v>
      </c>
      <c r="GW569" s="1">
        <v>-4.4607299999999997E-12</v>
      </c>
      <c r="GX569">
        <v>-30.770199999999999</v>
      </c>
      <c r="GY569">
        <v>-13.279199999999999</v>
      </c>
      <c r="GZ569">
        <v>-134.80600000000001</v>
      </c>
      <c r="HA569">
        <v>2.1092599999999999</v>
      </c>
      <c r="HB569">
        <v>3.6049699999999998</v>
      </c>
      <c r="HC569">
        <v>-6.38089</v>
      </c>
      <c r="HD569">
        <v>97.024699999999996</v>
      </c>
      <c r="HE569" s="1">
        <v>-1.5902800000000001E-15</v>
      </c>
      <c r="HF569" s="1">
        <v>-5.4498799999999998E-12</v>
      </c>
      <c r="HG569">
        <v>3.3042400000000001</v>
      </c>
      <c r="HH569">
        <v>-6.5608899999999997</v>
      </c>
      <c r="HI569">
        <v>-130.90899999999999</v>
      </c>
      <c r="HJ569">
        <v>-1.24631</v>
      </c>
      <c r="HK569">
        <v>2.4260199999999998</v>
      </c>
      <c r="HL569">
        <v>-2.5214699999999999</v>
      </c>
      <c r="HM569">
        <v>-1.24631</v>
      </c>
      <c r="HN569">
        <v>-2.4260199999999998</v>
      </c>
      <c r="HO569">
        <v>2.5214699999999999</v>
      </c>
      <c r="HP569">
        <v>28.687100000000001</v>
      </c>
      <c r="HQ569">
        <v>1.6618999999999999</v>
      </c>
      <c r="HR569">
        <v>-8.3635199999999994</v>
      </c>
      <c r="HS569">
        <v>28.687100000000001</v>
      </c>
      <c r="HT569">
        <v>-1.6618999999999999</v>
      </c>
      <c r="HU569">
        <v>8.3635199999999994</v>
      </c>
      <c r="HX569">
        <f t="shared" si="82"/>
        <v>-77.86099999999999</v>
      </c>
      <c r="HY569">
        <f t="shared" si="83"/>
        <v>-38.781999999999982</v>
      </c>
      <c r="HZ569">
        <f t="shared" si="84"/>
        <v>-351.65000000000009</v>
      </c>
      <c r="IA569">
        <f t="shared" si="85"/>
        <v>78.315999999999974</v>
      </c>
      <c r="IB569">
        <f t="shared" si="86"/>
        <v>221.92899999999997</v>
      </c>
      <c r="IC569">
        <f t="shared" si="87"/>
        <v>-199.26799999999992</v>
      </c>
      <c r="ID569">
        <f t="shared" si="88"/>
        <v>362.24867335160809</v>
      </c>
      <c r="IE569">
        <f t="shared" si="89"/>
        <v>308.3725226426634</v>
      </c>
      <c r="IF569">
        <f t="shared" si="90"/>
        <v>55367.979645999992</v>
      </c>
      <c r="IG569">
        <f t="shared" si="91"/>
        <v>60.287296809916867</v>
      </c>
    </row>
    <row r="570" spans="1:241" x14ac:dyDescent="0.2">
      <c r="A570">
        <v>5.61</v>
      </c>
      <c r="B570">
        <v>-139.02600000000001</v>
      </c>
      <c r="C570">
        <v>288.56799999999998</v>
      </c>
      <c r="D570">
        <v>1867.18</v>
      </c>
      <c r="E570">
        <v>-38.206400000000002</v>
      </c>
      <c r="F570">
        <v>270.59899999999999</v>
      </c>
      <c r="G570">
        <v>1856.29</v>
      </c>
      <c r="H570">
        <v>-177.77600000000001</v>
      </c>
      <c r="I570">
        <v>109.02</v>
      </c>
      <c r="J570">
        <v>1763.54</v>
      </c>
      <c r="K570">
        <v>-57.851999999999997</v>
      </c>
      <c r="L570">
        <v>103.863</v>
      </c>
      <c r="M570">
        <v>1768.85</v>
      </c>
      <c r="N570">
        <v>-122.017</v>
      </c>
      <c r="O570">
        <v>124.999</v>
      </c>
      <c r="P570">
        <v>1617.63</v>
      </c>
      <c r="Q570">
        <v>-105.783</v>
      </c>
      <c r="R570">
        <v>87.215900000000005</v>
      </c>
      <c r="S570">
        <v>1210.9000000000001</v>
      </c>
      <c r="T570">
        <v>-111.256</v>
      </c>
      <c r="U570">
        <v>270.95299999999997</v>
      </c>
      <c r="V570">
        <v>1544.13</v>
      </c>
      <c r="W570">
        <v>-104.357</v>
      </c>
      <c r="X570">
        <v>320.60300000000001</v>
      </c>
      <c r="Y570">
        <v>1402.57</v>
      </c>
      <c r="Z570">
        <v>-56.147500000000001</v>
      </c>
      <c r="AA570">
        <v>70.9846</v>
      </c>
      <c r="AB570">
        <v>1408.77</v>
      </c>
      <c r="AC570">
        <v>-330.34699999999998</v>
      </c>
      <c r="AD570">
        <v>206.87799999999999</v>
      </c>
      <c r="AE570">
        <v>1545.44</v>
      </c>
      <c r="AF570">
        <v>-378.61799999999999</v>
      </c>
      <c r="AG570">
        <v>191.33</v>
      </c>
      <c r="AH570">
        <v>1351.45</v>
      </c>
      <c r="AI570">
        <v>-407.726</v>
      </c>
      <c r="AJ570">
        <v>168.506</v>
      </c>
      <c r="AK570">
        <v>1193.52</v>
      </c>
      <c r="AL570">
        <v>-341.26400000000001</v>
      </c>
      <c r="AM570">
        <v>305.92</v>
      </c>
      <c r="AN570">
        <v>1026.46</v>
      </c>
      <c r="AO570">
        <v>-325.04399999999998</v>
      </c>
      <c r="AP570">
        <v>390.6</v>
      </c>
      <c r="AQ570">
        <v>995.88199999999995</v>
      </c>
      <c r="AR570">
        <v>-308.88299999999998</v>
      </c>
      <c r="AS570">
        <v>372.005</v>
      </c>
      <c r="AT570">
        <v>918.54700000000003</v>
      </c>
      <c r="AU570">
        <v>98.198800000000006</v>
      </c>
      <c r="AV570">
        <v>168.15600000000001</v>
      </c>
      <c r="AW570">
        <v>1575.82</v>
      </c>
      <c r="AX570">
        <v>157.381</v>
      </c>
      <c r="AY570">
        <v>151.22200000000001</v>
      </c>
      <c r="AZ570">
        <v>1345.34</v>
      </c>
      <c r="BA570">
        <v>179.124</v>
      </c>
      <c r="BB570">
        <v>195.57499999999999</v>
      </c>
      <c r="BC570">
        <v>1203.31</v>
      </c>
      <c r="BD570">
        <v>175.792</v>
      </c>
      <c r="BE570">
        <v>363.154</v>
      </c>
      <c r="BF570">
        <v>1220.67</v>
      </c>
      <c r="BG570">
        <v>124.794</v>
      </c>
      <c r="BH570">
        <v>509.197</v>
      </c>
      <c r="BI570">
        <v>1244.5899999999999</v>
      </c>
      <c r="BJ570">
        <v>166.911</v>
      </c>
      <c r="BK570">
        <v>482.3</v>
      </c>
      <c r="BL570">
        <v>1300.31</v>
      </c>
      <c r="BM570">
        <v>160.999</v>
      </c>
      <c r="BN570">
        <v>567.87</v>
      </c>
      <c r="BO570">
        <v>1278.57</v>
      </c>
      <c r="BP570">
        <v>-291.11</v>
      </c>
      <c r="BQ570">
        <v>341.82499999999999</v>
      </c>
      <c r="BR570">
        <v>971.654</v>
      </c>
      <c r="BS570">
        <v>-27.009399999999999</v>
      </c>
      <c r="BT570">
        <v>4.8369400000000002</v>
      </c>
      <c r="BU570">
        <v>5.6995100000000001</v>
      </c>
      <c r="BV570">
        <v>-109.017</v>
      </c>
      <c r="BW570">
        <v>175.38399999999999</v>
      </c>
      <c r="BX570">
        <v>1743.11</v>
      </c>
      <c r="BY570">
        <v>-82.9452</v>
      </c>
      <c r="BZ570">
        <v>329.98399999999998</v>
      </c>
      <c r="CA570">
        <v>1828.41</v>
      </c>
      <c r="CB570">
        <v>-285.52</v>
      </c>
      <c r="CC570">
        <v>200.643</v>
      </c>
      <c r="CD570">
        <v>1751.27</v>
      </c>
      <c r="CE570">
        <v>-114.015</v>
      </c>
      <c r="CF570">
        <v>89.834000000000003</v>
      </c>
      <c r="CG570">
        <v>1899.68</v>
      </c>
      <c r="CH570">
        <v>-317.16000000000003</v>
      </c>
      <c r="CI570">
        <v>211.833</v>
      </c>
      <c r="CJ570">
        <v>1490.21</v>
      </c>
      <c r="CK570">
        <v>-372.346</v>
      </c>
      <c r="CL570">
        <v>423.48899999999998</v>
      </c>
      <c r="CM570">
        <v>1496.02</v>
      </c>
      <c r="CN570">
        <v>-367.779</v>
      </c>
      <c r="CO570">
        <v>192.81299999999999</v>
      </c>
      <c r="CP570">
        <v>1702.23</v>
      </c>
      <c r="CQ570">
        <v>-111.56399999999999</v>
      </c>
      <c r="CR570">
        <v>263.96199999999999</v>
      </c>
      <c r="CS570">
        <v>1543.97</v>
      </c>
      <c r="CT570">
        <v>94.321200000000005</v>
      </c>
      <c r="CU570">
        <v>174.8</v>
      </c>
      <c r="CV570">
        <v>1519.35</v>
      </c>
      <c r="CW570">
        <v>185.53800000000001</v>
      </c>
      <c r="CX570">
        <v>380.476</v>
      </c>
      <c r="CY570">
        <v>1537.28</v>
      </c>
      <c r="CZ570">
        <v>78.9666</v>
      </c>
      <c r="DA570">
        <v>201.10599999999999</v>
      </c>
      <c r="DB570">
        <v>1295.7</v>
      </c>
      <c r="DC570">
        <v>-111.56399999999999</v>
      </c>
      <c r="DD570">
        <v>263.96199999999999</v>
      </c>
      <c r="DE570">
        <v>1543.97</v>
      </c>
      <c r="DF570">
        <v>-111.56399999999999</v>
      </c>
      <c r="DG570">
        <v>263.96199999999999</v>
      </c>
      <c r="DH570">
        <v>1543.97</v>
      </c>
      <c r="DI570">
        <v>-101.797</v>
      </c>
      <c r="DJ570">
        <v>485.94600000000003</v>
      </c>
      <c r="DK570">
        <v>1549.18</v>
      </c>
      <c r="DL570">
        <v>110.28400000000001</v>
      </c>
      <c r="DM570">
        <v>253.98599999999999</v>
      </c>
      <c r="DN570">
        <v>1553.11</v>
      </c>
      <c r="DO570">
        <v>-102.197</v>
      </c>
      <c r="DP570">
        <v>268.767</v>
      </c>
      <c r="DQ570">
        <v>1321.96</v>
      </c>
      <c r="DR570">
        <v>-365.262</v>
      </c>
      <c r="DS570">
        <v>140.899</v>
      </c>
      <c r="DT570">
        <v>1193.23</v>
      </c>
      <c r="DU570">
        <v>-427.24200000000002</v>
      </c>
      <c r="DV570">
        <v>-151.21199999999999</v>
      </c>
      <c r="DW570">
        <v>1273.04</v>
      </c>
      <c r="DX570">
        <v>-66.289900000000003</v>
      </c>
      <c r="DY570">
        <v>68.928200000000004</v>
      </c>
      <c r="DZ570">
        <v>1162</v>
      </c>
      <c r="EA570">
        <v>-317.16000000000003</v>
      </c>
      <c r="EB570">
        <v>211.833</v>
      </c>
      <c r="EC570">
        <v>1490.21</v>
      </c>
      <c r="ED570">
        <v>-337.54599999999999</v>
      </c>
      <c r="EE570">
        <v>355.45400000000001</v>
      </c>
      <c r="EF570">
        <v>964.15099999999995</v>
      </c>
      <c r="EG570">
        <v>-407.31599999999997</v>
      </c>
      <c r="EH570">
        <v>151.99100000000001</v>
      </c>
      <c r="EI570">
        <v>765.14700000000005</v>
      </c>
      <c r="EJ570">
        <v>-54.110700000000001</v>
      </c>
      <c r="EK570">
        <v>287.22399999999999</v>
      </c>
      <c r="EL570">
        <v>934.53899999999999</v>
      </c>
      <c r="EM570">
        <v>-363.322</v>
      </c>
      <c r="EN570">
        <v>155.917</v>
      </c>
      <c r="EO570">
        <v>1177.2</v>
      </c>
      <c r="EP570">
        <v>-320.01299999999998</v>
      </c>
      <c r="EQ570">
        <v>372.44200000000001</v>
      </c>
      <c r="ER570">
        <v>863.30899999999997</v>
      </c>
      <c r="ES570">
        <v>-231.95599999999999</v>
      </c>
      <c r="ET570">
        <v>421.95699999999999</v>
      </c>
      <c r="EU570">
        <v>886.96</v>
      </c>
      <c r="EV570">
        <v>-372.01</v>
      </c>
      <c r="EW570">
        <v>462.02300000000002</v>
      </c>
      <c r="EX570">
        <v>869.35900000000004</v>
      </c>
      <c r="EY570">
        <v>-337.54599999999999</v>
      </c>
      <c r="EZ570">
        <v>355.45400000000001</v>
      </c>
      <c r="FA570">
        <v>964.15099999999995</v>
      </c>
      <c r="FB570">
        <v>128.505</v>
      </c>
      <c r="FC570">
        <v>192.727</v>
      </c>
      <c r="FD570">
        <v>1197.77</v>
      </c>
      <c r="FE570">
        <v>75.218500000000006</v>
      </c>
      <c r="FF570">
        <v>-125.88</v>
      </c>
      <c r="FG570">
        <v>1174.3499999999999</v>
      </c>
      <c r="FH570">
        <v>446.13799999999998</v>
      </c>
      <c r="FI570">
        <v>137.34700000000001</v>
      </c>
      <c r="FJ570">
        <v>1228.45</v>
      </c>
      <c r="FK570">
        <v>94.321200000000005</v>
      </c>
      <c r="FL570">
        <v>174.8</v>
      </c>
      <c r="FM570">
        <v>1519.35</v>
      </c>
      <c r="FN570">
        <v>176.84399999999999</v>
      </c>
      <c r="FO570">
        <v>499.322</v>
      </c>
      <c r="FP570">
        <v>1250.75</v>
      </c>
      <c r="FQ570">
        <v>212.27699999999999</v>
      </c>
      <c r="FR570">
        <v>543.38400000000001</v>
      </c>
      <c r="FS570">
        <v>963.43299999999999</v>
      </c>
      <c r="FT570">
        <v>464.02499999999998</v>
      </c>
      <c r="FU570">
        <v>449.25099999999998</v>
      </c>
      <c r="FV570">
        <v>1278.49</v>
      </c>
      <c r="FW570">
        <v>131.88900000000001</v>
      </c>
      <c r="FX570">
        <v>214.18799999999999</v>
      </c>
      <c r="FY570">
        <v>1201.48</v>
      </c>
      <c r="FZ570">
        <v>181.04599999999999</v>
      </c>
      <c r="GA570">
        <v>640.76800000000003</v>
      </c>
      <c r="GB570">
        <v>1281.3</v>
      </c>
      <c r="GC570">
        <v>62.8812</v>
      </c>
      <c r="GD570">
        <v>626.47900000000004</v>
      </c>
      <c r="GE570">
        <v>1363.71</v>
      </c>
      <c r="GF570">
        <v>97.515500000000003</v>
      </c>
      <c r="GG570">
        <v>668.09799999999996</v>
      </c>
      <c r="GH570">
        <v>1166.27</v>
      </c>
      <c r="GI570">
        <v>176.84399999999999</v>
      </c>
      <c r="GJ570">
        <v>499.322</v>
      </c>
      <c r="GK570">
        <v>1250.75</v>
      </c>
      <c r="GL570">
        <v>-27.009399999999999</v>
      </c>
      <c r="GM570">
        <v>4.8369400000000002</v>
      </c>
      <c r="GN570">
        <v>5.6995100000000001</v>
      </c>
      <c r="GO570">
        <v>-27.009399999999999</v>
      </c>
      <c r="GP570">
        <v>-4.8369400000000002</v>
      </c>
      <c r="GQ570">
        <v>-5.6995100000000001</v>
      </c>
      <c r="GR570">
        <v>-14.986599999999999</v>
      </c>
      <c r="GS570">
        <v>11.0146</v>
      </c>
      <c r="GT570">
        <v>11.4899</v>
      </c>
      <c r="GU570">
        <v>58.090899999999998</v>
      </c>
      <c r="GV570">
        <v>0</v>
      </c>
      <c r="GW570" s="1">
        <v>2.0037499999999998E-12</v>
      </c>
      <c r="GX570">
        <v>-31.283899999999999</v>
      </c>
      <c r="GY570">
        <v>-12.917299999999999</v>
      </c>
      <c r="GZ570">
        <v>-135.20500000000001</v>
      </c>
      <c r="HA570">
        <v>2.0985499999999999</v>
      </c>
      <c r="HB570">
        <v>3.5580500000000002</v>
      </c>
      <c r="HC570">
        <v>-7.2120499999999996</v>
      </c>
      <c r="HD570">
        <v>95.564099999999996</v>
      </c>
      <c r="HE570">
        <v>0</v>
      </c>
      <c r="HF570" s="1">
        <v>-1.59584E-12</v>
      </c>
      <c r="HG570">
        <v>3.2643200000000001</v>
      </c>
      <c r="HH570">
        <v>-6.8115899999999998</v>
      </c>
      <c r="HI570">
        <v>-132.703</v>
      </c>
      <c r="HJ570">
        <v>-1.2398</v>
      </c>
      <c r="HK570">
        <v>2.41534</v>
      </c>
      <c r="HL570">
        <v>-2.52081</v>
      </c>
      <c r="HM570">
        <v>-1.2398</v>
      </c>
      <c r="HN570">
        <v>-2.41534</v>
      </c>
      <c r="HO570">
        <v>2.52081</v>
      </c>
      <c r="HP570">
        <v>28.652200000000001</v>
      </c>
      <c r="HQ570">
        <v>1.6046100000000001</v>
      </c>
      <c r="HR570">
        <v>-8.4024099999999997</v>
      </c>
      <c r="HS570">
        <v>28.652200000000001</v>
      </c>
      <c r="HT570">
        <v>-1.6046100000000001</v>
      </c>
      <c r="HU570">
        <v>8.4024099999999997</v>
      </c>
      <c r="HX570">
        <f t="shared" si="82"/>
        <v>-77.379000000000019</v>
      </c>
      <c r="HY570">
        <f t="shared" si="83"/>
        <v>-38.371999999999986</v>
      </c>
      <c r="HZ570">
        <f t="shared" si="84"/>
        <v>-351.92000000000007</v>
      </c>
      <c r="IA570">
        <f t="shared" si="85"/>
        <v>82.682000000000016</v>
      </c>
      <c r="IB570">
        <f t="shared" si="86"/>
        <v>222.09400000000002</v>
      </c>
      <c r="IC570">
        <f t="shared" si="87"/>
        <v>-197.63800000000003</v>
      </c>
      <c r="ID570">
        <f t="shared" si="88"/>
        <v>362.36391435268507</v>
      </c>
      <c r="IE570">
        <f t="shared" si="89"/>
        <v>308.58197776927938</v>
      </c>
      <c r="IF570">
        <f t="shared" si="90"/>
        <v>54632.723514000027</v>
      </c>
      <c r="IG570">
        <f t="shared" si="91"/>
        <v>60.752585208046128</v>
      </c>
    </row>
    <row r="571" spans="1:241" x14ac:dyDescent="0.2">
      <c r="A571">
        <v>5.62</v>
      </c>
      <c r="B571">
        <v>-138.964</v>
      </c>
      <c r="C571">
        <v>288.779</v>
      </c>
      <c r="D571">
        <v>1867.17</v>
      </c>
      <c r="E571">
        <v>-38.154200000000003</v>
      </c>
      <c r="F571">
        <v>270.791</v>
      </c>
      <c r="G571">
        <v>1856.14</v>
      </c>
      <c r="H571">
        <v>-177.85</v>
      </c>
      <c r="I571">
        <v>109.166</v>
      </c>
      <c r="J571">
        <v>1763.65</v>
      </c>
      <c r="K571">
        <v>-57.899700000000003</v>
      </c>
      <c r="L571">
        <v>103.944</v>
      </c>
      <c r="M571">
        <v>1768.82</v>
      </c>
      <c r="N571">
        <v>-122.19199999999999</v>
      </c>
      <c r="O571">
        <v>125.098</v>
      </c>
      <c r="P571">
        <v>1617.64</v>
      </c>
      <c r="Q571">
        <v>-105.98399999999999</v>
      </c>
      <c r="R571">
        <v>87.332899999999995</v>
      </c>
      <c r="S571">
        <v>1210.9100000000001</v>
      </c>
      <c r="T571">
        <v>-111.46299999999999</v>
      </c>
      <c r="U571">
        <v>271.048</v>
      </c>
      <c r="V571">
        <v>1544.12</v>
      </c>
      <c r="W571">
        <v>-104.63200000000001</v>
      </c>
      <c r="X571">
        <v>320.62200000000001</v>
      </c>
      <c r="Y571">
        <v>1402.54</v>
      </c>
      <c r="Z571">
        <v>-56.308399999999999</v>
      </c>
      <c r="AA571">
        <v>71.080799999999996</v>
      </c>
      <c r="AB571">
        <v>1408.78</v>
      </c>
      <c r="AC571">
        <v>-330.55799999999999</v>
      </c>
      <c r="AD571">
        <v>206.833</v>
      </c>
      <c r="AE571">
        <v>1545.4</v>
      </c>
      <c r="AF571">
        <v>-378.66</v>
      </c>
      <c r="AG571">
        <v>191.72200000000001</v>
      </c>
      <c r="AH571">
        <v>1351.37</v>
      </c>
      <c r="AI571">
        <v>-407.44099999999997</v>
      </c>
      <c r="AJ571">
        <v>169.233</v>
      </c>
      <c r="AK571">
        <v>1193.19</v>
      </c>
      <c r="AL571">
        <v>-337.459</v>
      </c>
      <c r="AM571">
        <v>307.18299999999999</v>
      </c>
      <c r="AN571">
        <v>1028.01</v>
      </c>
      <c r="AO571">
        <v>-320.25799999999998</v>
      </c>
      <c r="AP571">
        <v>392.08</v>
      </c>
      <c r="AQ571">
        <v>998.3</v>
      </c>
      <c r="AR571">
        <v>-303.95400000000001</v>
      </c>
      <c r="AS571">
        <v>373.6</v>
      </c>
      <c r="AT571">
        <v>920.86199999999997</v>
      </c>
      <c r="AU571">
        <v>97.995400000000004</v>
      </c>
      <c r="AV571">
        <v>168.31700000000001</v>
      </c>
      <c r="AW571">
        <v>1575.79</v>
      </c>
      <c r="AX571">
        <v>157.00399999999999</v>
      </c>
      <c r="AY571">
        <v>151.11099999999999</v>
      </c>
      <c r="AZ571">
        <v>1345.01</v>
      </c>
      <c r="BA571">
        <v>178.66399999999999</v>
      </c>
      <c r="BB571">
        <v>194.63</v>
      </c>
      <c r="BC571">
        <v>1202.8499999999999</v>
      </c>
      <c r="BD571">
        <v>178.54400000000001</v>
      </c>
      <c r="BE571">
        <v>362.06599999999997</v>
      </c>
      <c r="BF571">
        <v>1216.44</v>
      </c>
      <c r="BG571">
        <v>129.328</v>
      </c>
      <c r="BH571">
        <v>509.06</v>
      </c>
      <c r="BI571">
        <v>1237.32</v>
      </c>
      <c r="BJ571">
        <v>173.18899999999999</v>
      </c>
      <c r="BK571">
        <v>483.17700000000002</v>
      </c>
      <c r="BL571">
        <v>1292.1600000000001</v>
      </c>
      <c r="BM571">
        <v>166.88200000000001</v>
      </c>
      <c r="BN571">
        <v>568.42100000000005</v>
      </c>
      <c r="BO571">
        <v>1268.56</v>
      </c>
      <c r="BP571">
        <v>-286.471</v>
      </c>
      <c r="BQ571">
        <v>342.89400000000001</v>
      </c>
      <c r="BR571">
        <v>973.99400000000003</v>
      </c>
      <c r="BS571">
        <v>-26.9727</v>
      </c>
      <c r="BT571">
        <v>4.8868799999999997</v>
      </c>
      <c r="BU571">
        <v>5.7222799999999996</v>
      </c>
      <c r="BV571">
        <v>-109.096</v>
      </c>
      <c r="BW571">
        <v>175.51400000000001</v>
      </c>
      <c r="BX571">
        <v>1743.11</v>
      </c>
      <c r="BY571">
        <v>-82.924800000000005</v>
      </c>
      <c r="BZ571">
        <v>330.166</v>
      </c>
      <c r="CA571">
        <v>1828.29</v>
      </c>
      <c r="CB571">
        <v>-285.58999999999997</v>
      </c>
      <c r="CC571">
        <v>200.78200000000001</v>
      </c>
      <c r="CD571">
        <v>1751.46</v>
      </c>
      <c r="CE571">
        <v>-113.92</v>
      </c>
      <c r="CF571">
        <v>90.059799999999996</v>
      </c>
      <c r="CG571">
        <v>1899.74</v>
      </c>
      <c r="CH571">
        <v>-317.37099999999998</v>
      </c>
      <c r="CI571">
        <v>211.78800000000001</v>
      </c>
      <c r="CJ571">
        <v>1490.17</v>
      </c>
      <c r="CK571">
        <v>-372.69299999999998</v>
      </c>
      <c r="CL571">
        <v>423.45499999999998</v>
      </c>
      <c r="CM571">
        <v>1495.95</v>
      </c>
      <c r="CN571">
        <v>-368.00400000000002</v>
      </c>
      <c r="CO571">
        <v>192.76400000000001</v>
      </c>
      <c r="CP571">
        <v>1702.24</v>
      </c>
      <c r="CQ571">
        <v>-111.768</v>
      </c>
      <c r="CR571">
        <v>264.05700000000002</v>
      </c>
      <c r="CS571">
        <v>1543.95</v>
      </c>
      <c r="CT571">
        <v>94.108099999999993</v>
      </c>
      <c r="CU571">
        <v>174.95400000000001</v>
      </c>
      <c r="CV571">
        <v>1519.31</v>
      </c>
      <c r="CW571">
        <v>185.26499999999999</v>
      </c>
      <c r="CX571">
        <v>380.62799999999999</v>
      </c>
      <c r="CY571">
        <v>1537.21</v>
      </c>
      <c r="CZ571">
        <v>78.717100000000002</v>
      </c>
      <c r="DA571">
        <v>201.23099999999999</v>
      </c>
      <c r="DB571">
        <v>1295.7</v>
      </c>
      <c r="DC571">
        <v>-111.768</v>
      </c>
      <c r="DD571">
        <v>264.05700000000002</v>
      </c>
      <c r="DE571">
        <v>1543.95</v>
      </c>
      <c r="DF571">
        <v>-111.768</v>
      </c>
      <c r="DG571">
        <v>264.05700000000002</v>
      </c>
      <c r="DH571">
        <v>1543.95</v>
      </c>
      <c r="DI571">
        <v>-102.07</v>
      </c>
      <c r="DJ571">
        <v>486.05099999999999</v>
      </c>
      <c r="DK571">
        <v>1549.14</v>
      </c>
      <c r="DL571">
        <v>110.09099999999999</v>
      </c>
      <c r="DM571">
        <v>254.15199999999999</v>
      </c>
      <c r="DN571">
        <v>1553.06</v>
      </c>
      <c r="DO571">
        <v>-102.43899999999999</v>
      </c>
      <c r="DP571">
        <v>268.83800000000002</v>
      </c>
      <c r="DQ571">
        <v>1321.93</v>
      </c>
      <c r="DR571">
        <v>-365.26299999999998</v>
      </c>
      <c r="DS571">
        <v>141.19</v>
      </c>
      <c r="DT571">
        <v>1193.05</v>
      </c>
      <c r="DU571">
        <v>-431.77800000000002</v>
      </c>
      <c r="DV571">
        <v>-149.928</v>
      </c>
      <c r="DW571">
        <v>1272.95</v>
      </c>
      <c r="DX571">
        <v>-67.204300000000003</v>
      </c>
      <c r="DY571">
        <v>64.879800000000003</v>
      </c>
      <c r="DZ571">
        <v>1163.1400000000001</v>
      </c>
      <c r="EA571">
        <v>-317.37099999999998</v>
      </c>
      <c r="EB571">
        <v>211.78800000000001</v>
      </c>
      <c r="EC571">
        <v>1490.17</v>
      </c>
      <c r="ED571">
        <v>-332.73099999999999</v>
      </c>
      <c r="EE571">
        <v>357.21</v>
      </c>
      <c r="EF571">
        <v>966.12199999999996</v>
      </c>
      <c r="EG571">
        <v>-404.27</v>
      </c>
      <c r="EH571">
        <v>156.64500000000001</v>
      </c>
      <c r="EI571">
        <v>764.94500000000005</v>
      </c>
      <c r="EJ571">
        <v>-50.2714</v>
      </c>
      <c r="EK571">
        <v>284.89400000000001</v>
      </c>
      <c r="EL571">
        <v>937.77499999999998</v>
      </c>
      <c r="EM571">
        <v>-362.98599999999999</v>
      </c>
      <c r="EN571">
        <v>156.31100000000001</v>
      </c>
      <c r="EO571">
        <v>1177.17</v>
      </c>
      <c r="EP571">
        <v>-315.12400000000002</v>
      </c>
      <c r="EQ571">
        <v>374.30099999999999</v>
      </c>
      <c r="ER571">
        <v>865.90700000000004</v>
      </c>
      <c r="ES571">
        <v>-227.27199999999999</v>
      </c>
      <c r="ET571">
        <v>422.923</v>
      </c>
      <c r="EU571">
        <v>889.63400000000001</v>
      </c>
      <c r="EV571">
        <v>-366.28199999999998</v>
      </c>
      <c r="EW571">
        <v>463.68200000000002</v>
      </c>
      <c r="EX571">
        <v>872.16200000000003</v>
      </c>
      <c r="EY571">
        <v>-332.73099999999999</v>
      </c>
      <c r="EZ571">
        <v>357.21</v>
      </c>
      <c r="FA571">
        <v>966.12199999999996</v>
      </c>
      <c r="FB571">
        <v>128.00399999999999</v>
      </c>
      <c r="FC571">
        <v>192.42400000000001</v>
      </c>
      <c r="FD571">
        <v>1197.4000000000001</v>
      </c>
      <c r="FE571">
        <v>70.317899999999995</v>
      </c>
      <c r="FF571">
        <v>-125.714</v>
      </c>
      <c r="FG571">
        <v>1174.06</v>
      </c>
      <c r="FH571">
        <v>445.19200000000001</v>
      </c>
      <c r="FI571">
        <v>132.69800000000001</v>
      </c>
      <c r="FJ571">
        <v>1227.55</v>
      </c>
      <c r="FK571">
        <v>94.108199999999997</v>
      </c>
      <c r="FL571">
        <v>174.95400000000001</v>
      </c>
      <c r="FM571">
        <v>1519.31</v>
      </c>
      <c r="FN571">
        <v>181.48</v>
      </c>
      <c r="FO571">
        <v>498.87599999999998</v>
      </c>
      <c r="FP571">
        <v>1241.8699999999999</v>
      </c>
      <c r="FQ571">
        <v>215.61500000000001</v>
      </c>
      <c r="FR571">
        <v>534.72400000000005</v>
      </c>
      <c r="FS571">
        <v>953.84699999999998</v>
      </c>
      <c r="FT571">
        <v>467.43599999999998</v>
      </c>
      <c r="FU571">
        <v>445.03100000000001</v>
      </c>
      <c r="FV571">
        <v>1269.06</v>
      </c>
      <c r="FW571">
        <v>131.74700000000001</v>
      </c>
      <c r="FX571">
        <v>213.876</v>
      </c>
      <c r="FY571">
        <v>1200.51</v>
      </c>
      <c r="FZ571">
        <v>187.29400000000001</v>
      </c>
      <c r="GA571">
        <v>641.53099999999995</v>
      </c>
      <c r="GB571">
        <v>1268.83</v>
      </c>
      <c r="GC571">
        <v>71.546800000000005</v>
      </c>
      <c r="GD571">
        <v>629.79999999999995</v>
      </c>
      <c r="GE571">
        <v>1355.87</v>
      </c>
      <c r="GF571">
        <v>99.658900000000003</v>
      </c>
      <c r="GG571">
        <v>666.49</v>
      </c>
      <c r="GH571">
        <v>1155.6600000000001</v>
      </c>
      <c r="GI571">
        <v>181.48</v>
      </c>
      <c r="GJ571">
        <v>498.87599999999998</v>
      </c>
      <c r="GK571">
        <v>1241.8699999999999</v>
      </c>
      <c r="GL571">
        <v>-26.9727</v>
      </c>
      <c r="GM571">
        <v>4.8868799999999997</v>
      </c>
      <c r="GN571">
        <v>5.7222799999999996</v>
      </c>
      <c r="GO571">
        <v>-26.9727</v>
      </c>
      <c r="GP571">
        <v>-4.8868799999999997</v>
      </c>
      <c r="GQ571">
        <v>-5.7222799999999996</v>
      </c>
      <c r="GR571">
        <v>-14.9099</v>
      </c>
      <c r="GS571">
        <v>10.9682</v>
      </c>
      <c r="GT571">
        <v>12.353899999999999</v>
      </c>
      <c r="GU571">
        <v>58.679099999999998</v>
      </c>
      <c r="GV571" s="1">
        <v>-7.9513900000000002E-16</v>
      </c>
      <c r="GW571" s="1">
        <v>3.5160999999999999E-12</v>
      </c>
      <c r="GX571">
        <v>-31.636299999999999</v>
      </c>
      <c r="GY571">
        <v>-12.5703</v>
      </c>
      <c r="GZ571">
        <v>-135.63900000000001</v>
      </c>
      <c r="HA571">
        <v>2.0176400000000001</v>
      </c>
      <c r="HB571">
        <v>3.5151300000000001</v>
      </c>
      <c r="HC571">
        <v>-8.0040200000000006</v>
      </c>
      <c r="HD571">
        <v>94.025899999999993</v>
      </c>
      <c r="HE571" s="1">
        <v>-1.5902800000000001E-15</v>
      </c>
      <c r="HF571" s="1">
        <v>5.9937600000000001E-12</v>
      </c>
      <c r="HG571">
        <v>3.3369499999999999</v>
      </c>
      <c r="HH571">
        <v>-7.15097</v>
      </c>
      <c r="HI571">
        <v>-134.404</v>
      </c>
      <c r="HJ571">
        <v>-1.2337899999999999</v>
      </c>
      <c r="HK571">
        <v>2.40544</v>
      </c>
      <c r="HL571">
        <v>-2.50285</v>
      </c>
      <c r="HM571">
        <v>-1.2337899999999999</v>
      </c>
      <c r="HN571">
        <v>-2.40544</v>
      </c>
      <c r="HO571">
        <v>2.50285</v>
      </c>
      <c r="HP571">
        <v>28.616299999999999</v>
      </c>
      <c r="HQ571">
        <v>1.5486200000000001</v>
      </c>
      <c r="HR571">
        <v>-8.4347300000000001</v>
      </c>
      <c r="HS571">
        <v>28.616299999999999</v>
      </c>
      <c r="HT571">
        <v>-1.5486200000000001</v>
      </c>
      <c r="HU571">
        <v>8.4347300000000001</v>
      </c>
      <c r="HX571">
        <f t="shared" si="82"/>
        <v>-76.882999999999981</v>
      </c>
      <c r="HY571">
        <f t="shared" si="83"/>
        <v>-37.599999999999994</v>
      </c>
      <c r="HZ571">
        <f t="shared" si="84"/>
        <v>-352.21000000000004</v>
      </c>
      <c r="IA571">
        <f t="shared" si="85"/>
        <v>87.182999999999993</v>
      </c>
      <c r="IB571">
        <f t="shared" si="86"/>
        <v>222.84699999999998</v>
      </c>
      <c r="IC571">
        <f t="shared" si="87"/>
        <v>-194.8900000000001</v>
      </c>
      <c r="ID571">
        <f t="shared" si="88"/>
        <v>362.45915602864829</v>
      </c>
      <c r="IE571">
        <f t="shared" si="89"/>
        <v>308.61589880950726</v>
      </c>
      <c r="IF571">
        <f t="shared" si="90"/>
        <v>53560.269111000052</v>
      </c>
      <c r="IG571">
        <f t="shared" si="91"/>
        <v>61.392133973003546</v>
      </c>
    </row>
    <row r="572" spans="1:241" x14ac:dyDescent="0.2">
      <c r="A572">
        <v>5.63</v>
      </c>
      <c r="B572">
        <v>-138.928</v>
      </c>
      <c r="C572">
        <v>288.98599999999999</v>
      </c>
      <c r="D572">
        <v>1867.15</v>
      </c>
      <c r="E572">
        <v>-38.123600000000003</v>
      </c>
      <c r="F572">
        <v>270.98599999999999</v>
      </c>
      <c r="G572">
        <v>1855.99</v>
      </c>
      <c r="H572">
        <v>-177.92500000000001</v>
      </c>
      <c r="I572">
        <v>109.303</v>
      </c>
      <c r="J572">
        <v>1763.76</v>
      </c>
      <c r="K572">
        <v>-57.948799999999999</v>
      </c>
      <c r="L572">
        <v>104.02200000000001</v>
      </c>
      <c r="M572">
        <v>1768.79</v>
      </c>
      <c r="N572">
        <v>-122.33499999999999</v>
      </c>
      <c r="O572">
        <v>125.18899999999999</v>
      </c>
      <c r="P572">
        <v>1617.65</v>
      </c>
      <c r="Q572">
        <v>-106.13200000000001</v>
      </c>
      <c r="R572">
        <v>87.443299999999994</v>
      </c>
      <c r="S572">
        <v>1210.9100000000001</v>
      </c>
      <c r="T572">
        <v>-111.678</v>
      </c>
      <c r="U572">
        <v>271.13799999999998</v>
      </c>
      <c r="V572">
        <v>1544.1</v>
      </c>
      <c r="W572">
        <v>-104.929</v>
      </c>
      <c r="X572">
        <v>320.63900000000001</v>
      </c>
      <c r="Y572">
        <v>1402.51</v>
      </c>
      <c r="Z572">
        <v>-56.434899999999999</v>
      </c>
      <c r="AA572">
        <v>71.182400000000001</v>
      </c>
      <c r="AB572">
        <v>1408.79</v>
      </c>
      <c r="AC572">
        <v>-330.75900000000001</v>
      </c>
      <c r="AD572">
        <v>206.68600000000001</v>
      </c>
      <c r="AE572">
        <v>1545.39</v>
      </c>
      <c r="AF572">
        <v>-378.66399999999999</v>
      </c>
      <c r="AG572">
        <v>192.16300000000001</v>
      </c>
      <c r="AH572">
        <v>1351.32</v>
      </c>
      <c r="AI572">
        <v>-407.137</v>
      </c>
      <c r="AJ572">
        <v>170.214</v>
      </c>
      <c r="AK572">
        <v>1192.8699999999999</v>
      </c>
      <c r="AL572">
        <v>-333.57100000000003</v>
      </c>
      <c r="AM572">
        <v>309.15499999999997</v>
      </c>
      <c r="AN572">
        <v>1030.29</v>
      </c>
      <c r="AO572">
        <v>-315.34199999999998</v>
      </c>
      <c r="AP572">
        <v>394.35899999999998</v>
      </c>
      <c r="AQ572">
        <v>1001.85</v>
      </c>
      <c r="AR572">
        <v>-298.71899999999999</v>
      </c>
      <c r="AS572">
        <v>376.505</v>
      </c>
      <c r="AT572">
        <v>924.14</v>
      </c>
      <c r="AU572">
        <v>97.810400000000001</v>
      </c>
      <c r="AV572">
        <v>168.55199999999999</v>
      </c>
      <c r="AW572">
        <v>1575.73</v>
      </c>
      <c r="AX572">
        <v>156.655</v>
      </c>
      <c r="AY572">
        <v>150.95599999999999</v>
      </c>
      <c r="AZ572">
        <v>1344.68</v>
      </c>
      <c r="BA572">
        <v>178.20500000000001</v>
      </c>
      <c r="BB572">
        <v>193.44900000000001</v>
      </c>
      <c r="BC572">
        <v>1202.3499999999999</v>
      </c>
      <c r="BD572">
        <v>181.18299999999999</v>
      </c>
      <c r="BE572">
        <v>360.67599999999999</v>
      </c>
      <c r="BF572">
        <v>1211.74</v>
      </c>
      <c r="BG572">
        <v>133.64699999999999</v>
      </c>
      <c r="BH572">
        <v>508.58300000000003</v>
      </c>
      <c r="BI572">
        <v>1229.21</v>
      </c>
      <c r="BJ572">
        <v>179.18299999999999</v>
      </c>
      <c r="BK572">
        <v>483.86799999999999</v>
      </c>
      <c r="BL572">
        <v>1283.24</v>
      </c>
      <c r="BM572">
        <v>172.33799999999999</v>
      </c>
      <c r="BN572">
        <v>568.74699999999996</v>
      </c>
      <c r="BO572">
        <v>1257.75</v>
      </c>
      <c r="BP572">
        <v>-281.65499999999997</v>
      </c>
      <c r="BQ572">
        <v>344.93099999999998</v>
      </c>
      <c r="BR572">
        <v>977.23599999999999</v>
      </c>
      <c r="BS572">
        <v>-26.935099999999998</v>
      </c>
      <c r="BT572">
        <v>4.9332599999999998</v>
      </c>
      <c r="BU572">
        <v>5.7572599999999996</v>
      </c>
      <c r="BV572">
        <v>-109.181</v>
      </c>
      <c r="BW572">
        <v>175.63900000000001</v>
      </c>
      <c r="BX572">
        <v>1743.12</v>
      </c>
      <c r="BY572">
        <v>-82.929500000000004</v>
      </c>
      <c r="BZ572">
        <v>330.34500000000003</v>
      </c>
      <c r="CA572">
        <v>1828.17</v>
      </c>
      <c r="CB572">
        <v>-285.66699999999997</v>
      </c>
      <c r="CC572">
        <v>200.90199999999999</v>
      </c>
      <c r="CD572">
        <v>1751.64</v>
      </c>
      <c r="CE572">
        <v>-113.83499999999999</v>
      </c>
      <c r="CF572">
        <v>90.282600000000002</v>
      </c>
      <c r="CG572">
        <v>1899.8</v>
      </c>
      <c r="CH572">
        <v>-317.57799999999997</v>
      </c>
      <c r="CI572">
        <v>211.64699999999999</v>
      </c>
      <c r="CJ572">
        <v>1490.16</v>
      </c>
      <c r="CK572">
        <v>-373.13</v>
      </c>
      <c r="CL572">
        <v>423.30700000000002</v>
      </c>
      <c r="CM572">
        <v>1495.91</v>
      </c>
      <c r="CN572">
        <v>-368.19900000000001</v>
      </c>
      <c r="CO572">
        <v>192.595</v>
      </c>
      <c r="CP572">
        <v>1702.27</v>
      </c>
      <c r="CQ572">
        <v>-111.979</v>
      </c>
      <c r="CR572">
        <v>264.14600000000002</v>
      </c>
      <c r="CS572">
        <v>1543.94</v>
      </c>
      <c r="CT572">
        <v>93.9041</v>
      </c>
      <c r="CU572">
        <v>175.18100000000001</v>
      </c>
      <c r="CV572">
        <v>1519.25</v>
      </c>
      <c r="CW572">
        <v>184.92500000000001</v>
      </c>
      <c r="CX572">
        <v>380.87200000000001</v>
      </c>
      <c r="CY572">
        <v>1537.1</v>
      </c>
      <c r="CZ572">
        <v>78.440399999999997</v>
      </c>
      <c r="DA572">
        <v>201.423</v>
      </c>
      <c r="DB572">
        <v>1295.68</v>
      </c>
      <c r="DC572">
        <v>-111.979</v>
      </c>
      <c r="DD572">
        <v>264.14600000000002</v>
      </c>
      <c r="DE572">
        <v>1543.94</v>
      </c>
      <c r="DF572">
        <v>-111.979</v>
      </c>
      <c r="DG572">
        <v>264.14600000000002</v>
      </c>
      <c r="DH572">
        <v>1543.94</v>
      </c>
      <c r="DI572">
        <v>-102.41800000000001</v>
      </c>
      <c r="DJ572">
        <v>486.15100000000001</v>
      </c>
      <c r="DK572">
        <v>1549.1</v>
      </c>
      <c r="DL572">
        <v>109.89100000000001</v>
      </c>
      <c r="DM572">
        <v>254.37899999999999</v>
      </c>
      <c r="DN572">
        <v>1553.01</v>
      </c>
      <c r="DO572">
        <v>-102.68600000000001</v>
      </c>
      <c r="DP572">
        <v>268.90600000000001</v>
      </c>
      <c r="DQ572">
        <v>1321.91</v>
      </c>
      <c r="DR572">
        <v>-365.221</v>
      </c>
      <c r="DS572">
        <v>141.779</v>
      </c>
      <c r="DT572">
        <v>1192.83</v>
      </c>
      <c r="DU572">
        <v>-436.149</v>
      </c>
      <c r="DV572">
        <v>-148.381</v>
      </c>
      <c r="DW572">
        <v>1272.3800000000001</v>
      </c>
      <c r="DX572">
        <v>-68.149600000000007</v>
      </c>
      <c r="DY572">
        <v>61.295999999999999</v>
      </c>
      <c r="DZ572">
        <v>1164.1400000000001</v>
      </c>
      <c r="EA572">
        <v>-317.57799999999997</v>
      </c>
      <c r="EB572">
        <v>211.64699999999999</v>
      </c>
      <c r="EC572">
        <v>1490.16</v>
      </c>
      <c r="ED572">
        <v>-327.733</v>
      </c>
      <c r="EE572">
        <v>359.92399999999998</v>
      </c>
      <c r="EF572">
        <v>969.053</v>
      </c>
      <c r="EG572">
        <v>-400.74900000000002</v>
      </c>
      <c r="EH572">
        <v>163.15299999999999</v>
      </c>
      <c r="EI572">
        <v>765.005</v>
      </c>
      <c r="EJ572">
        <v>-46.416499999999999</v>
      </c>
      <c r="EK572">
        <v>283.70999999999998</v>
      </c>
      <c r="EL572">
        <v>941.88400000000001</v>
      </c>
      <c r="EM572">
        <v>-362.59699999999998</v>
      </c>
      <c r="EN572">
        <v>157.04900000000001</v>
      </c>
      <c r="EO572">
        <v>1177.17</v>
      </c>
      <c r="EP572">
        <v>-309.76299999999998</v>
      </c>
      <c r="EQ572">
        <v>377.84100000000001</v>
      </c>
      <c r="ER572">
        <v>869.27499999999998</v>
      </c>
      <c r="ES572">
        <v>-221.875</v>
      </c>
      <c r="ET572">
        <v>425.58800000000002</v>
      </c>
      <c r="EU572">
        <v>893.67700000000002</v>
      </c>
      <c r="EV572">
        <v>-360.28399999999999</v>
      </c>
      <c r="EW572">
        <v>467.27699999999999</v>
      </c>
      <c r="EX572">
        <v>876.23500000000001</v>
      </c>
      <c r="EY572">
        <v>-327.733</v>
      </c>
      <c r="EZ572">
        <v>359.92500000000001</v>
      </c>
      <c r="FA572">
        <v>969.053</v>
      </c>
      <c r="FB572">
        <v>127.515</v>
      </c>
      <c r="FC572">
        <v>191.822</v>
      </c>
      <c r="FD572">
        <v>1196.98</v>
      </c>
      <c r="FE572">
        <v>65.710499999999996</v>
      </c>
      <c r="FF572">
        <v>-125.866</v>
      </c>
      <c r="FG572">
        <v>1174.1300000000001</v>
      </c>
      <c r="FH572">
        <v>444.245</v>
      </c>
      <c r="FI572">
        <v>128.06399999999999</v>
      </c>
      <c r="FJ572">
        <v>1226.72</v>
      </c>
      <c r="FK572">
        <v>93.903999999999996</v>
      </c>
      <c r="FL572">
        <v>175.18100000000001</v>
      </c>
      <c r="FM572">
        <v>1519.25</v>
      </c>
      <c r="FN572">
        <v>185.85300000000001</v>
      </c>
      <c r="FO572">
        <v>498.09300000000002</v>
      </c>
      <c r="FP572">
        <v>1232.27</v>
      </c>
      <c r="FQ572">
        <v>218.41200000000001</v>
      </c>
      <c r="FR572">
        <v>525.15899999999999</v>
      </c>
      <c r="FS572">
        <v>943.55399999999997</v>
      </c>
      <c r="FT572">
        <v>470.71600000000001</v>
      </c>
      <c r="FU572">
        <v>440.75</v>
      </c>
      <c r="FV572">
        <v>1259.02</v>
      </c>
      <c r="FW572">
        <v>131.59899999999999</v>
      </c>
      <c r="FX572">
        <v>213.261</v>
      </c>
      <c r="FY572">
        <v>1199.45</v>
      </c>
      <c r="FZ572">
        <v>192.94399999999999</v>
      </c>
      <c r="GA572">
        <v>642.19399999999996</v>
      </c>
      <c r="GB572">
        <v>1255.58</v>
      </c>
      <c r="GC572">
        <v>79.363900000000001</v>
      </c>
      <c r="GD572">
        <v>632.98</v>
      </c>
      <c r="GE572">
        <v>1347.09</v>
      </c>
      <c r="GF572">
        <v>101.248</v>
      </c>
      <c r="GG572">
        <v>664.74900000000002</v>
      </c>
      <c r="GH572">
        <v>1144.04</v>
      </c>
      <c r="GI572">
        <v>185.85300000000001</v>
      </c>
      <c r="GJ572">
        <v>498.09300000000002</v>
      </c>
      <c r="GK572">
        <v>1232.27</v>
      </c>
      <c r="GL572">
        <v>-26.935099999999998</v>
      </c>
      <c r="GM572">
        <v>4.9332599999999998</v>
      </c>
      <c r="GN572">
        <v>5.7572599999999996</v>
      </c>
      <c r="GO572">
        <v>-26.935099999999998</v>
      </c>
      <c r="GP572">
        <v>-4.9332599999999998</v>
      </c>
      <c r="GQ572">
        <v>-5.7572599999999996</v>
      </c>
      <c r="GR572">
        <v>-14.756600000000001</v>
      </c>
      <c r="GS572">
        <v>10.9208</v>
      </c>
      <c r="GT572">
        <v>13.202999999999999</v>
      </c>
      <c r="GU572">
        <v>59.413499999999999</v>
      </c>
      <c r="GV572" s="1">
        <v>-7.9513900000000002E-16</v>
      </c>
      <c r="GW572" s="1">
        <v>3.21713E-12</v>
      </c>
      <c r="GX572">
        <v>-31.808</v>
      </c>
      <c r="GY572">
        <v>-12.2624</v>
      </c>
      <c r="GZ572">
        <v>-136.095</v>
      </c>
      <c r="HA572">
        <v>1.86947</v>
      </c>
      <c r="HB572">
        <v>3.47532</v>
      </c>
      <c r="HC572">
        <v>-8.7563200000000005</v>
      </c>
      <c r="HD572">
        <v>92.429900000000004</v>
      </c>
      <c r="HE572" s="1">
        <v>1.5902800000000001E-15</v>
      </c>
      <c r="HF572" s="1">
        <v>-1.0702599999999999E-12</v>
      </c>
      <c r="HG572">
        <v>3.5245500000000001</v>
      </c>
      <c r="HH572">
        <v>-7.5724400000000003</v>
      </c>
      <c r="HI572">
        <v>-135.977</v>
      </c>
      <c r="HJ572">
        <v>-1.22827</v>
      </c>
      <c r="HK572">
        <v>2.3963999999999999</v>
      </c>
      <c r="HL572">
        <v>-2.4677199999999999</v>
      </c>
      <c r="HM572">
        <v>-1.22827</v>
      </c>
      <c r="HN572">
        <v>-2.3963999999999999</v>
      </c>
      <c r="HO572">
        <v>2.4677199999999999</v>
      </c>
      <c r="HP572">
        <v>28.579599999999999</v>
      </c>
      <c r="HQ572">
        <v>1.49413</v>
      </c>
      <c r="HR572">
        <v>-8.4605999999999995</v>
      </c>
      <c r="HS572">
        <v>28.579599999999999</v>
      </c>
      <c r="HT572">
        <v>-1.49413</v>
      </c>
      <c r="HU572">
        <v>8.4605999999999995</v>
      </c>
      <c r="HX572">
        <f t="shared" si="82"/>
        <v>-76.377999999999986</v>
      </c>
      <c r="HY572">
        <f t="shared" si="83"/>
        <v>-36.472000000000008</v>
      </c>
      <c r="HZ572">
        <f t="shared" si="84"/>
        <v>-352.52000000000021</v>
      </c>
      <c r="IA572">
        <f t="shared" si="85"/>
        <v>91.795000000000016</v>
      </c>
      <c r="IB572">
        <f t="shared" si="86"/>
        <v>224.14499999999998</v>
      </c>
      <c r="IC572">
        <f t="shared" si="87"/>
        <v>-191.01999999999987</v>
      </c>
      <c r="ID572">
        <f t="shared" si="88"/>
        <v>362.53848908495235</v>
      </c>
      <c r="IE572">
        <f t="shared" si="89"/>
        <v>308.47357009961155</v>
      </c>
      <c r="IF572">
        <f t="shared" si="90"/>
        <v>52152.23545</v>
      </c>
      <c r="IG572">
        <f t="shared" si="91"/>
        <v>62.203147499777224</v>
      </c>
    </row>
    <row r="573" spans="1:241" x14ac:dyDescent="0.2">
      <c r="A573">
        <v>5.64</v>
      </c>
      <c r="B573">
        <v>-138.917</v>
      </c>
      <c r="C573">
        <v>289.18599999999998</v>
      </c>
      <c r="D573">
        <v>1867.12</v>
      </c>
      <c r="E573">
        <v>-38.113900000000001</v>
      </c>
      <c r="F573">
        <v>271.18099999999998</v>
      </c>
      <c r="G573">
        <v>1855.85</v>
      </c>
      <c r="H573">
        <v>-178.001</v>
      </c>
      <c r="I573">
        <v>109.432</v>
      </c>
      <c r="J573">
        <v>1763.87</v>
      </c>
      <c r="K573">
        <v>-57.999200000000002</v>
      </c>
      <c r="L573">
        <v>104.096</v>
      </c>
      <c r="M573">
        <v>1768.77</v>
      </c>
      <c r="N573">
        <v>-122.447</v>
      </c>
      <c r="O573">
        <v>125.271</v>
      </c>
      <c r="P573">
        <v>1617.65</v>
      </c>
      <c r="Q573">
        <v>-106.227</v>
      </c>
      <c r="R573">
        <v>87.546599999999998</v>
      </c>
      <c r="S573">
        <v>1210.92</v>
      </c>
      <c r="T573">
        <v>-111.902</v>
      </c>
      <c r="U573">
        <v>271.22199999999998</v>
      </c>
      <c r="V573">
        <v>1544.08</v>
      </c>
      <c r="W573">
        <v>-105.247</v>
      </c>
      <c r="X573">
        <v>320.654</v>
      </c>
      <c r="Y573">
        <v>1402.48</v>
      </c>
      <c r="Z573">
        <v>-56.526400000000002</v>
      </c>
      <c r="AA573">
        <v>71.289299999999997</v>
      </c>
      <c r="AB573">
        <v>1408.8</v>
      </c>
      <c r="AC573">
        <v>-330.947</v>
      </c>
      <c r="AD573">
        <v>206.43799999999999</v>
      </c>
      <c r="AE573">
        <v>1545.39</v>
      </c>
      <c r="AF573">
        <v>-378.63200000000001</v>
      </c>
      <c r="AG573">
        <v>192.65100000000001</v>
      </c>
      <c r="AH573">
        <v>1351.29</v>
      </c>
      <c r="AI573">
        <v>-406.815</v>
      </c>
      <c r="AJ573">
        <v>171.44399999999999</v>
      </c>
      <c r="AK573">
        <v>1192.56</v>
      </c>
      <c r="AL573">
        <v>-329.63600000000002</v>
      </c>
      <c r="AM573">
        <v>311.80099999999999</v>
      </c>
      <c r="AN573">
        <v>1033.31</v>
      </c>
      <c r="AO573">
        <v>-310.33300000000003</v>
      </c>
      <c r="AP573">
        <v>397.37400000000002</v>
      </c>
      <c r="AQ573">
        <v>1006.56</v>
      </c>
      <c r="AR573">
        <v>-293.18599999999998</v>
      </c>
      <c r="AS573">
        <v>380.66500000000002</v>
      </c>
      <c r="AT573">
        <v>928.44399999999996</v>
      </c>
      <c r="AU573">
        <v>97.644800000000004</v>
      </c>
      <c r="AV573">
        <v>168.86099999999999</v>
      </c>
      <c r="AW573">
        <v>1575.65</v>
      </c>
      <c r="AX573">
        <v>156.33500000000001</v>
      </c>
      <c r="AY573">
        <v>150.76</v>
      </c>
      <c r="AZ573">
        <v>1344.36</v>
      </c>
      <c r="BA573">
        <v>177.74700000000001</v>
      </c>
      <c r="BB573">
        <v>192.05199999999999</v>
      </c>
      <c r="BC573">
        <v>1201.83</v>
      </c>
      <c r="BD573">
        <v>183.68899999999999</v>
      </c>
      <c r="BE573">
        <v>358.99200000000002</v>
      </c>
      <c r="BF573">
        <v>1206.6400000000001</v>
      </c>
      <c r="BG573">
        <v>137.72800000000001</v>
      </c>
      <c r="BH573">
        <v>507.74900000000002</v>
      </c>
      <c r="BI573">
        <v>1220.3399999999999</v>
      </c>
      <c r="BJ573">
        <v>184.84</v>
      </c>
      <c r="BK573">
        <v>484.34199999999998</v>
      </c>
      <c r="BL573">
        <v>1273.6600000000001</v>
      </c>
      <c r="BM573">
        <v>177.34899999999999</v>
      </c>
      <c r="BN573">
        <v>568.79300000000001</v>
      </c>
      <c r="BO573">
        <v>1246.24</v>
      </c>
      <c r="BP573">
        <v>-276.697</v>
      </c>
      <c r="BQ573">
        <v>347.88900000000001</v>
      </c>
      <c r="BR573">
        <v>981.40200000000004</v>
      </c>
      <c r="BS573">
        <v>-26.896899999999999</v>
      </c>
      <c r="BT573">
        <v>4.9759000000000002</v>
      </c>
      <c r="BU573">
        <v>5.8045600000000004</v>
      </c>
      <c r="BV573">
        <v>-109.271</v>
      </c>
      <c r="BW573">
        <v>175.75700000000001</v>
      </c>
      <c r="BX573">
        <v>1743.12</v>
      </c>
      <c r="BY573">
        <v>-82.958399999999997</v>
      </c>
      <c r="BZ573">
        <v>330.52300000000002</v>
      </c>
      <c r="CA573">
        <v>1828.05</v>
      </c>
      <c r="CB573">
        <v>-285.75200000000001</v>
      </c>
      <c r="CC573">
        <v>201.00200000000001</v>
      </c>
      <c r="CD573">
        <v>1751.8</v>
      </c>
      <c r="CE573">
        <v>-113.761</v>
      </c>
      <c r="CF573">
        <v>90.5017</v>
      </c>
      <c r="CG573">
        <v>1899.87</v>
      </c>
      <c r="CH573">
        <v>-317.77999999999997</v>
      </c>
      <c r="CI573">
        <v>211.41</v>
      </c>
      <c r="CJ573">
        <v>1490.16</v>
      </c>
      <c r="CK573">
        <v>-373.654</v>
      </c>
      <c r="CL573">
        <v>423.04700000000003</v>
      </c>
      <c r="CM573">
        <v>1495.89</v>
      </c>
      <c r="CN573">
        <v>-368.36099999999999</v>
      </c>
      <c r="CO573">
        <v>192.309</v>
      </c>
      <c r="CP573">
        <v>1702.34</v>
      </c>
      <c r="CQ573">
        <v>-112.197</v>
      </c>
      <c r="CR573">
        <v>264.23</v>
      </c>
      <c r="CS573">
        <v>1543.92</v>
      </c>
      <c r="CT573">
        <v>93.7102</v>
      </c>
      <c r="CU573">
        <v>175.48099999999999</v>
      </c>
      <c r="CV573">
        <v>1519.17</v>
      </c>
      <c r="CW573">
        <v>184.52</v>
      </c>
      <c r="CX573">
        <v>381.20800000000003</v>
      </c>
      <c r="CY573">
        <v>1536.96</v>
      </c>
      <c r="CZ573">
        <v>78.138900000000007</v>
      </c>
      <c r="DA573">
        <v>201.679</v>
      </c>
      <c r="DB573">
        <v>1295.6600000000001</v>
      </c>
      <c r="DC573">
        <v>-112.197</v>
      </c>
      <c r="DD573">
        <v>264.23</v>
      </c>
      <c r="DE573">
        <v>1543.92</v>
      </c>
      <c r="DF573">
        <v>-112.197</v>
      </c>
      <c r="DG573">
        <v>264.23</v>
      </c>
      <c r="DH573">
        <v>1543.92</v>
      </c>
      <c r="DI573">
        <v>-102.837</v>
      </c>
      <c r="DJ573">
        <v>486.24599999999998</v>
      </c>
      <c r="DK573">
        <v>1549.05</v>
      </c>
      <c r="DL573">
        <v>109.684</v>
      </c>
      <c r="DM573">
        <v>254.667</v>
      </c>
      <c r="DN573">
        <v>1552.97</v>
      </c>
      <c r="DO573">
        <v>-102.934</v>
      </c>
      <c r="DP573">
        <v>268.971</v>
      </c>
      <c r="DQ573">
        <v>1321.89</v>
      </c>
      <c r="DR573">
        <v>-365.13600000000002</v>
      </c>
      <c r="DS573">
        <v>142.66300000000001</v>
      </c>
      <c r="DT573">
        <v>1192.58</v>
      </c>
      <c r="DU573">
        <v>-440.31700000000001</v>
      </c>
      <c r="DV573">
        <v>-146.58500000000001</v>
      </c>
      <c r="DW573">
        <v>1271.3599999999999</v>
      </c>
      <c r="DX573">
        <v>-69.114500000000007</v>
      </c>
      <c r="DY573">
        <v>58.204000000000001</v>
      </c>
      <c r="DZ573">
        <v>1164.98</v>
      </c>
      <c r="EA573">
        <v>-317.77999999999997</v>
      </c>
      <c r="EB573">
        <v>211.41</v>
      </c>
      <c r="EC573">
        <v>1490.16</v>
      </c>
      <c r="ED573">
        <v>-322.58800000000002</v>
      </c>
      <c r="EE573">
        <v>363.54599999999999</v>
      </c>
      <c r="EF573">
        <v>972.97400000000005</v>
      </c>
      <c r="EG573">
        <v>-396.73899999999998</v>
      </c>
      <c r="EH573">
        <v>171.47200000000001</v>
      </c>
      <c r="EI573">
        <v>765.41099999999994</v>
      </c>
      <c r="EJ573">
        <v>-42.571399999999997</v>
      </c>
      <c r="EK573">
        <v>283.654</v>
      </c>
      <c r="EL573">
        <v>946.86900000000003</v>
      </c>
      <c r="EM573">
        <v>-362.15800000000002</v>
      </c>
      <c r="EN573">
        <v>158.124</v>
      </c>
      <c r="EO573">
        <v>1177.2</v>
      </c>
      <c r="EP573">
        <v>-303.89699999999999</v>
      </c>
      <c r="EQ573">
        <v>383.012</v>
      </c>
      <c r="ER573">
        <v>873.48800000000006</v>
      </c>
      <c r="ES573">
        <v>-215.75</v>
      </c>
      <c r="ET573">
        <v>429.851</v>
      </c>
      <c r="EU573">
        <v>899.21400000000006</v>
      </c>
      <c r="EV573">
        <v>-353.96100000000001</v>
      </c>
      <c r="EW573">
        <v>472.75</v>
      </c>
      <c r="EX573">
        <v>881.64099999999996</v>
      </c>
      <c r="EY573">
        <v>-322.58800000000002</v>
      </c>
      <c r="EZ573">
        <v>363.54599999999999</v>
      </c>
      <c r="FA573">
        <v>972.97400000000005</v>
      </c>
      <c r="FB573">
        <v>127.035</v>
      </c>
      <c r="FC573">
        <v>190.93799999999999</v>
      </c>
      <c r="FD573">
        <v>1196.54</v>
      </c>
      <c r="FE573">
        <v>61.392299999999999</v>
      </c>
      <c r="FF573">
        <v>-126.32</v>
      </c>
      <c r="FG573">
        <v>1174.56</v>
      </c>
      <c r="FH573">
        <v>443.30200000000002</v>
      </c>
      <c r="FI573">
        <v>123.461</v>
      </c>
      <c r="FJ573">
        <v>1225.97</v>
      </c>
      <c r="FK573">
        <v>93.710300000000004</v>
      </c>
      <c r="FL573">
        <v>175.48099999999999</v>
      </c>
      <c r="FM573">
        <v>1519.17</v>
      </c>
      <c r="FN573">
        <v>189.94800000000001</v>
      </c>
      <c r="FO573">
        <v>496.95100000000002</v>
      </c>
      <c r="FP573">
        <v>1222.07</v>
      </c>
      <c r="FQ573">
        <v>220.679</v>
      </c>
      <c r="FR573">
        <v>514.77499999999998</v>
      </c>
      <c r="FS573">
        <v>932.72699999999998</v>
      </c>
      <c r="FT573">
        <v>473.87200000000001</v>
      </c>
      <c r="FU573">
        <v>436.375</v>
      </c>
      <c r="FV573">
        <v>1248.49</v>
      </c>
      <c r="FW573">
        <v>131.43899999999999</v>
      </c>
      <c r="FX573">
        <v>212.358</v>
      </c>
      <c r="FY573">
        <v>1198.32</v>
      </c>
      <c r="FZ573">
        <v>198.00200000000001</v>
      </c>
      <c r="GA573">
        <v>642.66399999999999</v>
      </c>
      <c r="GB573">
        <v>1241.68</v>
      </c>
      <c r="GC573">
        <v>86.325599999999994</v>
      </c>
      <c r="GD573">
        <v>635.95399999999995</v>
      </c>
      <c r="GE573">
        <v>1337.41</v>
      </c>
      <c r="GF573">
        <v>102.372</v>
      </c>
      <c r="GG573">
        <v>662.77300000000002</v>
      </c>
      <c r="GH573">
        <v>1131.53</v>
      </c>
      <c r="GI573">
        <v>189.94800000000001</v>
      </c>
      <c r="GJ573">
        <v>496.95100000000002</v>
      </c>
      <c r="GK573">
        <v>1222.07</v>
      </c>
      <c r="GL573">
        <v>-26.896899999999999</v>
      </c>
      <c r="GM573">
        <v>4.9759000000000002</v>
      </c>
      <c r="GN573">
        <v>5.8045600000000004</v>
      </c>
      <c r="GO573">
        <v>-26.896899999999999</v>
      </c>
      <c r="GP573">
        <v>-4.9759000000000002</v>
      </c>
      <c r="GQ573">
        <v>-5.8045600000000004</v>
      </c>
      <c r="GR573">
        <v>-14.5283</v>
      </c>
      <c r="GS573">
        <v>10.8727</v>
      </c>
      <c r="GT573">
        <v>14.030099999999999</v>
      </c>
      <c r="GU573">
        <v>60.293100000000003</v>
      </c>
      <c r="GV573">
        <v>0</v>
      </c>
      <c r="GW573" s="1">
        <v>2.3392999999999999E-12</v>
      </c>
      <c r="GX573">
        <v>-31.782299999999999</v>
      </c>
      <c r="GY573">
        <v>-12.0192</v>
      </c>
      <c r="GZ573">
        <v>-136.55600000000001</v>
      </c>
      <c r="HA573">
        <v>1.6577999999999999</v>
      </c>
      <c r="HB573">
        <v>3.43743</v>
      </c>
      <c r="HC573">
        <v>-9.4693900000000006</v>
      </c>
      <c r="HD573">
        <v>90.794399999999996</v>
      </c>
      <c r="HE573">
        <v>0</v>
      </c>
      <c r="HF573" s="1">
        <v>-4.5768199999999999E-12</v>
      </c>
      <c r="HG573">
        <v>3.8167900000000001</v>
      </c>
      <c r="HH573">
        <v>-8.0645299999999995</v>
      </c>
      <c r="HI573">
        <v>-137.392</v>
      </c>
      <c r="HJ573">
        <v>-1.22322</v>
      </c>
      <c r="HK573">
        <v>2.38829</v>
      </c>
      <c r="HL573">
        <v>-2.41561</v>
      </c>
      <c r="HM573">
        <v>-1.22322</v>
      </c>
      <c r="HN573">
        <v>-2.38829</v>
      </c>
      <c r="HO573">
        <v>2.41561</v>
      </c>
      <c r="HP573">
        <v>28.542200000000001</v>
      </c>
      <c r="HQ573">
        <v>1.4414800000000001</v>
      </c>
      <c r="HR573">
        <v>-8.4801900000000003</v>
      </c>
      <c r="HS573">
        <v>28.542200000000001</v>
      </c>
      <c r="HT573">
        <v>-1.4414800000000001</v>
      </c>
      <c r="HU573">
        <v>8.4801900000000003</v>
      </c>
      <c r="HX573">
        <f t="shared" si="82"/>
        <v>-75.867999999999995</v>
      </c>
      <c r="HY573">
        <f t="shared" si="83"/>
        <v>-34.994</v>
      </c>
      <c r="HZ573">
        <f t="shared" si="84"/>
        <v>-352.83000000000015</v>
      </c>
      <c r="IA573">
        <f t="shared" si="85"/>
        <v>96.481999999999971</v>
      </c>
      <c r="IB573">
        <f t="shared" si="86"/>
        <v>225.93000000000004</v>
      </c>
      <c r="IC573">
        <f t="shared" si="87"/>
        <v>-186</v>
      </c>
      <c r="ID573">
        <f t="shared" si="88"/>
        <v>362.58728929734991</v>
      </c>
      <c r="IE573">
        <f t="shared" si="89"/>
        <v>308.13818527407471</v>
      </c>
      <c r="IF573">
        <f t="shared" si="90"/>
        <v>50400.289204000037</v>
      </c>
      <c r="IG573">
        <f t="shared" si="91"/>
        <v>63.185578877706938</v>
      </c>
    </row>
    <row r="574" spans="1:241" x14ac:dyDescent="0.2">
      <c r="A574">
        <v>5.65</v>
      </c>
      <c r="B574">
        <v>-138.929</v>
      </c>
      <c r="C574">
        <v>289.37900000000002</v>
      </c>
      <c r="D574">
        <v>1867.09</v>
      </c>
      <c r="E574">
        <v>-38.124400000000001</v>
      </c>
      <c r="F574">
        <v>271.37799999999999</v>
      </c>
      <c r="G574">
        <v>1855.72</v>
      </c>
      <c r="H574">
        <v>-178.077</v>
      </c>
      <c r="I574">
        <v>109.55200000000001</v>
      </c>
      <c r="J574">
        <v>1763.97</v>
      </c>
      <c r="K574">
        <v>-58.051000000000002</v>
      </c>
      <c r="L574">
        <v>104.166</v>
      </c>
      <c r="M574">
        <v>1768.75</v>
      </c>
      <c r="N574">
        <v>-122.526</v>
      </c>
      <c r="O574">
        <v>125.34399999999999</v>
      </c>
      <c r="P574">
        <v>1617.66</v>
      </c>
      <c r="Q574">
        <v>-106.268</v>
      </c>
      <c r="R574">
        <v>87.642600000000002</v>
      </c>
      <c r="S574">
        <v>1210.93</v>
      </c>
      <c r="T574">
        <v>-112.133</v>
      </c>
      <c r="U574">
        <v>271.30200000000002</v>
      </c>
      <c r="V574">
        <v>1544.06</v>
      </c>
      <c r="W574">
        <v>-105.584</v>
      </c>
      <c r="X574">
        <v>320.66800000000001</v>
      </c>
      <c r="Y574">
        <v>1402.45</v>
      </c>
      <c r="Z574">
        <v>-56.582599999999999</v>
      </c>
      <c r="AA574">
        <v>71.401300000000006</v>
      </c>
      <c r="AB574">
        <v>1408.81</v>
      </c>
      <c r="AC574">
        <v>-331.12200000000001</v>
      </c>
      <c r="AD574">
        <v>206.09200000000001</v>
      </c>
      <c r="AE574">
        <v>1545.42</v>
      </c>
      <c r="AF574">
        <v>-378.56400000000002</v>
      </c>
      <c r="AG574">
        <v>193.18</v>
      </c>
      <c r="AH574">
        <v>1351.29</v>
      </c>
      <c r="AI574">
        <v>-406.47699999999998</v>
      </c>
      <c r="AJ574">
        <v>172.916</v>
      </c>
      <c r="AK574">
        <v>1192.27</v>
      </c>
      <c r="AL574">
        <v>-325.69099999999997</v>
      </c>
      <c r="AM574">
        <v>315.077</v>
      </c>
      <c r="AN574">
        <v>1037.0899999999999</v>
      </c>
      <c r="AO574">
        <v>-305.26799999999997</v>
      </c>
      <c r="AP574">
        <v>401.04899999999998</v>
      </c>
      <c r="AQ574">
        <v>1012.43</v>
      </c>
      <c r="AR574">
        <v>-287.36900000000003</v>
      </c>
      <c r="AS574">
        <v>386.00900000000001</v>
      </c>
      <c r="AT574">
        <v>933.85199999999998</v>
      </c>
      <c r="AU574">
        <v>97.499200000000002</v>
      </c>
      <c r="AV574">
        <v>169.24199999999999</v>
      </c>
      <c r="AW574">
        <v>1575.54</v>
      </c>
      <c r="AX574">
        <v>156.04400000000001</v>
      </c>
      <c r="AY574">
        <v>150.52799999999999</v>
      </c>
      <c r="AZ574">
        <v>1344.04</v>
      </c>
      <c r="BA574">
        <v>177.28800000000001</v>
      </c>
      <c r="BB574">
        <v>190.464</v>
      </c>
      <c r="BC574">
        <v>1201.28</v>
      </c>
      <c r="BD574">
        <v>186.04</v>
      </c>
      <c r="BE574">
        <v>357.024</v>
      </c>
      <c r="BF574">
        <v>1201.2</v>
      </c>
      <c r="BG574">
        <v>141.55199999999999</v>
      </c>
      <c r="BH574">
        <v>506.54300000000001</v>
      </c>
      <c r="BI574">
        <v>1210.81</v>
      </c>
      <c r="BJ574">
        <v>190.11500000000001</v>
      </c>
      <c r="BK574">
        <v>484.572</v>
      </c>
      <c r="BL574">
        <v>1263.51</v>
      </c>
      <c r="BM574">
        <v>181.90899999999999</v>
      </c>
      <c r="BN574">
        <v>568.50300000000004</v>
      </c>
      <c r="BO574">
        <v>1234.1500000000001</v>
      </c>
      <c r="BP574">
        <v>-271.64100000000002</v>
      </c>
      <c r="BQ574">
        <v>351.71100000000001</v>
      </c>
      <c r="BR574">
        <v>986.51300000000003</v>
      </c>
      <c r="BS574">
        <v>-26.8582</v>
      </c>
      <c r="BT574">
        <v>5.0148400000000004</v>
      </c>
      <c r="BU574">
        <v>5.86409</v>
      </c>
      <c r="BV574">
        <v>-109.36499999999999</v>
      </c>
      <c r="BW574">
        <v>175.87</v>
      </c>
      <c r="BX574">
        <v>1743.12</v>
      </c>
      <c r="BY574">
        <v>-83.010300000000001</v>
      </c>
      <c r="BZ574">
        <v>330.697</v>
      </c>
      <c r="CA574">
        <v>1827.93</v>
      </c>
      <c r="CB574">
        <v>-285.84399999999999</v>
      </c>
      <c r="CC574">
        <v>201.08199999999999</v>
      </c>
      <c r="CD574">
        <v>1751.94</v>
      </c>
      <c r="CE574">
        <v>-113.69799999999999</v>
      </c>
      <c r="CF574">
        <v>90.716499999999996</v>
      </c>
      <c r="CG574">
        <v>1899.93</v>
      </c>
      <c r="CH574">
        <v>-317.976</v>
      </c>
      <c r="CI574">
        <v>211.08099999999999</v>
      </c>
      <c r="CJ574">
        <v>1490.18</v>
      </c>
      <c r="CK574">
        <v>-374.26299999999998</v>
      </c>
      <c r="CL574">
        <v>422.67599999999999</v>
      </c>
      <c r="CM574">
        <v>1495.89</v>
      </c>
      <c r="CN574">
        <v>-368.49099999999999</v>
      </c>
      <c r="CO574">
        <v>191.90899999999999</v>
      </c>
      <c r="CP574">
        <v>1702.44</v>
      </c>
      <c r="CQ574">
        <v>-112.419</v>
      </c>
      <c r="CR574">
        <v>264.31</v>
      </c>
      <c r="CS574">
        <v>1543.9</v>
      </c>
      <c r="CT574">
        <v>93.5274</v>
      </c>
      <c r="CU574">
        <v>175.851</v>
      </c>
      <c r="CV574">
        <v>1519.07</v>
      </c>
      <c r="CW574">
        <v>184.053</v>
      </c>
      <c r="CX574">
        <v>381.63499999999999</v>
      </c>
      <c r="CY574">
        <v>1536.78</v>
      </c>
      <c r="CZ574">
        <v>77.813599999999994</v>
      </c>
      <c r="DA574">
        <v>201.999</v>
      </c>
      <c r="DB574">
        <v>1295.6300000000001</v>
      </c>
      <c r="DC574">
        <v>-112.419</v>
      </c>
      <c r="DD574">
        <v>264.31</v>
      </c>
      <c r="DE574">
        <v>1543.9</v>
      </c>
      <c r="DF574">
        <v>-112.419</v>
      </c>
      <c r="DG574">
        <v>264.31</v>
      </c>
      <c r="DH574">
        <v>1543.9</v>
      </c>
      <c r="DI574">
        <v>-103.325</v>
      </c>
      <c r="DJ574">
        <v>486.33499999999998</v>
      </c>
      <c r="DK574">
        <v>1549.01</v>
      </c>
      <c r="DL574">
        <v>109.473</v>
      </c>
      <c r="DM574">
        <v>255.01400000000001</v>
      </c>
      <c r="DN574">
        <v>1552.94</v>
      </c>
      <c r="DO574">
        <v>-103.184</v>
      </c>
      <c r="DP574">
        <v>269.03300000000002</v>
      </c>
      <c r="DQ574">
        <v>1321.88</v>
      </c>
      <c r="DR574">
        <v>-365.00900000000001</v>
      </c>
      <c r="DS574">
        <v>143.834</v>
      </c>
      <c r="DT574">
        <v>1192.29</v>
      </c>
      <c r="DU574">
        <v>-444.24099999999999</v>
      </c>
      <c r="DV574">
        <v>-144.55699999999999</v>
      </c>
      <c r="DW574">
        <v>1269.9000000000001</v>
      </c>
      <c r="DX574">
        <v>-70.083100000000002</v>
      </c>
      <c r="DY574">
        <v>55.633499999999998</v>
      </c>
      <c r="DZ574">
        <v>1165.6400000000001</v>
      </c>
      <c r="EA574">
        <v>-317.976</v>
      </c>
      <c r="EB574">
        <v>211.08099999999999</v>
      </c>
      <c r="EC574">
        <v>1490.18</v>
      </c>
      <c r="ED574">
        <v>-317.33999999999997</v>
      </c>
      <c r="EE574">
        <v>368.01499999999999</v>
      </c>
      <c r="EF574">
        <v>977.91399999999999</v>
      </c>
      <c r="EG574">
        <v>-392.23599999999999</v>
      </c>
      <c r="EH574">
        <v>181.541</v>
      </c>
      <c r="EI574">
        <v>766.25599999999997</v>
      </c>
      <c r="EJ574">
        <v>-38.761200000000002</v>
      </c>
      <c r="EK574">
        <v>284.70299999999997</v>
      </c>
      <c r="EL574">
        <v>952.73699999999997</v>
      </c>
      <c r="EM574">
        <v>-361.67200000000003</v>
      </c>
      <c r="EN574">
        <v>159.52699999999999</v>
      </c>
      <c r="EO574">
        <v>1177.28</v>
      </c>
      <c r="EP574">
        <v>-297.50900000000001</v>
      </c>
      <c r="EQ574">
        <v>389.75200000000001</v>
      </c>
      <c r="ER574">
        <v>878.65599999999995</v>
      </c>
      <c r="ES574">
        <v>-208.91200000000001</v>
      </c>
      <c r="ET574">
        <v>435.56900000000002</v>
      </c>
      <c r="EU574">
        <v>906.39099999999996</v>
      </c>
      <c r="EV574">
        <v>-347.26</v>
      </c>
      <c r="EW574">
        <v>480.00799999999998</v>
      </c>
      <c r="EX574">
        <v>888.48199999999997</v>
      </c>
      <c r="EY574">
        <v>-317.33999999999997</v>
      </c>
      <c r="EZ574">
        <v>368.01499999999999</v>
      </c>
      <c r="FA574">
        <v>977.91399999999999</v>
      </c>
      <c r="FB574">
        <v>126.56</v>
      </c>
      <c r="FC574">
        <v>189.79499999999999</v>
      </c>
      <c r="FD574">
        <v>1196.07</v>
      </c>
      <c r="FE574">
        <v>57.354399999999998</v>
      </c>
      <c r="FF574">
        <v>-127.056</v>
      </c>
      <c r="FG574">
        <v>1175.31</v>
      </c>
      <c r="FH574">
        <v>442.36799999999999</v>
      </c>
      <c r="FI574">
        <v>118.902</v>
      </c>
      <c r="FJ574">
        <v>1225.3</v>
      </c>
      <c r="FK574">
        <v>93.5274</v>
      </c>
      <c r="FL574">
        <v>175.851</v>
      </c>
      <c r="FM574">
        <v>1519.07</v>
      </c>
      <c r="FN574">
        <v>193.75299999999999</v>
      </c>
      <c r="FO574">
        <v>495.435</v>
      </c>
      <c r="FP574">
        <v>1211.3800000000001</v>
      </c>
      <c r="FQ574">
        <v>222.43</v>
      </c>
      <c r="FR574">
        <v>503.65199999999999</v>
      </c>
      <c r="FS574">
        <v>921.53</v>
      </c>
      <c r="FT574">
        <v>476.90600000000001</v>
      </c>
      <c r="FU574">
        <v>431.87299999999999</v>
      </c>
      <c r="FV574">
        <v>1237.5899999999999</v>
      </c>
      <c r="FW574">
        <v>131.26300000000001</v>
      </c>
      <c r="FX574">
        <v>211.19</v>
      </c>
      <c r="FY574">
        <v>1197.1400000000001</v>
      </c>
      <c r="FZ574">
        <v>202.49299999999999</v>
      </c>
      <c r="GA574">
        <v>642.83900000000006</v>
      </c>
      <c r="GB574">
        <v>1227.21</v>
      </c>
      <c r="GC574">
        <v>92.459599999999995</v>
      </c>
      <c r="GD574">
        <v>638.66</v>
      </c>
      <c r="GE574">
        <v>1326.86</v>
      </c>
      <c r="GF574">
        <v>103.13800000000001</v>
      </c>
      <c r="GG574">
        <v>660.43399999999997</v>
      </c>
      <c r="GH574">
        <v>1118.24</v>
      </c>
      <c r="GI574">
        <v>193.75299999999999</v>
      </c>
      <c r="GJ574">
        <v>495.435</v>
      </c>
      <c r="GK574">
        <v>1211.3800000000001</v>
      </c>
      <c r="GL574">
        <v>-26.8582</v>
      </c>
      <c r="GM574">
        <v>5.0148400000000004</v>
      </c>
      <c r="GN574">
        <v>5.86409</v>
      </c>
      <c r="GO574">
        <v>-26.8582</v>
      </c>
      <c r="GP574">
        <v>-5.0148400000000004</v>
      </c>
      <c r="GQ574">
        <v>-5.86409</v>
      </c>
      <c r="GR574">
        <v>-14.2264</v>
      </c>
      <c r="GS574">
        <v>10.8238</v>
      </c>
      <c r="GT574">
        <v>14.8278</v>
      </c>
      <c r="GU574">
        <v>61.315899999999999</v>
      </c>
      <c r="GV574" s="1">
        <v>-1.5902800000000001E-15</v>
      </c>
      <c r="GW574" s="1">
        <v>-1.20861E-12</v>
      </c>
      <c r="GX574">
        <v>-31.545400000000001</v>
      </c>
      <c r="GY574">
        <v>-11.8653</v>
      </c>
      <c r="GZ574">
        <v>-137.001</v>
      </c>
      <c r="HA574">
        <v>1.3871800000000001</v>
      </c>
      <c r="HB574">
        <v>3.4001299999999999</v>
      </c>
      <c r="HC574">
        <v>-10.144399999999999</v>
      </c>
      <c r="HD574">
        <v>89.135900000000007</v>
      </c>
      <c r="HE574" s="1">
        <v>-1.5902800000000001E-15</v>
      </c>
      <c r="HF574" s="1">
        <v>6.3849600000000003E-12</v>
      </c>
      <c r="HG574">
        <v>4.1915199999999997</v>
      </c>
      <c r="HH574">
        <v>-8.6117699999999999</v>
      </c>
      <c r="HI574">
        <v>-138.62799999999999</v>
      </c>
      <c r="HJ574">
        <v>-1.2186300000000001</v>
      </c>
      <c r="HK574">
        <v>2.3811900000000001</v>
      </c>
      <c r="HL574">
        <v>-2.3468800000000001</v>
      </c>
      <c r="HM574">
        <v>-1.2186300000000001</v>
      </c>
      <c r="HN574">
        <v>-2.3811900000000001</v>
      </c>
      <c r="HO574">
        <v>2.3468800000000001</v>
      </c>
      <c r="HP574">
        <v>28.504100000000001</v>
      </c>
      <c r="HQ574">
        <v>1.3908799999999999</v>
      </c>
      <c r="HR574">
        <v>-8.4937000000000005</v>
      </c>
      <c r="HS574">
        <v>28.504100000000001</v>
      </c>
      <c r="HT574">
        <v>-1.3908799999999999</v>
      </c>
      <c r="HU574">
        <v>8.4937000000000005</v>
      </c>
      <c r="HX574">
        <f t="shared" si="82"/>
        <v>-75.354999999999961</v>
      </c>
      <c r="HY574">
        <f t="shared" si="83"/>
        <v>-33.176000000000016</v>
      </c>
      <c r="HZ574">
        <f t="shared" si="84"/>
        <v>-353.15000000000009</v>
      </c>
      <c r="IA574">
        <f t="shared" si="85"/>
        <v>101.209</v>
      </c>
      <c r="IB574">
        <f t="shared" si="86"/>
        <v>228.13299999999998</v>
      </c>
      <c r="IC574">
        <f t="shared" si="87"/>
        <v>-179.84000000000003</v>
      </c>
      <c r="ID574">
        <f t="shared" si="88"/>
        <v>362.62093913755183</v>
      </c>
      <c r="IE574">
        <f t="shared" si="89"/>
        <v>307.62046903611599</v>
      </c>
      <c r="IF574">
        <f t="shared" si="90"/>
        <v>48315.351397000028</v>
      </c>
      <c r="IG574">
        <f t="shared" si="91"/>
        <v>64.33371561969841</v>
      </c>
    </row>
    <row r="575" spans="1:241" x14ac:dyDescent="0.2">
      <c r="A575">
        <v>5.66</v>
      </c>
      <c r="B575">
        <v>-138.965</v>
      </c>
      <c r="C575">
        <v>289.565</v>
      </c>
      <c r="D575">
        <v>1867.05</v>
      </c>
      <c r="E575">
        <v>-38.154400000000003</v>
      </c>
      <c r="F575">
        <v>271.57400000000001</v>
      </c>
      <c r="G575">
        <v>1855.59</v>
      </c>
      <c r="H575">
        <v>-178.15299999999999</v>
      </c>
      <c r="I575">
        <v>109.664</v>
      </c>
      <c r="J575">
        <v>1764.07</v>
      </c>
      <c r="K575">
        <v>-58.104100000000003</v>
      </c>
      <c r="L575">
        <v>104.232</v>
      </c>
      <c r="M575">
        <v>1768.73</v>
      </c>
      <c r="N575">
        <v>-122.57299999999999</v>
      </c>
      <c r="O575">
        <v>125.40900000000001</v>
      </c>
      <c r="P575">
        <v>1617.67</v>
      </c>
      <c r="Q575">
        <v>-106.254</v>
      </c>
      <c r="R575">
        <v>87.730900000000005</v>
      </c>
      <c r="S575">
        <v>1210.94</v>
      </c>
      <c r="T575">
        <v>-112.369</v>
      </c>
      <c r="U575">
        <v>271.37700000000001</v>
      </c>
      <c r="V575">
        <v>1544.05</v>
      </c>
      <c r="W575">
        <v>-105.938</v>
      </c>
      <c r="X575">
        <v>320.68099999999998</v>
      </c>
      <c r="Y575">
        <v>1402.42</v>
      </c>
      <c r="Z575">
        <v>-56.603299999999997</v>
      </c>
      <c r="AA575">
        <v>71.518100000000004</v>
      </c>
      <c r="AB575">
        <v>1408.83</v>
      </c>
      <c r="AC575">
        <v>-331.28300000000002</v>
      </c>
      <c r="AD575">
        <v>205.65</v>
      </c>
      <c r="AE575">
        <v>1545.46</v>
      </c>
      <c r="AF575">
        <v>-378.46100000000001</v>
      </c>
      <c r="AG575">
        <v>193.74600000000001</v>
      </c>
      <c r="AH575">
        <v>1351.32</v>
      </c>
      <c r="AI575">
        <v>-406.12599999999998</v>
      </c>
      <c r="AJ575">
        <v>174.625</v>
      </c>
      <c r="AK575">
        <v>1192.01</v>
      </c>
      <c r="AL575">
        <v>-321.77600000000001</v>
      </c>
      <c r="AM575">
        <v>318.93400000000003</v>
      </c>
      <c r="AN575">
        <v>1041.6400000000001</v>
      </c>
      <c r="AO575">
        <v>-300.19499999999999</v>
      </c>
      <c r="AP575">
        <v>405.3</v>
      </c>
      <c r="AQ575">
        <v>1019.47</v>
      </c>
      <c r="AR575">
        <v>-281.29500000000002</v>
      </c>
      <c r="AS575">
        <v>392.44900000000001</v>
      </c>
      <c r="AT575">
        <v>940.44899999999996</v>
      </c>
      <c r="AU575">
        <v>97.374300000000005</v>
      </c>
      <c r="AV575">
        <v>169.69300000000001</v>
      </c>
      <c r="AW575">
        <v>1575.42</v>
      </c>
      <c r="AX575">
        <v>155.779</v>
      </c>
      <c r="AY575">
        <v>150.267</v>
      </c>
      <c r="AZ575">
        <v>1343.73</v>
      </c>
      <c r="BA575">
        <v>176.82499999999999</v>
      </c>
      <c r="BB575">
        <v>188.71100000000001</v>
      </c>
      <c r="BC575">
        <v>1200.73</v>
      </c>
      <c r="BD575">
        <v>188.21799999999999</v>
      </c>
      <c r="BE575">
        <v>354.78399999999999</v>
      </c>
      <c r="BF575">
        <v>1195.46</v>
      </c>
      <c r="BG575">
        <v>145.10400000000001</v>
      </c>
      <c r="BH575">
        <v>504.947</v>
      </c>
      <c r="BI575">
        <v>1200.71</v>
      </c>
      <c r="BJ575">
        <v>194.96799999999999</v>
      </c>
      <c r="BK575">
        <v>484.53100000000001</v>
      </c>
      <c r="BL575">
        <v>1252.9000000000001</v>
      </c>
      <c r="BM575">
        <v>186.02</v>
      </c>
      <c r="BN575">
        <v>567.822</v>
      </c>
      <c r="BO575">
        <v>1221.56</v>
      </c>
      <c r="BP575">
        <v>-266.53899999999999</v>
      </c>
      <c r="BQ575">
        <v>356.33100000000002</v>
      </c>
      <c r="BR575">
        <v>992.58500000000004</v>
      </c>
      <c r="BS575">
        <v>-26.818999999999999</v>
      </c>
      <c r="BT575">
        <v>5.05002</v>
      </c>
      <c r="BU575">
        <v>5.9357499999999996</v>
      </c>
      <c r="BV575">
        <v>-109.46299999999999</v>
      </c>
      <c r="BW575">
        <v>175.976</v>
      </c>
      <c r="BX575">
        <v>1743.13</v>
      </c>
      <c r="BY575">
        <v>-83.084199999999996</v>
      </c>
      <c r="BZ575">
        <v>330.86700000000002</v>
      </c>
      <c r="CA575">
        <v>1827.81</v>
      </c>
      <c r="CB575">
        <v>-285.94200000000001</v>
      </c>
      <c r="CC575">
        <v>201.14400000000001</v>
      </c>
      <c r="CD575">
        <v>1752.07</v>
      </c>
      <c r="CE575">
        <v>-113.646</v>
      </c>
      <c r="CF575">
        <v>90.926199999999994</v>
      </c>
      <c r="CG575">
        <v>1899.99</v>
      </c>
      <c r="CH575">
        <v>-318.16500000000002</v>
      </c>
      <c r="CI575">
        <v>210.661</v>
      </c>
      <c r="CJ575">
        <v>1490.21</v>
      </c>
      <c r="CK575">
        <v>-374.952</v>
      </c>
      <c r="CL575">
        <v>422.19900000000001</v>
      </c>
      <c r="CM575">
        <v>1495.92</v>
      </c>
      <c r="CN575">
        <v>-368.58699999999999</v>
      </c>
      <c r="CO575">
        <v>191.39699999999999</v>
      </c>
      <c r="CP575">
        <v>1702.56</v>
      </c>
      <c r="CQ575">
        <v>-112.645</v>
      </c>
      <c r="CR575">
        <v>264.38499999999999</v>
      </c>
      <c r="CS575">
        <v>1543.89</v>
      </c>
      <c r="CT575">
        <v>93.356700000000004</v>
      </c>
      <c r="CU575">
        <v>176.29</v>
      </c>
      <c r="CV575">
        <v>1518.94</v>
      </c>
      <c r="CW575">
        <v>183.52600000000001</v>
      </c>
      <c r="CX575">
        <v>382.149</v>
      </c>
      <c r="CY575">
        <v>1536.57</v>
      </c>
      <c r="CZ575">
        <v>77.467200000000005</v>
      </c>
      <c r="DA575">
        <v>202.38</v>
      </c>
      <c r="DB575">
        <v>1295.5899999999999</v>
      </c>
      <c r="DC575">
        <v>-112.645</v>
      </c>
      <c r="DD575">
        <v>264.38499999999999</v>
      </c>
      <c r="DE575">
        <v>1543.89</v>
      </c>
      <c r="DF575">
        <v>-112.645</v>
      </c>
      <c r="DG575">
        <v>264.38499999999999</v>
      </c>
      <c r="DH575">
        <v>1543.89</v>
      </c>
      <c r="DI575">
        <v>-103.88</v>
      </c>
      <c r="DJ575">
        <v>486.42099999999999</v>
      </c>
      <c r="DK575">
        <v>1548.96</v>
      </c>
      <c r="DL575">
        <v>109.258</v>
      </c>
      <c r="DM575">
        <v>255.41900000000001</v>
      </c>
      <c r="DN575">
        <v>1552.9</v>
      </c>
      <c r="DO575">
        <v>-103.434</v>
      </c>
      <c r="DP575">
        <v>269.09100000000001</v>
      </c>
      <c r="DQ575">
        <v>1321.86</v>
      </c>
      <c r="DR575">
        <v>-364.83800000000002</v>
      </c>
      <c r="DS575">
        <v>145.28700000000001</v>
      </c>
      <c r="DT575">
        <v>1191.98</v>
      </c>
      <c r="DU575">
        <v>-447.875</v>
      </c>
      <c r="DV575">
        <v>-142.31800000000001</v>
      </c>
      <c r="DW575">
        <v>1268.02</v>
      </c>
      <c r="DX575">
        <v>-71.034999999999997</v>
      </c>
      <c r="DY575">
        <v>53.616300000000003</v>
      </c>
      <c r="DZ575">
        <v>1166.0999999999999</v>
      </c>
      <c r="EA575">
        <v>-318.16500000000002</v>
      </c>
      <c r="EB575">
        <v>210.661</v>
      </c>
      <c r="EC575">
        <v>1490.21</v>
      </c>
      <c r="ED575">
        <v>-312.04000000000002</v>
      </c>
      <c r="EE575">
        <v>373.26</v>
      </c>
      <c r="EF575">
        <v>983.89700000000005</v>
      </c>
      <c r="EG575">
        <v>-387.24599999999998</v>
      </c>
      <c r="EH575">
        <v>193.28899999999999</v>
      </c>
      <c r="EI575">
        <v>767.64300000000003</v>
      </c>
      <c r="EJ575">
        <v>-35.011699999999998</v>
      </c>
      <c r="EK575">
        <v>286.82400000000001</v>
      </c>
      <c r="EL575">
        <v>959.49</v>
      </c>
      <c r="EM575">
        <v>-361.142</v>
      </c>
      <c r="EN575">
        <v>161.245</v>
      </c>
      <c r="EO575">
        <v>1177.42</v>
      </c>
      <c r="EP575">
        <v>-290.59199999999998</v>
      </c>
      <c r="EQ575">
        <v>397.98</v>
      </c>
      <c r="ER575">
        <v>884.91499999999996</v>
      </c>
      <c r="ES575">
        <v>-201.40600000000001</v>
      </c>
      <c r="ET575">
        <v>442.55399999999997</v>
      </c>
      <c r="EU575">
        <v>915.37199999999996</v>
      </c>
      <c r="EV575">
        <v>-340.13400000000001</v>
      </c>
      <c r="EW575">
        <v>488.923</v>
      </c>
      <c r="EX575">
        <v>896.89200000000005</v>
      </c>
      <c r="EY575">
        <v>-312.04000000000002</v>
      </c>
      <c r="EZ575">
        <v>373.26</v>
      </c>
      <c r="FA575">
        <v>983.89700000000005</v>
      </c>
      <c r="FB575">
        <v>126.086</v>
      </c>
      <c r="FC575">
        <v>188.42099999999999</v>
      </c>
      <c r="FD575">
        <v>1195.5899999999999</v>
      </c>
      <c r="FE575">
        <v>53.584600000000002</v>
      </c>
      <c r="FF575">
        <v>-128.047</v>
      </c>
      <c r="FG575">
        <v>1176.3800000000001</v>
      </c>
      <c r="FH575">
        <v>441.44200000000001</v>
      </c>
      <c r="FI575">
        <v>114.405</v>
      </c>
      <c r="FJ575">
        <v>1224.73</v>
      </c>
      <c r="FK575">
        <v>93.356700000000004</v>
      </c>
      <c r="FL575">
        <v>176.29</v>
      </c>
      <c r="FM575">
        <v>1518.94</v>
      </c>
      <c r="FN575">
        <v>197.25899999999999</v>
      </c>
      <c r="FO575">
        <v>493.53199999999998</v>
      </c>
      <c r="FP575">
        <v>1200.32</v>
      </c>
      <c r="FQ575">
        <v>223.68600000000001</v>
      </c>
      <c r="FR575">
        <v>491.86900000000003</v>
      </c>
      <c r="FS575">
        <v>910.12</v>
      </c>
      <c r="FT575">
        <v>479.81400000000002</v>
      </c>
      <c r="FU575">
        <v>427.21499999999997</v>
      </c>
      <c r="FV575">
        <v>1226.43</v>
      </c>
      <c r="FW575">
        <v>131.06800000000001</v>
      </c>
      <c r="FX575">
        <v>209.779</v>
      </c>
      <c r="FY575">
        <v>1195.92</v>
      </c>
      <c r="FZ575">
        <v>206.44900000000001</v>
      </c>
      <c r="GA575">
        <v>642.60599999999999</v>
      </c>
      <c r="GB575">
        <v>1212.26</v>
      </c>
      <c r="GC575">
        <v>97.820800000000006</v>
      </c>
      <c r="GD575">
        <v>641.04</v>
      </c>
      <c r="GE575">
        <v>1315.44</v>
      </c>
      <c r="GF575">
        <v>103.661</v>
      </c>
      <c r="GG575">
        <v>657.58900000000006</v>
      </c>
      <c r="GH575">
        <v>1104.27</v>
      </c>
      <c r="GI575">
        <v>197.25899999999999</v>
      </c>
      <c r="GJ575">
        <v>493.53199999999998</v>
      </c>
      <c r="GK575">
        <v>1200.32</v>
      </c>
      <c r="GL575">
        <v>-26.818999999999999</v>
      </c>
      <c r="GM575">
        <v>5.05002</v>
      </c>
      <c r="GN575">
        <v>5.9357499999999996</v>
      </c>
      <c r="GO575">
        <v>-26.818999999999999</v>
      </c>
      <c r="GP575">
        <v>-5.05002</v>
      </c>
      <c r="GQ575">
        <v>-5.9357499999999996</v>
      </c>
      <c r="GR575">
        <v>-13.8531</v>
      </c>
      <c r="GS575">
        <v>10.773899999999999</v>
      </c>
      <c r="GT575">
        <v>15.5876</v>
      </c>
      <c r="GU575">
        <v>62.479500000000002</v>
      </c>
      <c r="GV575">
        <v>0</v>
      </c>
      <c r="GW575" s="1">
        <v>3.6624100000000003E-12</v>
      </c>
      <c r="GX575">
        <v>-31.085899999999999</v>
      </c>
      <c r="GY575">
        <v>-11.823499999999999</v>
      </c>
      <c r="GZ575">
        <v>-137.41</v>
      </c>
      <c r="HA575">
        <v>1.06277</v>
      </c>
      <c r="HB575">
        <v>3.3618899999999998</v>
      </c>
      <c r="HC575">
        <v>-10.783099999999999</v>
      </c>
      <c r="HD575">
        <v>87.468800000000002</v>
      </c>
      <c r="HE575">
        <v>0</v>
      </c>
      <c r="HF575" s="1">
        <v>-4.2873900000000004E-12</v>
      </c>
      <c r="HG575">
        <v>4.6166799999999997</v>
      </c>
      <c r="HH575">
        <v>-9.1960499999999996</v>
      </c>
      <c r="HI575">
        <v>-139.66800000000001</v>
      </c>
      <c r="HJ575">
        <v>-1.2144900000000001</v>
      </c>
      <c r="HK575">
        <v>2.3751600000000002</v>
      </c>
      <c r="HL575">
        <v>-2.2619500000000001</v>
      </c>
      <c r="HM575">
        <v>-1.2144900000000001</v>
      </c>
      <c r="HN575">
        <v>-2.3751600000000002</v>
      </c>
      <c r="HO575">
        <v>2.2619500000000001</v>
      </c>
      <c r="HP575">
        <v>28.465599999999998</v>
      </c>
      <c r="HQ575">
        <v>1.3426100000000001</v>
      </c>
      <c r="HR575">
        <v>-8.50136</v>
      </c>
      <c r="HS575">
        <v>28.465599999999998</v>
      </c>
      <c r="HT575">
        <v>-1.3426100000000001</v>
      </c>
      <c r="HU575">
        <v>8.50136</v>
      </c>
      <c r="HX575">
        <f t="shared" si="82"/>
        <v>-74.842999999999961</v>
      </c>
      <c r="HY575">
        <f t="shared" si="83"/>
        <v>-31.025000000000006</v>
      </c>
      <c r="HZ575">
        <f t="shared" si="84"/>
        <v>-353.45000000000005</v>
      </c>
      <c r="IA575">
        <f t="shared" si="85"/>
        <v>105.93099999999998</v>
      </c>
      <c r="IB575">
        <f t="shared" si="86"/>
        <v>230.67500000000001</v>
      </c>
      <c r="IC575">
        <f t="shared" si="87"/>
        <v>-172.53999999999996</v>
      </c>
      <c r="ID575">
        <f t="shared" si="88"/>
        <v>362.61677811982173</v>
      </c>
      <c r="IE575">
        <f t="shared" si="89"/>
        <v>306.92406876294336</v>
      </c>
      <c r="IF575">
        <f t="shared" si="90"/>
        <v>45899.377291999997</v>
      </c>
      <c r="IG575">
        <f t="shared" si="91"/>
        <v>65.643756379229686</v>
      </c>
    </row>
    <row r="576" spans="1:241" x14ac:dyDescent="0.2">
      <c r="A576">
        <v>5.67</v>
      </c>
      <c r="B576">
        <v>-139.02099999999999</v>
      </c>
      <c r="C576">
        <v>289.74400000000003</v>
      </c>
      <c r="D576">
        <v>1867.01</v>
      </c>
      <c r="E576">
        <v>-38.203000000000003</v>
      </c>
      <c r="F576">
        <v>271.76799999999997</v>
      </c>
      <c r="G576">
        <v>1855.46</v>
      </c>
      <c r="H576">
        <v>-178.23</v>
      </c>
      <c r="I576">
        <v>109.76600000000001</v>
      </c>
      <c r="J576">
        <v>1764.16</v>
      </c>
      <c r="K576">
        <v>-58.158499999999997</v>
      </c>
      <c r="L576">
        <v>104.29300000000001</v>
      </c>
      <c r="M576">
        <v>1768.71</v>
      </c>
      <c r="N576">
        <v>-122.58799999999999</v>
      </c>
      <c r="O576">
        <v>125.46599999999999</v>
      </c>
      <c r="P576">
        <v>1617.68</v>
      </c>
      <c r="Q576">
        <v>-106.187</v>
      </c>
      <c r="R576">
        <v>87.811400000000006</v>
      </c>
      <c r="S576">
        <v>1210.94</v>
      </c>
      <c r="T576">
        <v>-112.61</v>
      </c>
      <c r="U576">
        <v>271.44799999999998</v>
      </c>
      <c r="V576">
        <v>1544.03</v>
      </c>
      <c r="W576">
        <v>-106.307</v>
      </c>
      <c r="X576">
        <v>320.69299999999998</v>
      </c>
      <c r="Y576">
        <v>1402.39</v>
      </c>
      <c r="Z576">
        <v>-56.588799999999999</v>
      </c>
      <c r="AA576">
        <v>71.639600000000002</v>
      </c>
      <c r="AB576">
        <v>1408.84</v>
      </c>
      <c r="AC576">
        <v>-331.428</v>
      </c>
      <c r="AD576">
        <v>205.11600000000001</v>
      </c>
      <c r="AE576">
        <v>1545.52</v>
      </c>
      <c r="AF576">
        <v>-378.32299999999998</v>
      </c>
      <c r="AG576">
        <v>194.346</v>
      </c>
      <c r="AH576">
        <v>1351.37</v>
      </c>
      <c r="AI576">
        <v>-405.76100000000002</v>
      </c>
      <c r="AJ576">
        <v>176.559</v>
      </c>
      <c r="AK576">
        <v>1191.79</v>
      </c>
      <c r="AL576">
        <v>-317.93200000000002</v>
      </c>
      <c r="AM576">
        <v>323.315</v>
      </c>
      <c r="AN576">
        <v>1046.97</v>
      </c>
      <c r="AO576">
        <v>-295.161</v>
      </c>
      <c r="AP576">
        <v>410.03199999999998</v>
      </c>
      <c r="AQ576">
        <v>1027.69</v>
      </c>
      <c r="AR576">
        <v>-275.00099999999998</v>
      </c>
      <c r="AS576">
        <v>399.87700000000001</v>
      </c>
      <c r="AT576">
        <v>948.32399999999996</v>
      </c>
      <c r="AU576">
        <v>97.270799999999994</v>
      </c>
      <c r="AV576">
        <v>170.21199999999999</v>
      </c>
      <c r="AW576">
        <v>1575.27</v>
      </c>
      <c r="AX576">
        <v>155.542</v>
      </c>
      <c r="AY576">
        <v>149.983</v>
      </c>
      <c r="AZ576">
        <v>1343.44</v>
      </c>
      <c r="BA576">
        <v>176.35400000000001</v>
      </c>
      <c r="BB576">
        <v>186.822</v>
      </c>
      <c r="BC576">
        <v>1200.18</v>
      </c>
      <c r="BD576">
        <v>190.209</v>
      </c>
      <c r="BE576">
        <v>352.286</v>
      </c>
      <c r="BF576">
        <v>1189.51</v>
      </c>
      <c r="BG576">
        <v>148.37100000000001</v>
      </c>
      <c r="BH576">
        <v>502.94600000000003</v>
      </c>
      <c r="BI576">
        <v>1190.1400000000001</v>
      </c>
      <c r="BJ576">
        <v>199.369</v>
      </c>
      <c r="BK576">
        <v>484.19900000000001</v>
      </c>
      <c r="BL576">
        <v>1241.9100000000001</v>
      </c>
      <c r="BM576">
        <v>189.69499999999999</v>
      </c>
      <c r="BN576">
        <v>566.697</v>
      </c>
      <c r="BO576">
        <v>1208.53</v>
      </c>
      <c r="BP576">
        <v>-261.44799999999998</v>
      </c>
      <c r="BQ576">
        <v>361.67500000000001</v>
      </c>
      <c r="BR576">
        <v>999.62900000000002</v>
      </c>
      <c r="BS576">
        <v>-26.779699999999998</v>
      </c>
      <c r="BT576">
        <v>5.08148</v>
      </c>
      <c r="BU576">
        <v>6.0193000000000003</v>
      </c>
      <c r="BV576">
        <v>-109.565</v>
      </c>
      <c r="BW576">
        <v>176.07499999999999</v>
      </c>
      <c r="BX576">
        <v>1743.13</v>
      </c>
      <c r="BY576">
        <v>-83.178600000000003</v>
      </c>
      <c r="BZ576">
        <v>331.03300000000002</v>
      </c>
      <c r="CA576">
        <v>1827.69</v>
      </c>
      <c r="CB576">
        <v>-286.04599999999999</v>
      </c>
      <c r="CC576">
        <v>201.18799999999999</v>
      </c>
      <c r="CD576">
        <v>1752.18</v>
      </c>
      <c r="CE576">
        <v>-113.604</v>
      </c>
      <c r="CF576">
        <v>91.130499999999998</v>
      </c>
      <c r="CG576">
        <v>1900.06</v>
      </c>
      <c r="CH576">
        <v>-318.34699999999998</v>
      </c>
      <c r="CI576">
        <v>210.155</v>
      </c>
      <c r="CJ576">
        <v>1490.27</v>
      </c>
      <c r="CK576">
        <v>-375.71800000000002</v>
      </c>
      <c r="CL576">
        <v>421.61900000000003</v>
      </c>
      <c r="CM576">
        <v>1495.97</v>
      </c>
      <c r="CN576">
        <v>-368.65</v>
      </c>
      <c r="CO576">
        <v>190.77699999999999</v>
      </c>
      <c r="CP576">
        <v>1702.72</v>
      </c>
      <c r="CQ576">
        <v>-112.873</v>
      </c>
      <c r="CR576">
        <v>264.45499999999998</v>
      </c>
      <c r="CS576">
        <v>1543.87</v>
      </c>
      <c r="CT576">
        <v>93.198999999999998</v>
      </c>
      <c r="CU576">
        <v>176.79499999999999</v>
      </c>
      <c r="CV576">
        <v>1518.79</v>
      </c>
      <c r="CW576">
        <v>182.94300000000001</v>
      </c>
      <c r="CX576">
        <v>382.74900000000002</v>
      </c>
      <c r="CY576">
        <v>1536.33</v>
      </c>
      <c r="CZ576">
        <v>77.101500000000001</v>
      </c>
      <c r="DA576">
        <v>202.821</v>
      </c>
      <c r="DB576">
        <v>1295.54</v>
      </c>
      <c r="DC576">
        <v>-112.873</v>
      </c>
      <c r="DD576">
        <v>264.45499999999998</v>
      </c>
      <c r="DE576">
        <v>1543.87</v>
      </c>
      <c r="DF576">
        <v>-112.873</v>
      </c>
      <c r="DG576">
        <v>264.45499999999998</v>
      </c>
      <c r="DH576">
        <v>1543.87</v>
      </c>
      <c r="DI576">
        <v>-104.498</v>
      </c>
      <c r="DJ576">
        <v>486.50200000000001</v>
      </c>
      <c r="DK576">
        <v>1548.91</v>
      </c>
      <c r="DL576">
        <v>109.041</v>
      </c>
      <c r="DM576">
        <v>255.88</v>
      </c>
      <c r="DN576">
        <v>1552.88</v>
      </c>
      <c r="DO576">
        <v>-103.681</v>
      </c>
      <c r="DP576">
        <v>269.14699999999999</v>
      </c>
      <c r="DQ576">
        <v>1321.85</v>
      </c>
      <c r="DR576">
        <v>-364.62099999999998</v>
      </c>
      <c r="DS576">
        <v>147.01400000000001</v>
      </c>
      <c r="DT576">
        <v>1191.67</v>
      </c>
      <c r="DU576">
        <v>-451.17399999999998</v>
      </c>
      <c r="DV576">
        <v>-139.88800000000001</v>
      </c>
      <c r="DW576">
        <v>1265.75</v>
      </c>
      <c r="DX576">
        <v>-71.945599999999999</v>
      </c>
      <c r="DY576">
        <v>52.185699999999997</v>
      </c>
      <c r="DZ576">
        <v>1166.3599999999999</v>
      </c>
      <c r="EA576">
        <v>-318.346</v>
      </c>
      <c r="EB576">
        <v>210.155</v>
      </c>
      <c r="EC576">
        <v>1490.27</v>
      </c>
      <c r="ED576">
        <v>-306.745</v>
      </c>
      <c r="EE576">
        <v>379.20400000000001</v>
      </c>
      <c r="EF576">
        <v>990.94399999999996</v>
      </c>
      <c r="EG576">
        <v>-381.79</v>
      </c>
      <c r="EH576">
        <v>206.631</v>
      </c>
      <c r="EI576">
        <v>769.67700000000002</v>
      </c>
      <c r="EJ576">
        <v>-31.349</v>
      </c>
      <c r="EK576">
        <v>289.97399999999999</v>
      </c>
      <c r="EL576">
        <v>967.13300000000004</v>
      </c>
      <c r="EM576">
        <v>-360.57</v>
      </c>
      <c r="EN576">
        <v>163.267</v>
      </c>
      <c r="EO576">
        <v>1177.6099999999999</v>
      </c>
      <c r="EP576">
        <v>-283.154</v>
      </c>
      <c r="EQ576">
        <v>407.601</v>
      </c>
      <c r="ER576">
        <v>892.41899999999998</v>
      </c>
      <c r="ES576">
        <v>-193.3</v>
      </c>
      <c r="ET576">
        <v>450.57600000000002</v>
      </c>
      <c r="EU576">
        <v>926.32100000000003</v>
      </c>
      <c r="EV576">
        <v>-332.54700000000003</v>
      </c>
      <c r="EW576">
        <v>499.34399999999999</v>
      </c>
      <c r="EX576">
        <v>907.03499999999997</v>
      </c>
      <c r="EY576">
        <v>-306.745</v>
      </c>
      <c r="EZ576">
        <v>379.20400000000001</v>
      </c>
      <c r="FA576">
        <v>990.94399999999996</v>
      </c>
      <c r="FB576">
        <v>125.608</v>
      </c>
      <c r="FC576">
        <v>186.84399999999999</v>
      </c>
      <c r="FD576">
        <v>1195.0999999999999</v>
      </c>
      <c r="FE576">
        <v>50.067999999999998</v>
      </c>
      <c r="FF576">
        <v>-129.262</v>
      </c>
      <c r="FG576">
        <v>1177.72</v>
      </c>
      <c r="FH576">
        <v>440.52800000000002</v>
      </c>
      <c r="FI576">
        <v>109.985</v>
      </c>
      <c r="FJ576">
        <v>1224.24</v>
      </c>
      <c r="FK576">
        <v>93.199100000000001</v>
      </c>
      <c r="FL576">
        <v>176.79499999999999</v>
      </c>
      <c r="FM576">
        <v>1518.79</v>
      </c>
      <c r="FN576">
        <v>200.46299999999999</v>
      </c>
      <c r="FO576">
        <v>491.233</v>
      </c>
      <c r="FP576">
        <v>1188.98</v>
      </c>
      <c r="FQ576">
        <v>224.46899999999999</v>
      </c>
      <c r="FR576">
        <v>479.49799999999999</v>
      </c>
      <c r="FS576">
        <v>898.63900000000001</v>
      </c>
      <c r="FT576">
        <v>482.58300000000003</v>
      </c>
      <c r="FU576">
        <v>422.38</v>
      </c>
      <c r="FV576">
        <v>1215.0899999999999</v>
      </c>
      <c r="FW576">
        <v>130.84800000000001</v>
      </c>
      <c r="FX576">
        <v>208.15100000000001</v>
      </c>
      <c r="FY576">
        <v>1194.67</v>
      </c>
      <c r="FZ576">
        <v>209.916</v>
      </c>
      <c r="GA576">
        <v>641.84799999999996</v>
      </c>
      <c r="GB576">
        <v>1196.8499999999999</v>
      </c>
      <c r="GC576">
        <v>102.482</v>
      </c>
      <c r="GD576">
        <v>643.04200000000003</v>
      </c>
      <c r="GE576">
        <v>1303.1099999999999</v>
      </c>
      <c r="GF576">
        <v>104.065</v>
      </c>
      <c r="GG576">
        <v>654.08699999999999</v>
      </c>
      <c r="GH576">
        <v>1089.7</v>
      </c>
      <c r="GI576">
        <v>200.46299999999999</v>
      </c>
      <c r="GJ576">
        <v>491.233</v>
      </c>
      <c r="GK576">
        <v>1188.98</v>
      </c>
      <c r="GL576">
        <v>-26.779699999999998</v>
      </c>
      <c r="GM576">
        <v>5.08148</v>
      </c>
      <c r="GN576">
        <v>6.0193000000000003</v>
      </c>
      <c r="GO576">
        <v>-26.779699999999998</v>
      </c>
      <c r="GP576">
        <v>-5.08148</v>
      </c>
      <c r="GQ576">
        <v>-6.0193000000000003</v>
      </c>
      <c r="GR576">
        <v>-13.410600000000001</v>
      </c>
      <c r="GS576">
        <v>10.722300000000001</v>
      </c>
      <c r="GT576">
        <v>16.300799999999999</v>
      </c>
      <c r="GU576">
        <v>63.780500000000004</v>
      </c>
      <c r="GV576" s="1">
        <v>1.5902800000000001E-15</v>
      </c>
      <c r="GW576" s="1">
        <v>4.9775699999999998E-13</v>
      </c>
      <c r="GX576">
        <v>-30.393899999999999</v>
      </c>
      <c r="GY576">
        <v>-11.913600000000001</v>
      </c>
      <c r="GZ576">
        <v>-137.755</v>
      </c>
      <c r="HA576">
        <v>0.69021900000000003</v>
      </c>
      <c r="HB576">
        <v>3.3211499999999998</v>
      </c>
      <c r="HC576">
        <v>-11.3874</v>
      </c>
      <c r="HD576">
        <v>85.805300000000003</v>
      </c>
      <c r="HE576" s="1">
        <v>1.5902800000000001E-15</v>
      </c>
      <c r="HF576" s="1">
        <v>1.6475299999999999E-12</v>
      </c>
      <c r="HG576">
        <v>5.0529999999999999</v>
      </c>
      <c r="HH576">
        <v>-9.7979000000000003</v>
      </c>
      <c r="HI576">
        <v>-140.501</v>
      </c>
      <c r="HJ576">
        <v>-1.21078</v>
      </c>
      <c r="HK576">
        <v>2.3702700000000001</v>
      </c>
      <c r="HL576">
        <v>-2.1613600000000002</v>
      </c>
      <c r="HM576">
        <v>-1.21078</v>
      </c>
      <c r="HN576">
        <v>-2.3702700000000001</v>
      </c>
      <c r="HO576">
        <v>2.1613600000000002</v>
      </c>
      <c r="HP576">
        <v>28.4267</v>
      </c>
      <c r="HQ576">
        <v>1.2968900000000001</v>
      </c>
      <c r="HR576">
        <v>-8.5034500000000008</v>
      </c>
      <c r="HS576">
        <v>28.4267</v>
      </c>
      <c r="HT576">
        <v>-1.2968900000000001</v>
      </c>
      <c r="HU576">
        <v>8.5034500000000008</v>
      </c>
      <c r="HX576">
        <f t="shared" si="82"/>
        <v>-74.333000000000027</v>
      </c>
      <c r="HY576">
        <f t="shared" si="83"/>
        <v>-28.557000000000016</v>
      </c>
      <c r="HZ576">
        <f t="shared" si="84"/>
        <v>-353.73</v>
      </c>
      <c r="IA576">
        <f t="shared" si="85"/>
        <v>110.60000000000002</v>
      </c>
      <c r="IB576">
        <f t="shared" si="86"/>
        <v>233.47299999999998</v>
      </c>
      <c r="IC576">
        <f t="shared" si="87"/>
        <v>-164.09999999999991</v>
      </c>
      <c r="ID576">
        <f t="shared" si="88"/>
        <v>362.58214246981333</v>
      </c>
      <c r="IE576">
        <f t="shared" si="89"/>
        <v>306.05687662426402</v>
      </c>
      <c r="IF576">
        <f t="shared" si="90"/>
        <v>43158.57473899996</v>
      </c>
      <c r="IG576">
        <f t="shared" si="91"/>
        <v>67.112781337139566</v>
      </c>
    </row>
    <row r="577" spans="1:241" x14ac:dyDescent="0.2">
      <c r="A577">
        <v>5.68</v>
      </c>
      <c r="B577">
        <v>-139.09899999999999</v>
      </c>
      <c r="C577">
        <v>289.91399999999999</v>
      </c>
      <c r="D577">
        <v>1866.96</v>
      </c>
      <c r="E577">
        <v>-38.269100000000002</v>
      </c>
      <c r="F577">
        <v>271.96100000000001</v>
      </c>
      <c r="G577">
        <v>1855.34</v>
      </c>
      <c r="H577">
        <v>-178.30699999999999</v>
      </c>
      <c r="I577">
        <v>109.86</v>
      </c>
      <c r="J577">
        <v>1764.25</v>
      </c>
      <c r="K577">
        <v>-58.214300000000001</v>
      </c>
      <c r="L577">
        <v>104.35</v>
      </c>
      <c r="M577">
        <v>1768.69</v>
      </c>
      <c r="N577">
        <v>-122.57</v>
      </c>
      <c r="O577">
        <v>125.51600000000001</v>
      </c>
      <c r="P577">
        <v>1617.69</v>
      </c>
      <c r="Q577">
        <v>-106.066</v>
      </c>
      <c r="R577">
        <v>87.883899999999997</v>
      </c>
      <c r="S577">
        <v>1210.95</v>
      </c>
      <c r="T577">
        <v>-112.85299999999999</v>
      </c>
      <c r="U577">
        <v>271.51400000000001</v>
      </c>
      <c r="V577">
        <v>1544.01</v>
      </c>
      <c r="W577">
        <v>-106.68899999999999</v>
      </c>
      <c r="X577">
        <v>320.70499999999998</v>
      </c>
      <c r="Y577">
        <v>1402.36</v>
      </c>
      <c r="Z577">
        <v>-56.539200000000001</v>
      </c>
      <c r="AA577">
        <v>71.7654</v>
      </c>
      <c r="AB577">
        <v>1408.86</v>
      </c>
      <c r="AC577">
        <v>-331.55799999999999</v>
      </c>
      <c r="AD577">
        <v>204.49299999999999</v>
      </c>
      <c r="AE577">
        <v>1545.6</v>
      </c>
      <c r="AF577">
        <v>-378.15300000000002</v>
      </c>
      <c r="AG577">
        <v>194.97300000000001</v>
      </c>
      <c r="AH577">
        <v>1351.45</v>
      </c>
      <c r="AI577">
        <v>-405.38200000000001</v>
      </c>
      <c r="AJ577">
        <v>178.709</v>
      </c>
      <c r="AK577">
        <v>1191.6199999999999</v>
      </c>
      <c r="AL577">
        <v>-314.20100000000002</v>
      </c>
      <c r="AM577">
        <v>328.15899999999999</v>
      </c>
      <c r="AN577">
        <v>1053.05</v>
      </c>
      <c r="AO577">
        <v>-290.21899999999999</v>
      </c>
      <c r="AP577">
        <v>415.14699999999999</v>
      </c>
      <c r="AQ577">
        <v>1037.05</v>
      </c>
      <c r="AR577">
        <v>-268.53899999999999</v>
      </c>
      <c r="AS577">
        <v>408.17399999999998</v>
      </c>
      <c r="AT577">
        <v>957.56299999999999</v>
      </c>
      <c r="AU577">
        <v>97.188999999999993</v>
      </c>
      <c r="AV577">
        <v>170.79599999999999</v>
      </c>
      <c r="AW577">
        <v>1575.1</v>
      </c>
      <c r="AX577">
        <v>155.33000000000001</v>
      </c>
      <c r="AY577">
        <v>149.68299999999999</v>
      </c>
      <c r="AZ577">
        <v>1343.16</v>
      </c>
      <c r="BA577">
        <v>175.875</v>
      </c>
      <c r="BB577">
        <v>184.82599999999999</v>
      </c>
      <c r="BC577">
        <v>1199.6300000000001</v>
      </c>
      <c r="BD577">
        <v>191.999</v>
      </c>
      <c r="BE577">
        <v>349.54399999999998</v>
      </c>
      <c r="BF577">
        <v>1183.3800000000001</v>
      </c>
      <c r="BG577">
        <v>151.34399999999999</v>
      </c>
      <c r="BH577">
        <v>500.52499999999998</v>
      </c>
      <c r="BI577">
        <v>1179.19</v>
      </c>
      <c r="BJ577">
        <v>203.291</v>
      </c>
      <c r="BK577">
        <v>483.55700000000002</v>
      </c>
      <c r="BL577">
        <v>1230.6400000000001</v>
      </c>
      <c r="BM577">
        <v>192.95</v>
      </c>
      <c r="BN577">
        <v>565.08000000000004</v>
      </c>
      <c r="BO577">
        <v>1195.1400000000001</v>
      </c>
      <c r="BP577">
        <v>-256.43</v>
      </c>
      <c r="BQ577">
        <v>367.66399999999999</v>
      </c>
      <c r="BR577">
        <v>1007.65</v>
      </c>
      <c r="BS577">
        <v>-26.740300000000001</v>
      </c>
      <c r="BT577">
        <v>5.1092000000000004</v>
      </c>
      <c r="BU577">
        <v>6.11449</v>
      </c>
      <c r="BV577">
        <v>-109.669</v>
      </c>
      <c r="BW577">
        <v>176.16800000000001</v>
      </c>
      <c r="BX577">
        <v>1743.13</v>
      </c>
      <c r="BY577">
        <v>-83.292000000000002</v>
      </c>
      <c r="BZ577">
        <v>331.19400000000002</v>
      </c>
      <c r="CA577">
        <v>1827.57</v>
      </c>
      <c r="CB577">
        <v>-286.154</v>
      </c>
      <c r="CC577">
        <v>201.215</v>
      </c>
      <c r="CD577">
        <v>1752.27</v>
      </c>
      <c r="CE577">
        <v>-113.575</v>
      </c>
      <c r="CF577">
        <v>91.328400000000002</v>
      </c>
      <c r="CG577">
        <v>1900.12</v>
      </c>
      <c r="CH577">
        <v>-318.51900000000001</v>
      </c>
      <c r="CI577">
        <v>209.565</v>
      </c>
      <c r="CJ577">
        <v>1490.34</v>
      </c>
      <c r="CK577">
        <v>-376.55500000000001</v>
      </c>
      <c r="CL577">
        <v>420.94</v>
      </c>
      <c r="CM577">
        <v>1496.05</v>
      </c>
      <c r="CN577">
        <v>-368.67899999999997</v>
      </c>
      <c r="CO577">
        <v>190.05600000000001</v>
      </c>
      <c r="CP577">
        <v>1702.9</v>
      </c>
      <c r="CQ577">
        <v>-113.10299999999999</v>
      </c>
      <c r="CR577">
        <v>264.52</v>
      </c>
      <c r="CS577">
        <v>1543.86</v>
      </c>
      <c r="CT577">
        <v>93.055099999999996</v>
      </c>
      <c r="CU577">
        <v>177.364</v>
      </c>
      <c r="CV577">
        <v>1518.63</v>
      </c>
      <c r="CW577">
        <v>182.30699999999999</v>
      </c>
      <c r="CX577">
        <v>383.43200000000002</v>
      </c>
      <c r="CY577">
        <v>1536.06</v>
      </c>
      <c r="CZ577">
        <v>76.719399999999993</v>
      </c>
      <c r="DA577">
        <v>203.31700000000001</v>
      </c>
      <c r="DB577">
        <v>1295.48</v>
      </c>
      <c r="DC577">
        <v>-113.10299999999999</v>
      </c>
      <c r="DD577">
        <v>264.52</v>
      </c>
      <c r="DE577">
        <v>1543.86</v>
      </c>
      <c r="DF577">
        <v>-113.10299999999999</v>
      </c>
      <c r="DG577">
        <v>264.52</v>
      </c>
      <c r="DH577">
        <v>1543.86</v>
      </c>
      <c r="DI577">
        <v>-105.175</v>
      </c>
      <c r="DJ577">
        <v>486.57900000000001</v>
      </c>
      <c r="DK577">
        <v>1548.86</v>
      </c>
      <c r="DL577">
        <v>108.82299999999999</v>
      </c>
      <c r="DM577">
        <v>256.39499999999998</v>
      </c>
      <c r="DN577">
        <v>1552.86</v>
      </c>
      <c r="DO577">
        <v>-103.925</v>
      </c>
      <c r="DP577">
        <v>269.2</v>
      </c>
      <c r="DQ577">
        <v>1321.84</v>
      </c>
      <c r="DR577">
        <v>-364.35700000000003</v>
      </c>
      <c r="DS577">
        <v>149.006</v>
      </c>
      <c r="DT577">
        <v>1191.3399999999999</v>
      </c>
      <c r="DU577">
        <v>-454.089</v>
      </c>
      <c r="DV577">
        <v>-137.29400000000001</v>
      </c>
      <c r="DW577">
        <v>1263.0899999999999</v>
      </c>
      <c r="DX577">
        <v>-72.7864</v>
      </c>
      <c r="DY577">
        <v>51.376199999999997</v>
      </c>
      <c r="DZ577">
        <v>1166.42</v>
      </c>
      <c r="EA577">
        <v>-318.51900000000001</v>
      </c>
      <c r="EB577">
        <v>209.565</v>
      </c>
      <c r="EC577">
        <v>1490.34</v>
      </c>
      <c r="ED577">
        <v>-301.52</v>
      </c>
      <c r="EE577">
        <v>385.76100000000002</v>
      </c>
      <c r="EF577">
        <v>999.06700000000001</v>
      </c>
      <c r="EG577">
        <v>-375.90199999999999</v>
      </c>
      <c r="EH577">
        <v>221.47200000000001</v>
      </c>
      <c r="EI577">
        <v>772.46699999999998</v>
      </c>
      <c r="EJ577">
        <v>-27.798500000000001</v>
      </c>
      <c r="EK577">
        <v>294.108</v>
      </c>
      <c r="EL577">
        <v>975.66700000000003</v>
      </c>
      <c r="EM577">
        <v>-359.959</v>
      </c>
      <c r="EN577">
        <v>165.57900000000001</v>
      </c>
      <c r="EO577">
        <v>1177.8900000000001</v>
      </c>
      <c r="EP577">
        <v>-275.221</v>
      </c>
      <c r="EQ577">
        <v>418.5</v>
      </c>
      <c r="ER577">
        <v>901.33699999999999</v>
      </c>
      <c r="ES577">
        <v>-184.684</v>
      </c>
      <c r="ET577">
        <v>459.363</v>
      </c>
      <c r="EU577">
        <v>939.38900000000001</v>
      </c>
      <c r="EV577">
        <v>-324.47699999999998</v>
      </c>
      <c r="EW577">
        <v>511.09100000000001</v>
      </c>
      <c r="EX577">
        <v>919.101</v>
      </c>
      <c r="EY577">
        <v>-301.52</v>
      </c>
      <c r="EZ577">
        <v>385.76100000000002</v>
      </c>
      <c r="FA577">
        <v>999.06700000000001</v>
      </c>
      <c r="FB577">
        <v>125.123</v>
      </c>
      <c r="FC577">
        <v>185.09399999999999</v>
      </c>
      <c r="FD577">
        <v>1194.6099999999999</v>
      </c>
      <c r="FE577">
        <v>46.788200000000003</v>
      </c>
      <c r="FF577">
        <v>-130.666</v>
      </c>
      <c r="FG577">
        <v>1179.32</v>
      </c>
      <c r="FH577">
        <v>439.62200000000001</v>
      </c>
      <c r="FI577">
        <v>105.657</v>
      </c>
      <c r="FJ577">
        <v>1223.8399999999999</v>
      </c>
      <c r="FK577">
        <v>93.055099999999996</v>
      </c>
      <c r="FL577">
        <v>177.364</v>
      </c>
      <c r="FM577">
        <v>1518.63</v>
      </c>
      <c r="FN577">
        <v>203.36</v>
      </c>
      <c r="FO577">
        <v>488.53500000000003</v>
      </c>
      <c r="FP577">
        <v>1177.47</v>
      </c>
      <c r="FQ577">
        <v>224.79900000000001</v>
      </c>
      <c r="FR577">
        <v>466.60899999999998</v>
      </c>
      <c r="FS577">
        <v>887.21900000000005</v>
      </c>
      <c r="FT577">
        <v>485.19499999999999</v>
      </c>
      <c r="FU577">
        <v>417.34800000000001</v>
      </c>
      <c r="FV577">
        <v>1203.6600000000001</v>
      </c>
      <c r="FW577">
        <v>130.59899999999999</v>
      </c>
      <c r="FX577">
        <v>206.33500000000001</v>
      </c>
      <c r="FY577">
        <v>1193.4100000000001</v>
      </c>
      <c r="FZ577">
        <v>212.94300000000001</v>
      </c>
      <c r="GA577">
        <v>640.45100000000002</v>
      </c>
      <c r="GB577">
        <v>1181.02</v>
      </c>
      <c r="GC577">
        <v>106.527</v>
      </c>
      <c r="GD577">
        <v>644.61900000000003</v>
      </c>
      <c r="GE577">
        <v>1289.8399999999999</v>
      </c>
      <c r="GF577">
        <v>104.468</v>
      </c>
      <c r="GG577">
        <v>649.78300000000002</v>
      </c>
      <c r="GH577">
        <v>1074.58</v>
      </c>
      <c r="GI577">
        <v>203.36</v>
      </c>
      <c r="GJ577">
        <v>488.53399999999999</v>
      </c>
      <c r="GK577">
        <v>1177.47</v>
      </c>
      <c r="GL577">
        <v>-26.740300000000001</v>
      </c>
      <c r="GM577">
        <v>5.1092000000000004</v>
      </c>
      <c r="GN577">
        <v>6.11449</v>
      </c>
      <c r="GO577">
        <v>-26.740300000000001</v>
      </c>
      <c r="GP577">
        <v>-5.1092000000000004</v>
      </c>
      <c r="GQ577">
        <v>-6.11449</v>
      </c>
      <c r="GR577">
        <v>-12.901300000000001</v>
      </c>
      <c r="GS577">
        <v>10.668200000000001</v>
      </c>
      <c r="GT577">
        <v>16.957699999999999</v>
      </c>
      <c r="GU577">
        <v>65.2149</v>
      </c>
      <c r="GV577" s="1">
        <v>1.5902800000000001E-15</v>
      </c>
      <c r="GW577" s="1">
        <v>-3.1137599999999999E-12</v>
      </c>
      <c r="GX577">
        <v>-29.459199999999999</v>
      </c>
      <c r="GY577">
        <v>-12.1518</v>
      </c>
      <c r="GZ577">
        <v>-138.012</v>
      </c>
      <c r="HA577">
        <v>0.27555499999999999</v>
      </c>
      <c r="HB577">
        <v>3.2762699999999998</v>
      </c>
      <c r="HC577">
        <v>-11.9597</v>
      </c>
      <c r="HD577">
        <v>84.154899999999998</v>
      </c>
      <c r="HE577" s="1">
        <v>1.5902800000000001E-15</v>
      </c>
      <c r="HF577" s="1">
        <v>1.1275099999999999E-12</v>
      </c>
      <c r="HG577">
        <v>5.4567699999999997</v>
      </c>
      <c r="HH577">
        <v>-10.3978</v>
      </c>
      <c r="HI577">
        <v>-141.11699999999999</v>
      </c>
      <c r="HJ577">
        <v>-1.2074800000000001</v>
      </c>
      <c r="HK577">
        <v>2.3665500000000002</v>
      </c>
      <c r="HL577">
        <v>-2.04576</v>
      </c>
      <c r="HM577">
        <v>-1.2074800000000001</v>
      </c>
      <c r="HN577">
        <v>-2.3665500000000002</v>
      </c>
      <c r="HO577">
        <v>2.04576</v>
      </c>
      <c r="HP577">
        <v>28.387599999999999</v>
      </c>
      <c r="HQ577">
        <v>1.25396</v>
      </c>
      <c r="HR577">
        <v>-8.5002700000000004</v>
      </c>
      <c r="HS577">
        <v>28.387599999999999</v>
      </c>
      <c r="HT577">
        <v>-1.25396</v>
      </c>
      <c r="HU577">
        <v>8.5002700000000004</v>
      </c>
      <c r="HX577">
        <f t="shared" si="82"/>
        <v>-73.824000000000012</v>
      </c>
      <c r="HY577">
        <f t="shared" si="83"/>
        <v>-25.783999999999992</v>
      </c>
      <c r="HZ577">
        <f t="shared" si="84"/>
        <v>-353.98</v>
      </c>
      <c r="IA577">
        <f t="shared" si="85"/>
        <v>115.16300000000001</v>
      </c>
      <c r="IB577">
        <f t="shared" si="86"/>
        <v>236.43799999999999</v>
      </c>
      <c r="IC577">
        <f t="shared" si="87"/>
        <v>-154.56999999999994</v>
      </c>
      <c r="ID577">
        <f t="shared" si="88"/>
        <v>362.51432803683775</v>
      </c>
      <c r="IE577">
        <f t="shared" si="89"/>
        <v>305.05299426984811</v>
      </c>
      <c r="IF577">
        <f t="shared" si="90"/>
        <v>40116.577895999981</v>
      </c>
      <c r="IG577">
        <f t="shared" si="91"/>
        <v>68.729999560390752</v>
      </c>
    </row>
    <row r="578" spans="1:241" x14ac:dyDescent="0.2">
      <c r="A578">
        <v>5.69</v>
      </c>
      <c r="B578">
        <v>-139.196</v>
      </c>
      <c r="C578">
        <v>290.07600000000002</v>
      </c>
      <c r="D578">
        <v>1866.91</v>
      </c>
      <c r="E578">
        <v>-38.351500000000001</v>
      </c>
      <c r="F578">
        <v>272.14999999999998</v>
      </c>
      <c r="G578">
        <v>1855.23</v>
      </c>
      <c r="H578">
        <v>-178.38399999999999</v>
      </c>
      <c r="I578">
        <v>109.946</v>
      </c>
      <c r="J578">
        <v>1764.34</v>
      </c>
      <c r="K578">
        <v>-58.2714</v>
      </c>
      <c r="L578">
        <v>104.402</v>
      </c>
      <c r="M578">
        <v>1768.68</v>
      </c>
      <c r="N578">
        <v>-122.521</v>
      </c>
      <c r="O578">
        <v>125.559</v>
      </c>
      <c r="P578">
        <v>1617.7</v>
      </c>
      <c r="Q578">
        <v>-105.892</v>
      </c>
      <c r="R578">
        <v>87.948400000000007</v>
      </c>
      <c r="S578">
        <v>1210.96</v>
      </c>
      <c r="T578">
        <v>-113.098</v>
      </c>
      <c r="U578">
        <v>271.57600000000002</v>
      </c>
      <c r="V578">
        <v>1544</v>
      </c>
      <c r="W578">
        <v>-107.081</v>
      </c>
      <c r="X578">
        <v>320.71800000000002</v>
      </c>
      <c r="Y578">
        <v>1402.33</v>
      </c>
      <c r="Z578">
        <v>-56.455199999999998</v>
      </c>
      <c r="AA578">
        <v>71.895300000000006</v>
      </c>
      <c r="AB578">
        <v>1408.88</v>
      </c>
      <c r="AC578">
        <v>-331.67200000000003</v>
      </c>
      <c r="AD578">
        <v>203.78800000000001</v>
      </c>
      <c r="AE578">
        <v>1545.69</v>
      </c>
      <c r="AF578">
        <v>-377.95100000000002</v>
      </c>
      <c r="AG578">
        <v>195.62299999999999</v>
      </c>
      <c r="AH578">
        <v>1351.56</v>
      </c>
      <c r="AI578">
        <v>-404.99</v>
      </c>
      <c r="AJ578">
        <v>181.06200000000001</v>
      </c>
      <c r="AK578">
        <v>1191.49</v>
      </c>
      <c r="AL578">
        <v>-310.625</v>
      </c>
      <c r="AM578">
        <v>333.40199999999999</v>
      </c>
      <c r="AN578">
        <v>1059.8900000000001</v>
      </c>
      <c r="AO578">
        <v>-285.42399999999998</v>
      </c>
      <c r="AP578">
        <v>420.54199999999997</v>
      </c>
      <c r="AQ578">
        <v>1047.55</v>
      </c>
      <c r="AR578">
        <v>-261.97300000000001</v>
      </c>
      <c r="AS578">
        <v>417.20400000000001</v>
      </c>
      <c r="AT578">
        <v>968.24199999999996</v>
      </c>
      <c r="AU578">
        <v>97.129199999999997</v>
      </c>
      <c r="AV578">
        <v>171.44300000000001</v>
      </c>
      <c r="AW578">
        <v>1574.91</v>
      </c>
      <c r="AX578">
        <v>155.142</v>
      </c>
      <c r="AY578">
        <v>149.376</v>
      </c>
      <c r="AZ578">
        <v>1342.89</v>
      </c>
      <c r="BA578">
        <v>175.38300000000001</v>
      </c>
      <c r="BB578">
        <v>182.75399999999999</v>
      </c>
      <c r="BC578">
        <v>1199.0899999999999</v>
      </c>
      <c r="BD578">
        <v>193.57900000000001</v>
      </c>
      <c r="BE578">
        <v>346.57600000000002</v>
      </c>
      <c r="BF578">
        <v>1177.1400000000001</v>
      </c>
      <c r="BG578">
        <v>154.01499999999999</v>
      </c>
      <c r="BH578">
        <v>497.673</v>
      </c>
      <c r="BI578">
        <v>1167.95</v>
      </c>
      <c r="BJ578">
        <v>206.71700000000001</v>
      </c>
      <c r="BK578">
        <v>482.59199999999998</v>
      </c>
      <c r="BL578">
        <v>1219.17</v>
      </c>
      <c r="BM578">
        <v>195.80600000000001</v>
      </c>
      <c r="BN578">
        <v>562.92700000000002</v>
      </c>
      <c r="BO578">
        <v>1181.42</v>
      </c>
      <c r="BP578">
        <v>-251.554</v>
      </c>
      <c r="BQ578">
        <v>374.21</v>
      </c>
      <c r="BR578">
        <v>1016.64</v>
      </c>
      <c r="BS578">
        <v>-26.701000000000001</v>
      </c>
      <c r="BT578">
        <v>5.1332100000000001</v>
      </c>
      <c r="BU578">
        <v>6.2209599999999998</v>
      </c>
      <c r="BV578">
        <v>-109.77500000000001</v>
      </c>
      <c r="BW578">
        <v>176.25299999999999</v>
      </c>
      <c r="BX578">
        <v>1743.13</v>
      </c>
      <c r="BY578">
        <v>-83.422899999999998</v>
      </c>
      <c r="BZ578">
        <v>331.34899999999999</v>
      </c>
      <c r="CA578">
        <v>1827.44</v>
      </c>
      <c r="CB578">
        <v>-286.267</v>
      </c>
      <c r="CC578">
        <v>201.226</v>
      </c>
      <c r="CD578">
        <v>1752.35</v>
      </c>
      <c r="CE578">
        <v>-113.557</v>
      </c>
      <c r="CF578">
        <v>91.519599999999997</v>
      </c>
      <c r="CG578">
        <v>1900.18</v>
      </c>
      <c r="CH578">
        <v>-318.68299999999999</v>
      </c>
      <c r="CI578">
        <v>208.89599999999999</v>
      </c>
      <c r="CJ578">
        <v>1490.43</v>
      </c>
      <c r="CK578">
        <v>-377.46</v>
      </c>
      <c r="CL578">
        <v>420.16699999999997</v>
      </c>
      <c r="CM578">
        <v>1496.14</v>
      </c>
      <c r="CN578">
        <v>-368.673</v>
      </c>
      <c r="CO578">
        <v>189.238</v>
      </c>
      <c r="CP578">
        <v>1703.12</v>
      </c>
      <c r="CQ578">
        <v>-113.33199999999999</v>
      </c>
      <c r="CR578">
        <v>264.58199999999999</v>
      </c>
      <c r="CS578">
        <v>1543.84</v>
      </c>
      <c r="CT578">
        <v>92.925600000000003</v>
      </c>
      <c r="CU578">
        <v>177.99299999999999</v>
      </c>
      <c r="CV578">
        <v>1518.44</v>
      </c>
      <c r="CW578">
        <v>181.62200000000001</v>
      </c>
      <c r="CX578">
        <v>384.19200000000001</v>
      </c>
      <c r="CY578">
        <v>1535.76</v>
      </c>
      <c r="CZ578">
        <v>76.322699999999998</v>
      </c>
      <c r="DA578">
        <v>203.86699999999999</v>
      </c>
      <c r="DB578">
        <v>1295.42</v>
      </c>
      <c r="DC578">
        <v>-113.33199999999999</v>
      </c>
      <c r="DD578">
        <v>264.58199999999999</v>
      </c>
      <c r="DE578">
        <v>1543.84</v>
      </c>
      <c r="DF578">
        <v>-113.33199999999999</v>
      </c>
      <c r="DG578">
        <v>264.58199999999999</v>
      </c>
      <c r="DH578">
        <v>1543.84</v>
      </c>
      <c r="DI578">
        <v>-105.908</v>
      </c>
      <c r="DJ578">
        <v>486.65300000000002</v>
      </c>
      <c r="DK578">
        <v>1548.82</v>
      </c>
      <c r="DL578">
        <v>108.60599999999999</v>
      </c>
      <c r="DM578">
        <v>256.96100000000001</v>
      </c>
      <c r="DN578">
        <v>1552.84</v>
      </c>
      <c r="DO578">
        <v>-104.16500000000001</v>
      </c>
      <c r="DP578">
        <v>269.25</v>
      </c>
      <c r="DQ578">
        <v>1321.83</v>
      </c>
      <c r="DR578">
        <v>-364.04300000000001</v>
      </c>
      <c r="DS578">
        <v>151.25299999999999</v>
      </c>
      <c r="DT578">
        <v>1191.03</v>
      </c>
      <c r="DU578">
        <v>-456.572</v>
      </c>
      <c r="DV578">
        <v>-134.56100000000001</v>
      </c>
      <c r="DW578">
        <v>1260.08</v>
      </c>
      <c r="DX578">
        <v>-73.526300000000006</v>
      </c>
      <c r="DY578">
        <v>51.221600000000002</v>
      </c>
      <c r="DZ578">
        <v>1166.27</v>
      </c>
      <c r="EA578">
        <v>-318.68299999999999</v>
      </c>
      <c r="EB578">
        <v>208.89599999999999</v>
      </c>
      <c r="EC578">
        <v>1490.43</v>
      </c>
      <c r="ED578">
        <v>-296.43200000000002</v>
      </c>
      <c r="EE578">
        <v>392.84</v>
      </c>
      <c r="EF578">
        <v>1008.27</v>
      </c>
      <c r="EG578">
        <v>-369.63200000000001</v>
      </c>
      <c r="EH578">
        <v>237.70400000000001</v>
      </c>
      <c r="EI578">
        <v>776.11900000000003</v>
      </c>
      <c r="EJ578">
        <v>-24.386199999999999</v>
      </c>
      <c r="EK578">
        <v>299.16800000000001</v>
      </c>
      <c r="EL578">
        <v>985.09100000000001</v>
      </c>
      <c r="EM578">
        <v>-359.31</v>
      </c>
      <c r="EN578">
        <v>168.16499999999999</v>
      </c>
      <c r="EO578">
        <v>1178.24</v>
      </c>
      <c r="EP578">
        <v>-266.83800000000002</v>
      </c>
      <c r="EQ578">
        <v>430.54700000000003</v>
      </c>
      <c r="ER578">
        <v>911.83500000000004</v>
      </c>
      <c r="ES578">
        <v>-175.667</v>
      </c>
      <c r="ET578">
        <v>468.60700000000003</v>
      </c>
      <c r="EU578">
        <v>954.69500000000005</v>
      </c>
      <c r="EV578">
        <v>-315.92599999999999</v>
      </c>
      <c r="EW578">
        <v>523.96699999999998</v>
      </c>
      <c r="EX578">
        <v>933.298</v>
      </c>
      <c r="EY578">
        <v>-296.43200000000002</v>
      </c>
      <c r="EZ578">
        <v>392.84</v>
      </c>
      <c r="FA578">
        <v>1008.27</v>
      </c>
      <c r="FB578">
        <v>124.626</v>
      </c>
      <c r="FC578">
        <v>183.20400000000001</v>
      </c>
      <c r="FD578">
        <v>1194.1300000000001</v>
      </c>
      <c r="FE578">
        <v>43.728200000000001</v>
      </c>
      <c r="FF578">
        <v>-132.22300000000001</v>
      </c>
      <c r="FG578">
        <v>1181.1600000000001</v>
      </c>
      <c r="FH578">
        <v>438.72500000000002</v>
      </c>
      <c r="FI578">
        <v>101.43899999999999</v>
      </c>
      <c r="FJ578">
        <v>1223.52</v>
      </c>
      <c r="FK578">
        <v>92.925600000000003</v>
      </c>
      <c r="FL578">
        <v>177.99299999999999</v>
      </c>
      <c r="FM578">
        <v>1518.44</v>
      </c>
      <c r="FN578">
        <v>205.94800000000001</v>
      </c>
      <c r="FO578">
        <v>485.435</v>
      </c>
      <c r="FP578">
        <v>1165.8499999999999</v>
      </c>
      <c r="FQ578">
        <v>224.696</v>
      </c>
      <c r="FR578">
        <v>453.26799999999997</v>
      </c>
      <c r="FS578">
        <v>875.97799999999995</v>
      </c>
      <c r="FT578">
        <v>487.62700000000001</v>
      </c>
      <c r="FU578">
        <v>412.10899999999998</v>
      </c>
      <c r="FV578">
        <v>1192.21</v>
      </c>
      <c r="FW578">
        <v>130.31800000000001</v>
      </c>
      <c r="FX578">
        <v>204.36099999999999</v>
      </c>
      <c r="FY578">
        <v>1192.1500000000001</v>
      </c>
      <c r="FZ578">
        <v>215.58099999999999</v>
      </c>
      <c r="GA578">
        <v>638.30999999999995</v>
      </c>
      <c r="GB578">
        <v>1164.79</v>
      </c>
      <c r="GC578">
        <v>110.04</v>
      </c>
      <c r="GD578">
        <v>645.73099999999999</v>
      </c>
      <c r="GE578">
        <v>1275.56</v>
      </c>
      <c r="GF578">
        <v>104.977</v>
      </c>
      <c r="GG578">
        <v>644.54399999999998</v>
      </c>
      <c r="GH578">
        <v>1058.99</v>
      </c>
      <c r="GI578">
        <v>205.94800000000001</v>
      </c>
      <c r="GJ578">
        <v>485.435</v>
      </c>
      <c r="GK578">
        <v>1165.8499999999999</v>
      </c>
      <c r="GL578">
        <v>-26.701000000000001</v>
      </c>
      <c r="GM578">
        <v>5.1332100000000001</v>
      </c>
      <c r="GN578">
        <v>6.2209599999999998</v>
      </c>
      <c r="GO578">
        <v>-26.701000000000001</v>
      </c>
      <c r="GP578">
        <v>-5.1332100000000001</v>
      </c>
      <c r="GQ578">
        <v>-6.2209599999999998</v>
      </c>
      <c r="GR578">
        <v>-12.328099999999999</v>
      </c>
      <c r="GS578">
        <v>10.6104</v>
      </c>
      <c r="GT578">
        <v>17.5489</v>
      </c>
      <c r="GU578">
        <v>66.777699999999996</v>
      </c>
      <c r="GV578" s="1">
        <v>-1.5902800000000001E-15</v>
      </c>
      <c r="GW578" s="1">
        <v>-2.9595100000000002E-12</v>
      </c>
      <c r="GX578">
        <v>-28.271999999999998</v>
      </c>
      <c r="GY578">
        <v>-12.549899999999999</v>
      </c>
      <c r="GZ578">
        <v>-138.15100000000001</v>
      </c>
      <c r="HA578">
        <v>-0.17496999999999999</v>
      </c>
      <c r="HB578">
        <v>3.2257099999999999</v>
      </c>
      <c r="HC578">
        <v>-12.5024</v>
      </c>
      <c r="HD578">
        <v>82.524799999999999</v>
      </c>
      <c r="HE578" s="1">
        <v>1.5902800000000001E-15</v>
      </c>
      <c r="HF578" s="1">
        <v>-4.0540099999999996E-12</v>
      </c>
      <c r="HG578">
        <v>5.7834099999999999</v>
      </c>
      <c r="HH578">
        <v>-10.976800000000001</v>
      </c>
      <c r="HI578">
        <v>-141.51</v>
      </c>
      <c r="HJ578">
        <v>-1.20458</v>
      </c>
      <c r="HK578">
        <v>2.3640599999999998</v>
      </c>
      <c r="HL578">
        <v>-1.9158999999999999</v>
      </c>
      <c r="HM578">
        <v>-1.20458</v>
      </c>
      <c r="HN578">
        <v>-2.3640599999999998</v>
      </c>
      <c r="HO578">
        <v>1.9158999999999999</v>
      </c>
      <c r="HP578">
        <v>28.348500000000001</v>
      </c>
      <c r="HQ578">
        <v>1.2140599999999999</v>
      </c>
      <c r="HR578">
        <v>-8.4921699999999998</v>
      </c>
      <c r="HS578">
        <v>28.348500000000001</v>
      </c>
      <c r="HT578">
        <v>-1.2140599999999999</v>
      </c>
      <c r="HU578">
        <v>8.4921699999999998</v>
      </c>
      <c r="HX578">
        <f t="shared" si="82"/>
        <v>-73.317999999999984</v>
      </c>
      <c r="HY578">
        <f t="shared" si="83"/>
        <v>-22.725999999999999</v>
      </c>
      <c r="HZ578">
        <f t="shared" si="84"/>
        <v>-354.20000000000005</v>
      </c>
      <c r="IA578">
        <f t="shared" si="85"/>
        <v>119.56600000000003</v>
      </c>
      <c r="IB578">
        <f t="shared" si="86"/>
        <v>239.47999999999996</v>
      </c>
      <c r="IC578">
        <f t="shared" si="87"/>
        <v>-143.94000000000005</v>
      </c>
      <c r="ID578">
        <f t="shared" si="88"/>
        <v>362.42190910594798</v>
      </c>
      <c r="IE578">
        <f t="shared" si="89"/>
        <v>303.91680170072863</v>
      </c>
      <c r="IF578">
        <f t="shared" si="90"/>
        <v>36774.785532000024</v>
      </c>
      <c r="IG578">
        <f t="shared" si="91"/>
        <v>70.49599401569742</v>
      </c>
    </row>
    <row r="579" spans="1:241" x14ac:dyDescent="0.2">
      <c r="A579">
        <v>5.7</v>
      </c>
      <c r="B579">
        <v>-139.31100000000001</v>
      </c>
      <c r="C579">
        <v>290.23</v>
      </c>
      <c r="D579">
        <v>1866.85</v>
      </c>
      <c r="E579">
        <v>-38.449199999999998</v>
      </c>
      <c r="F579">
        <v>272.33499999999998</v>
      </c>
      <c r="G579">
        <v>1855.12</v>
      </c>
      <c r="H579">
        <v>-178.46100000000001</v>
      </c>
      <c r="I579">
        <v>110.023</v>
      </c>
      <c r="J579">
        <v>1764.42</v>
      </c>
      <c r="K579">
        <v>-58.329799999999999</v>
      </c>
      <c r="L579">
        <v>104.449</v>
      </c>
      <c r="M579">
        <v>1768.67</v>
      </c>
      <c r="N579">
        <v>-122.44</v>
      </c>
      <c r="O579">
        <v>125.595</v>
      </c>
      <c r="P579">
        <v>1617.71</v>
      </c>
      <c r="Q579">
        <v>-105.66800000000001</v>
      </c>
      <c r="R579">
        <v>88.004900000000006</v>
      </c>
      <c r="S579">
        <v>1210.96</v>
      </c>
      <c r="T579">
        <v>-113.34399999999999</v>
      </c>
      <c r="U579">
        <v>271.63499999999999</v>
      </c>
      <c r="V579">
        <v>1543.98</v>
      </c>
      <c r="W579">
        <v>-107.48099999999999</v>
      </c>
      <c r="X579">
        <v>320.73200000000003</v>
      </c>
      <c r="Y579">
        <v>1402.3</v>
      </c>
      <c r="Z579">
        <v>-56.337499999999999</v>
      </c>
      <c r="AA579">
        <v>72.028999999999996</v>
      </c>
      <c r="AB579">
        <v>1408.89</v>
      </c>
      <c r="AC579">
        <v>-331.76900000000001</v>
      </c>
      <c r="AD579">
        <v>203.005</v>
      </c>
      <c r="AE579">
        <v>1545.81</v>
      </c>
      <c r="AF579">
        <v>-377.71899999999999</v>
      </c>
      <c r="AG579">
        <v>196.292</v>
      </c>
      <c r="AH579">
        <v>1351.7</v>
      </c>
      <c r="AI579">
        <v>-404.58199999999999</v>
      </c>
      <c r="AJ579">
        <v>183.60300000000001</v>
      </c>
      <c r="AK579">
        <v>1191.43</v>
      </c>
      <c r="AL579">
        <v>-307.24599999999998</v>
      </c>
      <c r="AM579">
        <v>338.97699999999998</v>
      </c>
      <c r="AN579">
        <v>1067.45</v>
      </c>
      <c r="AO579">
        <v>-280.83199999999999</v>
      </c>
      <c r="AP579">
        <v>426.113</v>
      </c>
      <c r="AQ579">
        <v>1059.1300000000001</v>
      </c>
      <c r="AR579">
        <v>-255.37899999999999</v>
      </c>
      <c r="AS579">
        <v>426.81700000000001</v>
      </c>
      <c r="AT579">
        <v>980.42100000000005</v>
      </c>
      <c r="AU579">
        <v>97.091499999999996</v>
      </c>
      <c r="AV579">
        <v>172.148</v>
      </c>
      <c r="AW579">
        <v>1574.7</v>
      </c>
      <c r="AX579">
        <v>154.977</v>
      </c>
      <c r="AY579">
        <v>149.071</v>
      </c>
      <c r="AZ579">
        <v>1342.63</v>
      </c>
      <c r="BA579">
        <v>174.875</v>
      </c>
      <c r="BB579">
        <v>180.63499999999999</v>
      </c>
      <c r="BC579">
        <v>1198.56</v>
      </c>
      <c r="BD579">
        <v>194.94</v>
      </c>
      <c r="BE579">
        <v>343.399</v>
      </c>
      <c r="BF579">
        <v>1170.8399999999999</v>
      </c>
      <c r="BG579">
        <v>156.37799999999999</v>
      </c>
      <c r="BH579">
        <v>494.38200000000001</v>
      </c>
      <c r="BI579">
        <v>1156.49</v>
      </c>
      <c r="BJ579">
        <v>209.63800000000001</v>
      </c>
      <c r="BK579">
        <v>481.29399999999998</v>
      </c>
      <c r="BL579">
        <v>1207.56</v>
      </c>
      <c r="BM579">
        <v>198.28299999999999</v>
      </c>
      <c r="BN579">
        <v>560.20299999999997</v>
      </c>
      <c r="BO579">
        <v>1167.43</v>
      </c>
      <c r="BP579">
        <v>-246.88800000000001</v>
      </c>
      <c r="BQ579">
        <v>381.22699999999998</v>
      </c>
      <c r="BR579">
        <v>1026.5999999999999</v>
      </c>
      <c r="BS579">
        <v>-26.661899999999999</v>
      </c>
      <c r="BT579">
        <v>5.1535500000000001</v>
      </c>
      <c r="BU579">
        <v>6.3382699999999996</v>
      </c>
      <c r="BV579">
        <v>-109.883</v>
      </c>
      <c r="BW579">
        <v>176.33</v>
      </c>
      <c r="BX579">
        <v>1743.13</v>
      </c>
      <c r="BY579">
        <v>-83.569699999999997</v>
      </c>
      <c r="BZ579">
        <v>331.49700000000001</v>
      </c>
      <c r="CA579">
        <v>1827.32</v>
      </c>
      <c r="CB579">
        <v>-286.38299999999998</v>
      </c>
      <c r="CC579">
        <v>201.22200000000001</v>
      </c>
      <c r="CD579">
        <v>1752.42</v>
      </c>
      <c r="CE579">
        <v>-113.551</v>
      </c>
      <c r="CF579">
        <v>91.703500000000005</v>
      </c>
      <c r="CG579">
        <v>1900.24</v>
      </c>
      <c r="CH579">
        <v>-318.83600000000001</v>
      </c>
      <c r="CI579">
        <v>208.15299999999999</v>
      </c>
      <c r="CJ579">
        <v>1490.53</v>
      </c>
      <c r="CK579">
        <v>-378.42599999999999</v>
      </c>
      <c r="CL579">
        <v>419.30500000000001</v>
      </c>
      <c r="CM579">
        <v>1496.26</v>
      </c>
      <c r="CN579">
        <v>-368.63400000000001</v>
      </c>
      <c r="CO579">
        <v>188.32900000000001</v>
      </c>
      <c r="CP579">
        <v>1703.36</v>
      </c>
      <c r="CQ579">
        <v>-113.56</v>
      </c>
      <c r="CR579">
        <v>264.64</v>
      </c>
      <c r="CS579">
        <v>1543.82</v>
      </c>
      <c r="CT579">
        <v>92.811300000000003</v>
      </c>
      <c r="CU579">
        <v>178.68</v>
      </c>
      <c r="CV579">
        <v>1518.24</v>
      </c>
      <c r="CW579">
        <v>180.893</v>
      </c>
      <c r="CX579">
        <v>385.02699999999999</v>
      </c>
      <c r="CY579">
        <v>1535.43</v>
      </c>
      <c r="CZ579">
        <v>75.914599999999993</v>
      </c>
      <c r="DA579">
        <v>204.46600000000001</v>
      </c>
      <c r="DB579">
        <v>1295.3399999999999</v>
      </c>
      <c r="DC579">
        <v>-113.56</v>
      </c>
      <c r="DD579">
        <v>264.64</v>
      </c>
      <c r="DE579">
        <v>1543.82</v>
      </c>
      <c r="DF579">
        <v>-113.56</v>
      </c>
      <c r="DG579">
        <v>264.64</v>
      </c>
      <c r="DH579">
        <v>1543.82</v>
      </c>
      <c r="DI579">
        <v>-106.691</v>
      </c>
      <c r="DJ579">
        <v>486.72500000000002</v>
      </c>
      <c r="DK579">
        <v>1548.77</v>
      </c>
      <c r="DL579">
        <v>108.39100000000001</v>
      </c>
      <c r="DM579">
        <v>257.57400000000001</v>
      </c>
      <c r="DN579">
        <v>1552.84</v>
      </c>
      <c r="DO579">
        <v>-104.39700000000001</v>
      </c>
      <c r="DP579">
        <v>269.298</v>
      </c>
      <c r="DQ579">
        <v>1321.82</v>
      </c>
      <c r="DR579">
        <v>-363.67399999999998</v>
      </c>
      <c r="DS579">
        <v>153.745</v>
      </c>
      <c r="DT579">
        <v>1190.73</v>
      </c>
      <c r="DU579">
        <v>-458.57600000000002</v>
      </c>
      <c r="DV579">
        <v>-131.71799999999999</v>
      </c>
      <c r="DW579">
        <v>1256.73</v>
      </c>
      <c r="DX579">
        <v>-74.131699999999995</v>
      </c>
      <c r="DY579">
        <v>51.755400000000002</v>
      </c>
      <c r="DZ579">
        <v>1165.93</v>
      </c>
      <c r="EA579">
        <v>-318.83600000000001</v>
      </c>
      <c r="EB579">
        <v>208.15299999999999</v>
      </c>
      <c r="EC579">
        <v>1490.53</v>
      </c>
      <c r="ED579">
        <v>-291.55399999999997</v>
      </c>
      <c r="EE579">
        <v>400.34800000000001</v>
      </c>
      <c r="EF579">
        <v>1018.55</v>
      </c>
      <c r="EG579">
        <v>-363.04399999999998</v>
      </c>
      <c r="EH579">
        <v>255.21100000000001</v>
      </c>
      <c r="EI579">
        <v>780.73199999999997</v>
      </c>
      <c r="EJ579">
        <v>-21.1371</v>
      </c>
      <c r="EK579">
        <v>305.09399999999999</v>
      </c>
      <c r="EL579">
        <v>995.39700000000005</v>
      </c>
      <c r="EM579">
        <v>-358.62599999999998</v>
      </c>
      <c r="EN579">
        <v>171.00800000000001</v>
      </c>
      <c r="EO579">
        <v>1178.68</v>
      </c>
      <c r="EP579">
        <v>-258.065</v>
      </c>
      <c r="EQ579">
        <v>443.59</v>
      </c>
      <c r="ER579">
        <v>924.07399999999996</v>
      </c>
      <c r="ES579">
        <v>-166.36500000000001</v>
      </c>
      <c r="ET579">
        <v>477.97</v>
      </c>
      <c r="EU579">
        <v>972.31299999999999</v>
      </c>
      <c r="EV579">
        <v>-306.92700000000002</v>
      </c>
      <c r="EW579">
        <v>537.75</v>
      </c>
      <c r="EX579">
        <v>949.851</v>
      </c>
      <c r="EY579">
        <v>-291.55399999999997</v>
      </c>
      <c r="EZ579">
        <v>400.34800000000001</v>
      </c>
      <c r="FA579">
        <v>1018.55</v>
      </c>
      <c r="FB579">
        <v>124.113</v>
      </c>
      <c r="FC579">
        <v>181.20599999999999</v>
      </c>
      <c r="FD579">
        <v>1193.67</v>
      </c>
      <c r="FE579">
        <v>40.870899999999999</v>
      </c>
      <c r="FF579">
        <v>-133.89599999999999</v>
      </c>
      <c r="FG579">
        <v>1183.19</v>
      </c>
      <c r="FH579">
        <v>437.83199999999999</v>
      </c>
      <c r="FI579">
        <v>97.344200000000001</v>
      </c>
      <c r="FJ579">
        <v>1223.27</v>
      </c>
      <c r="FK579">
        <v>92.811300000000003</v>
      </c>
      <c r="FL579">
        <v>178.68</v>
      </c>
      <c r="FM579">
        <v>1518.24</v>
      </c>
      <c r="FN579">
        <v>208.226</v>
      </c>
      <c r="FO579">
        <v>481.93799999999999</v>
      </c>
      <c r="FP579">
        <v>1154.22</v>
      </c>
      <c r="FQ579">
        <v>224.18100000000001</v>
      </c>
      <c r="FR579">
        <v>439.53699999999998</v>
      </c>
      <c r="FS579">
        <v>865.02200000000005</v>
      </c>
      <c r="FT579">
        <v>489.85199999999998</v>
      </c>
      <c r="FU579">
        <v>406.65499999999997</v>
      </c>
      <c r="FV579">
        <v>1180.79</v>
      </c>
      <c r="FW579">
        <v>130.001</v>
      </c>
      <c r="FX579">
        <v>202.25700000000001</v>
      </c>
      <c r="FY579">
        <v>1190.9100000000001</v>
      </c>
      <c r="FZ579">
        <v>217.87799999999999</v>
      </c>
      <c r="GA579">
        <v>635.33000000000004</v>
      </c>
      <c r="GB579">
        <v>1148.18</v>
      </c>
      <c r="GC579">
        <v>113.10299999999999</v>
      </c>
      <c r="GD579">
        <v>646.33600000000001</v>
      </c>
      <c r="GE579">
        <v>1260.25</v>
      </c>
      <c r="GF579">
        <v>105.68300000000001</v>
      </c>
      <c r="GG579">
        <v>638.24800000000005</v>
      </c>
      <c r="GH579">
        <v>1043</v>
      </c>
      <c r="GI579">
        <v>208.226</v>
      </c>
      <c r="GJ579">
        <v>481.93799999999999</v>
      </c>
      <c r="GK579">
        <v>1154.22</v>
      </c>
      <c r="GL579">
        <v>-26.661899999999999</v>
      </c>
      <c r="GM579">
        <v>5.1535500000000001</v>
      </c>
      <c r="GN579">
        <v>6.3382699999999996</v>
      </c>
      <c r="GO579">
        <v>-26.661899999999999</v>
      </c>
      <c r="GP579">
        <v>-5.1535500000000001</v>
      </c>
      <c r="GQ579">
        <v>-6.3382699999999996</v>
      </c>
      <c r="GR579">
        <v>-11.694000000000001</v>
      </c>
      <c r="GS579">
        <v>10.547599999999999</v>
      </c>
      <c r="GT579">
        <v>18.064499999999999</v>
      </c>
      <c r="GU579">
        <v>68.463200000000001</v>
      </c>
      <c r="GV579" s="1">
        <v>-1.5902800000000001E-15</v>
      </c>
      <c r="GW579" s="1">
        <v>-3.34117E-12</v>
      </c>
      <c r="GX579">
        <v>-26.821899999999999</v>
      </c>
      <c r="GY579">
        <v>-13.114699999999999</v>
      </c>
      <c r="GZ579">
        <v>-138.14599999999999</v>
      </c>
      <c r="HA579">
        <v>-0.65497700000000003</v>
      </c>
      <c r="HB579">
        <v>3.16798</v>
      </c>
      <c r="HC579">
        <v>-13.017799999999999</v>
      </c>
      <c r="HD579">
        <v>80.92</v>
      </c>
      <c r="HE579">
        <v>0</v>
      </c>
      <c r="HF579" s="1">
        <v>2.8040600000000001E-12</v>
      </c>
      <c r="HG579">
        <v>5.98902</v>
      </c>
      <c r="HH579">
        <v>-11.5176</v>
      </c>
      <c r="HI579">
        <v>-141.67699999999999</v>
      </c>
      <c r="HJ579">
        <v>-1.2020500000000001</v>
      </c>
      <c r="HK579">
        <v>2.3628300000000002</v>
      </c>
      <c r="HL579">
        <v>-1.77261</v>
      </c>
      <c r="HM579">
        <v>-1.2020500000000001</v>
      </c>
      <c r="HN579">
        <v>-2.3628300000000002</v>
      </c>
      <c r="HO579">
        <v>1.77261</v>
      </c>
      <c r="HP579">
        <v>28.3094</v>
      </c>
      <c r="HQ579">
        <v>1.1773899999999999</v>
      </c>
      <c r="HR579">
        <v>-8.4795200000000008</v>
      </c>
      <c r="HS579">
        <v>28.3094</v>
      </c>
      <c r="HT579">
        <v>-1.1773899999999999</v>
      </c>
      <c r="HU579">
        <v>8.4795200000000008</v>
      </c>
      <c r="HX579">
        <f t="shared" si="82"/>
        <v>-72.812999999999988</v>
      </c>
      <c r="HY579">
        <f t="shared" si="83"/>
        <v>-19.401999999999987</v>
      </c>
      <c r="HZ579">
        <f t="shared" si="84"/>
        <v>-354.37999999999988</v>
      </c>
      <c r="IA579">
        <f t="shared" si="85"/>
        <v>123.75</v>
      </c>
      <c r="IB579">
        <f t="shared" si="86"/>
        <v>242.51</v>
      </c>
      <c r="IC579">
        <f t="shared" si="87"/>
        <v>-132.29999999999995</v>
      </c>
      <c r="ID579">
        <f t="shared" si="88"/>
        <v>362.30284979972203</v>
      </c>
      <c r="IE579">
        <f t="shared" si="89"/>
        <v>302.7019203771261</v>
      </c>
      <c r="IF579">
        <f t="shared" si="90"/>
        <v>33168.68622999997</v>
      </c>
      <c r="IG579">
        <f t="shared" si="91"/>
        <v>72.395697214417211</v>
      </c>
    </row>
    <row r="580" spans="1:241" x14ac:dyDescent="0.2">
      <c r="A580">
        <v>5.71</v>
      </c>
      <c r="B580">
        <v>-139.44200000000001</v>
      </c>
      <c r="C580">
        <v>290.37400000000002</v>
      </c>
      <c r="D580">
        <v>1866.79</v>
      </c>
      <c r="E580">
        <v>-38.560699999999997</v>
      </c>
      <c r="F580">
        <v>272.51499999999999</v>
      </c>
      <c r="G580">
        <v>1855.02</v>
      </c>
      <c r="H580">
        <v>-178.53800000000001</v>
      </c>
      <c r="I580">
        <v>110.092</v>
      </c>
      <c r="J580">
        <v>1764.5</v>
      </c>
      <c r="K580">
        <v>-58.389499999999998</v>
      </c>
      <c r="L580">
        <v>104.49</v>
      </c>
      <c r="M580">
        <v>1768.66</v>
      </c>
      <c r="N580">
        <v>-122.328</v>
      </c>
      <c r="O580">
        <v>125.625</v>
      </c>
      <c r="P580">
        <v>1617.72</v>
      </c>
      <c r="Q580">
        <v>-105.393</v>
      </c>
      <c r="R580">
        <v>88.053399999999996</v>
      </c>
      <c r="S580">
        <v>1210.97</v>
      </c>
      <c r="T580">
        <v>-113.58799999999999</v>
      </c>
      <c r="U580">
        <v>271.68900000000002</v>
      </c>
      <c r="V580">
        <v>1543.96</v>
      </c>
      <c r="W580">
        <v>-107.887</v>
      </c>
      <c r="X580">
        <v>320.74799999999999</v>
      </c>
      <c r="Y580">
        <v>1402.27</v>
      </c>
      <c r="Z580">
        <v>-56.187100000000001</v>
      </c>
      <c r="AA580">
        <v>72.1661</v>
      </c>
      <c r="AB580">
        <v>1408.91</v>
      </c>
      <c r="AC580">
        <v>-331.84899999999999</v>
      </c>
      <c r="AD580">
        <v>202.149</v>
      </c>
      <c r="AE580">
        <v>1545.93</v>
      </c>
      <c r="AF580">
        <v>-377.45699999999999</v>
      </c>
      <c r="AG580">
        <v>196.97300000000001</v>
      </c>
      <c r="AH580">
        <v>1351.86</v>
      </c>
      <c r="AI580">
        <v>-404.15800000000002</v>
      </c>
      <c r="AJ580">
        <v>186.31700000000001</v>
      </c>
      <c r="AK580">
        <v>1191.43</v>
      </c>
      <c r="AL580">
        <v>-304.10500000000002</v>
      </c>
      <c r="AM580">
        <v>344.81700000000001</v>
      </c>
      <c r="AN580">
        <v>1075.71</v>
      </c>
      <c r="AO580">
        <v>-276.49900000000002</v>
      </c>
      <c r="AP580">
        <v>431.76</v>
      </c>
      <c r="AQ580">
        <v>1071.75</v>
      </c>
      <c r="AR580">
        <v>-248.84399999999999</v>
      </c>
      <c r="AS580">
        <v>436.85700000000003</v>
      </c>
      <c r="AT580">
        <v>994.13400000000001</v>
      </c>
      <c r="AU580">
        <v>97.075999999999993</v>
      </c>
      <c r="AV580">
        <v>172.90799999999999</v>
      </c>
      <c r="AW580">
        <v>1574.47</v>
      </c>
      <c r="AX580">
        <v>154.833</v>
      </c>
      <c r="AY580">
        <v>148.77500000000001</v>
      </c>
      <c r="AZ580">
        <v>1342.38</v>
      </c>
      <c r="BA580">
        <v>174.35</v>
      </c>
      <c r="BB580">
        <v>178.499</v>
      </c>
      <c r="BC580">
        <v>1198.06</v>
      </c>
      <c r="BD580">
        <v>196.077</v>
      </c>
      <c r="BE580">
        <v>340.03199999999998</v>
      </c>
      <c r="BF580">
        <v>1164.52</v>
      </c>
      <c r="BG580">
        <v>158.43</v>
      </c>
      <c r="BH580">
        <v>490.64600000000002</v>
      </c>
      <c r="BI580">
        <v>1144.8900000000001</v>
      </c>
      <c r="BJ580">
        <v>212.04900000000001</v>
      </c>
      <c r="BK580">
        <v>479.65699999999998</v>
      </c>
      <c r="BL580">
        <v>1195.8900000000001</v>
      </c>
      <c r="BM580">
        <v>200.404</v>
      </c>
      <c r="BN580">
        <v>556.87699999999995</v>
      </c>
      <c r="BO580">
        <v>1153.21</v>
      </c>
      <c r="BP580">
        <v>-242.50299999999999</v>
      </c>
      <c r="BQ580">
        <v>388.62200000000001</v>
      </c>
      <c r="BR580">
        <v>1037.48</v>
      </c>
      <c r="BS580">
        <v>-26.623200000000001</v>
      </c>
      <c r="BT580">
        <v>5.1703099999999997</v>
      </c>
      <c r="BU580">
        <v>6.46591</v>
      </c>
      <c r="BV580">
        <v>-109.99299999999999</v>
      </c>
      <c r="BW580">
        <v>176.40100000000001</v>
      </c>
      <c r="BX580">
        <v>1743.13</v>
      </c>
      <c r="BY580">
        <v>-83.730500000000006</v>
      </c>
      <c r="BZ580">
        <v>331.63900000000001</v>
      </c>
      <c r="CA580">
        <v>1827.21</v>
      </c>
      <c r="CB580">
        <v>-286.50200000000001</v>
      </c>
      <c r="CC580">
        <v>201.20400000000001</v>
      </c>
      <c r="CD580">
        <v>1752.46</v>
      </c>
      <c r="CE580">
        <v>-113.556</v>
      </c>
      <c r="CF580">
        <v>91.879400000000004</v>
      </c>
      <c r="CG580">
        <v>1900.29</v>
      </c>
      <c r="CH580">
        <v>-318.97800000000001</v>
      </c>
      <c r="CI580">
        <v>207.34100000000001</v>
      </c>
      <c r="CJ580">
        <v>1490.65</v>
      </c>
      <c r="CK580">
        <v>-379.447</v>
      </c>
      <c r="CL580">
        <v>418.36099999999999</v>
      </c>
      <c r="CM580">
        <v>1496.39</v>
      </c>
      <c r="CN580">
        <v>-368.56099999999998</v>
      </c>
      <c r="CO580">
        <v>187.33600000000001</v>
      </c>
      <c r="CP580">
        <v>1703.63</v>
      </c>
      <c r="CQ580">
        <v>-113.786</v>
      </c>
      <c r="CR580">
        <v>264.69400000000002</v>
      </c>
      <c r="CS580">
        <v>1543.81</v>
      </c>
      <c r="CT580">
        <v>92.712699999999998</v>
      </c>
      <c r="CU580">
        <v>179.41900000000001</v>
      </c>
      <c r="CV580">
        <v>1518.01</v>
      </c>
      <c r="CW580">
        <v>180.124</v>
      </c>
      <c r="CX580">
        <v>385.93</v>
      </c>
      <c r="CY580">
        <v>1535.08</v>
      </c>
      <c r="CZ580">
        <v>75.496899999999997</v>
      </c>
      <c r="DA580">
        <v>205.11099999999999</v>
      </c>
      <c r="DB580">
        <v>1295.25</v>
      </c>
      <c r="DC580">
        <v>-113.786</v>
      </c>
      <c r="DD580">
        <v>264.69400000000002</v>
      </c>
      <c r="DE580">
        <v>1543.81</v>
      </c>
      <c r="DF580">
        <v>-113.786</v>
      </c>
      <c r="DG580">
        <v>264.69400000000002</v>
      </c>
      <c r="DH580">
        <v>1543.81</v>
      </c>
      <c r="DI580">
        <v>-107.52</v>
      </c>
      <c r="DJ580">
        <v>486.79399999999998</v>
      </c>
      <c r="DK580">
        <v>1548.72</v>
      </c>
      <c r="DL580">
        <v>108.179</v>
      </c>
      <c r="DM580">
        <v>258.233</v>
      </c>
      <c r="DN580">
        <v>1552.83</v>
      </c>
      <c r="DO580">
        <v>-104.623</v>
      </c>
      <c r="DP580">
        <v>269.34399999999999</v>
      </c>
      <c r="DQ580">
        <v>1321.8</v>
      </c>
      <c r="DR580">
        <v>-363.24799999999999</v>
      </c>
      <c r="DS580">
        <v>156.46899999999999</v>
      </c>
      <c r="DT580">
        <v>1190.45</v>
      </c>
      <c r="DU580">
        <v>-460.05399999999997</v>
      </c>
      <c r="DV580">
        <v>-128.79400000000001</v>
      </c>
      <c r="DW580">
        <v>1253.07</v>
      </c>
      <c r="DX580">
        <v>-74.568299999999994</v>
      </c>
      <c r="DY580">
        <v>53.008099999999999</v>
      </c>
      <c r="DZ580">
        <v>1165.4100000000001</v>
      </c>
      <c r="EA580">
        <v>-318.97800000000001</v>
      </c>
      <c r="EB580">
        <v>207.34100000000001</v>
      </c>
      <c r="EC580">
        <v>1490.65</v>
      </c>
      <c r="ED580">
        <v>-286.95999999999998</v>
      </c>
      <c r="EE580">
        <v>408.185</v>
      </c>
      <c r="EF580">
        <v>1029.9000000000001</v>
      </c>
      <c r="EG580">
        <v>-356.22</v>
      </c>
      <c r="EH580">
        <v>273.86399999999998</v>
      </c>
      <c r="EI580">
        <v>786.399</v>
      </c>
      <c r="EJ580">
        <v>-18.074999999999999</v>
      </c>
      <c r="EK580">
        <v>311.81799999999998</v>
      </c>
      <c r="EL580">
        <v>1006.57</v>
      </c>
      <c r="EM580">
        <v>-357.90800000000002</v>
      </c>
      <c r="EN580">
        <v>174.09</v>
      </c>
      <c r="EO580">
        <v>1179.21</v>
      </c>
      <c r="EP580">
        <v>-248.988</v>
      </c>
      <c r="EQ580">
        <v>457.464</v>
      </c>
      <c r="ER580">
        <v>938.19500000000005</v>
      </c>
      <c r="ES580">
        <v>-156.904</v>
      </c>
      <c r="ET580">
        <v>487.09500000000003</v>
      </c>
      <c r="EU580">
        <v>992.25</v>
      </c>
      <c r="EV580">
        <v>-297.54700000000003</v>
      </c>
      <c r="EW580">
        <v>552.19000000000005</v>
      </c>
      <c r="EX580">
        <v>968.99099999999999</v>
      </c>
      <c r="EY580">
        <v>-286.95999999999998</v>
      </c>
      <c r="EZ580">
        <v>408.185</v>
      </c>
      <c r="FA580">
        <v>1029.9000000000001</v>
      </c>
      <c r="FB580">
        <v>123.58199999999999</v>
      </c>
      <c r="FC580">
        <v>179.131</v>
      </c>
      <c r="FD580">
        <v>1193.23</v>
      </c>
      <c r="FE580">
        <v>38.1999</v>
      </c>
      <c r="FF580">
        <v>-135.649</v>
      </c>
      <c r="FG580">
        <v>1185.3900000000001</v>
      </c>
      <c r="FH580">
        <v>436.94299999999998</v>
      </c>
      <c r="FI580">
        <v>93.39</v>
      </c>
      <c r="FJ580">
        <v>1223.0899999999999</v>
      </c>
      <c r="FK580">
        <v>92.712699999999998</v>
      </c>
      <c r="FL580">
        <v>179.41900000000001</v>
      </c>
      <c r="FM580">
        <v>1518.01</v>
      </c>
      <c r="FN580">
        <v>210.19399999999999</v>
      </c>
      <c r="FO580">
        <v>478.05200000000002</v>
      </c>
      <c r="FP580">
        <v>1142.6300000000001</v>
      </c>
      <c r="FQ580">
        <v>223.27</v>
      </c>
      <c r="FR580">
        <v>425.47899999999998</v>
      </c>
      <c r="FS580">
        <v>854.44399999999996</v>
      </c>
      <c r="FT580">
        <v>491.84199999999998</v>
      </c>
      <c r="FU580">
        <v>400.988</v>
      </c>
      <c r="FV580">
        <v>1169.47</v>
      </c>
      <c r="FW580">
        <v>129.64500000000001</v>
      </c>
      <c r="FX580">
        <v>200.05500000000001</v>
      </c>
      <c r="FY580">
        <v>1189.69</v>
      </c>
      <c r="FZ580">
        <v>219.87899999999999</v>
      </c>
      <c r="GA580">
        <v>631.42899999999997</v>
      </c>
      <c r="GB580">
        <v>1131.21</v>
      </c>
      <c r="GC580">
        <v>115.788</v>
      </c>
      <c r="GD580">
        <v>646.39</v>
      </c>
      <c r="GE580">
        <v>1243.8599999999999</v>
      </c>
      <c r="GF580">
        <v>106.652</v>
      </c>
      <c r="GG580">
        <v>630.79399999999998</v>
      </c>
      <c r="GH580">
        <v>1026.67</v>
      </c>
      <c r="GI580">
        <v>210.19399999999999</v>
      </c>
      <c r="GJ580">
        <v>478.05200000000002</v>
      </c>
      <c r="GK580">
        <v>1142.6300000000001</v>
      </c>
      <c r="GL580">
        <v>-26.623200000000001</v>
      </c>
      <c r="GM580">
        <v>5.1703099999999997</v>
      </c>
      <c r="GN580">
        <v>6.46591</v>
      </c>
      <c r="GO580">
        <v>-26.623200000000001</v>
      </c>
      <c r="GP580">
        <v>-5.1703099999999997</v>
      </c>
      <c r="GQ580">
        <v>-6.46591</v>
      </c>
      <c r="GR580">
        <v>-11.0023</v>
      </c>
      <c r="GS580">
        <v>10.478400000000001</v>
      </c>
      <c r="GT580">
        <v>18.495200000000001</v>
      </c>
      <c r="GU580">
        <v>70.264799999999994</v>
      </c>
      <c r="GV580" s="1">
        <v>1.5902800000000001E-15</v>
      </c>
      <c r="GW580" s="1">
        <v>3.8118899999999998E-12</v>
      </c>
      <c r="GX580">
        <v>-25.099599999999999</v>
      </c>
      <c r="GY580">
        <v>-13.846500000000001</v>
      </c>
      <c r="GZ580">
        <v>-137.97</v>
      </c>
      <c r="HA580">
        <v>-1.1581300000000001</v>
      </c>
      <c r="HB580">
        <v>3.1017600000000001</v>
      </c>
      <c r="HC580">
        <v>-13.5084</v>
      </c>
      <c r="HD580">
        <v>79.343500000000006</v>
      </c>
      <c r="HE580" s="1">
        <v>3.18055E-15</v>
      </c>
      <c r="HF580" s="1">
        <v>5.1354000000000001E-12</v>
      </c>
      <c r="HG580">
        <v>6.0330399999999997</v>
      </c>
      <c r="HH580">
        <v>-12.0046</v>
      </c>
      <c r="HI580">
        <v>-141.61500000000001</v>
      </c>
      <c r="HJ580">
        <v>-1.1998899999999999</v>
      </c>
      <c r="HK580">
        <v>2.3628900000000002</v>
      </c>
      <c r="HL580">
        <v>-1.61683</v>
      </c>
      <c r="HM580">
        <v>-1.1998899999999999</v>
      </c>
      <c r="HN580">
        <v>-2.3628900000000002</v>
      </c>
      <c r="HO580">
        <v>1.61683</v>
      </c>
      <c r="HP580">
        <v>28.270399999999999</v>
      </c>
      <c r="HQ580">
        <v>1.1440999999999999</v>
      </c>
      <c r="HR580">
        <v>-8.4626999999999999</v>
      </c>
      <c r="HS580">
        <v>28.270399999999999</v>
      </c>
      <c r="HT580">
        <v>-1.1440999999999999</v>
      </c>
      <c r="HU580">
        <v>8.4626999999999999</v>
      </c>
      <c r="HX580">
        <f t="shared" si="82"/>
        <v>-72.309000000000026</v>
      </c>
      <c r="HY580">
        <f t="shared" si="83"/>
        <v>-15.831999999999994</v>
      </c>
      <c r="HZ580">
        <f t="shared" si="84"/>
        <v>-354.5</v>
      </c>
      <c r="IA580">
        <f t="shared" si="85"/>
        <v>127.65899999999999</v>
      </c>
      <c r="IB580">
        <f t="shared" si="86"/>
        <v>245.44299999999998</v>
      </c>
      <c r="IC580">
        <f t="shared" si="87"/>
        <v>-119.68000000000006</v>
      </c>
      <c r="ID580">
        <f t="shared" si="88"/>
        <v>362.145680224133</v>
      </c>
      <c r="IE580">
        <f t="shared" si="89"/>
        <v>301.43388815791764</v>
      </c>
      <c r="IF580">
        <f t="shared" si="90"/>
        <v>29309.811793000019</v>
      </c>
      <c r="IG580">
        <f t="shared" si="91"/>
        <v>74.425216761040986</v>
      </c>
    </row>
    <row r="581" spans="1:241" x14ac:dyDescent="0.2">
      <c r="A581">
        <v>5.72</v>
      </c>
      <c r="B581">
        <v>-139.589</v>
      </c>
      <c r="C581">
        <v>290.50900000000001</v>
      </c>
      <c r="D581">
        <v>1866.73</v>
      </c>
      <c r="E581">
        <v>-38.684800000000003</v>
      </c>
      <c r="F581">
        <v>272.68900000000002</v>
      </c>
      <c r="G581">
        <v>1854.92</v>
      </c>
      <c r="H581">
        <v>-178.614</v>
      </c>
      <c r="I581">
        <v>110.152</v>
      </c>
      <c r="J581">
        <v>1764.57</v>
      </c>
      <c r="K581">
        <v>-58.450400000000002</v>
      </c>
      <c r="L581">
        <v>104.526</v>
      </c>
      <c r="M581">
        <v>1768.66</v>
      </c>
      <c r="N581">
        <v>-122.187</v>
      </c>
      <c r="O581">
        <v>125.649</v>
      </c>
      <c r="P581">
        <v>1617.73</v>
      </c>
      <c r="Q581">
        <v>-105.071</v>
      </c>
      <c r="R581">
        <v>88.094099999999997</v>
      </c>
      <c r="S581">
        <v>1210.98</v>
      </c>
      <c r="T581">
        <v>-113.83</v>
      </c>
      <c r="U581">
        <v>271.74099999999999</v>
      </c>
      <c r="V581">
        <v>1543.94</v>
      </c>
      <c r="W581">
        <v>-108.297</v>
      </c>
      <c r="X581">
        <v>320.76600000000002</v>
      </c>
      <c r="Y581">
        <v>1402.24</v>
      </c>
      <c r="Z581">
        <v>-56.005099999999999</v>
      </c>
      <c r="AA581">
        <v>72.306299999999993</v>
      </c>
      <c r="AB581">
        <v>1408.93</v>
      </c>
      <c r="AC581">
        <v>-331.911</v>
      </c>
      <c r="AD581">
        <v>201.226</v>
      </c>
      <c r="AE581">
        <v>1546.08</v>
      </c>
      <c r="AF581">
        <v>-377.16800000000001</v>
      </c>
      <c r="AG581">
        <v>197.661</v>
      </c>
      <c r="AH581">
        <v>1352.04</v>
      </c>
      <c r="AI581">
        <v>-403.71600000000001</v>
      </c>
      <c r="AJ581">
        <v>189.184</v>
      </c>
      <c r="AK581">
        <v>1191.49</v>
      </c>
      <c r="AL581">
        <v>-301.23899999999998</v>
      </c>
      <c r="AM581">
        <v>350.85300000000001</v>
      </c>
      <c r="AN581">
        <v>1084.6300000000001</v>
      </c>
      <c r="AO581">
        <v>-272.483</v>
      </c>
      <c r="AP581">
        <v>437.38600000000002</v>
      </c>
      <c r="AQ581">
        <v>1085.32</v>
      </c>
      <c r="AR581">
        <v>-242.46600000000001</v>
      </c>
      <c r="AS581">
        <v>447.15899999999999</v>
      </c>
      <c r="AT581">
        <v>1009.39</v>
      </c>
      <c r="AU581">
        <v>97.082400000000007</v>
      </c>
      <c r="AV581">
        <v>173.71799999999999</v>
      </c>
      <c r="AW581">
        <v>1574.23</v>
      </c>
      <c r="AX581">
        <v>154.709</v>
      </c>
      <c r="AY581">
        <v>148.499</v>
      </c>
      <c r="AZ581">
        <v>1342.15</v>
      </c>
      <c r="BA581">
        <v>173.804</v>
      </c>
      <c r="BB581">
        <v>176.375</v>
      </c>
      <c r="BC581">
        <v>1197.57</v>
      </c>
      <c r="BD581">
        <v>196.989</v>
      </c>
      <c r="BE581">
        <v>336.495</v>
      </c>
      <c r="BF581">
        <v>1158.22</v>
      </c>
      <c r="BG581">
        <v>160.166</v>
      </c>
      <c r="BH581">
        <v>486.46600000000001</v>
      </c>
      <c r="BI581">
        <v>1133.23</v>
      </c>
      <c r="BJ581">
        <v>213.95500000000001</v>
      </c>
      <c r="BK581">
        <v>477.68</v>
      </c>
      <c r="BL581">
        <v>1184.22</v>
      </c>
      <c r="BM581">
        <v>202.18700000000001</v>
      </c>
      <c r="BN581">
        <v>552.93100000000004</v>
      </c>
      <c r="BO581">
        <v>1138.8</v>
      </c>
      <c r="BP581">
        <v>-238.46899999999999</v>
      </c>
      <c r="BQ581">
        <v>396.30399999999997</v>
      </c>
      <c r="BR581">
        <v>1049.26</v>
      </c>
      <c r="BS581">
        <v>-26.585000000000001</v>
      </c>
      <c r="BT581">
        <v>5.1835800000000001</v>
      </c>
      <c r="BU581">
        <v>6.6032999999999999</v>
      </c>
      <c r="BV581">
        <v>-110.102</v>
      </c>
      <c r="BW581">
        <v>176.46299999999999</v>
      </c>
      <c r="BX581">
        <v>1743.12</v>
      </c>
      <c r="BY581">
        <v>-83.903499999999994</v>
      </c>
      <c r="BZ581">
        <v>331.77300000000002</v>
      </c>
      <c r="CA581">
        <v>1827.09</v>
      </c>
      <c r="CB581">
        <v>-286.62299999999999</v>
      </c>
      <c r="CC581">
        <v>201.17400000000001</v>
      </c>
      <c r="CD581">
        <v>1752.5</v>
      </c>
      <c r="CE581">
        <v>-113.574</v>
      </c>
      <c r="CF581">
        <v>92.046899999999994</v>
      </c>
      <c r="CG581">
        <v>1900.35</v>
      </c>
      <c r="CH581">
        <v>-319.108</v>
      </c>
      <c r="CI581">
        <v>206.46600000000001</v>
      </c>
      <c r="CJ581">
        <v>1490.78</v>
      </c>
      <c r="CK581">
        <v>-380.51799999999997</v>
      </c>
      <c r="CL581">
        <v>417.34199999999998</v>
      </c>
      <c r="CM581">
        <v>1496.55</v>
      </c>
      <c r="CN581">
        <v>-368.45600000000002</v>
      </c>
      <c r="CO581">
        <v>186.267</v>
      </c>
      <c r="CP581">
        <v>1703.92</v>
      </c>
      <c r="CQ581">
        <v>-114.00700000000001</v>
      </c>
      <c r="CR581">
        <v>264.745</v>
      </c>
      <c r="CS581">
        <v>1543.79</v>
      </c>
      <c r="CT581">
        <v>92.630200000000002</v>
      </c>
      <c r="CU581">
        <v>180.20699999999999</v>
      </c>
      <c r="CV581">
        <v>1517.78</v>
      </c>
      <c r="CW581">
        <v>179.31899999999999</v>
      </c>
      <c r="CX581">
        <v>386.89800000000002</v>
      </c>
      <c r="CY581">
        <v>1534.7</v>
      </c>
      <c r="CZ581">
        <v>75.073300000000003</v>
      </c>
      <c r="DA581">
        <v>205.797</v>
      </c>
      <c r="DB581">
        <v>1295.1600000000001</v>
      </c>
      <c r="DC581">
        <v>-114.00700000000001</v>
      </c>
      <c r="DD581">
        <v>264.745</v>
      </c>
      <c r="DE581">
        <v>1543.79</v>
      </c>
      <c r="DF581">
        <v>-114.00700000000001</v>
      </c>
      <c r="DG581">
        <v>264.745</v>
      </c>
      <c r="DH581">
        <v>1543.79</v>
      </c>
      <c r="DI581">
        <v>-108.39</v>
      </c>
      <c r="DJ581">
        <v>486.86099999999999</v>
      </c>
      <c r="DK581">
        <v>1548.67</v>
      </c>
      <c r="DL581">
        <v>107.974</v>
      </c>
      <c r="DM581">
        <v>258.93200000000002</v>
      </c>
      <c r="DN581">
        <v>1552.84</v>
      </c>
      <c r="DO581">
        <v>-104.839</v>
      </c>
      <c r="DP581">
        <v>269.38799999999998</v>
      </c>
      <c r="DQ581">
        <v>1321.79</v>
      </c>
      <c r="DR581">
        <v>-362.76</v>
      </c>
      <c r="DS581">
        <v>159.411</v>
      </c>
      <c r="DT581">
        <v>1190.2</v>
      </c>
      <c r="DU581">
        <v>-460.96300000000002</v>
      </c>
      <c r="DV581">
        <v>-125.816</v>
      </c>
      <c r="DW581">
        <v>1249.1099999999999</v>
      </c>
      <c r="DX581">
        <v>-74.803100000000001</v>
      </c>
      <c r="DY581">
        <v>55.006500000000003</v>
      </c>
      <c r="DZ581">
        <v>1164.73</v>
      </c>
      <c r="EA581">
        <v>-319.108</v>
      </c>
      <c r="EB581">
        <v>206.46600000000001</v>
      </c>
      <c r="EC581">
        <v>1490.78</v>
      </c>
      <c r="ED581">
        <v>-282.72500000000002</v>
      </c>
      <c r="EE581">
        <v>416.25299999999999</v>
      </c>
      <c r="EF581">
        <v>1042.27</v>
      </c>
      <c r="EG581">
        <v>-349.25599999999997</v>
      </c>
      <c r="EH581">
        <v>293.52699999999999</v>
      </c>
      <c r="EI581">
        <v>793.19600000000003</v>
      </c>
      <c r="EJ581">
        <v>-15.222799999999999</v>
      </c>
      <c r="EK581">
        <v>319.26499999999999</v>
      </c>
      <c r="EL581">
        <v>1018.6</v>
      </c>
      <c r="EM581">
        <v>-357.15800000000002</v>
      </c>
      <c r="EN581">
        <v>177.39</v>
      </c>
      <c r="EO581">
        <v>1179.8499999999999</v>
      </c>
      <c r="EP581">
        <v>-239.71</v>
      </c>
      <c r="EQ581">
        <v>471.98399999999998</v>
      </c>
      <c r="ER581">
        <v>954.31299999999999</v>
      </c>
      <c r="ES581">
        <v>-147.41200000000001</v>
      </c>
      <c r="ET581">
        <v>495.62299999999999</v>
      </c>
      <c r="EU581">
        <v>1014.43</v>
      </c>
      <c r="EV581">
        <v>-287.904</v>
      </c>
      <c r="EW581">
        <v>566.99599999999998</v>
      </c>
      <c r="EX581">
        <v>990.947</v>
      </c>
      <c r="EY581">
        <v>-282.72500000000002</v>
      </c>
      <c r="EZ581">
        <v>416.25299999999999</v>
      </c>
      <c r="FA581">
        <v>1042.27</v>
      </c>
      <c r="FB581">
        <v>123.03</v>
      </c>
      <c r="FC581">
        <v>177.01</v>
      </c>
      <c r="FD581">
        <v>1192.82</v>
      </c>
      <c r="FE581">
        <v>35.6997</v>
      </c>
      <c r="FF581">
        <v>-137.44399999999999</v>
      </c>
      <c r="FG581">
        <v>1187.74</v>
      </c>
      <c r="FH581">
        <v>436.053</v>
      </c>
      <c r="FI581">
        <v>89.590400000000002</v>
      </c>
      <c r="FJ581">
        <v>1222.96</v>
      </c>
      <c r="FK581">
        <v>92.630200000000002</v>
      </c>
      <c r="FL581">
        <v>180.20699999999999</v>
      </c>
      <c r="FM581">
        <v>1517.78</v>
      </c>
      <c r="FN581">
        <v>211.852</v>
      </c>
      <c r="FO581">
        <v>473.78699999999998</v>
      </c>
      <c r="FP581">
        <v>1131.1400000000001</v>
      </c>
      <c r="FQ581">
        <v>221.97900000000001</v>
      </c>
      <c r="FR581">
        <v>411.15100000000001</v>
      </c>
      <c r="FS581">
        <v>844.32299999999998</v>
      </c>
      <c r="FT581">
        <v>493.57</v>
      </c>
      <c r="FU581">
        <v>395.11</v>
      </c>
      <c r="FV581">
        <v>1158.27</v>
      </c>
      <c r="FW581">
        <v>129.24799999999999</v>
      </c>
      <c r="FX581">
        <v>197.78399999999999</v>
      </c>
      <c r="FY581">
        <v>1188.5</v>
      </c>
      <c r="FZ581">
        <v>221.61699999999999</v>
      </c>
      <c r="GA581">
        <v>626.54600000000005</v>
      </c>
      <c r="GB581">
        <v>1113.9100000000001</v>
      </c>
      <c r="GC581">
        <v>118.154</v>
      </c>
      <c r="GD581">
        <v>645.846</v>
      </c>
      <c r="GE581">
        <v>1226.3900000000001</v>
      </c>
      <c r="GF581">
        <v>107.91800000000001</v>
      </c>
      <c r="GG581">
        <v>622.10299999999995</v>
      </c>
      <c r="GH581">
        <v>1010.08</v>
      </c>
      <c r="GI581">
        <v>211.852</v>
      </c>
      <c r="GJ581">
        <v>473.78699999999998</v>
      </c>
      <c r="GK581">
        <v>1131.1400000000001</v>
      </c>
      <c r="GL581">
        <v>-26.585000000000001</v>
      </c>
      <c r="GM581">
        <v>5.1835800000000001</v>
      </c>
      <c r="GN581">
        <v>6.6032999999999999</v>
      </c>
      <c r="GO581">
        <v>-26.585000000000001</v>
      </c>
      <c r="GP581">
        <v>-5.1835800000000001</v>
      </c>
      <c r="GQ581">
        <v>-6.6032999999999999</v>
      </c>
      <c r="GR581">
        <v>-10.2569</v>
      </c>
      <c r="GS581">
        <v>10.401400000000001</v>
      </c>
      <c r="GT581">
        <v>18.831800000000001</v>
      </c>
      <c r="GU581">
        <v>72.174300000000002</v>
      </c>
      <c r="GV581" s="1">
        <v>1.5902800000000001E-15</v>
      </c>
      <c r="GW581" s="1">
        <v>-4.7390300000000003E-12</v>
      </c>
      <c r="GX581">
        <v>-23.099900000000002</v>
      </c>
      <c r="GY581">
        <v>-14.7372</v>
      </c>
      <c r="GZ581">
        <v>-137.60499999999999</v>
      </c>
      <c r="HA581">
        <v>-1.67822</v>
      </c>
      <c r="HB581">
        <v>3.0258500000000002</v>
      </c>
      <c r="HC581">
        <v>-13.9763</v>
      </c>
      <c r="HD581">
        <v>77.796400000000006</v>
      </c>
      <c r="HE581">
        <v>0</v>
      </c>
      <c r="HF581" s="1">
        <v>1.0038599999999999E-12</v>
      </c>
      <c r="HG581">
        <v>5.8807</v>
      </c>
      <c r="HH581">
        <v>-12.4238</v>
      </c>
      <c r="HI581">
        <v>-141.32400000000001</v>
      </c>
      <c r="HJ581">
        <v>-1.19808</v>
      </c>
      <c r="HK581">
        <v>2.3642400000000001</v>
      </c>
      <c r="HL581">
        <v>-1.44956</v>
      </c>
      <c r="HM581">
        <v>-1.19808</v>
      </c>
      <c r="HN581">
        <v>-2.3642400000000001</v>
      </c>
      <c r="HO581">
        <v>1.44956</v>
      </c>
      <c r="HP581">
        <v>28.2319</v>
      </c>
      <c r="HQ581">
        <v>1.1143700000000001</v>
      </c>
      <c r="HR581">
        <v>-8.4421400000000002</v>
      </c>
      <c r="HS581">
        <v>28.2319</v>
      </c>
      <c r="HT581">
        <v>-1.1143700000000001</v>
      </c>
      <c r="HU581">
        <v>8.4421400000000002</v>
      </c>
      <c r="HX581">
        <f t="shared" si="82"/>
        <v>-71.805000000000007</v>
      </c>
      <c r="HY581">
        <f t="shared" si="83"/>
        <v>-12.042000000000002</v>
      </c>
      <c r="HZ581">
        <f t="shared" si="84"/>
        <v>-354.58999999999992</v>
      </c>
      <c r="IA581">
        <f t="shared" si="85"/>
        <v>131.233</v>
      </c>
      <c r="IB581">
        <f t="shared" si="86"/>
        <v>248.20200000000003</v>
      </c>
      <c r="IC581">
        <f t="shared" si="87"/>
        <v>-106.17000000000007</v>
      </c>
      <c r="ID581">
        <f t="shared" si="88"/>
        <v>361.98761841947021</v>
      </c>
      <c r="IE581">
        <f t="shared" si="89"/>
        <v>300.16395851767419</v>
      </c>
      <c r="IF581">
        <f t="shared" si="90"/>
        <v>25234.786251000012</v>
      </c>
      <c r="IG581">
        <f t="shared" si="91"/>
        <v>76.570688179229194</v>
      </c>
    </row>
    <row r="582" spans="1:241" x14ac:dyDescent="0.2">
      <c r="A582">
        <v>5.73</v>
      </c>
      <c r="B582">
        <v>-139.74799999999999</v>
      </c>
      <c r="C582">
        <v>290.63499999999999</v>
      </c>
      <c r="D582">
        <v>1866.66</v>
      </c>
      <c r="E582">
        <v>-38.819899999999997</v>
      </c>
      <c r="F582">
        <v>272.85500000000002</v>
      </c>
      <c r="G582">
        <v>1854.84</v>
      </c>
      <c r="H582">
        <v>-178.69</v>
      </c>
      <c r="I582">
        <v>110.205</v>
      </c>
      <c r="J582">
        <v>1764.63</v>
      </c>
      <c r="K582">
        <v>-58.512500000000003</v>
      </c>
      <c r="L582">
        <v>104.556</v>
      </c>
      <c r="M582">
        <v>1768.66</v>
      </c>
      <c r="N582">
        <v>-122.017</v>
      </c>
      <c r="O582">
        <v>125.66800000000001</v>
      </c>
      <c r="P582">
        <v>1617.74</v>
      </c>
      <c r="Q582">
        <v>-104.703</v>
      </c>
      <c r="R582">
        <v>88.127099999999999</v>
      </c>
      <c r="S582">
        <v>1210.99</v>
      </c>
      <c r="T582">
        <v>-114.069</v>
      </c>
      <c r="U582">
        <v>271.78899999999999</v>
      </c>
      <c r="V582">
        <v>1543.93</v>
      </c>
      <c r="W582">
        <v>-108.70699999999999</v>
      </c>
      <c r="X582">
        <v>320.786</v>
      </c>
      <c r="Y582">
        <v>1402.21</v>
      </c>
      <c r="Z582">
        <v>-55.792999999999999</v>
      </c>
      <c r="AA582">
        <v>72.449200000000005</v>
      </c>
      <c r="AB582">
        <v>1408.96</v>
      </c>
      <c r="AC582">
        <v>-331.95499999999998</v>
      </c>
      <c r="AD582">
        <v>200.244</v>
      </c>
      <c r="AE582">
        <v>1546.24</v>
      </c>
      <c r="AF582">
        <v>-376.85399999999998</v>
      </c>
      <c r="AG582">
        <v>198.351</v>
      </c>
      <c r="AH582">
        <v>1352.25</v>
      </c>
      <c r="AI582">
        <v>-403.25400000000002</v>
      </c>
      <c r="AJ582">
        <v>192.185</v>
      </c>
      <c r="AK582">
        <v>1191.6199999999999</v>
      </c>
      <c r="AL582">
        <v>-298.68299999999999</v>
      </c>
      <c r="AM582">
        <v>357.01900000000001</v>
      </c>
      <c r="AN582">
        <v>1094.1400000000001</v>
      </c>
      <c r="AO582">
        <v>-268.83699999999999</v>
      </c>
      <c r="AP582">
        <v>442.90100000000001</v>
      </c>
      <c r="AQ582">
        <v>1099.77</v>
      </c>
      <c r="AR582">
        <v>-236.35</v>
      </c>
      <c r="AS582">
        <v>457.55599999999998</v>
      </c>
      <c r="AT582">
        <v>1026.1500000000001</v>
      </c>
      <c r="AU582">
        <v>97.110600000000005</v>
      </c>
      <c r="AV582">
        <v>174.57499999999999</v>
      </c>
      <c r="AW582">
        <v>1573.98</v>
      </c>
      <c r="AX582">
        <v>154.60300000000001</v>
      </c>
      <c r="AY582">
        <v>148.249</v>
      </c>
      <c r="AZ582">
        <v>1341.92</v>
      </c>
      <c r="BA582">
        <v>173.23599999999999</v>
      </c>
      <c r="BB582">
        <v>174.28800000000001</v>
      </c>
      <c r="BC582">
        <v>1197.1099999999999</v>
      </c>
      <c r="BD582">
        <v>197.67500000000001</v>
      </c>
      <c r="BE582">
        <v>332.81</v>
      </c>
      <c r="BF582">
        <v>1151.99</v>
      </c>
      <c r="BG582">
        <v>161.58699999999999</v>
      </c>
      <c r="BH582">
        <v>481.84800000000001</v>
      </c>
      <c r="BI582">
        <v>1121.57</v>
      </c>
      <c r="BJ582">
        <v>215.363</v>
      </c>
      <c r="BK582">
        <v>475.363</v>
      </c>
      <c r="BL582">
        <v>1172.58</v>
      </c>
      <c r="BM582">
        <v>203.648</v>
      </c>
      <c r="BN582">
        <v>548.35400000000004</v>
      </c>
      <c r="BO582">
        <v>1124.25</v>
      </c>
      <c r="BP582">
        <v>-234.85300000000001</v>
      </c>
      <c r="BQ582">
        <v>404.18200000000002</v>
      </c>
      <c r="BR582">
        <v>1061.8699999999999</v>
      </c>
      <c r="BS582">
        <v>-26.5473</v>
      </c>
      <c r="BT582">
        <v>5.1933999999999996</v>
      </c>
      <c r="BU582">
        <v>6.7498300000000002</v>
      </c>
      <c r="BV582">
        <v>-110.212</v>
      </c>
      <c r="BW582">
        <v>176.518</v>
      </c>
      <c r="BX582">
        <v>1743.12</v>
      </c>
      <c r="BY582">
        <v>-84.086600000000004</v>
      </c>
      <c r="BZ582">
        <v>331.9</v>
      </c>
      <c r="CA582">
        <v>1826.98</v>
      </c>
      <c r="CB582">
        <v>-286.74599999999998</v>
      </c>
      <c r="CC582">
        <v>201.13200000000001</v>
      </c>
      <c r="CD582">
        <v>1752.51</v>
      </c>
      <c r="CE582">
        <v>-113.60299999999999</v>
      </c>
      <c r="CF582">
        <v>92.205299999999994</v>
      </c>
      <c r="CG582">
        <v>1900.4</v>
      </c>
      <c r="CH582">
        <v>-319.22699999999998</v>
      </c>
      <c r="CI582">
        <v>205.53399999999999</v>
      </c>
      <c r="CJ582">
        <v>1490.93</v>
      </c>
      <c r="CK582">
        <v>-381.63099999999997</v>
      </c>
      <c r="CL582">
        <v>416.25400000000002</v>
      </c>
      <c r="CM582">
        <v>1496.72</v>
      </c>
      <c r="CN582">
        <v>-368.31900000000002</v>
      </c>
      <c r="CO582">
        <v>185.13</v>
      </c>
      <c r="CP582">
        <v>1704.24</v>
      </c>
      <c r="CQ582">
        <v>-114.224</v>
      </c>
      <c r="CR582">
        <v>264.79199999999997</v>
      </c>
      <c r="CS582">
        <v>1543.77</v>
      </c>
      <c r="CT582">
        <v>92.5642</v>
      </c>
      <c r="CU582">
        <v>181.04</v>
      </c>
      <c r="CV582">
        <v>1517.53</v>
      </c>
      <c r="CW582">
        <v>178.48500000000001</v>
      </c>
      <c r="CX582">
        <v>387.92399999999998</v>
      </c>
      <c r="CY582">
        <v>1534.3</v>
      </c>
      <c r="CZ582">
        <v>74.646199999999993</v>
      </c>
      <c r="DA582">
        <v>206.52</v>
      </c>
      <c r="DB582">
        <v>1295.05</v>
      </c>
      <c r="DC582">
        <v>-114.224</v>
      </c>
      <c r="DD582">
        <v>264.79199999999997</v>
      </c>
      <c r="DE582">
        <v>1543.77</v>
      </c>
      <c r="DF582">
        <v>-114.224</v>
      </c>
      <c r="DG582">
        <v>264.79199999999997</v>
      </c>
      <c r="DH582">
        <v>1543.77</v>
      </c>
      <c r="DI582">
        <v>-109.295</v>
      </c>
      <c r="DJ582">
        <v>486.928</v>
      </c>
      <c r="DK582">
        <v>1548.62</v>
      </c>
      <c r="DL582">
        <v>107.77500000000001</v>
      </c>
      <c r="DM582">
        <v>259.66899999999998</v>
      </c>
      <c r="DN582">
        <v>1552.85</v>
      </c>
      <c r="DO582">
        <v>-105.04600000000001</v>
      </c>
      <c r="DP582">
        <v>269.43</v>
      </c>
      <c r="DQ582">
        <v>1321.77</v>
      </c>
      <c r="DR582">
        <v>-362.20800000000003</v>
      </c>
      <c r="DS582">
        <v>162.55500000000001</v>
      </c>
      <c r="DT582">
        <v>1189.99</v>
      </c>
      <c r="DU582">
        <v>-461.26499999999999</v>
      </c>
      <c r="DV582">
        <v>-122.81100000000001</v>
      </c>
      <c r="DW582">
        <v>1244.8900000000001</v>
      </c>
      <c r="DX582">
        <v>-74.805300000000003</v>
      </c>
      <c r="DY582">
        <v>57.7727</v>
      </c>
      <c r="DZ582">
        <v>1163.9000000000001</v>
      </c>
      <c r="EA582">
        <v>-319.22699999999998</v>
      </c>
      <c r="EB582">
        <v>205.53399999999999</v>
      </c>
      <c r="EC582">
        <v>1490.93</v>
      </c>
      <c r="ED582">
        <v>-278.92</v>
      </c>
      <c r="EE582">
        <v>424.45</v>
      </c>
      <c r="EF582">
        <v>1055.6199999999999</v>
      </c>
      <c r="EG582">
        <v>-342.26</v>
      </c>
      <c r="EH582">
        <v>314.053</v>
      </c>
      <c r="EI582">
        <v>801.18399999999997</v>
      </c>
      <c r="EJ582">
        <v>-12.6014</v>
      </c>
      <c r="EK582">
        <v>327.35399999999998</v>
      </c>
      <c r="EL582">
        <v>1031.45</v>
      </c>
      <c r="EM582">
        <v>-356.37799999999999</v>
      </c>
      <c r="EN582">
        <v>180.887</v>
      </c>
      <c r="EO582">
        <v>1180.58</v>
      </c>
      <c r="EP582">
        <v>-230.36099999999999</v>
      </c>
      <c r="EQ582">
        <v>486.94900000000001</v>
      </c>
      <c r="ER582">
        <v>972.51</v>
      </c>
      <c r="ES582">
        <v>-138.018</v>
      </c>
      <c r="ET582">
        <v>503.209</v>
      </c>
      <c r="EU582">
        <v>1038.69</v>
      </c>
      <c r="EV582">
        <v>-278.17599999999999</v>
      </c>
      <c r="EW582">
        <v>581.822</v>
      </c>
      <c r="EX582">
        <v>1015.92</v>
      </c>
      <c r="EY582">
        <v>-278.92</v>
      </c>
      <c r="EZ582">
        <v>424.45</v>
      </c>
      <c r="FA582">
        <v>1055.6199999999999</v>
      </c>
      <c r="FB582">
        <v>122.455</v>
      </c>
      <c r="FC582">
        <v>174.87200000000001</v>
      </c>
      <c r="FD582">
        <v>1192.43</v>
      </c>
      <c r="FE582">
        <v>33.356999999999999</v>
      </c>
      <c r="FF582">
        <v>-139.25200000000001</v>
      </c>
      <c r="FG582">
        <v>1190.2</v>
      </c>
      <c r="FH582">
        <v>435.161</v>
      </c>
      <c r="FI582">
        <v>85.959500000000006</v>
      </c>
      <c r="FJ582">
        <v>1222.8699999999999</v>
      </c>
      <c r="FK582">
        <v>92.5642</v>
      </c>
      <c r="FL582">
        <v>181.04</v>
      </c>
      <c r="FM582">
        <v>1517.53</v>
      </c>
      <c r="FN582">
        <v>213.19900000000001</v>
      </c>
      <c r="FO582">
        <v>469.16</v>
      </c>
      <c r="FP582">
        <v>1119.81</v>
      </c>
      <c r="FQ582">
        <v>220.322</v>
      </c>
      <c r="FR582">
        <v>396.61099999999999</v>
      </c>
      <c r="FS582">
        <v>834.72400000000005</v>
      </c>
      <c r="FT582">
        <v>495.00799999999998</v>
      </c>
      <c r="FU582">
        <v>389.03300000000002</v>
      </c>
      <c r="FV582">
        <v>1147.24</v>
      </c>
      <c r="FW582">
        <v>128.80699999999999</v>
      </c>
      <c r="FX582">
        <v>195.47200000000001</v>
      </c>
      <c r="FY582">
        <v>1187.3499999999999</v>
      </c>
      <c r="FZ582">
        <v>223.119</v>
      </c>
      <c r="GA582">
        <v>620.63699999999994</v>
      </c>
      <c r="GB582">
        <v>1096.3399999999999</v>
      </c>
      <c r="GC582">
        <v>120.242</v>
      </c>
      <c r="GD582">
        <v>644.649</v>
      </c>
      <c r="GE582">
        <v>1207.8499999999999</v>
      </c>
      <c r="GF582">
        <v>109.486</v>
      </c>
      <c r="GG582">
        <v>612.12</v>
      </c>
      <c r="GH582">
        <v>993.34199999999998</v>
      </c>
      <c r="GI582">
        <v>213.19900000000001</v>
      </c>
      <c r="GJ582">
        <v>469.16</v>
      </c>
      <c r="GK582">
        <v>1119.81</v>
      </c>
      <c r="GL582">
        <v>-26.5473</v>
      </c>
      <c r="GM582">
        <v>5.1933999999999996</v>
      </c>
      <c r="GN582">
        <v>6.7498300000000002</v>
      </c>
      <c r="GO582">
        <v>-26.5473</v>
      </c>
      <c r="GP582">
        <v>-5.1933999999999996</v>
      </c>
      <c r="GQ582">
        <v>-6.7498300000000002</v>
      </c>
      <c r="GR582">
        <v>-9.4618300000000009</v>
      </c>
      <c r="GS582">
        <v>10.315</v>
      </c>
      <c r="GT582">
        <v>19.066199999999998</v>
      </c>
      <c r="GU582">
        <v>74.182199999999995</v>
      </c>
      <c r="GV582" s="1">
        <v>6.3611099999999997E-15</v>
      </c>
      <c r="GW582" s="1">
        <v>-5.3783199999999996E-12</v>
      </c>
      <c r="GX582">
        <v>-20.8246</v>
      </c>
      <c r="GY582">
        <v>-15.7682</v>
      </c>
      <c r="GZ582">
        <v>-137.03899999999999</v>
      </c>
      <c r="HA582">
        <v>-2.2092999999999998</v>
      </c>
      <c r="HB582">
        <v>2.9393400000000001</v>
      </c>
      <c r="HC582">
        <v>-14.4232</v>
      </c>
      <c r="HD582">
        <v>76.278499999999994</v>
      </c>
      <c r="HE582" s="1">
        <v>3.18055E-15</v>
      </c>
      <c r="HF582" s="1">
        <v>2.4351100000000001E-13</v>
      </c>
      <c r="HG582">
        <v>5.5045400000000004</v>
      </c>
      <c r="HH582">
        <v>-12.763400000000001</v>
      </c>
      <c r="HI582">
        <v>-140.80799999999999</v>
      </c>
      <c r="HJ582">
        <v>-1.1966000000000001</v>
      </c>
      <c r="HK582">
        <v>2.3668999999999998</v>
      </c>
      <c r="HL582">
        <v>-1.2718799999999999</v>
      </c>
      <c r="HM582">
        <v>-1.1966000000000001</v>
      </c>
      <c r="HN582">
        <v>-2.3668999999999998</v>
      </c>
      <c r="HO582">
        <v>1.2718799999999999</v>
      </c>
      <c r="HP582">
        <v>28.1937</v>
      </c>
      <c r="HQ582">
        <v>1.0884100000000001</v>
      </c>
      <c r="HR582">
        <v>-8.4182900000000007</v>
      </c>
      <c r="HS582">
        <v>28.1937</v>
      </c>
      <c r="HT582">
        <v>-1.0884100000000001</v>
      </c>
      <c r="HU582">
        <v>8.4182900000000007</v>
      </c>
      <c r="HX582">
        <f t="shared" si="82"/>
        <v>-71.299000000000035</v>
      </c>
      <c r="HY582">
        <f t="shared" si="83"/>
        <v>-8.0589999999999975</v>
      </c>
      <c r="HZ582">
        <f t="shared" si="84"/>
        <v>-354.62000000000012</v>
      </c>
      <c r="IA582">
        <f t="shared" si="85"/>
        <v>134.41700000000003</v>
      </c>
      <c r="IB582">
        <f t="shared" si="86"/>
        <v>250.71600000000001</v>
      </c>
      <c r="IC582">
        <f t="shared" si="87"/>
        <v>-91.849999999999909</v>
      </c>
      <c r="ID582">
        <f t="shared" si="88"/>
        <v>361.80635605528005</v>
      </c>
      <c r="IE582">
        <f t="shared" si="89"/>
        <v>298.93622237025744</v>
      </c>
      <c r="IF582">
        <f t="shared" si="90"/>
        <v>20967.529072999976</v>
      </c>
      <c r="IG582">
        <f t="shared" si="91"/>
        <v>78.821751940906509</v>
      </c>
    </row>
    <row r="583" spans="1:241" x14ac:dyDescent="0.2">
      <c r="A583">
        <v>5.74</v>
      </c>
      <c r="B583">
        <v>-139.91800000000001</v>
      </c>
      <c r="C583">
        <v>290.75</v>
      </c>
      <c r="D583">
        <v>1866.58</v>
      </c>
      <c r="E583">
        <v>-38.964500000000001</v>
      </c>
      <c r="F583">
        <v>273.01400000000001</v>
      </c>
      <c r="G583">
        <v>1854.75</v>
      </c>
      <c r="H583">
        <v>-178.76499999999999</v>
      </c>
      <c r="I583">
        <v>110.25</v>
      </c>
      <c r="J583">
        <v>1764.69</v>
      </c>
      <c r="K583">
        <v>-58.575899999999997</v>
      </c>
      <c r="L583">
        <v>104.58</v>
      </c>
      <c r="M583">
        <v>1768.66</v>
      </c>
      <c r="N583">
        <v>-121.82</v>
      </c>
      <c r="O583">
        <v>125.68300000000001</v>
      </c>
      <c r="P583">
        <v>1617.75</v>
      </c>
      <c r="Q583">
        <v>-104.292</v>
      </c>
      <c r="R583">
        <v>88.152799999999999</v>
      </c>
      <c r="S583">
        <v>1210.99</v>
      </c>
      <c r="T583">
        <v>-114.30200000000001</v>
      </c>
      <c r="U583">
        <v>271.83499999999998</v>
      </c>
      <c r="V583">
        <v>1543.91</v>
      </c>
      <c r="W583">
        <v>-109.116</v>
      </c>
      <c r="X583">
        <v>320.81</v>
      </c>
      <c r="Y583">
        <v>1402.19</v>
      </c>
      <c r="Z583">
        <v>-55.552199999999999</v>
      </c>
      <c r="AA583">
        <v>72.594499999999996</v>
      </c>
      <c r="AB583">
        <v>1408.98</v>
      </c>
      <c r="AC583">
        <v>-331.98200000000003</v>
      </c>
      <c r="AD583">
        <v>199.209</v>
      </c>
      <c r="AE583">
        <v>1546.41</v>
      </c>
      <c r="AF583">
        <v>-376.51600000000002</v>
      </c>
      <c r="AG583">
        <v>199.03700000000001</v>
      </c>
      <c r="AH583">
        <v>1352.48</v>
      </c>
      <c r="AI583">
        <v>-402.77300000000002</v>
      </c>
      <c r="AJ583">
        <v>195.29900000000001</v>
      </c>
      <c r="AK583">
        <v>1191.82</v>
      </c>
      <c r="AL583">
        <v>-296.46800000000002</v>
      </c>
      <c r="AM583">
        <v>363.25</v>
      </c>
      <c r="AN583">
        <v>1104.19</v>
      </c>
      <c r="AO583">
        <v>-265.61399999999998</v>
      </c>
      <c r="AP583">
        <v>448.22399999999999</v>
      </c>
      <c r="AQ583">
        <v>1115</v>
      </c>
      <c r="AR583">
        <v>-230.60499999999999</v>
      </c>
      <c r="AS583">
        <v>467.88400000000001</v>
      </c>
      <c r="AT583">
        <v>1044.3499999999999</v>
      </c>
      <c r="AU583">
        <v>97.1601</v>
      </c>
      <c r="AV583">
        <v>175.47200000000001</v>
      </c>
      <c r="AW583">
        <v>1573.71</v>
      </c>
      <c r="AX583">
        <v>154.51599999999999</v>
      </c>
      <c r="AY583">
        <v>148.035</v>
      </c>
      <c r="AZ583">
        <v>1341.7</v>
      </c>
      <c r="BA583">
        <v>172.64599999999999</v>
      </c>
      <c r="BB583">
        <v>172.26400000000001</v>
      </c>
      <c r="BC583">
        <v>1196.68</v>
      </c>
      <c r="BD583">
        <v>198.13800000000001</v>
      </c>
      <c r="BE583">
        <v>328.99900000000002</v>
      </c>
      <c r="BF583">
        <v>1145.8499999999999</v>
      </c>
      <c r="BG583">
        <v>162.69</v>
      </c>
      <c r="BH583">
        <v>476.803</v>
      </c>
      <c r="BI583">
        <v>1109.98</v>
      </c>
      <c r="BJ583">
        <v>216.28899999999999</v>
      </c>
      <c r="BK583">
        <v>472.71199999999999</v>
      </c>
      <c r="BL583">
        <v>1161.04</v>
      </c>
      <c r="BM583">
        <v>204.8</v>
      </c>
      <c r="BN583">
        <v>543.14200000000005</v>
      </c>
      <c r="BO583">
        <v>1109.6099999999999</v>
      </c>
      <c r="BP583">
        <v>-231.71600000000001</v>
      </c>
      <c r="BQ583">
        <v>412.16899999999998</v>
      </c>
      <c r="BR583">
        <v>1075.25</v>
      </c>
      <c r="BS583">
        <v>-26.5105</v>
      </c>
      <c r="BT583">
        <v>5.1998800000000003</v>
      </c>
      <c r="BU583">
        <v>6.9047999999999998</v>
      </c>
      <c r="BV583">
        <v>-110.322</v>
      </c>
      <c r="BW583">
        <v>176.56399999999999</v>
      </c>
      <c r="BX583">
        <v>1743.12</v>
      </c>
      <c r="BY583">
        <v>-84.278000000000006</v>
      </c>
      <c r="BZ583">
        <v>332.01799999999997</v>
      </c>
      <c r="CA583">
        <v>1826.87</v>
      </c>
      <c r="CB583">
        <v>-286.86799999999999</v>
      </c>
      <c r="CC583">
        <v>201.08099999999999</v>
      </c>
      <c r="CD583">
        <v>1752.51</v>
      </c>
      <c r="CE583">
        <v>-113.643</v>
      </c>
      <c r="CF583">
        <v>92.354399999999998</v>
      </c>
      <c r="CG583">
        <v>1900.46</v>
      </c>
      <c r="CH583">
        <v>-319.33199999999999</v>
      </c>
      <c r="CI583">
        <v>204.55199999999999</v>
      </c>
      <c r="CJ583">
        <v>1491.09</v>
      </c>
      <c r="CK583">
        <v>-382.78</v>
      </c>
      <c r="CL583">
        <v>415.10500000000002</v>
      </c>
      <c r="CM583">
        <v>1496.91</v>
      </c>
      <c r="CN583">
        <v>-368.15</v>
      </c>
      <c r="CO583">
        <v>183.93199999999999</v>
      </c>
      <c r="CP583">
        <v>1704.59</v>
      </c>
      <c r="CQ583">
        <v>-114.434</v>
      </c>
      <c r="CR583">
        <v>264.83800000000002</v>
      </c>
      <c r="CS583">
        <v>1543.76</v>
      </c>
      <c r="CT583">
        <v>92.514899999999997</v>
      </c>
      <c r="CU583">
        <v>181.911</v>
      </c>
      <c r="CV583">
        <v>1517.27</v>
      </c>
      <c r="CW583">
        <v>177.625</v>
      </c>
      <c r="CX583">
        <v>389.00200000000001</v>
      </c>
      <c r="CY583">
        <v>1533.89</v>
      </c>
      <c r="CZ583">
        <v>74.218199999999996</v>
      </c>
      <c r="DA583">
        <v>207.27600000000001</v>
      </c>
      <c r="DB583">
        <v>1294.94</v>
      </c>
      <c r="DC583">
        <v>-114.434</v>
      </c>
      <c r="DD583">
        <v>264.83800000000002</v>
      </c>
      <c r="DE583">
        <v>1543.76</v>
      </c>
      <c r="DF583">
        <v>-114.434</v>
      </c>
      <c r="DG583">
        <v>264.83800000000002</v>
      </c>
      <c r="DH583">
        <v>1543.76</v>
      </c>
      <c r="DI583">
        <v>-110.23</v>
      </c>
      <c r="DJ583">
        <v>486.99400000000003</v>
      </c>
      <c r="DK583">
        <v>1548.57</v>
      </c>
      <c r="DL583">
        <v>107.584</v>
      </c>
      <c r="DM583">
        <v>260.43799999999999</v>
      </c>
      <c r="DN583">
        <v>1552.86</v>
      </c>
      <c r="DO583">
        <v>-105.241</v>
      </c>
      <c r="DP583">
        <v>269.47000000000003</v>
      </c>
      <c r="DQ583">
        <v>1321.75</v>
      </c>
      <c r="DR583">
        <v>-361.58800000000002</v>
      </c>
      <c r="DS583">
        <v>165.88300000000001</v>
      </c>
      <c r="DT583">
        <v>1189.81</v>
      </c>
      <c r="DU583">
        <v>-460.92599999999999</v>
      </c>
      <c r="DV583">
        <v>-119.803</v>
      </c>
      <c r="DW583">
        <v>1240.42</v>
      </c>
      <c r="DX583">
        <v>-74.548900000000003</v>
      </c>
      <c r="DY583">
        <v>61.321300000000001</v>
      </c>
      <c r="DZ583">
        <v>1162.97</v>
      </c>
      <c r="EA583">
        <v>-319.33199999999999</v>
      </c>
      <c r="EB583">
        <v>204.55199999999999</v>
      </c>
      <c r="EC583">
        <v>1491.09</v>
      </c>
      <c r="ED583">
        <v>-275.61599999999999</v>
      </c>
      <c r="EE583">
        <v>432.673</v>
      </c>
      <c r="EF583">
        <v>1069.8900000000001</v>
      </c>
      <c r="EG583">
        <v>-335.35599999999999</v>
      </c>
      <c r="EH583">
        <v>335.28300000000002</v>
      </c>
      <c r="EI583">
        <v>810.4</v>
      </c>
      <c r="EJ583">
        <v>-10.230499999999999</v>
      </c>
      <c r="EK583">
        <v>335.99900000000002</v>
      </c>
      <c r="EL583">
        <v>1045.08</v>
      </c>
      <c r="EM583">
        <v>-355.57</v>
      </c>
      <c r="EN583">
        <v>184.559</v>
      </c>
      <c r="EO583">
        <v>1181.42</v>
      </c>
      <c r="EP583">
        <v>-221.096</v>
      </c>
      <c r="EQ583">
        <v>502.13900000000001</v>
      </c>
      <c r="ER583">
        <v>992.82500000000005</v>
      </c>
      <c r="ES583">
        <v>-128.85599999999999</v>
      </c>
      <c r="ET583">
        <v>509.553</v>
      </c>
      <c r="EU583">
        <v>1064.76</v>
      </c>
      <c r="EV583">
        <v>-268.60500000000002</v>
      </c>
      <c r="EW583">
        <v>596.25199999999995</v>
      </c>
      <c r="EX583">
        <v>1044.05</v>
      </c>
      <c r="EY583">
        <v>-275.61599999999999</v>
      </c>
      <c r="EZ583">
        <v>432.673</v>
      </c>
      <c r="FA583">
        <v>1069.8900000000001</v>
      </c>
      <c r="FB583">
        <v>121.85599999999999</v>
      </c>
      <c r="FC583">
        <v>172.74299999999999</v>
      </c>
      <c r="FD583">
        <v>1192.0899999999999</v>
      </c>
      <c r="FE583">
        <v>31.160900000000002</v>
      </c>
      <c r="FF583">
        <v>-141.04</v>
      </c>
      <c r="FG583">
        <v>1192.75</v>
      </c>
      <c r="FH583">
        <v>434.26400000000001</v>
      </c>
      <c r="FI583">
        <v>82.5107</v>
      </c>
      <c r="FJ583">
        <v>1222.82</v>
      </c>
      <c r="FK583">
        <v>92.514899999999997</v>
      </c>
      <c r="FL583">
        <v>181.911</v>
      </c>
      <c r="FM583">
        <v>1517.27</v>
      </c>
      <c r="FN583">
        <v>214.238</v>
      </c>
      <c r="FO583">
        <v>464.18900000000002</v>
      </c>
      <c r="FP583">
        <v>1108.68</v>
      </c>
      <c r="FQ583">
        <v>218.31299999999999</v>
      </c>
      <c r="FR583">
        <v>381.91500000000002</v>
      </c>
      <c r="FS583">
        <v>825.702</v>
      </c>
      <c r="FT583">
        <v>496.13400000000001</v>
      </c>
      <c r="FU583">
        <v>382.77</v>
      </c>
      <c r="FV583">
        <v>1136.4100000000001</v>
      </c>
      <c r="FW583">
        <v>128.322</v>
      </c>
      <c r="FX583">
        <v>193.14400000000001</v>
      </c>
      <c r="FY583">
        <v>1186.25</v>
      </c>
      <c r="FZ583">
        <v>224.39699999999999</v>
      </c>
      <c r="GA583">
        <v>613.68200000000002</v>
      </c>
      <c r="GB583">
        <v>1078.57</v>
      </c>
      <c r="GC583">
        <v>122.07899999999999</v>
      </c>
      <c r="GD583">
        <v>642.73800000000006</v>
      </c>
      <c r="GE583">
        <v>1188.32</v>
      </c>
      <c r="GF583">
        <v>111.325</v>
      </c>
      <c r="GG583">
        <v>600.81899999999996</v>
      </c>
      <c r="GH583">
        <v>976.56</v>
      </c>
      <c r="GI583">
        <v>214.238</v>
      </c>
      <c r="GJ583">
        <v>464.18900000000002</v>
      </c>
      <c r="GK583">
        <v>1108.68</v>
      </c>
      <c r="GL583">
        <v>-26.5105</v>
      </c>
      <c r="GM583">
        <v>5.1998800000000003</v>
      </c>
      <c r="GN583">
        <v>6.9047999999999998</v>
      </c>
      <c r="GO583">
        <v>-26.5105</v>
      </c>
      <c r="GP583">
        <v>-5.1998800000000003</v>
      </c>
      <c r="GQ583">
        <v>-6.9047999999999998</v>
      </c>
      <c r="GR583">
        <v>-8.6216200000000001</v>
      </c>
      <c r="GS583">
        <v>10.2179</v>
      </c>
      <c r="GT583">
        <v>19.191199999999998</v>
      </c>
      <c r="GU583">
        <v>76.2774</v>
      </c>
      <c r="GV583">
        <v>0</v>
      </c>
      <c r="GW583" s="1">
        <v>-5.2447299999999996E-12</v>
      </c>
      <c r="GX583">
        <v>-18.287099999999999</v>
      </c>
      <c r="GY583">
        <v>-16.908799999999999</v>
      </c>
      <c r="GZ583">
        <v>-136.274</v>
      </c>
      <c r="HA583">
        <v>-2.7457600000000002</v>
      </c>
      <c r="HB583">
        <v>2.8415599999999999</v>
      </c>
      <c r="HC583">
        <v>-14.8508</v>
      </c>
      <c r="HD583">
        <v>74.788200000000003</v>
      </c>
      <c r="HE583">
        <v>0</v>
      </c>
      <c r="HF583" s="1">
        <v>2.54743E-13</v>
      </c>
      <c r="HG583">
        <v>4.8857499999999998</v>
      </c>
      <c r="HH583">
        <v>-13.013199999999999</v>
      </c>
      <c r="HI583">
        <v>-140.07499999999999</v>
      </c>
      <c r="HJ583">
        <v>-1.1954199999999999</v>
      </c>
      <c r="HK583">
        <v>2.37086</v>
      </c>
      <c r="HL583">
        <v>-1.0849599999999999</v>
      </c>
      <c r="HM583">
        <v>-1.1954199999999999</v>
      </c>
      <c r="HN583">
        <v>-2.37086</v>
      </c>
      <c r="HO583">
        <v>1.0849599999999999</v>
      </c>
      <c r="HP583">
        <v>28.156199999999998</v>
      </c>
      <c r="HQ583">
        <v>1.0663400000000001</v>
      </c>
      <c r="HR583">
        <v>-8.3916000000000004</v>
      </c>
      <c r="HS583">
        <v>28.156199999999998</v>
      </c>
      <c r="HT583">
        <v>-1.0663400000000001</v>
      </c>
      <c r="HU583">
        <v>8.3916000000000004</v>
      </c>
      <c r="HX583">
        <f t="shared" si="82"/>
        <v>-70.790999999999997</v>
      </c>
      <c r="HY583">
        <f t="shared" si="83"/>
        <v>-3.9099999999999966</v>
      </c>
      <c r="HZ583">
        <f t="shared" si="84"/>
        <v>-354.59000000000015</v>
      </c>
      <c r="IA583">
        <f t="shared" si="85"/>
        <v>137.15900000000005</v>
      </c>
      <c r="IB583">
        <f t="shared" si="86"/>
        <v>252.92499999999998</v>
      </c>
      <c r="IC583">
        <f t="shared" si="87"/>
        <v>-76.819999999999936</v>
      </c>
      <c r="ID583">
        <f t="shared" si="88"/>
        <v>361.60852019967683</v>
      </c>
      <c r="IE583">
        <f t="shared" si="89"/>
        <v>297.80020031222278</v>
      </c>
      <c r="IF583">
        <f t="shared" si="90"/>
        <v>16541.044280999988</v>
      </c>
      <c r="IG583">
        <f t="shared" si="91"/>
        <v>81.164224667605353</v>
      </c>
    </row>
    <row r="584" spans="1:241" x14ac:dyDescent="0.2">
      <c r="A584">
        <v>5.75</v>
      </c>
      <c r="B584">
        <v>-140.09899999999999</v>
      </c>
      <c r="C584">
        <v>290.85599999999999</v>
      </c>
      <c r="D584">
        <v>1866.51</v>
      </c>
      <c r="E584">
        <v>-39.117100000000001</v>
      </c>
      <c r="F584">
        <v>273.16399999999999</v>
      </c>
      <c r="G584">
        <v>1854.68</v>
      </c>
      <c r="H584">
        <v>-178.84</v>
      </c>
      <c r="I584">
        <v>110.288</v>
      </c>
      <c r="J584">
        <v>1764.74</v>
      </c>
      <c r="K584">
        <v>-58.6404</v>
      </c>
      <c r="L584">
        <v>104.599</v>
      </c>
      <c r="M584">
        <v>1768.66</v>
      </c>
      <c r="N584">
        <v>-121.598</v>
      </c>
      <c r="O584">
        <v>125.694</v>
      </c>
      <c r="P584">
        <v>1617.76</v>
      </c>
      <c r="Q584">
        <v>-103.84099999999999</v>
      </c>
      <c r="R584">
        <v>88.171400000000006</v>
      </c>
      <c r="S584">
        <v>1211</v>
      </c>
      <c r="T584">
        <v>-114.529</v>
      </c>
      <c r="U584">
        <v>271.87799999999999</v>
      </c>
      <c r="V584">
        <v>1543.89</v>
      </c>
      <c r="W584">
        <v>-109.521</v>
      </c>
      <c r="X584">
        <v>320.83699999999999</v>
      </c>
      <c r="Y584">
        <v>1402.16</v>
      </c>
      <c r="Z584">
        <v>-55.284500000000001</v>
      </c>
      <c r="AA584">
        <v>72.741699999999994</v>
      </c>
      <c r="AB584">
        <v>1409</v>
      </c>
      <c r="AC584">
        <v>-331.99099999999999</v>
      </c>
      <c r="AD584">
        <v>198.12799999999999</v>
      </c>
      <c r="AE584">
        <v>1546.59</v>
      </c>
      <c r="AF584">
        <v>-376.15699999999998</v>
      </c>
      <c r="AG584">
        <v>199.71199999999999</v>
      </c>
      <c r="AH584">
        <v>1352.73</v>
      </c>
      <c r="AI584">
        <v>-402.27</v>
      </c>
      <c r="AJ584">
        <v>198.5</v>
      </c>
      <c r="AK584">
        <v>1192.08</v>
      </c>
      <c r="AL584">
        <v>-294.62299999999999</v>
      </c>
      <c r="AM584">
        <v>369.48399999999998</v>
      </c>
      <c r="AN584">
        <v>1114.71</v>
      </c>
      <c r="AO584">
        <v>-262.85899999999998</v>
      </c>
      <c r="AP584">
        <v>453.28399999999999</v>
      </c>
      <c r="AQ584">
        <v>1130.8800000000001</v>
      </c>
      <c r="AR584">
        <v>-225.34399999999999</v>
      </c>
      <c r="AS584">
        <v>477.98599999999999</v>
      </c>
      <c r="AT584">
        <v>1063.8699999999999</v>
      </c>
      <c r="AU584">
        <v>97.2303</v>
      </c>
      <c r="AV584">
        <v>176.405</v>
      </c>
      <c r="AW584">
        <v>1573.43</v>
      </c>
      <c r="AX584">
        <v>154.44499999999999</v>
      </c>
      <c r="AY584">
        <v>147.86099999999999</v>
      </c>
      <c r="AZ584">
        <v>1341.49</v>
      </c>
      <c r="BA584">
        <v>172.03200000000001</v>
      </c>
      <c r="BB584">
        <v>170.32300000000001</v>
      </c>
      <c r="BC584">
        <v>1196.28</v>
      </c>
      <c r="BD584">
        <v>198.38300000000001</v>
      </c>
      <c r="BE584">
        <v>325.084</v>
      </c>
      <c r="BF584">
        <v>1139.83</v>
      </c>
      <c r="BG584">
        <v>163.477</v>
      </c>
      <c r="BH584">
        <v>471.346</v>
      </c>
      <c r="BI584">
        <v>1098.52</v>
      </c>
      <c r="BJ584">
        <v>216.751</v>
      </c>
      <c r="BK584">
        <v>469.73700000000002</v>
      </c>
      <c r="BL584">
        <v>1149.6199999999999</v>
      </c>
      <c r="BM584">
        <v>205.648</v>
      </c>
      <c r="BN584">
        <v>537.30200000000002</v>
      </c>
      <c r="BO584">
        <v>1094.95</v>
      </c>
      <c r="BP584">
        <v>-229.11099999999999</v>
      </c>
      <c r="BQ584">
        <v>420.178</v>
      </c>
      <c r="BR584">
        <v>1089.31</v>
      </c>
      <c r="BS584">
        <v>-26.474499999999999</v>
      </c>
      <c r="BT584">
        <v>5.2032499999999997</v>
      </c>
      <c r="BU584">
        <v>7.0674200000000003</v>
      </c>
      <c r="BV584">
        <v>-110.43</v>
      </c>
      <c r="BW584">
        <v>176.60300000000001</v>
      </c>
      <c r="BX584">
        <v>1743.11</v>
      </c>
      <c r="BY584">
        <v>-84.4756</v>
      </c>
      <c r="BZ584">
        <v>332.12599999999998</v>
      </c>
      <c r="CA584">
        <v>1826.76</v>
      </c>
      <c r="CB584">
        <v>-286.99099999999999</v>
      </c>
      <c r="CC584">
        <v>201.02</v>
      </c>
      <c r="CD584">
        <v>1752.5</v>
      </c>
      <c r="CE584">
        <v>-113.69499999999999</v>
      </c>
      <c r="CF584">
        <v>92.493700000000004</v>
      </c>
      <c r="CG584">
        <v>1900.51</v>
      </c>
      <c r="CH584">
        <v>-319.42500000000001</v>
      </c>
      <c r="CI584">
        <v>203.52500000000001</v>
      </c>
      <c r="CJ584">
        <v>1491.25</v>
      </c>
      <c r="CK584">
        <v>-383.95800000000003</v>
      </c>
      <c r="CL584">
        <v>413.90199999999999</v>
      </c>
      <c r="CM584">
        <v>1497.12</v>
      </c>
      <c r="CN584">
        <v>-367.95299999999997</v>
      </c>
      <c r="CO584">
        <v>182.68299999999999</v>
      </c>
      <c r="CP584">
        <v>1704.95</v>
      </c>
      <c r="CQ584">
        <v>-114.637</v>
      </c>
      <c r="CR584">
        <v>264.88099999999997</v>
      </c>
      <c r="CS584">
        <v>1543.74</v>
      </c>
      <c r="CT584">
        <v>92.482500000000002</v>
      </c>
      <c r="CU584">
        <v>182.81700000000001</v>
      </c>
      <c r="CV584">
        <v>1516.99</v>
      </c>
      <c r="CW584">
        <v>176.74700000000001</v>
      </c>
      <c r="CX584">
        <v>390.12599999999998</v>
      </c>
      <c r="CY584">
        <v>1533.46</v>
      </c>
      <c r="CZ584">
        <v>73.792199999999994</v>
      </c>
      <c r="DA584">
        <v>208.059</v>
      </c>
      <c r="DB584">
        <v>1294.82</v>
      </c>
      <c r="DC584">
        <v>-114.637</v>
      </c>
      <c r="DD584">
        <v>264.88</v>
      </c>
      <c r="DE584">
        <v>1543.74</v>
      </c>
      <c r="DF584">
        <v>-114.637</v>
      </c>
      <c r="DG584">
        <v>264.88</v>
      </c>
      <c r="DH584">
        <v>1543.74</v>
      </c>
      <c r="DI584">
        <v>-111.188</v>
      </c>
      <c r="DJ584">
        <v>487.06</v>
      </c>
      <c r="DK584">
        <v>1548.52</v>
      </c>
      <c r="DL584">
        <v>107.402</v>
      </c>
      <c r="DM584">
        <v>261.23700000000002</v>
      </c>
      <c r="DN584">
        <v>1552.88</v>
      </c>
      <c r="DO584">
        <v>-105.423</v>
      </c>
      <c r="DP584">
        <v>269.51</v>
      </c>
      <c r="DQ584">
        <v>1321.72</v>
      </c>
      <c r="DR584">
        <v>-360.899</v>
      </c>
      <c r="DS584">
        <v>169.37700000000001</v>
      </c>
      <c r="DT584">
        <v>1189.69</v>
      </c>
      <c r="DU584">
        <v>-459.92099999999999</v>
      </c>
      <c r="DV584">
        <v>-116.813</v>
      </c>
      <c r="DW584">
        <v>1235.71</v>
      </c>
      <c r="DX584">
        <v>-74.013800000000003</v>
      </c>
      <c r="DY584">
        <v>65.6584</v>
      </c>
      <c r="DZ584">
        <v>1161.98</v>
      </c>
      <c r="EA584">
        <v>-319.42500000000001</v>
      </c>
      <c r="EB584">
        <v>203.52500000000001</v>
      </c>
      <c r="EC584">
        <v>1491.25</v>
      </c>
      <c r="ED584">
        <v>-272.87400000000002</v>
      </c>
      <c r="EE584">
        <v>440.82</v>
      </c>
      <c r="EF584">
        <v>1085.01</v>
      </c>
      <c r="EG584">
        <v>-328.67500000000001</v>
      </c>
      <c r="EH584">
        <v>357.04899999999998</v>
      </c>
      <c r="EI584">
        <v>820.85900000000004</v>
      </c>
      <c r="EJ584">
        <v>-8.1274999999999995</v>
      </c>
      <c r="EK584">
        <v>345.10599999999999</v>
      </c>
      <c r="EL584">
        <v>1059.44</v>
      </c>
      <c r="EM584">
        <v>-354.73700000000002</v>
      </c>
      <c r="EN584">
        <v>188.37799999999999</v>
      </c>
      <c r="EO584">
        <v>1182.3599999999999</v>
      </c>
      <c r="EP584">
        <v>-212.09899999999999</v>
      </c>
      <c r="EQ584">
        <v>517.31899999999996</v>
      </c>
      <c r="ER584">
        <v>1015.24</v>
      </c>
      <c r="ES584">
        <v>-120.05500000000001</v>
      </c>
      <c r="ET584">
        <v>514.43200000000002</v>
      </c>
      <c r="EU584">
        <v>1092.26</v>
      </c>
      <c r="EV584">
        <v>-259.49900000000002</v>
      </c>
      <c r="EW584">
        <v>609.79700000000003</v>
      </c>
      <c r="EX584">
        <v>1075.3599999999999</v>
      </c>
      <c r="EY584">
        <v>-272.87400000000002</v>
      </c>
      <c r="EZ584">
        <v>440.82</v>
      </c>
      <c r="FA584">
        <v>1085.01</v>
      </c>
      <c r="FB584">
        <v>121.232</v>
      </c>
      <c r="FC584">
        <v>170.648</v>
      </c>
      <c r="FD584">
        <v>1191.78</v>
      </c>
      <c r="FE584">
        <v>29.103100000000001</v>
      </c>
      <c r="FF584">
        <v>-142.78399999999999</v>
      </c>
      <c r="FG584">
        <v>1195.3599999999999</v>
      </c>
      <c r="FH584">
        <v>433.36399999999998</v>
      </c>
      <c r="FI584">
        <v>79.256500000000003</v>
      </c>
      <c r="FJ584">
        <v>1222.79</v>
      </c>
      <c r="FK584">
        <v>92.482399999999998</v>
      </c>
      <c r="FL584">
        <v>182.81700000000001</v>
      </c>
      <c r="FM584">
        <v>1516.99</v>
      </c>
      <c r="FN584">
        <v>214.96899999999999</v>
      </c>
      <c r="FO584">
        <v>458.899</v>
      </c>
      <c r="FP584">
        <v>1097.79</v>
      </c>
      <c r="FQ584">
        <v>215.965</v>
      </c>
      <c r="FR584">
        <v>367.11799999999999</v>
      </c>
      <c r="FS584">
        <v>817.29600000000005</v>
      </c>
      <c r="FT584">
        <v>496.93099999999998</v>
      </c>
      <c r="FU584">
        <v>376.34100000000001</v>
      </c>
      <c r="FV584">
        <v>1125.81</v>
      </c>
      <c r="FW584">
        <v>127.794</v>
      </c>
      <c r="FX584">
        <v>190.82599999999999</v>
      </c>
      <c r="FY584">
        <v>1185.2</v>
      </c>
      <c r="FZ584">
        <v>225.45500000000001</v>
      </c>
      <c r="GA584">
        <v>605.68299999999999</v>
      </c>
      <c r="GB584">
        <v>1060.69</v>
      </c>
      <c r="GC584">
        <v>123.673</v>
      </c>
      <c r="GD584">
        <v>640.04999999999995</v>
      </c>
      <c r="GE584">
        <v>1167.8900000000001</v>
      </c>
      <c r="GF584">
        <v>113.372</v>
      </c>
      <c r="GG584">
        <v>588.20600000000002</v>
      </c>
      <c r="GH584">
        <v>959.87199999999996</v>
      </c>
      <c r="GI584">
        <v>214.96899999999999</v>
      </c>
      <c r="GJ584">
        <v>458.899</v>
      </c>
      <c r="GK584">
        <v>1097.79</v>
      </c>
      <c r="GL584">
        <v>-26.474499999999999</v>
      </c>
      <c r="GM584">
        <v>5.2032499999999997</v>
      </c>
      <c r="GN584">
        <v>7.0674200000000003</v>
      </c>
      <c r="GO584">
        <v>-26.474499999999999</v>
      </c>
      <c r="GP584">
        <v>-5.2032499999999997</v>
      </c>
      <c r="GQ584">
        <v>-7.0674200000000003</v>
      </c>
      <c r="GR584">
        <v>-7.74125</v>
      </c>
      <c r="GS584">
        <v>10.109</v>
      </c>
      <c r="GT584">
        <v>19.2013</v>
      </c>
      <c r="GU584">
        <v>78.446399999999997</v>
      </c>
      <c r="GV584" s="1">
        <v>-3.18055E-15</v>
      </c>
      <c r="GW584" s="1">
        <v>-3.4509E-13</v>
      </c>
      <c r="GX584">
        <v>-15.5166</v>
      </c>
      <c r="GY584">
        <v>-18.1157</v>
      </c>
      <c r="GZ584">
        <v>-135.33000000000001</v>
      </c>
      <c r="HA584">
        <v>-3.2824200000000001</v>
      </c>
      <c r="HB584">
        <v>2.7320799999999998</v>
      </c>
      <c r="HC584">
        <v>-15.26</v>
      </c>
      <c r="HD584">
        <v>73.323499999999996</v>
      </c>
      <c r="HE584" s="1">
        <v>-3.18055E-15</v>
      </c>
      <c r="HF584" s="1">
        <v>3.9640400000000001E-12</v>
      </c>
      <c r="HG584">
        <v>4.0161800000000003</v>
      </c>
      <c r="HH584">
        <v>-13.164899999999999</v>
      </c>
      <c r="HI584">
        <v>-139.13900000000001</v>
      </c>
      <c r="HJ584">
        <v>-1.19455</v>
      </c>
      <c r="HK584">
        <v>2.3761199999999998</v>
      </c>
      <c r="HL584">
        <v>-0.89000199999999996</v>
      </c>
      <c r="HM584">
        <v>-1.19455</v>
      </c>
      <c r="HN584">
        <v>-2.3761199999999998</v>
      </c>
      <c r="HO584">
        <v>0.89000199999999996</v>
      </c>
      <c r="HP584">
        <v>28.119399999999999</v>
      </c>
      <c r="HQ584">
        <v>1.04816</v>
      </c>
      <c r="HR584">
        <v>-8.3625600000000002</v>
      </c>
      <c r="HS584">
        <v>28.119399999999999</v>
      </c>
      <c r="HT584">
        <v>-1.04816</v>
      </c>
      <c r="HU584">
        <v>8.3625600000000002</v>
      </c>
      <c r="HX584">
        <f t="shared" si="82"/>
        <v>-70.278999999999996</v>
      </c>
      <c r="HY584">
        <f t="shared" si="83"/>
        <v>0.3720000000000141</v>
      </c>
      <c r="HZ584">
        <f t="shared" si="84"/>
        <v>-354.51</v>
      </c>
      <c r="IA584">
        <f t="shared" si="85"/>
        <v>139.411</v>
      </c>
      <c r="IB584">
        <f t="shared" si="86"/>
        <v>254.78399999999999</v>
      </c>
      <c r="IC584">
        <f t="shared" si="87"/>
        <v>-61.199999999999818</v>
      </c>
      <c r="ID584">
        <f t="shared" si="88"/>
        <v>361.4092089654053</v>
      </c>
      <c r="IE584">
        <f t="shared" si="89"/>
        <v>296.80928822562134</v>
      </c>
      <c r="IF584">
        <f t="shared" si="90"/>
        <v>11993.125978999937</v>
      </c>
      <c r="IG584">
        <f t="shared" si="91"/>
        <v>83.580705729372212</v>
      </c>
    </row>
    <row r="585" spans="1:241" x14ac:dyDescent="0.2">
      <c r="A585">
        <v>5.76</v>
      </c>
      <c r="B585">
        <v>-140.286</v>
      </c>
      <c r="C585">
        <v>290.95100000000002</v>
      </c>
      <c r="D585">
        <v>1866.43</v>
      </c>
      <c r="E585">
        <v>-39.276200000000003</v>
      </c>
      <c r="F585">
        <v>273.30399999999997</v>
      </c>
      <c r="G585">
        <v>1854.61</v>
      </c>
      <c r="H585">
        <v>-178.91399999999999</v>
      </c>
      <c r="I585">
        <v>110.319</v>
      </c>
      <c r="J585">
        <v>1764.79</v>
      </c>
      <c r="K585">
        <v>-58.706099999999999</v>
      </c>
      <c r="L585">
        <v>104.611</v>
      </c>
      <c r="M585">
        <v>1768.67</v>
      </c>
      <c r="N585">
        <v>-121.351</v>
      </c>
      <c r="O585">
        <v>125.70099999999999</v>
      </c>
      <c r="P585">
        <v>1617.77</v>
      </c>
      <c r="Q585">
        <v>-103.352</v>
      </c>
      <c r="R585">
        <v>88.183300000000003</v>
      </c>
      <c r="S585">
        <v>1211.01</v>
      </c>
      <c r="T585">
        <v>-114.748</v>
      </c>
      <c r="U585">
        <v>271.91899999999998</v>
      </c>
      <c r="V585">
        <v>1543.87</v>
      </c>
      <c r="W585">
        <v>-109.92</v>
      </c>
      <c r="X585">
        <v>320.86799999999999</v>
      </c>
      <c r="Y585">
        <v>1402.14</v>
      </c>
      <c r="Z585">
        <v>-54.991799999999998</v>
      </c>
      <c r="AA585">
        <v>72.8904</v>
      </c>
      <c r="AB585">
        <v>1409.03</v>
      </c>
      <c r="AC585">
        <v>-331.98200000000003</v>
      </c>
      <c r="AD585">
        <v>197.01</v>
      </c>
      <c r="AE585">
        <v>1546.78</v>
      </c>
      <c r="AF585">
        <v>-375.77800000000002</v>
      </c>
      <c r="AG585">
        <v>200.37200000000001</v>
      </c>
      <c r="AH585">
        <v>1353</v>
      </c>
      <c r="AI585">
        <v>-401.745</v>
      </c>
      <c r="AJ585">
        <v>201.76499999999999</v>
      </c>
      <c r="AK585">
        <v>1192.4100000000001</v>
      </c>
      <c r="AL585">
        <v>-293.16899999999998</v>
      </c>
      <c r="AM585">
        <v>375.66300000000001</v>
      </c>
      <c r="AN585">
        <v>1125.5999999999999</v>
      </c>
      <c r="AO585">
        <v>-260.61599999999999</v>
      </c>
      <c r="AP585">
        <v>458.024</v>
      </c>
      <c r="AQ585">
        <v>1147.28</v>
      </c>
      <c r="AR585">
        <v>-220.67400000000001</v>
      </c>
      <c r="AS585">
        <v>487.71499999999997</v>
      </c>
      <c r="AT585">
        <v>1084.56</v>
      </c>
      <c r="AU585">
        <v>97.320700000000002</v>
      </c>
      <c r="AV585">
        <v>177.369</v>
      </c>
      <c r="AW585">
        <v>1573.15</v>
      </c>
      <c r="AX585">
        <v>154.38999999999999</v>
      </c>
      <c r="AY585">
        <v>147.73599999999999</v>
      </c>
      <c r="AZ585">
        <v>1341.28</v>
      </c>
      <c r="BA585">
        <v>171.39500000000001</v>
      </c>
      <c r="BB585">
        <v>168.48500000000001</v>
      </c>
      <c r="BC585">
        <v>1195.9000000000001</v>
      </c>
      <c r="BD585">
        <v>198.416</v>
      </c>
      <c r="BE585">
        <v>321.089</v>
      </c>
      <c r="BF585">
        <v>1133.95</v>
      </c>
      <c r="BG585">
        <v>163.94800000000001</v>
      </c>
      <c r="BH585">
        <v>465.5</v>
      </c>
      <c r="BI585">
        <v>1087.24</v>
      </c>
      <c r="BJ585">
        <v>216.77500000000001</v>
      </c>
      <c r="BK585">
        <v>466.44799999999998</v>
      </c>
      <c r="BL585">
        <v>1138.3699999999999</v>
      </c>
      <c r="BM585">
        <v>206.197</v>
      </c>
      <c r="BN585">
        <v>530.85199999999998</v>
      </c>
      <c r="BO585">
        <v>1080.32</v>
      </c>
      <c r="BP585">
        <v>-227.08600000000001</v>
      </c>
      <c r="BQ585">
        <v>428.12900000000002</v>
      </c>
      <c r="BR585">
        <v>1103.94</v>
      </c>
      <c r="BS585">
        <v>-26.439499999999999</v>
      </c>
      <c r="BT585">
        <v>5.2035</v>
      </c>
      <c r="BU585">
        <v>7.2369500000000002</v>
      </c>
      <c r="BV585">
        <v>-110.53700000000001</v>
      </c>
      <c r="BW585">
        <v>176.63399999999999</v>
      </c>
      <c r="BX585">
        <v>1743.1</v>
      </c>
      <c r="BY585">
        <v>-84.677400000000006</v>
      </c>
      <c r="BZ585">
        <v>332.22500000000002</v>
      </c>
      <c r="CA585">
        <v>1826.65</v>
      </c>
      <c r="CB585">
        <v>-287.11200000000002</v>
      </c>
      <c r="CC585">
        <v>200.952</v>
      </c>
      <c r="CD585">
        <v>1752.47</v>
      </c>
      <c r="CE585">
        <v>-113.758</v>
      </c>
      <c r="CF585">
        <v>92.622699999999995</v>
      </c>
      <c r="CG585">
        <v>1900.55</v>
      </c>
      <c r="CH585">
        <v>-319.50400000000002</v>
      </c>
      <c r="CI585">
        <v>202.46199999999999</v>
      </c>
      <c r="CJ585">
        <v>1491.43</v>
      </c>
      <c r="CK585">
        <v>-385.15699999999998</v>
      </c>
      <c r="CL585">
        <v>412.65499999999997</v>
      </c>
      <c r="CM585">
        <v>1497.34</v>
      </c>
      <c r="CN585">
        <v>-367.726</v>
      </c>
      <c r="CO585">
        <v>181.39</v>
      </c>
      <c r="CP585">
        <v>1705.34</v>
      </c>
      <c r="CQ585">
        <v>-114.83199999999999</v>
      </c>
      <c r="CR585">
        <v>264.92099999999999</v>
      </c>
      <c r="CS585">
        <v>1543.72</v>
      </c>
      <c r="CT585">
        <v>92.467100000000002</v>
      </c>
      <c r="CU585">
        <v>183.75200000000001</v>
      </c>
      <c r="CV585">
        <v>1516.71</v>
      </c>
      <c r="CW585">
        <v>175.85400000000001</v>
      </c>
      <c r="CX585">
        <v>391.28899999999999</v>
      </c>
      <c r="CY585">
        <v>1533.02</v>
      </c>
      <c r="CZ585">
        <v>73.371099999999998</v>
      </c>
      <c r="DA585">
        <v>208.864</v>
      </c>
      <c r="DB585">
        <v>1294.69</v>
      </c>
      <c r="DC585">
        <v>-114.83199999999999</v>
      </c>
      <c r="DD585">
        <v>264.92099999999999</v>
      </c>
      <c r="DE585">
        <v>1543.72</v>
      </c>
      <c r="DF585">
        <v>-114.83199999999999</v>
      </c>
      <c r="DG585">
        <v>264.92099999999999</v>
      </c>
      <c r="DH585">
        <v>1543.72</v>
      </c>
      <c r="DI585">
        <v>-112.164</v>
      </c>
      <c r="DJ585">
        <v>487.12599999999998</v>
      </c>
      <c r="DK585">
        <v>1548.47</v>
      </c>
      <c r="DL585">
        <v>107.232</v>
      </c>
      <c r="DM585">
        <v>262.05900000000003</v>
      </c>
      <c r="DN585">
        <v>1552.91</v>
      </c>
      <c r="DO585">
        <v>-105.59099999999999</v>
      </c>
      <c r="DP585">
        <v>269.54899999999998</v>
      </c>
      <c r="DQ585">
        <v>1321.69</v>
      </c>
      <c r="DR585">
        <v>-360.14</v>
      </c>
      <c r="DS585">
        <v>173.01400000000001</v>
      </c>
      <c r="DT585">
        <v>1189.6099999999999</v>
      </c>
      <c r="DU585">
        <v>-458.23200000000003</v>
      </c>
      <c r="DV585">
        <v>-113.858</v>
      </c>
      <c r="DW585">
        <v>1230.81</v>
      </c>
      <c r="DX585">
        <v>-73.188100000000006</v>
      </c>
      <c r="DY585">
        <v>70.779499999999999</v>
      </c>
      <c r="DZ585">
        <v>1160.95</v>
      </c>
      <c r="EA585">
        <v>-319.50400000000002</v>
      </c>
      <c r="EB585">
        <v>202.46199999999999</v>
      </c>
      <c r="EC585">
        <v>1491.43</v>
      </c>
      <c r="ED585">
        <v>-270.75</v>
      </c>
      <c r="EE585">
        <v>448.79300000000001</v>
      </c>
      <c r="EF585">
        <v>1100.8599999999999</v>
      </c>
      <c r="EG585">
        <v>-322.35300000000001</v>
      </c>
      <c r="EH585">
        <v>379.17</v>
      </c>
      <c r="EI585">
        <v>832.54399999999998</v>
      </c>
      <c r="EJ585">
        <v>-6.3088699999999998</v>
      </c>
      <c r="EK585">
        <v>354.57900000000001</v>
      </c>
      <c r="EL585">
        <v>1074.45</v>
      </c>
      <c r="EM585">
        <v>-353.88299999999998</v>
      </c>
      <c r="EN585">
        <v>192.31899999999999</v>
      </c>
      <c r="EO585">
        <v>1183.4000000000001</v>
      </c>
      <c r="EP585">
        <v>-203.58099999999999</v>
      </c>
      <c r="EQ585">
        <v>532.23599999999999</v>
      </c>
      <c r="ER585">
        <v>1039.69</v>
      </c>
      <c r="ES585">
        <v>-111.741</v>
      </c>
      <c r="ET585">
        <v>517.73</v>
      </c>
      <c r="EU585">
        <v>1120.75</v>
      </c>
      <c r="EV585">
        <v>-251.22200000000001</v>
      </c>
      <c r="EW585">
        <v>621.91700000000003</v>
      </c>
      <c r="EX585">
        <v>1109.71</v>
      </c>
      <c r="EY585">
        <v>-270.75</v>
      </c>
      <c r="EZ585">
        <v>448.79300000000001</v>
      </c>
      <c r="FA585">
        <v>1100.8599999999999</v>
      </c>
      <c r="FB585">
        <v>120.58499999999999</v>
      </c>
      <c r="FC585">
        <v>168.608</v>
      </c>
      <c r="FD585">
        <v>1191.5</v>
      </c>
      <c r="FE585">
        <v>27.179500000000001</v>
      </c>
      <c r="FF585">
        <v>-144.464</v>
      </c>
      <c r="FG585">
        <v>1198.01</v>
      </c>
      <c r="FH585">
        <v>432.46</v>
      </c>
      <c r="FI585">
        <v>76.209100000000007</v>
      </c>
      <c r="FJ585">
        <v>1222.77</v>
      </c>
      <c r="FK585">
        <v>92.467100000000002</v>
      </c>
      <c r="FL585">
        <v>183.75200000000001</v>
      </c>
      <c r="FM585">
        <v>1516.71</v>
      </c>
      <c r="FN585">
        <v>215.39500000000001</v>
      </c>
      <c r="FO585">
        <v>453.31599999999997</v>
      </c>
      <c r="FP585">
        <v>1087.17</v>
      </c>
      <c r="FQ585">
        <v>213.29400000000001</v>
      </c>
      <c r="FR585">
        <v>352.27199999999999</v>
      </c>
      <c r="FS585">
        <v>809.53200000000004</v>
      </c>
      <c r="FT585">
        <v>497.38499999999999</v>
      </c>
      <c r="FU585">
        <v>369.77100000000002</v>
      </c>
      <c r="FV585">
        <v>1115.44</v>
      </c>
      <c r="FW585">
        <v>127.22199999999999</v>
      </c>
      <c r="FX585">
        <v>188.53800000000001</v>
      </c>
      <c r="FY585">
        <v>1184.2</v>
      </c>
      <c r="FZ585">
        <v>226.28299999999999</v>
      </c>
      <c r="GA585">
        <v>596.66899999999998</v>
      </c>
      <c r="GB585">
        <v>1042.8</v>
      </c>
      <c r="GC585">
        <v>125.01900000000001</v>
      </c>
      <c r="GD585">
        <v>636.51900000000001</v>
      </c>
      <c r="GE585">
        <v>1146.7</v>
      </c>
      <c r="GF585">
        <v>115.539</v>
      </c>
      <c r="GG585">
        <v>574.32399999999996</v>
      </c>
      <c r="GH585">
        <v>943.43299999999999</v>
      </c>
      <c r="GI585">
        <v>215.39500000000001</v>
      </c>
      <c r="GJ585">
        <v>453.31599999999997</v>
      </c>
      <c r="GK585">
        <v>1087.17</v>
      </c>
      <c r="GL585">
        <v>-26.439499999999999</v>
      </c>
      <c r="GM585">
        <v>5.2035</v>
      </c>
      <c r="GN585">
        <v>7.2369500000000002</v>
      </c>
      <c r="GO585">
        <v>-26.439499999999999</v>
      </c>
      <c r="GP585">
        <v>-5.2035</v>
      </c>
      <c r="GQ585">
        <v>-7.2369500000000002</v>
      </c>
      <c r="GR585">
        <v>-6.8261700000000003</v>
      </c>
      <c r="GS585">
        <v>9.9872399999999999</v>
      </c>
      <c r="GT585">
        <v>19.0928</v>
      </c>
      <c r="GU585">
        <v>80.673400000000001</v>
      </c>
      <c r="GV585">
        <v>0</v>
      </c>
      <c r="GW585" s="1">
        <v>-1.27381E-12</v>
      </c>
      <c r="GX585">
        <v>-12.559900000000001</v>
      </c>
      <c r="GY585">
        <v>-19.335899999999999</v>
      </c>
      <c r="GZ585">
        <v>-134.24100000000001</v>
      </c>
      <c r="HA585">
        <v>-3.8146100000000001</v>
      </c>
      <c r="HB585">
        <v>2.6108099999999999</v>
      </c>
      <c r="HC585">
        <v>-15.651</v>
      </c>
      <c r="HD585">
        <v>71.881500000000003</v>
      </c>
      <c r="HE585" s="1">
        <v>-3.18055E-15</v>
      </c>
      <c r="HF585" s="1">
        <v>9.9710399999999995E-13</v>
      </c>
      <c r="HG585">
        <v>2.89899</v>
      </c>
      <c r="HH585">
        <v>-13.212400000000001</v>
      </c>
      <c r="HI585">
        <v>-138.01900000000001</v>
      </c>
      <c r="HJ585">
        <v>-1.1939500000000001</v>
      </c>
      <c r="HK585">
        <v>2.3826499999999999</v>
      </c>
      <c r="HL585">
        <v>-0.68827300000000002</v>
      </c>
      <c r="HM585">
        <v>-1.1939500000000001</v>
      </c>
      <c r="HN585">
        <v>-2.3826499999999999</v>
      </c>
      <c r="HO585">
        <v>0.68827300000000002</v>
      </c>
      <c r="HP585">
        <v>28.083400000000001</v>
      </c>
      <c r="HQ585">
        <v>1.0341199999999999</v>
      </c>
      <c r="HR585">
        <v>-8.3316499999999998</v>
      </c>
      <c r="HS585">
        <v>28.083400000000001</v>
      </c>
      <c r="HT585">
        <v>-1.0341199999999999</v>
      </c>
      <c r="HU585">
        <v>8.3316499999999998</v>
      </c>
      <c r="HX585">
        <f t="shared" si="82"/>
        <v>-69.762999999999977</v>
      </c>
      <c r="HY585">
        <f t="shared" si="83"/>
        <v>4.7549999999999955</v>
      </c>
      <c r="HZ585">
        <f t="shared" si="84"/>
        <v>-354.36999999999989</v>
      </c>
      <c r="IA585">
        <f t="shared" si="85"/>
        <v>141.12900000000002</v>
      </c>
      <c r="IB585">
        <f t="shared" si="86"/>
        <v>256.25900000000001</v>
      </c>
      <c r="IC585">
        <f t="shared" si="87"/>
        <v>-45.130000000000109</v>
      </c>
      <c r="ID585">
        <f t="shared" si="88"/>
        <v>361.20296661849267</v>
      </c>
      <c r="IE585">
        <f t="shared" si="89"/>
        <v>296.01146366652767</v>
      </c>
      <c r="IF585">
        <f t="shared" si="90"/>
        <v>7365.6472180000364</v>
      </c>
      <c r="IG585">
        <f t="shared" si="91"/>
        <v>86.049811560243512</v>
      </c>
    </row>
    <row r="586" spans="1:241" x14ac:dyDescent="0.2">
      <c r="A586">
        <v>5.77</v>
      </c>
      <c r="B586">
        <v>-140.47999999999999</v>
      </c>
      <c r="C586">
        <v>291.03699999999998</v>
      </c>
      <c r="D586">
        <v>1866.34</v>
      </c>
      <c r="E586">
        <v>-39.44</v>
      </c>
      <c r="F586">
        <v>273.43299999999999</v>
      </c>
      <c r="G586">
        <v>1854.55</v>
      </c>
      <c r="H586">
        <v>-178.98699999999999</v>
      </c>
      <c r="I586">
        <v>110.343</v>
      </c>
      <c r="J586">
        <v>1764.84</v>
      </c>
      <c r="K586">
        <v>-58.7729</v>
      </c>
      <c r="L586">
        <v>104.617</v>
      </c>
      <c r="M586">
        <v>1768.68</v>
      </c>
      <c r="N586">
        <v>-121.083</v>
      </c>
      <c r="O586">
        <v>125.706</v>
      </c>
      <c r="P586">
        <v>1617.79</v>
      </c>
      <c r="Q586">
        <v>-102.82899999999999</v>
      </c>
      <c r="R586">
        <v>88.188999999999993</v>
      </c>
      <c r="S586">
        <v>1211.02</v>
      </c>
      <c r="T586">
        <v>-114.958</v>
      </c>
      <c r="U586">
        <v>271.959</v>
      </c>
      <c r="V586">
        <v>1543.86</v>
      </c>
      <c r="W586">
        <v>-110.309</v>
      </c>
      <c r="X586">
        <v>320.904</v>
      </c>
      <c r="Y586">
        <v>1402.11</v>
      </c>
      <c r="Z586">
        <v>-54.676099999999998</v>
      </c>
      <c r="AA586">
        <v>73.040300000000002</v>
      </c>
      <c r="AB586">
        <v>1409.05</v>
      </c>
      <c r="AC586">
        <v>-331.95600000000002</v>
      </c>
      <c r="AD586">
        <v>195.86099999999999</v>
      </c>
      <c r="AE586">
        <v>1546.98</v>
      </c>
      <c r="AF586">
        <v>-375.38200000000001</v>
      </c>
      <c r="AG586">
        <v>201.011</v>
      </c>
      <c r="AH586">
        <v>1353.28</v>
      </c>
      <c r="AI586">
        <v>-401.19900000000001</v>
      </c>
      <c r="AJ586">
        <v>205.066</v>
      </c>
      <c r="AK586">
        <v>1192.79</v>
      </c>
      <c r="AL586">
        <v>-292.12400000000002</v>
      </c>
      <c r="AM586">
        <v>381.73399999999998</v>
      </c>
      <c r="AN586">
        <v>1136.79</v>
      </c>
      <c r="AO586">
        <v>-258.92</v>
      </c>
      <c r="AP586">
        <v>462.399</v>
      </c>
      <c r="AQ586">
        <v>1164.06</v>
      </c>
      <c r="AR586">
        <v>-216.69900000000001</v>
      </c>
      <c r="AS586">
        <v>496.94</v>
      </c>
      <c r="AT586">
        <v>1106.23</v>
      </c>
      <c r="AU586">
        <v>97.430499999999995</v>
      </c>
      <c r="AV586">
        <v>178.357</v>
      </c>
      <c r="AW586">
        <v>1572.86</v>
      </c>
      <c r="AX586">
        <v>154.351</v>
      </c>
      <c r="AY586">
        <v>147.66300000000001</v>
      </c>
      <c r="AZ586">
        <v>1341.07</v>
      </c>
      <c r="BA586">
        <v>170.73699999999999</v>
      </c>
      <c r="BB586">
        <v>166.76400000000001</v>
      </c>
      <c r="BC586">
        <v>1195.55</v>
      </c>
      <c r="BD586">
        <v>198.24600000000001</v>
      </c>
      <c r="BE586">
        <v>317.03699999999998</v>
      </c>
      <c r="BF586">
        <v>1128.24</v>
      </c>
      <c r="BG586">
        <v>164.107</v>
      </c>
      <c r="BH586">
        <v>459.29399999999998</v>
      </c>
      <c r="BI586">
        <v>1076.19</v>
      </c>
      <c r="BJ586">
        <v>216.38499999999999</v>
      </c>
      <c r="BK586">
        <v>462.86200000000002</v>
      </c>
      <c r="BL586">
        <v>1127.3</v>
      </c>
      <c r="BM586">
        <v>206.44399999999999</v>
      </c>
      <c r="BN586">
        <v>523.81600000000003</v>
      </c>
      <c r="BO586">
        <v>1065.8</v>
      </c>
      <c r="BP586">
        <v>-225.67599999999999</v>
      </c>
      <c r="BQ586">
        <v>435.947</v>
      </c>
      <c r="BR586">
        <v>1119.04</v>
      </c>
      <c r="BS586">
        <v>-26.4056</v>
      </c>
      <c r="BT586">
        <v>5.2008799999999997</v>
      </c>
      <c r="BU586">
        <v>7.4125100000000002</v>
      </c>
      <c r="BV586">
        <v>-110.64100000000001</v>
      </c>
      <c r="BW586">
        <v>176.65600000000001</v>
      </c>
      <c r="BX586">
        <v>1743.1</v>
      </c>
      <c r="BY586">
        <v>-84.881299999999996</v>
      </c>
      <c r="BZ586">
        <v>332.315</v>
      </c>
      <c r="CA586">
        <v>1826.55</v>
      </c>
      <c r="CB586">
        <v>-287.23200000000003</v>
      </c>
      <c r="CC586">
        <v>200.87899999999999</v>
      </c>
      <c r="CD586">
        <v>1752.43</v>
      </c>
      <c r="CE586">
        <v>-113.831</v>
      </c>
      <c r="CF586">
        <v>92.741200000000006</v>
      </c>
      <c r="CG586">
        <v>1900.6</v>
      </c>
      <c r="CH586">
        <v>-319.57</v>
      </c>
      <c r="CI586">
        <v>201.37</v>
      </c>
      <c r="CJ586">
        <v>1491.62</v>
      </c>
      <c r="CK586">
        <v>-386.37</v>
      </c>
      <c r="CL586">
        <v>411.37200000000001</v>
      </c>
      <c r="CM586">
        <v>1497.57</v>
      </c>
      <c r="CN586">
        <v>-367.47300000000001</v>
      </c>
      <c r="CO586">
        <v>180.06399999999999</v>
      </c>
      <c r="CP586">
        <v>1705.75</v>
      </c>
      <c r="CQ586">
        <v>-115.017</v>
      </c>
      <c r="CR586">
        <v>264.96100000000001</v>
      </c>
      <c r="CS586">
        <v>1543.71</v>
      </c>
      <c r="CT586">
        <v>92.468599999999995</v>
      </c>
      <c r="CU586">
        <v>184.709</v>
      </c>
      <c r="CV586">
        <v>1516.43</v>
      </c>
      <c r="CW586">
        <v>174.95400000000001</v>
      </c>
      <c r="CX586">
        <v>392.48500000000001</v>
      </c>
      <c r="CY586">
        <v>1532.57</v>
      </c>
      <c r="CZ586">
        <v>72.957899999999995</v>
      </c>
      <c r="DA586">
        <v>209.68700000000001</v>
      </c>
      <c r="DB586">
        <v>1294.55</v>
      </c>
      <c r="DC586">
        <v>-115.017</v>
      </c>
      <c r="DD586">
        <v>264.96100000000001</v>
      </c>
      <c r="DE586">
        <v>1543.71</v>
      </c>
      <c r="DF586">
        <v>-115.017</v>
      </c>
      <c r="DG586">
        <v>264.96100000000001</v>
      </c>
      <c r="DH586">
        <v>1543.71</v>
      </c>
      <c r="DI586">
        <v>-113.152</v>
      </c>
      <c r="DJ586">
        <v>487.19400000000002</v>
      </c>
      <c r="DK586">
        <v>1548.42</v>
      </c>
      <c r="DL586">
        <v>107.07299999999999</v>
      </c>
      <c r="DM586">
        <v>262.90100000000001</v>
      </c>
      <c r="DN586">
        <v>1552.94</v>
      </c>
      <c r="DO586">
        <v>-105.746</v>
      </c>
      <c r="DP586">
        <v>269.58699999999999</v>
      </c>
      <c r="DQ586">
        <v>1321.66</v>
      </c>
      <c r="DR586">
        <v>-359.31200000000001</v>
      </c>
      <c r="DS586">
        <v>176.77099999999999</v>
      </c>
      <c r="DT586">
        <v>1189.5899999999999</v>
      </c>
      <c r="DU586">
        <v>-455.85199999999998</v>
      </c>
      <c r="DV586">
        <v>-110.947</v>
      </c>
      <c r="DW586">
        <v>1225.72</v>
      </c>
      <c r="DX586">
        <v>-72.069599999999994</v>
      </c>
      <c r="DY586">
        <v>76.667400000000001</v>
      </c>
      <c r="DZ586">
        <v>1159.94</v>
      </c>
      <c r="EA586">
        <v>-319.57</v>
      </c>
      <c r="EB586">
        <v>201.37</v>
      </c>
      <c r="EC586">
        <v>1491.62</v>
      </c>
      <c r="ED586">
        <v>-269.286</v>
      </c>
      <c r="EE586">
        <v>456.49400000000003</v>
      </c>
      <c r="EF586">
        <v>1117.32</v>
      </c>
      <c r="EG586">
        <v>-316.52999999999997</v>
      </c>
      <c r="EH586">
        <v>401.452</v>
      </c>
      <c r="EI586">
        <v>845.40700000000004</v>
      </c>
      <c r="EJ586">
        <v>-4.7895799999999999</v>
      </c>
      <c r="EK586">
        <v>364.31700000000001</v>
      </c>
      <c r="EL586">
        <v>1090.03</v>
      </c>
      <c r="EM586">
        <v>-353.01</v>
      </c>
      <c r="EN586">
        <v>196.352</v>
      </c>
      <c r="EO586">
        <v>1184.53</v>
      </c>
      <c r="EP586">
        <v>-195.774</v>
      </c>
      <c r="EQ586">
        <v>546.62800000000004</v>
      </c>
      <c r="ER586">
        <v>1066.01</v>
      </c>
      <c r="ES586">
        <v>-104.03100000000001</v>
      </c>
      <c r="ET586">
        <v>519.46199999999999</v>
      </c>
      <c r="EU586">
        <v>1149.71</v>
      </c>
      <c r="EV586">
        <v>-244.15700000000001</v>
      </c>
      <c r="EW586">
        <v>632.06500000000005</v>
      </c>
      <c r="EX586">
        <v>1146.76</v>
      </c>
      <c r="EY586">
        <v>-269.286</v>
      </c>
      <c r="EZ586">
        <v>456.49400000000003</v>
      </c>
      <c r="FA586">
        <v>1117.32</v>
      </c>
      <c r="FB586">
        <v>119.917</v>
      </c>
      <c r="FC586">
        <v>166.64</v>
      </c>
      <c r="FD586">
        <v>1191.27</v>
      </c>
      <c r="FE586">
        <v>25.389099999999999</v>
      </c>
      <c r="FF586">
        <v>-146.065</v>
      </c>
      <c r="FG586">
        <v>1200.67</v>
      </c>
      <c r="FH586">
        <v>431.55700000000002</v>
      </c>
      <c r="FI586">
        <v>73.380300000000005</v>
      </c>
      <c r="FJ586">
        <v>1222.76</v>
      </c>
      <c r="FK586">
        <v>92.468599999999995</v>
      </c>
      <c r="FL586">
        <v>184.709</v>
      </c>
      <c r="FM586">
        <v>1516.43</v>
      </c>
      <c r="FN586">
        <v>215.51900000000001</v>
      </c>
      <c r="FO586">
        <v>447.47</v>
      </c>
      <c r="FP586">
        <v>1076.8399999999999</v>
      </c>
      <c r="FQ586">
        <v>210.31700000000001</v>
      </c>
      <c r="FR586">
        <v>337.428</v>
      </c>
      <c r="FS586">
        <v>802.42700000000002</v>
      </c>
      <c r="FT586">
        <v>497.49099999999999</v>
      </c>
      <c r="FU586">
        <v>363.089</v>
      </c>
      <c r="FV586">
        <v>1105.33</v>
      </c>
      <c r="FW586">
        <v>126.60899999999999</v>
      </c>
      <c r="FX586">
        <v>186.298</v>
      </c>
      <c r="FY586">
        <v>1183.26</v>
      </c>
      <c r="FZ586">
        <v>226.86699999999999</v>
      </c>
      <c r="GA586">
        <v>586.68799999999999</v>
      </c>
      <c r="GB586">
        <v>1025.03</v>
      </c>
      <c r="GC586">
        <v>126.102</v>
      </c>
      <c r="GD586">
        <v>632.08500000000004</v>
      </c>
      <c r="GE586">
        <v>1124.93</v>
      </c>
      <c r="GF586">
        <v>117.72</v>
      </c>
      <c r="GG586">
        <v>559.25099999999998</v>
      </c>
      <c r="GH586">
        <v>927.40700000000004</v>
      </c>
      <c r="GI586">
        <v>215.51900000000001</v>
      </c>
      <c r="GJ586">
        <v>447.47</v>
      </c>
      <c r="GK586">
        <v>1076.8399999999999</v>
      </c>
      <c r="GL586">
        <v>-26.4056</v>
      </c>
      <c r="GM586">
        <v>5.2008799999999997</v>
      </c>
      <c r="GN586">
        <v>7.4125100000000002</v>
      </c>
      <c r="GO586">
        <v>-26.4056</v>
      </c>
      <c r="GP586">
        <v>-5.2008799999999997</v>
      </c>
      <c r="GQ586">
        <v>-7.4125100000000002</v>
      </c>
      <c r="GR586">
        <v>-5.8823100000000004</v>
      </c>
      <c r="GS586">
        <v>9.8521900000000002</v>
      </c>
      <c r="GT586">
        <v>18.864100000000001</v>
      </c>
      <c r="GU586">
        <v>82.939800000000005</v>
      </c>
      <c r="GV586">
        <v>0</v>
      </c>
      <c r="GW586" s="1">
        <v>2.91339E-12</v>
      </c>
      <c r="GX586">
        <v>-9.4810400000000001</v>
      </c>
      <c r="GY586">
        <v>-20.511099999999999</v>
      </c>
      <c r="GZ586">
        <v>-133.05500000000001</v>
      </c>
      <c r="HA586">
        <v>-4.33819</v>
      </c>
      <c r="HB586">
        <v>2.4779399999999998</v>
      </c>
      <c r="HC586">
        <v>-16.023700000000002</v>
      </c>
      <c r="HD586">
        <v>70.459500000000006</v>
      </c>
      <c r="HE586">
        <v>0</v>
      </c>
      <c r="HF586" s="1">
        <v>1.38871E-12</v>
      </c>
      <c r="HG586">
        <v>1.54905</v>
      </c>
      <c r="HH586">
        <v>-13.152200000000001</v>
      </c>
      <c r="HI586">
        <v>-136.74299999999999</v>
      </c>
      <c r="HJ586">
        <v>-1.1936199999999999</v>
      </c>
      <c r="HK586">
        <v>2.3904200000000002</v>
      </c>
      <c r="HL586">
        <v>-0.48108499999999998</v>
      </c>
      <c r="HM586">
        <v>-1.1936199999999999</v>
      </c>
      <c r="HN586">
        <v>-2.3904200000000002</v>
      </c>
      <c r="HO586">
        <v>0.48108499999999998</v>
      </c>
      <c r="HP586">
        <v>28.048400000000001</v>
      </c>
      <c r="HQ586">
        <v>1.0241800000000001</v>
      </c>
      <c r="HR586">
        <v>-8.2993799999999993</v>
      </c>
      <c r="HS586">
        <v>28.048400000000001</v>
      </c>
      <c r="HT586">
        <v>-1.0241800000000001</v>
      </c>
      <c r="HU586">
        <v>8.2993799999999993</v>
      </c>
      <c r="HX586">
        <f t="shared" ref="HX586:HX649" si="92">AI586-AC586</f>
        <v>-69.242999999999995</v>
      </c>
      <c r="HY586">
        <f t="shared" ref="HY586:HY649" si="93">AJ586-AD586</f>
        <v>9.2050000000000125</v>
      </c>
      <c r="HZ586">
        <f t="shared" ref="HZ586:HZ649" si="94">AK586-AE586</f>
        <v>-354.19000000000005</v>
      </c>
      <c r="IA586">
        <f t="shared" ref="IA586:IA649" si="95">AO586-AI586</f>
        <v>142.279</v>
      </c>
      <c r="IB586">
        <f t="shared" ref="IB586:IB649" si="96">AP586-AJ586</f>
        <v>257.33299999999997</v>
      </c>
      <c r="IC586">
        <f t="shared" ref="IC586:IC649" si="97">AQ586-AK586</f>
        <v>-28.730000000000018</v>
      </c>
      <c r="ID586">
        <f t="shared" ref="ID586:ID649" si="98">SQRT(HX586^2+HY586^2+HZ586^2)</f>
        <v>361.01230058545104</v>
      </c>
      <c r="IE586">
        <f t="shared" ref="IE586:IE649" si="99">SQRT(IA586^2+IB586^2+IC586^2)</f>
        <v>295.44711816160941</v>
      </c>
      <c r="IF586">
        <f t="shared" ref="IF586:IF649" si="100">HX586*IA586+HY586*IB586+HZ586*IC586</f>
        <v>2692.8041680000115</v>
      </c>
      <c r="IG586">
        <f t="shared" ref="IG586:IG649" si="101">ACOS(IF586/(ID586*IE586))*180/PI()</f>
        <v>88.553322282955008</v>
      </c>
    </row>
    <row r="587" spans="1:241" x14ac:dyDescent="0.2">
      <c r="A587">
        <v>5.78</v>
      </c>
      <c r="B587">
        <v>-140.67699999999999</v>
      </c>
      <c r="C587">
        <v>291.11200000000002</v>
      </c>
      <c r="D587">
        <v>1866.26</v>
      </c>
      <c r="E587">
        <v>-39.606900000000003</v>
      </c>
      <c r="F587">
        <v>273.55099999999999</v>
      </c>
      <c r="G587">
        <v>1854.5</v>
      </c>
      <c r="H587">
        <v>-179.059</v>
      </c>
      <c r="I587">
        <v>110.361</v>
      </c>
      <c r="J587">
        <v>1764.87</v>
      </c>
      <c r="K587">
        <v>-58.840800000000002</v>
      </c>
      <c r="L587">
        <v>104.616</v>
      </c>
      <c r="M587">
        <v>1768.69</v>
      </c>
      <c r="N587">
        <v>-120.79300000000001</v>
      </c>
      <c r="O587">
        <v>125.708</v>
      </c>
      <c r="P587">
        <v>1617.8</v>
      </c>
      <c r="Q587">
        <v>-102.276</v>
      </c>
      <c r="R587">
        <v>88.188900000000004</v>
      </c>
      <c r="S587">
        <v>1211.03</v>
      </c>
      <c r="T587">
        <v>-115.15900000000001</v>
      </c>
      <c r="U587">
        <v>271.99700000000001</v>
      </c>
      <c r="V587">
        <v>1543.84</v>
      </c>
      <c r="W587">
        <v>-110.688</v>
      </c>
      <c r="X587">
        <v>320.94400000000002</v>
      </c>
      <c r="Y587">
        <v>1402.09</v>
      </c>
      <c r="Z587">
        <v>-54.339599999999997</v>
      </c>
      <c r="AA587">
        <v>73.190799999999996</v>
      </c>
      <c r="AB587">
        <v>1409.08</v>
      </c>
      <c r="AC587">
        <v>-331.91199999999998</v>
      </c>
      <c r="AD587">
        <v>194.68899999999999</v>
      </c>
      <c r="AE587">
        <v>1547.19</v>
      </c>
      <c r="AF587">
        <v>-374.971</v>
      </c>
      <c r="AG587">
        <v>201.62100000000001</v>
      </c>
      <c r="AH587">
        <v>1353.57</v>
      </c>
      <c r="AI587">
        <v>-400.63200000000001</v>
      </c>
      <c r="AJ587">
        <v>208.376</v>
      </c>
      <c r="AK587">
        <v>1193.24</v>
      </c>
      <c r="AL587">
        <v>-291.49900000000002</v>
      </c>
      <c r="AM587">
        <v>387.65</v>
      </c>
      <c r="AN587">
        <v>1148.1600000000001</v>
      </c>
      <c r="AO587">
        <v>-257.80099999999999</v>
      </c>
      <c r="AP587">
        <v>466.37700000000001</v>
      </c>
      <c r="AQ587">
        <v>1181.07</v>
      </c>
      <c r="AR587">
        <v>-213.51300000000001</v>
      </c>
      <c r="AS587">
        <v>505.55200000000002</v>
      </c>
      <c r="AT587">
        <v>1128.6199999999999</v>
      </c>
      <c r="AU587">
        <v>97.558599999999998</v>
      </c>
      <c r="AV587">
        <v>179.364</v>
      </c>
      <c r="AW587">
        <v>1572.56</v>
      </c>
      <c r="AX587">
        <v>154.328</v>
      </c>
      <c r="AY587">
        <v>147.64699999999999</v>
      </c>
      <c r="AZ587">
        <v>1340.86</v>
      </c>
      <c r="BA587">
        <v>170.06</v>
      </c>
      <c r="BB587">
        <v>165.17400000000001</v>
      </c>
      <c r="BC587">
        <v>1195.22</v>
      </c>
      <c r="BD587">
        <v>197.88300000000001</v>
      </c>
      <c r="BE587">
        <v>312.95299999999997</v>
      </c>
      <c r="BF587">
        <v>1122.7</v>
      </c>
      <c r="BG587">
        <v>163.95699999999999</v>
      </c>
      <c r="BH587">
        <v>452.76100000000002</v>
      </c>
      <c r="BI587">
        <v>1065.42</v>
      </c>
      <c r="BJ587">
        <v>215.613</v>
      </c>
      <c r="BK587">
        <v>458.99900000000002</v>
      </c>
      <c r="BL587">
        <v>1116.44</v>
      </c>
      <c r="BM587">
        <v>206.387</v>
      </c>
      <c r="BN587">
        <v>516.22799999999995</v>
      </c>
      <c r="BO587">
        <v>1051.47</v>
      </c>
      <c r="BP587">
        <v>-224.905</v>
      </c>
      <c r="BQ587">
        <v>443.565</v>
      </c>
      <c r="BR587">
        <v>1134.47</v>
      </c>
      <c r="BS587">
        <v>-26.372800000000002</v>
      </c>
      <c r="BT587">
        <v>5.1954900000000004</v>
      </c>
      <c r="BU587">
        <v>7.5932399999999998</v>
      </c>
      <c r="BV587">
        <v>-110.74299999999999</v>
      </c>
      <c r="BW587">
        <v>176.67099999999999</v>
      </c>
      <c r="BX587">
        <v>1743.09</v>
      </c>
      <c r="BY587">
        <v>-85.084999999999994</v>
      </c>
      <c r="BZ587">
        <v>332.39400000000001</v>
      </c>
      <c r="CA587">
        <v>1826.45</v>
      </c>
      <c r="CB587">
        <v>-287.34899999999999</v>
      </c>
      <c r="CC587">
        <v>200.8</v>
      </c>
      <c r="CD587">
        <v>1752.37</v>
      </c>
      <c r="CE587">
        <v>-113.91500000000001</v>
      </c>
      <c r="CF587">
        <v>92.848799999999997</v>
      </c>
      <c r="CG587">
        <v>1900.64</v>
      </c>
      <c r="CH587">
        <v>-319.62099999999998</v>
      </c>
      <c r="CI587">
        <v>200.255</v>
      </c>
      <c r="CJ587">
        <v>1491.81</v>
      </c>
      <c r="CK587">
        <v>-387.59100000000001</v>
      </c>
      <c r="CL587">
        <v>410.06099999999998</v>
      </c>
      <c r="CM587">
        <v>1497.81</v>
      </c>
      <c r="CN587">
        <v>-367.19499999999999</v>
      </c>
      <c r="CO587">
        <v>178.71299999999999</v>
      </c>
      <c r="CP587">
        <v>1706.17</v>
      </c>
      <c r="CQ587">
        <v>-115.19199999999999</v>
      </c>
      <c r="CR587">
        <v>264.99900000000002</v>
      </c>
      <c r="CS587">
        <v>1543.69</v>
      </c>
      <c r="CT587">
        <v>92.486900000000006</v>
      </c>
      <c r="CU587">
        <v>185.684</v>
      </c>
      <c r="CV587">
        <v>1516.14</v>
      </c>
      <c r="CW587">
        <v>174.05</v>
      </c>
      <c r="CX587">
        <v>393.70499999999998</v>
      </c>
      <c r="CY587">
        <v>1532.11</v>
      </c>
      <c r="CZ587">
        <v>72.5548</v>
      </c>
      <c r="DA587">
        <v>210.52199999999999</v>
      </c>
      <c r="DB587">
        <v>1294.4000000000001</v>
      </c>
      <c r="DC587">
        <v>-115.19199999999999</v>
      </c>
      <c r="DD587">
        <v>264.99900000000002</v>
      </c>
      <c r="DE587">
        <v>1543.69</v>
      </c>
      <c r="DF587">
        <v>-115.19199999999999</v>
      </c>
      <c r="DG587">
        <v>264.99900000000002</v>
      </c>
      <c r="DH587">
        <v>1543.69</v>
      </c>
      <c r="DI587">
        <v>-114.146</v>
      </c>
      <c r="DJ587">
        <v>487.26299999999998</v>
      </c>
      <c r="DK587">
        <v>1548.37</v>
      </c>
      <c r="DL587">
        <v>106.92700000000001</v>
      </c>
      <c r="DM587">
        <v>263.75799999999998</v>
      </c>
      <c r="DN587">
        <v>1552.97</v>
      </c>
      <c r="DO587">
        <v>-105.884</v>
      </c>
      <c r="DP587">
        <v>269.625</v>
      </c>
      <c r="DQ587">
        <v>1321.62</v>
      </c>
      <c r="DR587">
        <v>-358.41699999999997</v>
      </c>
      <c r="DS587">
        <v>180.62299999999999</v>
      </c>
      <c r="DT587">
        <v>1189.6199999999999</v>
      </c>
      <c r="DU587">
        <v>-452.78800000000001</v>
      </c>
      <c r="DV587">
        <v>-108.086</v>
      </c>
      <c r="DW587">
        <v>1220.49</v>
      </c>
      <c r="DX587">
        <v>-70.6661</v>
      </c>
      <c r="DY587">
        <v>83.290999999999997</v>
      </c>
      <c r="DZ587">
        <v>1159</v>
      </c>
      <c r="EA587">
        <v>-319.62099999999998</v>
      </c>
      <c r="EB587">
        <v>200.255</v>
      </c>
      <c r="EC587">
        <v>1491.81</v>
      </c>
      <c r="ED587">
        <v>-268.51299999999998</v>
      </c>
      <c r="EE587">
        <v>463.83</v>
      </c>
      <c r="EF587">
        <v>1134.26</v>
      </c>
      <c r="EG587">
        <v>-311.34100000000001</v>
      </c>
      <c r="EH587">
        <v>423.68799999999999</v>
      </c>
      <c r="EI587">
        <v>859.36199999999997</v>
      </c>
      <c r="EJ587">
        <v>-3.5840800000000002</v>
      </c>
      <c r="EK587">
        <v>374.21800000000002</v>
      </c>
      <c r="EL587">
        <v>1106.07</v>
      </c>
      <c r="EM587">
        <v>-352.12400000000002</v>
      </c>
      <c r="EN587">
        <v>200.44800000000001</v>
      </c>
      <c r="EO587">
        <v>1185.74</v>
      </c>
      <c r="EP587">
        <v>-188.92</v>
      </c>
      <c r="EQ587">
        <v>560.23599999999999</v>
      </c>
      <c r="ER587">
        <v>1093.95</v>
      </c>
      <c r="ES587">
        <v>-97.026600000000002</v>
      </c>
      <c r="ET587">
        <v>519.77800000000002</v>
      </c>
      <c r="EU587">
        <v>1178.6400000000001</v>
      </c>
      <c r="EV587">
        <v>-238.66200000000001</v>
      </c>
      <c r="EW587">
        <v>639.75199999999995</v>
      </c>
      <c r="EX587">
        <v>1185.9100000000001</v>
      </c>
      <c r="EY587">
        <v>-268.51299999999998</v>
      </c>
      <c r="EZ587">
        <v>463.83</v>
      </c>
      <c r="FA587">
        <v>1134.26</v>
      </c>
      <c r="FB587">
        <v>119.23099999999999</v>
      </c>
      <c r="FC587">
        <v>164.75800000000001</v>
      </c>
      <c r="FD587">
        <v>1191.07</v>
      </c>
      <c r="FE587">
        <v>23.735099999999999</v>
      </c>
      <c r="FF587">
        <v>-147.577</v>
      </c>
      <c r="FG587">
        <v>1203.32</v>
      </c>
      <c r="FH587">
        <v>430.66</v>
      </c>
      <c r="FI587">
        <v>70.781199999999998</v>
      </c>
      <c r="FJ587">
        <v>1222.74</v>
      </c>
      <c r="FK587">
        <v>92.486800000000002</v>
      </c>
      <c r="FL587">
        <v>185.684</v>
      </c>
      <c r="FM587">
        <v>1516.14</v>
      </c>
      <c r="FN587">
        <v>215.34399999999999</v>
      </c>
      <c r="FO587">
        <v>441.39499999999998</v>
      </c>
      <c r="FP587">
        <v>1066.83</v>
      </c>
      <c r="FQ587">
        <v>207.05099999999999</v>
      </c>
      <c r="FR587">
        <v>322.63600000000002</v>
      </c>
      <c r="FS587">
        <v>795.98199999999997</v>
      </c>
      <c r="FT587">
        <v>497.25</v>
      </c>
      <c r="FU587">
        <v>356.327</v>
      </c>
      <c r="FV587">
        <v>1095.5</v>
      </c>
      <c r="FW587">
        <v>125.959</v>
      </c>
      <c r="FX587">
        <v>184.12200000000001</v>
      </c>
      <c r="FY587">
        <v>1182.3699999999999</v>
      </c>
      <c r="FZ587">
        <v>227.18100000000001</v>
      </c>
      <c r="GA587">
        <v>575.81500000000005</v>
      </c>
      <c r="GB587">
        <v>1007.5</v>
      </c>
      <c r="GC587">
        <v>126.89700000000001</v>
      </c>
      <c r="GD587">
        <v>626.70399999999995</v>
      </c>
      <c r="GE587">
        <v>1102.8</v>
      </c>
      <c r="GF587">
        <v>119.79900000000001</v>
      </c>
      <c r="GG587">
        <v>543.10799999999995</v>
      </c>
      <c r="GH587">
        <v>911.96600000000001</v>
      </c>
      <c r="GI587">
        <v>215.34399999999999</v>
      </c>
      <c r="GJ587">
        <v>441.39499999999998</v>
      </c>
      <c r="GK587">
        <v>1066.83</v>
      </c>
      <c r="GL587">
        <v>-26.372800000000002</v>
      </c>
      <c r="GM587">
        <v>5.1954900000000004</v>
      </c>
      <c r="GN587">
        <v>7.5932399999999998</v>
      </c>
      <c r="GO587">
        <v>-26.372800000000002</v>
      </c>
      <c r="GP587">
        <v>-5.1954900000000004</v>
      </c>
      <c r="GQ587">
        <v>-7.5932399999999998</v>
      </c>
      <c r="GR587">
        <v>-4.9161099999999998</v>
      </c>
      <c r="GS587">
        <v>9.7036499999999997</v>
      </c>
      <c r="GT587">
        <v>18.516100000000002</v>
      </c>
      <c r="GU587">
        <v>85.224299999999999</v>
      </c>
      <c r="GV587" s="1">
        <v>3.18055E-15</v>
      </c>
      <c r="GW587" s="1">
        <v>-4.2698899999999997E-12</v>
      </c>
      <c r="GX587">
        <v>-6.3569500000000003</v>
      </c>
      <c r="GY587">
        <v>-21.585699999999999</v>
      </c>
      <c r="GZ587">
        <v>-131.827</v>
      </c>
      <c r="HA587">
        <v>-4.8496499999999996</v>
      </c>
      <c r="HB587">
        <v>2.3340299999999998</v>
      </c>
      <c r="HC587">
        <v>-16.376899999999999</v>
      </c>
      <c r="HD587">
        <v>69.054699999999997</v>
      </c>
      <c r="HE587">
        <v>0</v>
      </c>
      <c r="HF587" s="1">
        <v>2.6901499999999998E-12</v>
      </c>
      <c r="HG587">
        <v>-7.8968400000000005E-3</v>
      </c>
      <c r="HH587">
        <v>-12.9841</v>
      </c>
      <c r="HI587">
        <v>-135.34399999999999</v>
      </c>
      <c r="HJ587">
        <v>-1.19354</v>
      </c>
      <c r="HK587">
        <v>2.3993899999999999</v>
      </c>
      <c r="HL587">
        <v>-0.26978000000000002</v>
      </c>
      <c r="HM587">
        <v>-1.19354</v>
      </c>
      <c r="HN587">
        <v>-2.3993899999999999</v>
      </c>
      <c r="HO587">
        <v>0.26978000000000002</v>
      </c>
      <c r="HP587">
        <v>28.014500000000002</v>
      </c>
      <c r="HQ587">
        <v>1.0184500000000001</v>
      </c>
      <c r="HR587">
        <v>-8.2662700000000005</v>
      </c>
      <c r="HS587">
        <v>28.014500000000002</v>
      </c>
      <c r="HT587">
        <v>-1.0184500000000001</v>
      </c>
      <c r="HU587">
        <v>8.2662700000000005</v>
      </c>
      <c r="HX587">
        <f t="shared" si="92"/>
        <v>-68.720000000000027</v>
      </c>
      <c r="HY587">
        <f t="shared" si="93"/>
        <v>13.687000000000012</v>
      </c>
      <c r="HZ587">
        <f t="shared" si="94"/>
        <v>-353.95000000000005</v>
      </c>
      <c r="IA587">
        <f t="shared" si="95"/>
        <v>142.83100000000002</v>
      </c>
      <c r="IB587">
        <f t="shared" si="96"/>
        <v>258.00099999999998</v>
      </c>
      <c r="IC587">
        <f t="shared" si="97"/>
        <v>-12.170000000000073</v>
      </c>
      <c r="ID587">
        <f t="shared" si="98"/>
        <v>360.81903340733015</v>
      </c>
      <c r="IE587">
        <f t="shared" si="99"/>
        <v>295.14965604248977</v>
      </c>
      <c r="IF587">
        <f t="shared" si="100"/>
        <v>-1976.5151329999744</v>
      </c>
      <c r="IG587">
        <f t="shared" si="101"/>
        <v>91.063447346444121</v>
      </c>
    </row>
    <row r="588" spans="1:241" x14ac:dyDescent="0.2">
      <c r="A588">
        <v>5.79</v>
      </c>
      <c r="B588">
        <v>-140.876</v>
      </c>
      <c r="C588">
        <v>291.17700000000002</v>
      </c>
      <c r="D588">
        <v>1866.17</v>
      </c>
      <c r="E588">
        <v>-39.775300000000001</v>
      </c>
      <c r="F588">
        <v>273.65699999999998</v>
      </c>
      <c r="G588">
        <v>1854.46</v>
      </c>
      <c r="H588">
        <v>-179.131</v>
      </c>
      <c r="I588">
        <v>110.373</v>
      </c>
      <c r="J588">
        <v>1764.9</v>
      </c>
      <c r="K588">
        <v>-58.909700000000001</v>
      </c>
      <c r="L588">
        <v>104.60899999999999</v>
      </c>
      <c r="M588">
        <v>1768.7</v>
      </c>
      <c r="N588">
        <v>-120.486</v>
      </c>
      <c r="O588">
        <v>125.71</v>
      </c>
      <c r="P588">
        <v>1617.81</v>
      </c>
      <c r="Q588">
        <v>-101.69499999999999</v>
      </c>
      <c r="R588">
        <v>88.183599999999998</v>
      </c>
      <c r="S588">
        <v>1211.04</v>
      </c>
      <c r="T588">
        <v>-115.348</v>
      </c>
      <c r="U588">
        <v>272.03399999999999</v>
      </c>
      <c r="V588">
        <v>1543.82</v>
      </c>
      <c r="W588">
        <v>-111.053</v>
      </c>
      <c r="X588">
        <v>320.99</v>
      </c>
      <c r="Y588">
        <v>1402.07</v>
      </c>
      <c r="Z588">
        <v>-53.984499999999997</v>
      </c>
      <c r="AA588">
        <v>73.3416</v>
      </c>
      <c r="AB588">
        <v>1409.11</v>
      </c>
      <c r="AC588">
        <v>-331.85300000000001</v>
      </c>
      <c r="AD588">
        <v>193.50299999999999</v>
      </c>
      <c r="AE588">
        <v>1547.41</v>
      </c>
      <c r="AF588">
        <v>-374.548</v>
      </c>
      <c r="AG588">
        <v>202.19900000000001</v>
      </c>
      <c r="AH588">
        <v>1353.86</v>
      </c>
      <c r="AI588">
        <v>-400.04599999999999</v>
      </c>
      <c r="AJ588">
        <v>211.667</v>
      </c>
      <c r="AK588">
        <v>1193.72</v>
      </c>
      <c r="AL588">
        <v>-291.3</v>
      </c>
      <c r="AM588">
        <v>393.36700000000002</v>
      </c>
      <c r="AN588">
        <v>1159.6199999999999</v>
      </c>
      <c r="AO588">
        <v>-257.27999999999997</v>
      </c>
      <c r="AP588">
        <v>469.94200000000001</v>
      </c>
      <c r="AQ588">
        <v>1198.1199999999999</v>
      </c>
      <c r="AR588">
        <v>-211.196</v>
      </c>
      <c r="AS588">
        <v>513.46500000000003</v>
      </c>
      <c r="AT588">
        <v>1151.48</v>
      </c>
      <c r="AU588">
        <v>97.704300000000003</v>
      </c>
      <c r="AV588">
        <v>180.38499999999999</v>
      </c>
      <c r="AW588">
        <v>1572.26</v>
      </c>
      <c r="AX588">
        <v>154.321</v>
      </c>
      <c r="AY588">
        <v>147.69</v>
      </c>
      <c r="AZ588">
        <v>1340.66</v>
      </c>
      <c r="BA588">
        <v>169.36699999999999</v>
      </c>
      <c r="BB588">
        <v>163.721</v>
      </c>
      <c r="BC588">
        <v>1194.92</v>
      </c>
      <c r="BD588">
        <v>197.33699999999999</v>
      </c>
      <c r="BE588">
        <v>308.86200000000002</v>
      </c>
      <c r="BF588">
        <v>1117.3499999999999</v>
      </c>
      <c r="BG588">
        <v>163.50399999999999</v>
      </c>
      <c r="BH588">
        <v>445.94099999999997</v>
      </c>
      <c r="BI588">
        <v>1054.96</v>
      </c>
      <c r="BJ588">
        <v>214.488</v>
      </c>
      <c r="BK588">
        <v>454.88099999999997</v>
      </c>
      <c r="BL588">
        <v>1105.82</v>
      </c>
      <c r="BM588">
        <v>206.02</v>
      </c>
      <c r="BN588">
        <v>508.13200000000001</v>
      </c>
      <c r="BO588">
        <v>1037.4000000000001</v>
      </c>
      <c r="BP588">
        <v>-224.78700000000001</v>
      </c>
      <c r="BQ588">
        <v>450.92200000000003</v>
      </c>
      <c r="BR588">
        <v>1150.0899999999999</v>
      </c>
      <c r="BS588">
        <v>-26.341200000000001</v>
      </c>
      <c r="BT588">
        <v>5.1875400000000003</v>
      </c>
      <c r="BU588">
        <v>7.7782200000000001</v>
      </c>
      <c r="BV588">
        <v>-110.84099999999999</v>
      </c>
      <c r="BW588">
        <v>176.67699999999999</v>
      </c>
      <c r="BX588">
        <v>1743.08</v>
      </c>
      <c r="BY588">
        <v>-85.286699999999996</v>
      </c>
      <c r="BZ588">
        <v>332.46199999999999</v>
      </c>
      <c r="CA588">
        <v>1826.36</v>
      </c>
      <c r="CB588">
        <v>-287.46199999999999</v>
      </c>
      <c r="CC588">
        <v>200.71899999999999</v>
      </c>
      <c r="CD588">
        <v>1752.3</v>
      </c>
      <c r="CE588">
        <v>-114.009</v>
      </c>
      <c r="CF588">
        <v>92.945300000000003</v>
      </c>
      <c r="CG588">
        <v>1900.68</v>
      </c>
      <c r="CH588">
        <v>-319.65899999999999</v>
      </c>
      <c r="CI588">
        <v>199.125</v>
      </c>
      <c r="CJ588">
        <v>1492.01</v>
      </c>
      <c r="CK588">
        <v>-388.81</v>
      </c>
      <c r="CL588">
        <v>408.73099999999999</v>
      </c>
      <c r="CM588">
        <v>1498.06</v>
      </c>
      <c r="CN588">
        <v>-366.89400000000001</v>
      </c>
      <c r="CO588">
        <v>177.34700000000001</v>
      </c>
      <c r="CP588">
        <v>1706.6</v>
      </c>
      <c r="CQ588">
        <v>-115.355</v>
      </c>
      <c r="CR588">
        <v>265.036</v>
      </c>
      <c r="CS588">
        <v>1543.67</v>
      </c>
      <c r="CT588">
        <v>92.521699999999996</v>
      </c>
      <c r="CU588">
        <v>186.67099999999999</v>
      </c>
      <c r="CV588">
        <v>1515.84</v>
      </c>
      <c r="CW588">
        <v>173.15100000000001</v>
      </c>
      <c r="CX588">
        <v>394.94400000000002</v>
      </c>
      <c r="CY588">
        <v>1531.65</v>
      </c>
      <c r="CZ588">
        <v>72.1648</v>
      </c>
      <c r="DA588">
        <v>211.36500000000001</v>
      </c>
      <c r="DB588">
        <v>1294.25</v>
      </c>
      <c r="DC588">
        <v>-115.355</v>
      </c>
      <c r="DD588">
        <v>265.036</v>
      </c>
      <c r="DE588">
        <v>1543.67</v>
      </c>
      <c r="DF588">
        <v>-115.355</v>
      </c>
      <c r="DG588">
        <v>265.036</v>
      </c>
      <c r="DH588">
        <v>1543.67</v>
      </c>
      <c r="DI588">
        <v>-115.139</v>
      </c>
      <c r="DJ588">
        <v>487.334</v>
      </c>
      <c r="DK588">
        <v>1548.31</v>
      </c>
      <c r="DL588">
        <v>106.795</v>
      </c>
      <c r="DM588">
        <v>264.625</v>
      </c>
      <c r="DN588">
        <v>1553.02</v>
      </c>
      <c r="DO588">
        <v>-106.00700000000001</v>
      </c>
      <c r="DP588">
        <v>269.66399999999999</v>
      </c>
      <c r="DQ588">
        <v>1321.57</v>
      </c>
      <c r="DR588">
        <v>-357.46100000000001</v>
      </c>
      <c r="DS588">
        <v>184.541</v>
      </c>
      <c r="DT588">
        <v>1189.71</v>
      </c>
      <c r="DU588">
        <v>-449.05599999999998</v>
      </c>
      <c r="DV588">
        <v>-105.276</v>
      </c>
      <c r="DW588">
        <v>1215.1400000000001</v>
      </c>
      <c r="DX588">
        <v>-68.996300000000005</v>
      </c>
      <c r="DY588">
        <v>90.604500000000002</v>
      </c>
      <c r="DZ588">
        <v>1158.17</v>
      </c>
      <c r="EA588">
        <v>-319.65899999999999</v>
      </c>
      <c r="EB588">
        <v>199.125</v>
      </c>
      <c r="EC588">
        <v>1492.01</v>
      </c>
      <c r="ED588">
        <v>-268.447</v>
      </c>
      <c r="EE588">
        <v>470.721</v>
      </c>
      <c r="EF588">
        <v>1151.49</v>
      </c>
      <c r="EG588">
        <v>-306.91500000000002</v>
      </c>
      <c r="EH588">
        <v>445.66399999999999</v>
      </c>
      <c r="EI588">
        <v>874.28</v>
      </c>
      <c r="EJ588">
        <v>-2.7058399999999998</v>
      </c>
      <c r="EK588">
        <v>384.185</v>
      </c>
      <c r="EL588">
        <v>1122.43</v>
      </c>
      <c r="EM588">
        <v>-351.23</v>
      </c>
      <c r="EN588">
        <v>204.57300000000001</v>
      </c>
      <c r="EO588">
        <v>1187.03</v>
      </c>
      <c r="EP588">
        <v>-183.25299999999999</v>
      </c>
      <c r="EQ588">
        <v>572.81600000000003</v>
      </c>
      <c r="ER588">
        <v>1123.17</v>
      </c>
      <c r="ES588">
        <v>-90.8125</v>
      </c>
      <c r="ET588">
        <v>518.93600000000004</v>
      </c>
      <c r="EU588">
        <v>1207.05</v>
      </c>
      <c r="EV588">
        <v>-235.018</v>
      </c>
      <c r="EW588">
        <v>644.625</v>
      </c>
      <c r="EX588">
        <v>1226.3599999999999</v>
      </c>
      <c r="EY588">
        <v>-268.447</v>
      </c>
      <c r="EZ588">
        <v>470.721</v>
      </c>
      <c r="FA588">
        <v>1151.49</v>
      </c>
      <c r="FB588">
        <v>118.53100000000001</v>
      </c>
      <c r="FC588">
        <v>162.971</v>
      </c>
      <c r="FD588">
        <v>1190.9000000000001</v>
      </c>
      <c r="FE588">
        <v>22.224699999999999</v>
      </c>
      <c r="FF588">
        <v>-148.99600000000001</v>
      </c>
      <c r="FG588">
        <v>1205.95</v>
      </c>
      <c r="FH588">
        <v>429.77600000000001</v>
      </c>
      <c r="FI588">
        <v>68.422600000000003</v>
      </c>
      <c r="FJ588">
        <v>1222.71</v>
      </c>
      <c r="FK588">
        <v>92.521699999999996</v>
      </c>
      <c r="FL588">
        <v>186.672</v>
      </c>
      <c r="FM588">
        <v>1515.84</v>
      </c>
      <c r="FN588">
        <v>214.875</v>
      </c>
      <c r="FO588">
        <v>435.12700000000001</v>
      </c>
      <c r="FP588">
        <v>1057.1400000000001</v>
      </c>
      <c r="FQ588">
        <v>203.52099999999999</v>
      </c>
      <c r="FR588">
        <v>307.94099999999997</v>
      </c>
      <c r="FS588">
        <v>790.19100000000003</v>
      </c>
      <c r="FT588">
        <v>496.67099999999999</v>
      </c>
      <c r="FU588">
        <v>349.524</v>
      </c>
      <c r="FV588">
        <v>1085.94</v>
      </c>
      <c r="FW588">
        <v>125.27500000000001</v>
      </c>
      <c r="FX588">
        <v>182.02199999999999</v>
      </c>
      <c r="FY588">
        <v>1181.54</v>
      </c>
      <c r="FZ588">
        <v>227.202</v>
      </c>
      <c r="GA588">
        <v>564.14099999999996</v>
      </c>
      <c r="GB588">
        <v>990.36900000000003</v>
      </c>
      <c r="GC588">
        <v>127.379</v>
      </c>
      <c r="GD588">
        <v>620.346</v>
      </c>
      <c r="GE588">
        <v>1080.54</v>
      </c>
      <c r="GF588">
        <v>121.664</v>
      </c>
      <c r="GG588">
        <v>526.048</v>
      </c>
      <c r="GH588">
        <v>897.28</v>
      </c>
      <c r="GI588">
        <v>214.875</v>
      </c>
      <c r="GJ588">
        <v>435.12700000000001</v>
      </c>
      <c r="GK588">
        <v>1057.1400000000001</v>
      </c>
      <c r="GL588">
        <v>-26.341200000000001</v>
      </c>
      <c r="GM588">
        <v>5.1875400000000003</v>
      </c>
      <c r="GN588">
        <v>7.7782200000000001</v>
      </c>
      <c r="GO588">
        <v>-26.341200000000001</v>
      </c>
      <c r="GP588">
        <v>-5.1875400000000003</v>
      </c>
      <c r="GQ588">
        <v>-7.7782200000000001</v>
      </c>
      <c r="GR588">
        <v>-3.93451</v>
      </c>
      <c r="GS588">
        <v>9.5419300000000007</v>
      </c>
      <c r="GT588">
        <v>18.052099999999999</v>
      </c>
      <c r="GU588">
        <v>87.502600000000001</v>
      </c>
      <c r="GV588" s="1">
        <v>-3.18055E-15</v>
      </c>
      <c r="GW588" s="1">
        <v>4.6690500000000002E-12</v>
      </c>
      <c r="GX588">
        <v>-3.2698200000000002</v>
      </c>
      <c r="GY588">
        <v>-22.514099999999999</v>
      </c>
      <c r="GZ588">
        <v>-130.607</v>
      </c>
      <c r="HA588">
        <v>-5.3460799999999997</v>
      </c>
      <c r="HB588">
        <v>2.17991</v>
      </c>
      <c r="HC588">
        <v>-16.709</v>
      </c>
      <c r="HD588">
        <v>67.6648</v>
      </c>
      <c r="HE588">
        <v>0</v>
      </c>
      <c r="HF588" s="1">
        <v>5.8021299999999996E-12</v>
      </c>
      <c r="HG588">
        <v>-1.7364900000000001</v>
      </c>
      <c r="HH588">
        <v>-12.7119</v>
      </c>
      <c r="HI588">
        <v>-133.86000000000001</v>
      </c>
      <c r="HJ588">
        <v>-1.19371</v>
      </c>
      <c r="HK588">
        <v>2.4095200000000001</v>
      </c>
      <c r="HL588">
        <v>-5.5720499999999999E-2</v>
      </c>
      <c r="HM588">
        <v>-1.19371</v>
      </c>
      <c r="HN588">
        <v>-2.4095200000000001</v>
      </c>
      <c r="HO588">
        <v>5.5720499999999999E-2</v>
      </c>
      <c r="HP588">
        <v>27.9817</v>
      </c>
      <c r="HQ588">
        <v>1.01691</v>
      </c>
      <c r="HR588">
        <v>-8.2328100000000006</v>
      </c>
      <c r="HS588">
        <v>27.9817</v>
      </c>
      <c r="HT588">
        <v>-1.01691</v>
      </c>
      <c r="HU588">
        <v>8.2328100000000006</v>
      </c>
      <c r="HX588">
        <f t="shared" si="92"/>
        <v>-68.192999999999984</v>
      </c>
      <c r="HY588">
        <f t="shared" si="93"/>
        <v>18.164000000000016</v>
      </c>
      <c r="HZ588">
        <f t="shared" si="94"/>
        <v>-353.69000000000005</v>
      </c>
      <c r="IA588">
        <f t="shared" si="95"/>
        <v>142.76600000000002</v>
      </c>
      <c r="IB588">
        <f t="shared" si="96"/>
        <v>258.27499999999998</v>
      </c>
      <c r="IC588">
        <f t="shared" si="97"/>
        <v>4.3999999999998636</v>
      </c>
      <c r="ID588">
        <f t="shared" si="98"/>
        <v>360.6616589616923</v>
      </c>
      <c r="IE588">
        <f t="shared" si="99"/>
        <v>295.13974042985126</v>
      </c>
      <c r="IF588">
        <f t="shared" si="100"/>
        <v>-6600.5707379999476</v>
      </c>
      <c r="IG588">
        <f t="shared" si="101"/>
        <v>93.555127379156389</v>
      </c>
    </row>
    <row r="589" spans="1:241" x14ac:dyDescent="0.2">
      <c r="A589">
        <v>5.8</v>
      </c>
      <c r="B589">
        <v>-141.07499999999999</v>
      </c>
      <c r="C589">
        <v>291.23200000000003</v>
      </c>
      <c r="D589">
        <v>1866.09</v>
      </c>
      <c r="E589">
        <v>-39.9435</v>
      </c>
      <c r="F589">
        <v>273.75099999999998</v>
      </c>
      <c r="G589">
        <v>1854.42</v>
      </c>
      <c r="H589">
        <v>-179.20099999999999</v>
      </c>
      <c r="I589">
        <v>110.38</v>
      </c>
      <c r="J589">
        <v>1764.93</v>
      </c>
      <c r="K589">
        <v>-58.979700000000001</v>
      </c>
      <c r="L589">
        <v>104.595</v>
      </c>
      <c r="M589">
        <v>1768.71</v>
      </c>
      <c r="N589">
        <v>-120.16200000000001</v>
      </c>
      <c r="O589">
        <v>125.71</v>
      </c>
      <c r="P589">
        <v>1617.82</v>
      </c>
      <c r="Q589">
        <v>-101.09099999999999</v>
      </c>
      <c r="R589">
        <v>88.173599999999993</v>
      </c>
      <c r="S589">
        <v>1211.05</v>
      </c>
      <c r="T589">
        <v>-115.526</v>
      </c>
      <c r="U589">
        <v>272.07100000000003</v>
      </c>
      <c r="V589">
        <v>1543.8</v>
      </c>
      <c r="W589">
        <v>-111.40300000000001</v>
      </c>
      <c r="X589">
        <v>321.041</v>
      </c>
      <c r="Y589">
        <v>1402.05</v>
      </c>
      <c r="Z589">
        <v>-53.613399999999999</v>
      </c>
      <c r="AA589">
        <v>73.492099999999994</v>
      </c>
      <c r="AB589">
        <v>1409.13</v>
      </c>
      <c r="AC589">
        <v>-331.77699999999999</v>
      </c>
      <c r="AD589">
        <v>192.31100000000001</v>
      </c>
      <c r="AE589">
        <v>1547.63</v>
      </c>
      <c r="AF589">
        <v>-374.11500000000001</v>
      </c>
      <c r="AG589">
        <v>202.73699999999999</v>
      </c>
      <c r="AH589">
        <v>1354.16</v>
      </c>
      <c r="AI589">
        <v>-399.44200000000001</v>
      </c>
      <c r="AJ589">
        <v>214.90799999999999</v>
      </c>
      <c r="AK589">
        <v>1194.25</v>
      </c>
      <c r="AL589">
        <v>-291.52800000000002</v>
      </c>
      <c r="AM589">
        <v>398.84800000000001</v>
      </c>
      <c r="AN589">
        <v>1171.06</v>
      </c>
      <c r="AO589">
        <v>-257.37200000000001</v>
      </c>
      <c r="AP589">
        <v>473.089</v>
      </c>
      <c r="AQ589">
        <v>1215.06</v>
      </c>
      <c r="AR589">
        <v>-209.81299999999999</v>
      </c>
      <c r="AS589">
        <v>520.61800000000005</v>
      </c>
      <c r="AT589">
        <v>1174.52</v>
      </c>
      <c r="AU589">
        <v>97.866200000000006</v>
      </c>
      <c r="AV589">
        <v>181.41300000000001</v>
      </c>
      <c r="AW589">
        <v>1571.96</v>
      </c>
      <c r="AX589">
        <v>154.33099999999999</v>
      </c>
      <c r="AY589">
        <v>147.792</v>
      </c>
      <c r="AZ589">
        <v>1340.45</v>
      </c>
      <c r="BA589">
        <v>168.66300000000001</v>
      </c>
      <c r="BB589">
        <v>162.41300000000001</v>
      </c>
      <c r="BC589">
        <v>1194.6300000000001</v>
      </c>
      <c r="BD589">
        <v>196.62200000000001</v>
      </c>
      <c r="BE589">
        <v>304.78899999999999</v>
      </c>
      <c r="BF589">
        <v>1112.19</v>
      </c>
      <c r="BG589">
        <v>162.756</v>
      </c>
      <c r="BH589">
        <v>438.87599999999998</v>
      </c>
      <c r="BI589">
        <v>1044.8499999999999</v>
      </c>
      <c r="BJ589">
        <v>213.042</v>
      </c>
      <c r="BK589">
        <v>450.53699999999998</v>
      </c>
      <c r="BL589">
        <v>1095.46</v>
      </c>
      <c r="BM589">
        <v>205.33699999999999</v>
      </c>
      <c r="BN589">
        <v>499.57799999999997</v>
      </c>
      <c r="BO589">
        <v>1023.68</v>
      </c>
      <c r="BP589">
        <v>-225.32300000000001</v>
      </c>
      <c r="BQ589">
        <v>457.96499999999997</v>
      </c>
      <c r="BR589">
        <v>1165.74</v>
      </c>
      <c r="BS589">
        <v>-26.311</v>
      </c>
      <c r="BT589">
        <v>5.1772499999999999</v>
      </c>
      <c r="BU589">
        <v>7.9665100000000004</v>
      </c>
      <c r="BV589">
        <v>-110.93600000000001</v>
      </c>
      <c r="BW589">
        <v>176.67500000000001</v>
      </c>
      <c r="BX589">
        <v>1743.07</v>
      </c>
      <c r="BY589">
        <v>-85.484300000000005</v>
      </c>
      <c r="BZ589">
        <v>332.52</v>
      </c>
      <c r="CA589">
        <v>1826.27</v>
      </c>
      <c r="CB589">
        <v>-287.572</v>
      </c>
      <c r="CC589">
        <v>200.636</v>
      </c>
      <c r="CD589">
        <v>1752.22</v>
      </c>
      <c r="CE589">
        <v>-114.11199999999999</v>
      </c>
      <c r="CF589">
        <v>93.030500000000004</v>
      </c>
      <c r="CG589">
        <v>1900.71</v>
      </c>
      <c r="CH589">
        <v>-319.68200000000002</v>
      </c>
      <c r="CI589">
        <v>197.989</v>
      </c>
      <c r="CJ589">
        <v>1492.22</v>
      </c>
      <c r="CK589">
        <v>-390.02100000000002</v>
      </c>
      <c r="CL589">
        <v>407.392</v>
      </c>
      <c r="CM589">
        <v>1498.32</v>
      </c>
      <c r="CN589">
        <v>-366.57299999999998</v>
      </c>
      <c r="CO589">
        <v>175.97499999999999</v>
      </c>
      <c r="CP589">
        <v>1707.04</v>
      </c>
      <c r="CQ589">
        <v>-115.506</v>
      </c>
      <c r="CR589">
        <v>265.072</v>
      </c>
      <c r="CS589">
        <v>1543.66</v>
      </c>
      <c r="CT589">
        <v>92.572699999999998</v>
      </c>
      <c r="CU589">
        <v>187.66399999999999</v>
      </c>
      <c r="CV589">
        <v>1515.55</v>
      </c>
      <c r="CW589">
        <v>172.26</v>
      </c>
      <c r="CX589">
        <v>396.19299999999998</v>
      </c>
      <c r="CY589">
        <v>1531.18</v>
      </c>
      <c r="CZ589">
        <v>71.790099999999995</v>
      </c>
      <c r="DA589">
        <v>212.209</v>
      </c>
      <c r="DB589">
        <v>1294.0899999999999</v>
      </c>
      <c r="DC589">
        <v>-115.506</v>
      </c>
      <c r="DD589">
        <v>265.072</v>
      </c>
      <c r="DE589">
        <v>1543.66</v>
      </c>
      <c r="DF589">
        <v>-115.506</v>
      </c>
      <c r="DG589">
        <v>265.072</v>
      </c>
      <c r="DH589">
        <v>1543.66</v>
      </c>
      <c r="DI589">
        <v>-116.125</v>
      </c>
      <c r="DJ589">
        <v>487.40699999999998</v>
      </c>
      <c r="DK589">
        <v>1548.26</v>
      </c>
      <c r="DL589">
        <v>106.678</v>
      </c>
      <c r="DM589">
        <v>265.49599999999998</v>
      </c>
      <c r="DN589">
        <v>1553.06</v>
      </c>
      <c r="DO589">
        <v>-106.113</v>
      </c>
      <c r="DP589">
        <v>269.702</v>
      </c>
      <c r="DQ589">
        <v>1321.52</v>
      </c>
      <c r="DR589">
        <v>-356.44900000000001</v>
      </c>
      <c r="DS589">
        <v>188.494</v>
      </c>
      <c r="DT589">
        <v>1189.8499999999999</v>
      </c>
      <c r="DU589">
        <v>-444.68700000000001</v>
      </c>
      <c r="DV589">
        <v>-102.515</v>
      </c>
      <c r="DW589">
        <v>1209.72</v>
      </c>
      <c r="DX589">
        <v>-67.088899999999995</v>
      </c>
      <c r="DY589">
        <v>98.546899999999994</v>
      </c>
      <c r="DZ589">
        <v>1157.49</v>
      </c>
      <c r="EA589">
        <v>-319.68200000000002</v>
      </c>
      <c r="EB589">
        <v>197.989</v>
      </c>
      <c r="EC589">
        <v>1492.22</v>
      </c>
      <c r="ED589">
        <v>-269.089</v>
      </c>
      <c r="EE589">
        <v>477.096</v>
      </c>
      <c r="EF589">
        <v>1168.83</v>
      </c>
      <c r="EG589">
        <v>-303.36200000000002</v>
      </c>
      <c r="EH589">
        <v>467.15699999999998</v>
      </c>
      <c r="EI589">
        <v>889.99199999999996</v>
      </c>
      <c r="EJ589">
        <v>-2.1693099999999998</v>
      </c>
      <c r="EK589">
        <v>394.12400000000002</v>
      </c>
      <c r="EL589">
        <v>1138.97</v>
      </c>
      <c r="EM589">
        <v>-350.334</v>
      </c>
      <c r="EN589">
        <v>208.696</v>
      </c>
      <c r="EO589">
        <v>1188.3800000000001</v>
      </c>
      <c r="EP589">
        <v>-178.97800000000001</v>
      </c>
      <c r="EQ589">
        <v>584.15800000000002</v>
      </c>
      <c r="ER589">
        <v>1153.25</v>
      </c>
      <c r="ES589">
        <v>-85.466099999999997</v>
      </c>
      <c r="ET589">
        <v>517.274</v>
      </c>
      <c r="EU589">
        <v>1234.54</v>
      </c>
      <c r="EV589">
        <v>-233.386</v>
      </c>
      <c r="EW589">
        <v>646.52099999999996</v>
      </c>
      <c r="EX589">
        <v>1267.1600000000001</v>
      </c>
      <c r="EY589">
        <v>-269.089</v>
      </c>
      <c r="EZ589">
        <v>477.096</v>
      </c>
      <c r="FA589">
        <v>1168.83</v>
      </c>
      <c r="FB589">
        <v>117.822</v>
      </c>
      <c r="FC589">
        <v>161.28800000000001</v>
      </c>
      <c r="FD589">
        <v>1190.77</v>
      </c>
      <c r="FE589">
        <v>20.869599999999998</v>
      </c>
      <c r="FF589">
        <v>-150.32400000000001</v>
      </c>
      <c r="FG589">
        <v>1208.54</v>
      </c>
      <c r="FH589">
        <v>428.91699999999997</v>
      </c>
      <c r="FI589">
        <v>66.3155</v>
      </c>
      <c r="FJ589">
        <v>1222.67</v>
      </c>
      <c r="FK589">
        <v>92.572699999999998</v>
      </c>
      <c r="FL589">
        <v>187.66399999999999</v>
      </c>
      <c r="FM589">
        <v>1515.55</v>
      </c>
      <c r="FN589">
        <v>214.12</v>
      </c>
      <c r="FO589">
        <v>428.70299999999997</v>
      </c>
      <c r="FP589">
        <v>1047.78</v>
      </c>
      <c r="FQ589">
        <v>199.75200000000001</v>
      </c>
      <c r="FR589">
        <v>293.39100000000002</v>
      </c>
      <c r="FS589">
        <v>785.03700000000003</v>
      </c>
      <c r="FT589">
        <v>495.76799999999997</v>
      </c>
      <c r="FU589">
        <v>342.721</v>
      </c>
      <c r="FV589">
        <v>1076.6600000000001</v>
      </c>
      <c r="FW589">
        <v>124.563</v>
      </c>
      <c r="FX589">
        <v>180.00700000000001</v>
      </c>
      <c r="FY589">
        <v>1180.76</v>
      </c>
      <c r="FZ589">
        <v>226.9</v>
      </c>
      <c r="GA589">
        <v>551.77599999999995</v>
      </c>
      <c r="GB589">
        <v>973.75699999999995</v>
      </c>
      <c r="GC589">
        <v>127.52200000000001</v>
      </c>
      <c r="GD589">
        <v>613.00900000000001</v>
      </c>
      <c r="GE589">
        <v>1058.4000000000001</v>
      </c>
      <c r="GF589">
        <v>123.215</v>
      </c>
      <c r="GG589">
        <v>508.25599999999997</v>
      </c>
      <c r="GH589">
        <v>883.505</v>
      </c>
      <c r="GI589">
        <v>214.12</v>
      </c>
      <c r="GJ589">
        <v>428.70299999999997</v>
      </c>
      <c r="GK589">
        <v>1047.78</v>
      </c>
      <c r="GL589">
        <v>-26.311</v>
      </c>
      <c r="GM589">
        <v>5.1772499999999999</v>
      </c>
      <c r="GN589">
        <v>7.9665100000000004</v>
      </c>
      <c r="GO589">
        <v>-26.311</v>
      </c>
      <c r="GP589">
        <v>-5.1772499999999999</v>
      </c>
      <c r="GQ589">
        <v>-7.9665100000000004</v>
      </c>
      <c r="GR589">
        <v>-2.9449100000000001</v>
      </c>
      <c r="GS589">
        <v>9.3678699999999999</v>
      </c>
      <c r="GT589">
        <v>17.477799999999998</v>
      </c>
      <c r="GU589">
        <v>89.748199999999997</v>
      </c>
      <c r="GV589" s="1">
        <v>3.18055E-15</v>
      </c>
      <c r="GW589" s="1">
        <v>1.32391E-12</v>
      </c>
      <c r="GX589">
        <v>-0.29910100000000001</v>
      </c>
      <c r="GY589">
        <v>-23.266200000000001</v>
      </c>
      <c r="GZ589">
        <v>-129.43600000000001</v>
      </c>
      <c r="HA589">
        <v>-5.8251799999999996</v>
      </c>
      <c r="HB589">
        <v>2.0167600000000001</v>
      </c>
      <c r="HC589">
        <v>-17.017499999999998</v>
      </c>
      <c r="HD589">
        <v>66.288200000000003</v>
      </c>
      <c r="HE589">
        <v>0</v>
      </c>
      <c r="HF589" s="1">
        <v>-1.8578400000000001E-12</v>
      </c>
      <c r="HG589">
        <v>-3.5954600000000001</v>
      </c>
      <c r="HH589">
        <v>-12.343500000000001</v>
      </c>
      <c r="HI589">
        <v>-132.333</v>
      </c>
      <c r="HJ589">
        <v>-1.1940999999999999</v>
      </c>
      <c r="HK589">
        <v>2.42075</v>
      </c>
      <c r="HL589">
        <v>0.15970699999999999</v>
      </c>
      <c r="HM589">
        <v>-1.1940999999999999</v>
      </c>
      <c r="HN589">
        <v>-2.42075</v>
      </c>
      <c r="HO589">
        <v>-0.15970699999999999</v>
      </c>
      <c r="HP589">
        <v>27.950199999999999</v>
      </c>
      <c r="HQ589">
        <v>1.01953</v>
      </c>
      <c r="HR589">
        <v>-8.1995299999999993</v>
      </c>
      <c r="HS589">
        <v>27.950199999999999</v>
      </c>
      <c r="HT589">
        <v>-1.01953</v>
      </c>
      <c r="HU589">
        <v>8.1995299999999993</v>
      </c>
      <c r="HX589">
        <f t="shared" si="92"/>
        <v>-67.66500000000002</v>
      </c>
      <c r="HY589">
        <f t="shared" si="93"/>
        <v>22.59699999999998</v>
      </c>
      <c r="HZ589">
        <f t="shared" si="94"/>
        <v>-353.38000000000011</v>
      </c>
      <c r="IA589">
        <f t="shared" si="95"/>
        <v>142.07</v>
      </c>
      <c r="IB589">
        <f t="shared" si="96"/>
        <v>258.18100000000004</v>
      </c>
      <c r="IC589">
        <f t="shared" si="97"/>
        <v>20.809999999999945</v>
      </c>
      <c r="ID589">
        <f t="shared" si="98"/>
        <v>360.50880853870973</v>
      </c>
      <c r="IE589">
        <f t="shared" si="99"/>
        <v>295.42235826186214</v>
      </c>
      <c r="IF589">
        <f t="shared" si="100"/>
        <v>-11132.888292999989</v>
      </c>
      <c r="IG589">
        <f t="shared" si="101"/>
        <v>96.000194747994968</v>
      </c>
    </row>
    <row r="590" spans="1:241" x14ac:dyDescent="0.2">
      <c r="A590">
        <v>5.81</v>
      </c>
      <c r="B590">
        <v>-141.27199999999999</v>
      </c>
      <c r="C590">
        <v>291.27699999999999</v>
      </c>
      <c r="D590">
        <v>1866</v>
      </c>
      <c r="E590">
        <v>-40.1098</v>
      </c>
      <c r="F590">
        <v>273.83100000000002</v>
      </c>
      <c r="G590">
        <v>1854.39</v>
      </c>
      <c r="H590">
        <v>-179.27099999999999</v>
      </c>
      <c r="I590">
        <v>110.381</v>
      </c>
      <c r="J590">
        <v>1764.95</v>
      </c>
      <c r="K590">
        <v>-59.050600000000003</v>
      </c>
      <c r="L590">
        <v>104.575</v>
      </c>
      <c r="M590">
        <v>1768.73</v>
      </c>
      <c r="N590">
        <v>-119.824</v>
      </c>
      <c r="O590">
        <v>125.71</v>
      </c>
      <c r="P590">
        <v>1617.83</v>
      </c>
      <c r="Q590">
        <v>-100.468</v>
      </c>
      <c r="R590">
        <v>88.159499999999994</v>
      </c>
      <c r="S590">
        <v>1211.06</v>
      </c>
      <c r="T590">
        <v>-115.69</v>
      </c>
      <c r="U590">
        <v>272.10700000000003</v>
      </c>
      <c r="V590">
        <v>1543.78</v>
      </c>
      <c r="W590">
        <v>-111.735</v>
      </c>
      <c r="X590">
        <v>321.09699999999998</v>
      </c>
      <c r="Y590">
        <v>1402.04</v>
      </c>
      <c r="Z590">
        <v>-53.2286</v>
      </c>
      <c r="AA590">
        <v>73.641999999999996</v>
      </c>
      <c r="AB590">
        <v>1409.16</v>
      </c>
      <c r="AC590">
        <v>-331.68599999999998</v>
      </c>
      <c r="AD590">
        <v>191.12100000000001</v>
      </c>
      <c r="AE590">
        <v>1547.85</v>
      </c>
      <c r="AF590">
        <v>-373.67599999999999</v>
      </c>
      <c r="AG590">
        <v>203.23</v>
      </c>
      <c r="AH590">
        <v>1354.46</v>
      </c>
      <c r="AI590">
        <v>-398.82499999999999</v>
      </c>
      <c r="AJ590">
        <v>218.07</v>
      </c>
      <c r="AK590">
        <v>1194.8</v>
      </c>
      <c r="AL590">
        <v>-292.17899999999997</v>
      </c>
      <c r="AM590">
        <v>404.065</v>
      </c>
      <c r="AN590">
        <v>1182.3499999999999</v>
      </c>
      <c r="AO590">
        <v>-258.08100000000002</v>
      </c>
      <c r="AP590">
        <v>475.82799999999997</v>
      </c>
      <c r="AQ590">
        <v>1231.7</v>
      </c>
      <c r="AR590">
        <v>-209.40899999999999</v>
      </c>
      <c r="AS590">
        <v>526.97799999999995</v>
      </c>
      <c r="AT590">
        <v>1197.4000000000001</v>
      </c>
      <c r="AU590">
        <v>98.043300000000002</v>
      </c>
      <c r="AV590">
        <v>182.441</v>
      </c>
      <c r="AW590">
        <v>1571.66</v>
      </c>
      <c r="AX590">
        <v>154.35900000000001</v>
      </c>
      <c r="AY590">
        <v>147.95500000000001</v>
      </c>
      <c r="AZ590">
        <v>1340.24</v>
      </c>
      <c r="BA590">
        <v>167.95400000000001</v>
      </c>
      <c r="BB590">
        <v>161.25</v>
      </c>
      <c r="BC590">
        <v>1194.3499999999999</v>
      </c>
      <c r="BD590">
        <v>195.749</v>
      </c>
      <c r="BE590">
        <v>300.75799999999998</v>
      </c>
      <c r="BF590">
        <v>1107.23</v>
      </c>
      <c r="BG590">
        <v>161.72300000000001</v>
      </c>
      <c r="BH590">
        <v>431.61599999999999</v>
      </c>
      <c r="BI590">
        <v>1035.1300000000001</v>
      </c>
      <c r="BJ590">
        <v>211.30799999999999</v>
      </c>
      <c r="BK590">
        <v>445.99599999999998</v>
      </c>
      <c r="BL590">
        <v>1085.3599999999999</v>
      </c>
      <c r="BM590">
        <v>204.33500000000001</v>
      </c>
      <c r="BN590">
        <v>490.62799999999999</v>
      </c>
      <c r="BO590">
        <v>1010.38</v>
      </c>
      <c r="BP590">
        <v>-226.501</v>
      </c>
      <c r="BQ590">
        <v>464.65199999999999</v>
      </c>
      <c r="BR590">
        <v>1181.27</v>
      </c>
      <c r="BS590">
        <v>-26.2821</v>
      </c>
      <c r="BT590">
        <v>5.16472</v>
      </c>
      <c r="BU590">
        <v>8.1572099999999992</v>
      </c>
      <c r="BV590">
        <v>-111.027</v>
      </c>
      <c r="BW590">
        <v>176.666</v>
      </c>
      <c r="BX590">
        <v>1743.06</v>
      </c>
      <c r="BY590">
        <v>-85.675600000000003</v>
      </c>
      <c r="BZ590">
        <v>332.56599999999997</v>
      </c>
      <c r="CA590">
        <v>1826.19</v>
      </c>
      <c r="CB590">
        <v>-287.67700000000002</v>
      </c>
      <c r="CC590">
        <v>200.55199999999999</v>
      </c>
      <c r="CD590">
        <v>1752.13</v>
      </c>
      <c r="CE590">
        <v>-114.224</v>
      </c>
      <c r="CF590">
        <v>93.104200000000006</v>
      </c>
      <c r="CG590">
        <v>1900.74</v>
      </c>
      <c r="CH590">
        <v>-319.69200000000001</v>
      </c>
      <c r="CI590">
        <v>196.85400000000001</v>
      </c>
      <c r="CJ590">
        <v>1492.42</v>
      </c>
      <c r="CK590">
        <v>-391.21499999999997</v>
      </c>
      <c r="CL590">
        <v>406.05099999999999</v>
      </c>
      <c r="CM590">
        <v>1498.59</v>
      </c>
      <c r="CN590">
        <v>-366.23200000000003</v>
      </c>
      <c r="CO590">
        <v>174.60599999999999</v>
      </c>
      <c r="CP590">
        <v>1707.5</v>
      </c>
      <c r="CQ590">
        <v>-115.64400000000001</v>
      </c>
      <c r="CR590">
        <v>265.10899999999998</v>
      </c>
      <c r="CS590">
        <v>1543.64</v>
      </c>
      <c r="CT590">
        <v>92.639499999999998</v>
      </c>
      <c r="CU590">
        <v>188.65799999999999</v>
      </c>
      <c r="CV590">
        <v>1515.26</v>
      </c>
      <c r="CW590">
        <v>171.38300000000001</v>
      </c>
      <c r="CX590">
        <v>397.44600000000003</v>
      </c>
      <c r="CY590">
        <v>1530.72</v>
      </c>
      <c r="CZ590">
        <v>71.433599999999998</v>
      </c>
      <c r="DA590">
        <v>213.05099999999999</v>
      </c>
      <c r="DB590">
        <v>1293.93</v>
      </c>
      <c r="DC590">
        <v>-115.64400000000001</v>
      </c>
      <c r="DD590">
        <v>265.10899999999998</v>
      </c>
      <c r="DE590">
        <v>1543.64</v>
      </c>
      <c r="DF590">
        <v>-115.64400000000001</v>
      </c>
      <c r="DG590">
        <v>265.10899999999998</v>
      </c>
      <c r="DH590">
        <v>1543.64</v>
      </c>
      <c r="DI590">
        <v>-117.099</v>
      </c>
      <c r="DJ590">
        <v>487.48200000000003</v>
      </c>
      <c r="DK590">
        <v>1548.22</v>
      </c>
      <c r="DL590">
        <v>106.57599999999999</v>
      </c>
      <c r="DM590">
        <v>266.36799999999999</v>
      </c>
      <c r="DN590">
        <v>1553.11</v>
      </c>
      <c r="DO590">
        <v>-106.202</v>
      </c>
      <c r="DP590">
        <v>269.74200000000002</v>
      </c>
      <c r="DQ590">
        <v>1321.46</v>
      </c>
      <c r="DR590">
        <v>-355.392</v>
      </c>
      <c r="DS590">
        <v>192.45099999999999</v>
      </c>
      <c r="DT590">
        <v>1190.05</v>
      </c>
      <c r="DU590">
        <v>-439.72399999999999</v>
      </c>
      <c r="DV590">
        <v>-99.799499999999995</v>
      </c>
      <c r="DW590">
        <v>1204.26</v>
      </c>
      <c r="DX590">
        <v>-64.981499999999997</v>
      </c>
      <c r="DY590">
        <v>107.04300000000001</v>
      </c>
      <c r="DZ590">
        <v>1157.01</v>
      </c>
      <c r="EA590">
        <v>-319.69200000000001</v>
      </c>
      <c r="EB590">
        <v>196.85400000000001</v>
      </c>
      <c r="EC590">
        <v>1492.42</v>
      </c>
      <c r="ED590">
        <v>-270.42500000000001</v>
      </c>
      <c r="EE590">
        <v>482.90300000000002</v>
      </c>
      <c r="EF590">
        <v>1186.07</v>
      </c>
      <c r="EG590">
        <v>-300.77600000000001</v>
      </c>
      <c r="EH590">
        <v>487.94400000000002</v>
      </c>
      <c r="EI590">
        <v>906.28700000000003</v>
      </c>
      <c r="EJ590">
        <v>-1.9893799999999999</v>
      </c>
      <c r="EK590">
        <v>403.95800000000003</v>
      </c>
      <c r="EL590">
        <v>1155.52</v>
      </c>
      <c r="EM590">
        <v>-349.44400000000002</v>
      </c>
      <c r="EN590">
        <v>212.78299999999999</v>
      </c>
      <c r="EO590">
        <v>1189.77</v>
      </c>
      <c r="EP590">
        <v>-176.25299999999999</v>
      </c>
      <c r="EQ590">
        <v>594.10699999999997</v>
      </c>
      <c r="ER590">
        <v>1183.68</v>
      </c>
      <c r="ES590">
        <v>-81.063299999999998</v>
      </c>
      <c r="ET590">
        <v>515.154</v>
      </c>
      <c r="EU590">
        <v>1260.78</v>
      </c>
      <c r="EV590">
        <v>-233.79300000000001</v>
      </c>
      <c r="EW590">
        <v>645.49099999999999</v>
      </c>
      <c r="EX590">
        <v>1307.32</v>
      </c>
      <c r="EY590">
        <v>-270.42500000000001</v>
      </c>
      <c r="EZ590">
        <v>482.90300000000002</v>
      </c>
      <c r="FA590">
        <v>1186.07</v>
      </c>
      <c r="FB590">
        <v>117.111</v>
      </c>
      <c r="FC590">
        <v>159.71</v>
      </c>
      <c r="FD590">
        <v>1190.6600000000001</v>
      </c>
      <c r="FE590">
        <v>19.684899999999999</v>
      </c>
      <c r="FF590">
        <v>-151.566</v>
      </c>
      <c r="FG590">
        <v>1211.07</v>
      </c>
      <c r="FH590">
        <v>428.09399999999999</v>
      </c>
      <c r="FI590">
        <v>64.470200000000006</v>
      </c>
      <c r="FJ590">
        <v>1222.5999999999999</v>
      </c>
      <c r="FK590">
        <v>92.639499999999998</v>
      </c>
      <c r="FL590">
        <v>188.65799999999999</v>
      </c>
      <c r="FM590">
        <v>1515.26</v>
      </c>
      <c r="FN590">
        <v>213.08799999999999</v>
      </c>
      <c r="FO590">
        <v>422.166</v>
      </c>
      <c r="FP590">
        <v>1038.77</v>
      </c>
      <c r="FQ590">
        <v>195.77699999999999</v>
      </c>
      <c r="FR590">
        <v>279.02699999999999</v>
      </c>
      <c r="FS590">
        <v>780.49400000000003</v>
      </c>
      <c r="FT590">
        <v>494.56599999999997</v>
      </c>
      <c r="FU590">
        <v>335.96199999999999</v>
      </c>
      <c r="FV590">
        <v>1067.68</v>
      </c>
      <c r="FW590">
        <v>123.82899999999999</v>
      </c>
      <c r="FX590">
        <v>178.08199999999999</v>
      </c>
      <c r="FY590">
        <v>1180.03</v>
      </c>
      <c r="FZ590">
        <v>226.25200000000001</v>
      </c>
      <c r="GA590">
        <v>538.83900000000006</v>
      </c>
      <c r="GB590">
        <v>957.79700000000003</v>
      </c>
      <c r="GC590">
        <v>127.307</v>
      </c>
      <c r="GD590">
        <v>604.71100000000001</v>
      </c>
      <c r="GE590">
        <v>1036.6199999999999</v>
      </c>
      <c r="GF590">
        <v>124.373</v>
      </c>
      <c r="GG590">
        <v>489.93900000000002</v>
      </c>
      <c r="GH590">
        <v>870.77800000000002</v>
      </c>
      <c r="GI590">
        <v>213.08799999999999</v>
      </c>
      <c r="GJ590">
        <v>422.166</v>
      </c>
      <c r="GK590">
        <v>1038.77</v>
      </c>
      <c r="GL590">
        <v>-26.2821</v>
      </c>
      <c r="GM590">
        <v>5.16472</v>
      </c>
      <c r="GN590">
        <v>8.1572099999999992</v>
      </c>
      <c r="GO590">
        <v>-26.2821</v>
      </c>
      <c r="GP590">
        <v>-5.16472</v>
      </c>
      <c r="GQ590">
        <v>-8.1572099999999992</v>
      </c>
      <c r="GR590">
        <v>-1.95516</v>
      </c>
      <c r="GS590">
        <v>9.18276</v>
      </c>
      <c r="GT590">
        <v>16.801300000000001</v>
      </c>
      <c r="GU590">
        <v>91.932400000000001</v>
      </c>
      <c r="GV590">
        <v>0</v>
      </c>
      <c r="GW590" s="1">
        <v>-2.2176399999999998E-12</v>
      </c>
      <c r="GX590">
        <v>2.4878900000000002</v>
      </c>
      <c r="GY590">
        <v>-23.8292</v>
      </c>
      <c r="GZ590">
        <v>-128.34299999999999</v>
      </c>
      <c r="HA590">
        <v>-6.2852899999999998</v>
      </c>
      <c r="HB590">
        <v>1.84606</v>
      </c>
      <c r="HC590">
        <v>-17.299199999999999</v>
      </c>
      <c r="HD590">
        <v>64.924300000000002</v>
      </c>
      <c r="HE590" s="1">
        <v>3.18055E-15</v>
      </c>
      <c r="HF590" s="1">
        <v>2.4291499999999998E-13</v>
      </c>
      <c r="HG590">
        <v>-5.5407900000000003</v>
      </c>
      <c r="HH590">
        <v>-11.8909</v>
      </c>
      <c r="HI590">
        <v>-130.80199999999999</v>
      </c>
      <c r="HJ590">
        <v>-1.1947099999999999</v>
      </c>
      <c r="HK590">
        <v>2.4330099999999999</v>
      </c>
      <c r="HL590">
        <v>0.37512200000000001</v>
      </c>
      <c r="HM590">
        <v>-1.1947099999999999</v>
      </c>
      <c r="HN590">
        <v>-2.4330099999999999</v>
      </c>
      <c r="HO590">
        <v>-0.37512200000000001</v>
      </c>
      <c r="HP590">
        <v>27.92</v>
      </c>
      <c r="HQ590">
        <v>1.02637</v>
      </c>
      <c r="HR590">
        <v>-8.1669499999999999</v>
      </c>
      <c r="HS590">
        <v>27.92</v>
      </c>
      <c r="HT590">
        <v>-1.02637</v>
      </c>
      <c r="HU590">
        <v>8.1669499999999999</v>
      </c>
      <c r="HX590">
        <f t="shared" si="92"/>
        <v>-67.13900000000001</v>
      </c>
      <c r="HY590">
        <f t="shared" si="93"/>
        <v>26.948999999999984</v>
      </c>
      <c r="HZ590">
        <f t="shared" si="94"/>
        <v>-353.04999999999995</v>
      </c>
      <c r="IA590">
        <f t="shared" si="95"/>
        <v>140.74399999999997</v>
      </c>
      <c r="IB590">
        <f t="shared" si="96"/>
        <v>257.75799999999998</v>
      </c>
      <c r="IC590">
        <f t="shared" si="97"/>
        <v>36.900000000000091</v>
      </c>
      <c r="ID590">
        <f t="shared" si="98"/>
        <v>360.3861767909529</v>
      </c>
      <c r="IE590">
        <f t="shared" si="99"/>
        <v>295.98930740822374</v>
      </c>
      <c r="IF590">
        <f t="shared" si="100"/>
        <v>-15530.636074000035</v>
      </c>
      <c r="IG590">
        <f t="shared" si="101"/>
        <v>98.371709336223532</v>
      </c>
    </row>
    <row r="591" spans="1:241" x14ac:dyDescent="0.2">
      <c r="A591">
        <v>5.82</v>
      </c>
      <c r="B591">
        <v>-141.465</v>
      </c>
      <c r="C591">
        <v>291.31099999999998</v>
      </c>
      <c r="D591">
        <v>1865.91</v>
      </c>
      <c r="E591">
        <v>-40.272799999999997</v>
      </c>
      <c r="F591">
        <v>273.89699999999999</v>
      </c>
      <c r="G591">
        <v>1854.36</v>
      </c>
      <c r="H591">
        <v>-179.34</v>
      </c>
      <c r="I591">
        <v>110.377</v>
      </c>
      <c r="J591">
        <v>1764.96</v>
      </c>
      <c r="K591">
        <v>-59.122500000000002</v>
      </c>
      <c r="L591">
        <v>104.548</v>
      </c>
      <c r="M591">
        <v>1768.74</v>
      </c>
      <c r="N591">
        <v>-119.47499999999999</v>
      </c>
      <c r="O591">
        <v>125.711</v>
      </c>
      <c r="P591">
        <v>1617.84</v>
      </c>
      <c r="Q591">
        <v>-99.829499999999996</v>
      </c>
      <c r="R591">
        <v>88.141999999999996</v>
      </c>
      <c r="S591">
        <v>1211.07</v>
      </c>
      <c r="T591">
        <v>-115.84</v>
      </c>
      <c r="U591">
        <v>272.14299999999997</v>
      </c>
      <c r="V591">
        <v>1543.77</v>
      </c>
      <c r="W591">
        <v>-112.047</v>
      </c>
      <c r="X591">
        <v>321.15899999999999</v>
      </c>
      <c r="Y591">
        <v>1402.02</v>
      </c>
      <c r="Z591">
        <v>-52.832799999999999</v>
      </c>
      <c r="AA591">
        <v>73.790800000000004</v>
      </c>
      <c r="AB591">
        <v>1409.19</v>
      </c>
      <c r="AC591">
        <v>-331.58100000000002</v>
      </c>
      <c r="AD591">
        <v>189.94</v>
      </c>
      <c r="AE591">
        <v>1548.08</v>
      </c>
      <c r="AF591">
        <v>-373.233</v>
      </c>
      <c r="AG591">
        <v>203.673</v>
      </c>
      <c r="AH591">
        <v>1354.76</v>
      </c>
      <c r="AI591">
        <v>-398.19900000000001</v>
      </c>
      <c r="AJ591">
        <v>221.124</v>
      </c>
      <c r="AK591">
        <v>1195.3800000000001</v>
      </c>
      <c r="AL591">
        <v>-293.24</v>
      </c>
      <c r="AM591">
        <v>408.99</v>
      </c>
      <c r="AN591">
        <v>1193.3800000000001</v>
      </c>
      <c r="AO591">
        <v>-259.40499999999997</v>
      </c>
      <c r="AP591">
        <v>478.17899999999997</v>
      </c>
      <c r="AQ591">
        <v>1247.8800000000001</v>
      </c>
      <c r="AR591">
        <v>-210.011</v>
      </c>
      <c r="AS591">
        <v>532.54100000000005</v>
      </c>
      <c r="AT591">
        <v>1219.83</v>
      </c>
      <c r="AU591">
        <v>98.234300000000005</v>
      </c>
      <c r="AV591">
        <v>183.465</v>
      </c>
      <c r="AW591">
        <v>1571.36</v>
      </c>
      <c r="AX591">
        <v>154.40600000000001</v>
      </c>
      <c r="AY591">
        <v>148.17500000000001</v>
      </c>
      <c r="AZ591">
        <v>1340.02</v>
      </c>
      <c r="BA591">
        <v>167.245</v>
      </c>
      <c r="BB591">
        <v>160.233</v>
      </c>
      <c r="BC591">
        <v>1194.0899999999999</v>
      </c>
      <c r="BD591">
        <v>194.73400000000001</v>
      </c>
      <c r="BE591">
        <v>296.79599999999999</v>
      </c>
      <c r="BF591">
        <v>1102.48</v>
      </c>
      <c r="BG591">
        <v>160.41499999999999</v>
      </c>
      <c r="BH591">
        <v>424.214</v>
      </c>
      <c r="BI591">
        <v>1025.82</v>
      </c>
      <c r="BJ591">
        <v>209.316</v>
      </c>
      <c r="BK591">
        <v>441.29599999999999</v>
      </c>
      <c r="BL591">
        <v>1075.54</v>
      </c>
      <c r="BM591">
        <v>203.012</v>
      </c>
      <c r="BN591">
        <v>481.34699999999998</v>
      </c>
      <c r="BO591">
        <v>997.59</v>
      </c>
      <c r="BP591">
        <v>-228.3</v>
      </c>
      <c r="BQ591">
        <v>470.947</v>
      </c>
      <c r="BR591">
        <v>1196.52</v>
      </c>
      <c r="BS591">
        <v>-26.2546</v>
      </c>
      <c r="BT591">
        <v>5.15015</v>
      </c>
      <c r="BU591">
        <v>8.3493499999999994</v>
      </c>
      <c r="BV591">
        <v>-111.113</v>
      </c>
      <c r="BW591">
        <v>176.649</v>
      </c>
      <c r="BX591">
        <v>1743.04</v>
      </c>
      <c r="BY591">
        <v>-85.858699999999999</v>
      </c>
      <c r="BZ591">
        <v>332.60199999999998</v>
      </c>
      <c r="CA591">
        <v>1826.1</v>
      </c>
      <c r="CB591">
        <v>-287.77600000000001</v>
      </c>
      <c r="CC591">
        <v>200.47</v>
      </c>
      <c r="CD591">
        <v>1752.03</v>
      </c>
      <c r="CE591">
        <v>-114.345</v>
      </c>
      <c r="CF591">
        <v>93.166300000000007</v>
      </c>
      <c r="CG591">
        <v>1900.77</v>
      </c>
      <c r="CH591">
        <v>-319.68700000000001</v>
      </c>
      <c r="CI591">
        <v>195.72800000000001</v>
      </c>
      <c r="CJ591">
        <v>1492.63</v>
      </c>
      <c r="CK591">
        <v>-392.387</v>
      </c>
      <c r="CL591">
        <v>404.71899999999999</v>
      </c>
      <c r="CM591">
        <v>1498.86</v>
      </c>
      <c r="CN591">
        <v>-365.875</v>
      </c>
      <c r="CO591">
        <v>173.251</v>
      </c>
      <c r="CP591">
        <v>1707.95</v>
      </c>
      <c r="CQ591">
        <v>-115.768</v>
      </c>
      <c r="CR591">
        <v>265.14499999999998</v>
      </c>
      <c r="CS591">
        <v>1543.62</v>
      </c>
      <c r="CT591">
        <v>92.721400000000003</v>
      </c>
      <c r="CU591">
        <v>189.64500000000001</v>
      </c>
      <c r="CV591">
        <v>1514.97</v>
      </c>
      <c r="CW591">
        <v>170.52699999999999</v>
      </c>
      <c r="CX591">
        <v>398.69400000000002</v>
      </c>
      <c r="CY591">
        <v>1530.27</v>
      </c>
      <c r="CZ591">
        <v>71.097200000000001</v>
      </c>
      <c r="DA591">
        <v>213.88499999999999</v>
      </c>
      <c r="DB591">
        <v>1293.76</v>
      </c>
      <c r="DC591">
        <v>-115.768</v>
      </c>
      <c r="DD591">
        <v>265.14499999999998</v>
      </c>
      <c r="DE591">
        <v>1543.62</v>
      </c>
      <c r="DF591">
        <v>-115.768</v>
      </c>
      <c r="DG591">
        <v>265.14499999999998</v>
      </c>
      <c r="DH591">
        <v>1543.62</v>
      </c>
      <c r="DI591">
        <v>-118.054</v>
      </c>
      <c r="DJ591">
        <v>487.56</v>
      </c>
      <c r="DK591">
        <v>1548.17</v>
      </c>
      <c r="DL591">
        <v>106.49</v>
      </c>
      <c r="DM591">
        <v>267.23399999999998</v>
      </c>
      <c r="DN591">
        <v>1553.16</v>
      </c>
      <c r="DO591">
        <v>-106.273</v>
      </c>
      <c r="DP591">
        <v>269.78300000000002</v>
      </c>
      <c r="DQ591">
        <v>1321.4</v>
      </c>
      <c r="DR591">
        <v>-354.298</v>
      </c>
      <c r="DS591">
        <v>196.37700000000001</v>
      </c>
      <c r="DT591">
        <v>1190.3</v>
      </c>
      <c r="DU591">
        <v>-434.21899999999999</v>
      </c>
      <c r="DV591">
        <v>-97.125699999999995</v>
      </c>
      <c r="DW591">
        <v>1198.82</v>
      </c>
      <c r="DX591">
        <v>-62.718400000000003</v>
      </c>
      <c r="DY591">
        <v>116.006</v>
      </c>
      <c r="DZ591">
        <v>1156.75</v>
      </c>
      <c r="EA591">
        <v>-319.68700000000001</v>
      </c>
      <c r="EB591">
        <v>195.72800000000001</v>
      </c>
      <c r="EC591">
        <v>1492.63</v>
      </c>
      <c r="ED591">
        <v>-272.42500000000001</v>
      </c>
      <c r="EE591">
        <v>488.11</v>
      </c>
      <c r="EF591">
        <v>1202.99</v>
      </c>
      <c r="EG591">
        <v>-299.22399999999999</v>
      </c>
      <c r="EH591">
        <v>507.80900000000003</v>
      </c>
      <c r="EI591">
        <v>922.91300000000001</v>
      </c>
      <c r="EJ591">
        <v>-2.1827100000000002</v>
      </c>
      <c r="EK591">
        <v>413.62</v>
      </c>
      <c r="EL591">
        <v>1171.8900000000001</v>
      </c>
      <c r="EM591">
        <v>-348.56700000000001</v>
      </c>
      <c r="EN591">
        <v>216.79900000000001</v>
      </c>
      <c r="EO591">
        <v>1191.19</v>
      </c>
      <c r="EP591">
        <v>-175.18</v>
      </c>
      <c r="EQ591">
        <v>602.57500000000005</v>
      </c>
      <c r="ER591">
        <v>1213.8800000000001</v>
      </c>
      <c r="ES591">
        <v>-77.686999999999998</v>
      </c>
      <c r="ET591">
        <v>512.92700000000002</v>
      </c>
      <c r="EU591">
        <v>1285.55</v>
      </c>
      <c r="EV591">
        <v>-236.14</v>
      </c>
      <c r="EW591">
        <v>641.79899999999998</v>
      </c>
      <c r="EX591">
        <v>1345.88</v>
      </c>
      <c r="EY591">
        <v>-272.42500000000001</v>
      </c>
      <c r="EZ591">
        <v>488.11</v>
      </c>
      <c r="FA591">
        <v>1202.99</v>
      </c>
      <c r="FB591">
        <v>116.40600000000001</v>
      </c>
      <c r="FC591">
        <v>158.238</v>
      </c>
      <c r="FD591">
        <v>1190.57</v>
      </c>
      <c r="FE591">
        <v>18.6904</v>
      </c>
      <c r="FF591">
        <v>-152.73400000000001</v>
      </c>
      <c r="FG591">
        <v>1213.55</v>
      </c>
      <c r="FH591">
        <v>427.32400000000001</v>
      </c>
      <c r="FI591">
        <v>62.8977</v>
      </c>
      <c r="FJ591">
        <v>1222.5</v>
      </c>
      <c r="FK591">
        <v>92.721500000000006</v>
      </c>
      <c r="FL591">
        <v>189.64500000000001</v>
      </c>
      <c r="FM591">
        <v>1514.97</v>
      </c>
      <c r="FN591">
        <v>211.79</v>
      </c>
      <c r="FO591">
        <v>415.55599999999998</v>
      </c>
      <c r="FP591">
        <v>1030.1099999999999</v>
      </c>
      <c r="FQ591">
        <v>191.63399999999999</v>
      </c>
      <c r="FR591">
        <v>264.89499999999998</v>
      </c>
      <c r="FS591">
        <v>776.53</v>
      </c>
      <c r="FT591">
        <v>493.09300000000002</v>
      </c>
      <c r="FU591">
        <v>329.29700000000003</v>
      </c>
      <c r="FV591">
        <v>1059</v>
      </c>
      <c r="FW591">
        <v>123.083</v>
      </c>
      <c r="FX591">
        <v>176.25</v>
      </c>
      <c r="FY591">
        <v>1179.3399999999999</v>
      </c>
      <c r="FZ591">
        <v>225.23699999999999</v>
      </c>
      <c r="GA591">
        <v>525.45600000000002</v>
      </c>
      <c r="GB591">
        <v>942.60500000000002</v>
      </c>
      <c r="GC591">
        <v>126.724</v>
      </c>
      <c r="GD591">
        <v>595.5</v>
      </c>
      <c r="GE591">
        <v>1015.44</v>
      </c>
      <c r="GF591">
        <v>125.087</v>
      </c>
      <c r="GG591">
        <v>471.31299999999999</v>
      </c>
      <c r="GH591">
        <v>859.21299999999997</v>
      </c>
      <c r="GI591">
        <v>211.79</v>
      </c>
      <c r="GJ591">
        <v>415.55599999999998</v>
      </c>
      <c r="GK591">
        <v>1030.1099999999999</v>
      </c>
      <c r="GL591">
        <v>-26.2546</v>
      </c>
      <c r="GM591">
        <v>5.15015</v>
      </c>
      <c r="GN591">
        <v>8.3493499999999994</v>
      </c>
      <c r="GO591">
        <v>-26.2546</v>
      </c>
      <c r="GP591">
        <v>-5.15015</v>
      </c>
      <c r="GQ591">
        <v>-8.3493499999999994</v>
      </c>
      <c r="GR591">
        <v>-0.97345499999999996</v>
      </c>
      <c r="GS591">
        <v>8.9884400000000007</v>
      </c>
      <c r="GT591">
        <v>16.0321</v>
      </c>
      <c r="GU591">
        <v>94.025899999999993</v>
      </c>
      <c r="GV591" s="1">
        <v>-3.18055E-15</v>
      </c>
      <c r="GW591" s="1">
        <v>4.2229799999999998E-12</v>
      </c>
      <c r="GX591">
        <v>5.0396299999999998</v>
      </c>
      <c r="GY591">
        <v>-24.2058</v>
      </c>
      <c r="GZ591">
        <v>-127.34699999999999</v>
      </c>
      <c r="HA591">
        <v>-6.7253499999999997</v>
      </c>
      <c r="HB591">
        <v>1.6695899999999999</v>
      </c>
      <c r="HC591">
        <v>-17.5502</v>
      </c>
      <c r="HD591">
        <v>63.573700000000002</v>
      </c>
      <c r="HE591">
        <v>0</v>
      </c>
      <c r="HF591" s="1">
        <v>3.7268099999999999E-12</v>
      </c>
      <c r="HG591">
        <v>-7.5299100000000001</v>
      </c>
      <c r="HH591">
        <v>-11.3695</v>
      </c>
      <c r="HI591">
        <v>-129.30699999999999</v>
      </c>
      <c r="HJ591">
        <v>-1.1955199999999999</v>
      </c>
      <c r="HK591">
        <v>2.4462299999999999</v>
      </c>
      <c r="HL591">
        <v>0.58914500000000003</v>
      </c>
      <c r="HM591">
        <v>-1.1955199999999999</v>
      </c>
      <c r="HN591">
        <v>-2.4462299999999999</v>
      </c>
      <c r="HO591">
        <v>-0.58914500000000003</v>
      </c>
      <c r="HP591">
        <v>27.891300000000001</v>
      </c>
      <c r="HQ591">
        <v>1.03738</v>
      </c>
      <c r="HR591">
        <v>-8.1355500000000003</v>
      </c>
      <c r="HS591">
        <v>27.891300000000001</v>
      </c>
      <c r="HT591">
        <v>-1.03738</v>
      </c>
      <c r="HU591">
        <v>8.1355500000000003</v>
      </c>
      <c r="HX591">
        <f t="shared" si="92"/>
        <v>-66.617999999999995</v>
      </c>
      <c r="HY591">
        <f t="shared" si="93"/>
        <v>31.183999999999997</v>
      </c>
      <c r="HZ591">
        <f t="shared" si="94"/>
        <v>-352.69999999999982</v>
      </c>
      <c r="IA591">
        <f t="shared" si="95"/>
        <v>138.79400000000004</v>
      </c>
      <c r="IB591">
        <f t="shared" si="96"/>
        <v>257.05499999999995</v>
      </c>
      <c r="IC591">
        <f t="shared" si="97"/>
        <v>52.5</v>
      </c>
      <c r="ID591">
        <f t="shared" si="98"/>
        <v>360.28834255357174</v>
      </c>
      <c r="IE591">
        <f t="shared" si="99"/>
        <v>296.81188901558505</v>
      </c>
      <c r="IF591">
        <f t="shared" si="100"/>
        <v>-19746.925571999993</v>
      </c>
      <c r="IG591">
        <f t="shared" si="101"/>
        <v>100.64119020361248</v>
      </c>
    </row>
    <row r="592" spans="1:241" x14ac:dyDescent="0.2">
      <c r="A592">
        <v>5.83</v>
      </c>
      <c r="B592">
        <v>-141.65199999999999</v>
      </c>
      <c r="C592">
        <v>291.33699999999999</v>
      </c>
      <c r="D592">
        <v>1865.82</v>
      </c>
      <c r="E592">
        <v>-40.430700000000002</v>
      </c>
      <c r="F592">
        <v>273.94900000000001</v>
      </c>
      <c r="G592">
        <v>1854.34</v>
      </c>
      <c r="H592">
        <v>-179.40700000000001</v>
      </c>
      <c r="I592">
        <v>110.369</v>
      </c>
      <c r="J592">
        <v>1764.97</v>
      </c>
      <c r="K592">
        <v>-59.195300000000003</v>
      </c>
      <c r="L592">
        <v>104.514</v>
      </c>
      <c r="M592">
        <v>1768.76</v>
      </c>
      <c r="N592">
        <v>-119.116</v>
      </c>
      <c r="O592">
        <v>125.71299999999999</v>
      </c>
      <c r="P592">
        <v>1617.85</v>
      </c>
      <c r="Q592">
        <v>-99.18</v>
      </c>
      <c r="R592">
        <v>88.121799999999993</v>
      </c>
      <c r="S592">
        <v>1211.08</v>
      </c>
      <c r="T592">
        <v>-115.976</v>
      </c>
      <c r="U592">
        <v>272.18</v>
      </c>
      <c r="V592">
        <v>1543.75</v>
      </c>
      <c r="W592">
        <v>-112.339</v>
      </c>
      <c r="X592">
        <v>321.22699999999998</v>
      </c>
      <c r="Y592">
        <v>1402.01</v>
      </c>
      <c r="Z592">
        <v>-52.428600000000003</v>
      </c>
      <c r="AA592">
        <v>73.938000000000002</v>
      </c>
      <c r="AB592">
        <v>1409.22</v>
      </c>
      <c r="AC592">
        <v>-331.46100000000001</v>
      </c>
      <c r="AD592">
        <v>188.77699999999999</v>
      </c>
      <c r="AE592">
        <v>1548.3</v>
      </c>
      <c r="AF592">
        <v>-372.78899999999999</v>
      </c>
      <c r="AG592">
        <v>204.06100000000001</v>
      </c>
      <c r="AH592">
        <v>1355.05</v>
      </c>
      <c r="AI592">
        <v>-397.56700000000001</v>
      </c>
      <c r="AJ592">
        <v>224.04</v>
      </c>
      <c r="AK592">
        <v>1195.96</v>
      </c>
      <c r="AL592">
        <v>-294.69799999999998</v>
      </c>
      <c r="AM592">
        <v>413.60599999999999</v>
      </c>
      <c r="AN592">
        <v>1204.04</v>
      </c>
      <c r="AO592">
        <v>-261.33300000000003</v>
      </c>
      <c r="AP592">
        <v>480.17500000000001</v>
      </c>
      <c r="AQ592">
        <v>1263.4000000000001</v>
      </c>
      <c r="AR592">
        <v>-211.62200000000001</v>
      </c>
      <c r="AS592">
        <v>537.32899999999995</v>
      </c>
      <c r="AT592">
        <v>1241.48</v>
      </c>
      <c r="AU592">
        <v>98.437700000000007</v>
      </c>
      <c r="AV592">
        <v>184.47800000000001</v>
      </c>
      <c r="AW592">
        <v>1571.07</v>
      </c>
      <c r="AX592">
        <v>154.47300000000001</v>
      </c>
      <c r="AY592">
        <v>148.45099999999999</v>
      </c>
      <c r="AZ592">
        <v>1339.81</v>
      </c>
      <c r="BA592">
        <v>166.54499999999999</v>
      </c>
      <c r="BB592">
        <v>159.35499999999999</v>
      </c>
      <c r="BC592">
        <v>1193.8399999999999</v>
      </c>
      <c r="BD592">
        <v>193.589</v>
      </c>
      <c r="BE592">
        <v>292.928</v>
      </c>
      <c r="BF592">
        <v>1097.93</v>
      </c>
      <c r="BG592">
        <v>158.84700000000001</v>
      </c>
      <c r="BH592">
        <v>416.72500000000002</v>
      </c>
      <c r="BI592">
        <v>1016.96</v>
      </c>
      <c r="BJ592">
        <v>207.09800000000001</v>
      </c>
      <c r="BK592">
        <v>436.476</v>
      </c>
      <c r="BL592">
        <v>1066.02</v>
      </c>
      <c r="BM592">
        <v>201.37</v>
      </c>
      <c r="BN592">
        <v>471.81099999999998</v>
      </c>
      <c r="BO592">
        <v>985.37400000000002</v>
      </c>
      <c r="BP592">
        <v>-230.68700000000001</v>
      </c>
      <c r="BQ592">
        <v>476.82799999999997</v>
      </c>
      <c r="BR592">
        <v>1211.3</v>
      </c>
      <c r="BS592">
        <v>-26.228400000000001</v>
      </c>
      <c r="BT592">
        <v>5.1337999999999999</v>
      </c>
      <c r="BU592">
        <v>8.5419800000000006</v>
      </c>
      <c r="BV592">
        <v>-111.19499999999999</v>
      </c>
      <c r="BW592">
        <v>176.624</v>
      </c>
      <c r="BX592">
        <v>1743.03</v>
      </c>
      <c r="BY592">
        <v>-86.031700000000001</v>
      </c>
      <c r="BZ592">
        <v>332.625</v>
      </c>
      <c r="CA592">
        <v>1826.03</v>
      </c>
      <c r="CB592">
        <v>-287.87</v>
      </c>
      <c r="CC592">
        <v>200.39</v>
      </c>
      <c r="CD592">
        <v>1751.92</v>
      </c>
      <c r="CE592">
        <v>-114.473</v>
      </c>
      <c r="CF592">
        <v>93.216899999999995</v>
      </c>
      <c r="CG592">
        <v>1900.8</v>
      </c>
      <c r="CH592">
        <v>-319.66899999999998</v>
      </c>
      <c r="CI592">
        <v>194.61799999999999</v>
      </c>
      <c r="CJ592">
        <v>1492.84</v>
      </c>
      <c r="CK592">
        <v>-393.52800000000002</v>
      </c>
      <c r="CL592">
        <v>403.40499999999997</v>
      </c>
      <c r="CM592">
        <v>1499.13</v>
      </c>
      <c r="CN592">
        <v>-365.50400000000002</v>
      </c>
      <c r="CO592">
        <v>171.917</v>
      </c>
      <c r="CP592">
        <v>1708.41</v>
      </c>
      <c r="CQ592">
        <v>-115.878</v>
      </c>
      <c r="CR592">
        <v>265.18200000000002</v>
      </c>
      <c r="CS592">
        <v>1543.61</v>
      </c>
      <c r="CT592">
        <v>92.817999999999998</v>
      </c>
      <c r="CU592">
        <v>190.62100000000001</v>
      </c>
      <c r="CV592">
        <v>1514.68</v>
      </c>
      <c r="CW592">
        <v>169.696</v>
      </c>
      <c r="CX592">
        <v>399.93099999999998</v>
      </c>
      <c r="CY592">
        <v>1529.82</v>
      </c>
      <c r="CZ592">
        <v>70.783100000000005</v>
      </c>
      <c r="DA592">
        <v>214.70699999999999</v>
      </c>
      <c r="DB592">
        <v>1293.5899999999999</v>
      </c>
      <c r="DC592">
        <v>-115.878</v>
      </c>
      <c r="DD592">
        <v>265.18200000000002</v>
      </c>
      <c r="DE592">
        <v>1543.61</v>
      </c>
      <c r="DF592">
        <v>-115.878</v>
      </c>
      <c r="DG592">
        <v>265.18200000000002</v>
      </c>
      <c r="DH592">
        <v>1543.61</v>
      </c>
      <c r="DI592">
        <v>-118.98399999999999</v>
      </c>
      <c r="DJ592">
        <v>487.64</v>
      </c>
      <c r="DK592">
        <v>1548.12</v>
      </c>
      <c r="DL592">
        <v>106.42</v>
      </c>
      <c r="DM592">
        <v>268.08999999999997</v>
      </c>
      <c r="DN592">
        <v>1553.22</v>
      </c>
      <c r="DO592">
        <v>-106.32599999999999</v>
      </c>
      <c r="DP592">
        <v>269.82499999999999</v>
      </c>
      <c r="DQ592">
        <v>1321.33</v>
      </c>
      <c r="DR592">
        <v>-353.18099999999998</v>
      </c>
      <c r="DS592">
        <v>200.23699999999999</v>
      </c>
      <c r="DT592">
        <v>1190.5999999999999</v>
      </c>
      <c r="DU592">
        <v>-428.23599999999999</v>
      </c>
      <c r="DV592">
        <v>-94.492999999999995</v>
      </c>
      <c r="DW592">
        <v>1193.44</v>
      </c>
      <c r="DX592">
        <v>-60.348799999999997</v>
      </c>
      <c r="DY592">
        <v>125.34</v>
      </c>
      <c r="DZ592">
        <v>1156.74</v>
      </c>
      <c r="EA592">
        <v>-319.66899999999998</v>
      </c>
      <c r="EB592">
        <v>194.61799999999999</v>
      </c>
      <c r="EC592">
        <v>1492.84</v>
      </c>
      <c r="ED592">
        <v>-275.05</v>
      </c>
      <c r="EE592">
        <v>492.709</v>
      </c>
      <c r="EF592">
        <v>1219.3599999999999</v>
      </c>
      <c r="EG592">
        <v>-298.745</v>
      </c>
      <c r="EH592">
        <v>526.55100000000004</v>
      </c>
      <c r="EI592">
        <v>939.58799999999997</v>
      </c>
      <c r="EJ592">
        <v>-2.7681</v>
      </c>
      <c r="EK592">
        <v>423.06799999999998</v>
      </c>
      <c r="EL592">
        <v>1187.8699999999999</v>
      </c>
      <c r="EM592">
        <v>-347.71199999999999</v>
      </c>
      <c r="EN592">
        <v>220.71</v>
      </c>
      <c r="EO592">
        <v>1192.6099999999999</v>
      </c>
      <c r="EP592">
        <v>-175.79300000000001</v>
      </c>
      <c r="EQ592">
        <v>609.55200000000002</v>
      </c>
      <c r="ER592">
        <v>1243.29</v>
      </c>
      <c r="ES592">
        <v>-75.430400000000006</v>
      </c>
      <c r="ET592">
        <v>510.90499999999997</v>
      </c>
      <c r="EU592">
        <v>1308.6600000000001</v>
      </c>
      <c r="EV592">
        <v>-240.233</v>
      </c>
      <c r="EW592">
        <v>635.88699999999994</v>
      </c>
      <c r="EX592">
        <v>1381.97</v>
      </c>
      <c r="EY592">
        <v>-275.05</v>
      </c>
      <c r="EZ592">
        <v>492.709</v>
      </c>
      <c r="FA592">
        <v>1219.3599999999999</v>
      </c>
      <c r="FB592">
        <v>115.715</v>
      </c>
      <c r="FC592">
        <v>156.86600000000001</v>
      </c>
      <c r="FD592">
        <v>1190.51</v>
      </c>
      <c r="FE592">
        <v>17.9102</v>
      </c>
      <c r="FF592">
        <v>-153.84399999999999</v>
      </c>
      <c r="FG592">
        <v>1215.95</v>
      </c>
      <c r="FH592">
        <v>426.62299999999999</v>
      </c>
      <c r="FI592">
        <v>61.6096</v>
      </c>
      <c r="FJ592">
        <v>1222.3900000000001</v>
      </c>
      <c r="FK592">
        <v>92.817899999999995</v>
      </c>
      <c r="FL592">
        <v>190.62100000000001</v>
      </c>
      <c r="FM592">
        <v>1514.68</v>
      </c>
      <c r="FN592">
        <v>210.239</v>
      </c>
      <c r="FO592">
        <v>408.92</v>
      </c>
      <c r="FP592">
        <v>1021.79</v>
      </c>
      <c r="FQ592">
        <v>187.36600000000001</v>
      </c>
      <c r="FR592">
        <v>251.03899999999999</v>
      </c>
      <c r="FS592">
        <v>773.10799999999995</v>
      </c>
      <c r="FT592">
        <v>491.38600000000002</v>
      </c>
      <c r="FU592">
        <v>322.78199999999998</v>
      </c>
      <c r="FV592">
        <v>1050.6199999999999</v>
      </c>
      <c r="FW592">
        <v>122.33199999999999</v>
      </c>
      <c r="FX592">
        <v>174.51</v>
      </c>
      <c r="FY592">
        <v>1178.7</v>
      </c>
      <c r="FZ592">
        <v>223.84</v>
      </c>
      <c r="GA592">
        <v>511.75900000000001</v>
      </c>
      <c r="GB592">
        <v>928.28099999999995</v>
      </c>
      <c r="GC592">
        <v>125.774</v>
      </c>
      <c r="GD592">
        <v>585.44600000000003</v>
      </c>
      <c r="GE592">
        <v>995.053</v>
      </c>
      <c r="GF592">
        <v>125.33499999999999</v>
      </c>
      <c r="GG592">
        <v>452.6</v>
      </c>
      <c r="GH592">
        <v>848.89499999999998</v>
      </c>
      <c r="GI592">
        <v>210.239</v>
      </c>
      <c r="GJ592">
        <v>408.92</v>
      </c>
      <c r="GK592">
        <v>1021.79</v>
      </c>
      <c r="GL592">
        <v>-26.228400000000001</v>
      </c>
      <c r="GM592">
        <v>5.1337999999999999</v>
      </c>
      <c r="GN592">
        <v>8.5419800000000006</v>
      </c>
      <c r="GO592">
        <v>-26.228400000000001</v>
      </c>
      <c r="GP592">
        <v>-5.1337999999999999</v>
      </c>
      <c r="GQ592">
        <v>-8.5419800000000006</v>
      </c>
      <c r="GR592">
        <v>-8.2801300000000001E-3</v>
      </c>
      <c r="GS592">
        <v>8.7872000000000003</v>
      </c>
      <c r="GT592">
        <v>15.1812</v>
      </c>
      <c r="GU592">
        <v>95.999899999999997</v>
      </c>
      <c r="GV592">
        <v>0</v>
      </c>
      <c r="GW592" s="1">
        <v>3.21634E-12</v>
      </c>
      <c r="GX592">
        <v>7.32355</v>
      </c>
      <c r="GY592">
        <v>-24.410399999999999</v>
      </c>
      <c r="GZ592">
        <v>-126.459</v>
      </c>
      <c r="HA592">
        <v>-7.1448600000000004</v>
      </c>
      <c r="HB592">
        <v>1.4894000000000001</v>
      </c>
      <c r="HC592">
        <v>-17.765799999999999</v>
      </c>
      <c r="HD592">
        <v>62.238799999999998</v>
      </c>
      <c r="HE592" s="1">
        <v>-3.18055E-15</v>
      </c>
      <c r="HF592" s="1">
        <v>3.6616099999999998E-12</v>
      </c>
      <c r="HG592">
        <v>-9.5257199999999997</v>
      </c>
      <c r="HH592">
        <v>-10.7971</v>
      </c>
      <c r="HI592">
        <v>-127.879</v>
      </c>
      <c r="HJ592">
        <v>-1.1965399999999999</v>
      </c>
      <c r="HK592">
        <v>2.4603199999999998</v>
      </c>
      <c r="HL592">
        <v>0.80041099999999998</v>
      </c>
      <c r="HM592">
        <v>-1.1965399999999999</v>
      </c>
      <c r="HN592">
        <v>-2.4603199999999998</v>
      </c>
      <c r="HO592">
        <v>-0.80041099999999998</v>
      </c>
      <c r="HP592">
        <v>27.864000000000001</v>
      </c>
      <c r="HQ592">
        <v>1.05244</v>
      </c>
      <c r="HR592">
        <v>-8.1058500000000002</v>
      </c>
      <c r="HS592">
        <v>27.864000000000001</v>
      </c>
      <c r="HT592">
        <v>-1.05244</v>
      </c>
      <c r="HU592">
        <v>8.1058500000000002</v>
      </c>
      <c r="HX592">
        <f t="shared" si="92"/>
        <v>-66.105999999999995</v>
      </c>
      <c r="HY592">
        <f t="shared" si="93"/>
        <v>35.263000000000005</v>
      </c>
      <c r="HZ592">
        <f t="shared" si="94"/>
        <v>-352.33999999999992</v>
      </c>
      <c r="IA592">
        <f t="shared" si="95"/>
        <v>136.23399999999998</v>
      </c>
      <c r="IB592">
        <f t="shared" si="96"/>
        <v>256.13499999999999</v>
      </c>
      <c r="IC592">
        <f t="shared" si="97"/>
        <v>67.440000000000055</v>
      </c>
      <c r="ID592">
        <f t="shared" si="98"/>
        <v>360.21793126522721</v>
      </c>
      <c r="IE592">
        <f t="shared" si="99"/>
        <v>297.84726720418303</v>
      </c>
      <c r="IF592">
        <f t="shared" si="100"/>
        <v>-23735.605899000009</v>
      </c>
      <c r="IG592">
        <f t="shared" si="101"/>
        <v>102.7812079383425</v>
      </c>
    </row>
    <row r="593" spans="1:241" x14ac:dyDescent="0.2">
      <c r="A593">
        <v>5.84</v>
      </c>
      <c r="B593">
        <v>-141.83099999999999</v>
      </c>
      <c r="C593">
        <v>291.35300000000001</v>
      </c>
      <c r="D593">
        <v>1865.73</v>
      </c>
      <c r="E593">
        <v>-40.582099999999997</v>
      </c>
      <c r="F593">
        <v>273.98700000000002</v>
      </c>
      <c r="G593">
        <v>1854.32</v>
      </c>
      <c r="H593">
        <v>-179.47399999999999</v>
      </c>
      <c r="I593">
        <v>110.357</v>
      </c>
      <c r="J593">
        <v>1764.98</v>
      </c>
      <c r="K593">
        <v>-59.268999999999998</v>
      </c>
      <c r="L593">
        <v>104.474</v>
      </c>
      <c r="M593">
        <v>1768.78</v>
      </c>
      <c r="N593">
        <v>-118.75</v>
      </c>
      <c r="O593">
        <v>125.71599999999999</v>
      </c>
      <c r="P593">
        <v>1617.86</v>
      </c>
      <c r="Q593">
        <v>-98.523899999999998</v>
      </c>
      <c r="R593">
        <v>88.099400000000003</v>
      </c>
      <c r="S593">
        <v>1211.0899999999999</v>
      </c>
      <c r="T593">
        <v>-116.09699999999999</v>
      </c>
      <c r="U593">
        <v>272.21699999999998</v>
      </c>
      <c r="V593">
        <v>1543.73</v>
      </c>
      <c r="W593">
        <v>-112.607</v>
      </c>
      <c r="X593">
        <v>321.30200000000002</v>
      </c>
      <c r="Y593">
        <v>1402</v>
      </c>
      <c r="Z593">
        <v>-52.018700000000003</v>
      </c>
      <c r="AA593">
        <v>74.083200000000005</v>
      </c>
      <c r="AB593">
        <v>1409.25</v>
      </c>
      <c r="AC593">
        <v>-331.32900000000001</v>
      </c>
      <c r="AD593">
        <v>187.64099999999999</v>
      </c>
      <c r="AE593">
        <v>1548.53</v>
      </c>
      <c r="AF593">
        <v>-372.34800000000001</v>
      </c>
      <c r="AG593">
        <v>204.39</v>
      </c>
      <c r="AH593">
        <v>1355.33</v>
      </c>
      <c r="AI593">
        <v>-396.93599999999998</v>
      </c>
      <c r="AJ593">
        <v>226.79</v>
      </c>
      <c r="AK593">
        <v>1196.54</v>
      </c>
      <c r="AL593">
        <v>-296.53300000000002</v>
      </c>
      <c r="AM593">
        <v>417.89800000000002</v>
      </c>
      <c r="AN593">
        <v>1214.22</v>
      </c>
      <c r="AO593">
        <v>-263.84699999999998</v>
      </c>
      <c r="AP593">
        <v>481.85300000000001</v>
      </c>
      <c r="AQ593">
        <v>1278.1199999999999</v>
      </c>
      <c r="AR593">
        <v>-214.22300000000001</v>
      </c>
      <c r="AS593">
        <v>541.38800000000003</v>
      </c>
      <c r="AT593">
        <v>1262.04</v>
      </c>
      <c r="AU593">
        <v>98.652199999999993</v>
      </c>
      <c r="AV593">
        <v>185.47399999999999</v>
      </c>
      <c r="AW593">
        <v>1570.79</v>
      </c>
      <c r="AX593">
        <v>154.56299999999999</v>
      </c>
      <c r="AY593">
        <v>148.77699999999999</v>
      </c>
      <c r="AZ593">
        <v>1339.6</v>
      </c>
      <c r="BA593">
        <v>165.86199999999999</v>
      </c>
      <c r="BB593">
        <v>158.61199999999999</v>
      </c>
      <c r="BC593">
        <v>1193.5899999999999</v>
      </c>
      <c r="BD593">
        <v>192.328</v>
      </c>
      <c r="BE593">
        <v>289.178</v>
      </c>
      <c r="BF593">
        <v>1093.58</v>
      </c>
      <c r="BG593">
        <v>157.03399999999999</v>
      </c>
      <c r="BH593">
        <v>409.209</v>
      </c>
      <c r="BI593">
        <v>1008.54</v>
      </c>
      <c r="BJ593">
        <v>204.68100000000001</v>
      </c>
      <c r="BK593">
        <v>431.58</v>
      </c>
      <c r="BL593">
        <v>1056.82</v>
      </c>
      <c r="BM593">
        <v>199.41399999999999</v>
      </c>
      <c r="BN593">
        <v>462.10199999999998</v>
      </c>
      <c r="BO593">
        <v>973.79600000000005</v>
      </c>
      <c r="BP593">
        <v>-233.62</v>
      </c>
      <c r="BQ593">
        <v>482.27699999999999</v>
      </c>
      <c r="BR593">
        <v>1225.47</v>
      </c>
      <c r="BS593">
        <v>-26.203700000000001</v>
      </c>
      <c r="BT593">
        <v>5.1158599999999996</v>
      </c>
      <c r="BU593">
        <v>8.7341200000000008</v>
      </c>
      <c r="BV593">
        <v>-111.271</v>
      </c>
      <c r="BW593">
        <v>176.59100000000001</v>
      </c>
      <c r="BX593">
        <v>1743.02</v>
      </c>
      <c r="BY593">
        <v>-86.192899999999995</v>
      </c>
      <c r="BZ593">
        <v>332.63799999999998</v>
      </c>
      <c r="CA593">
        <v>1825.95</v>
      </c>
      <c r="CB593">
        <v>-287.95699999999999</v>
      </c>
      <c r="CC593">
        <v>200.31399999999999</v>
      </c>
      <c r="CD593">
        <v>1751.81</v>
      </c>
      <c r="CE593">
        <v>-114.608</v>
      </c>
      <c r="CF593">
        <v>93.255799999999994</v>
      </c>
      <c r="CG593">
        <v>1900.82</v>
      </c>
      <c r="CH593">
        <v>-319.637</v>
      </c>
      <c r="CI593">
        <v>193.53100000000001</v>
      </c>
      <c r="CJ593">
        <v>1493.05</v>
      </c>
      <c r="CK593">
        <v>-394.63200000000001</v>
      </c>
      <c r="CL593">
        <v>402.11599999999999</v>
      </c>
      <c r="CM593">
        <v>1499.4</v>
      </c>
      <c r="CN593">
        <v>-365.12200000000001</v>
      </c>
      <c r="CO593">
        <v>170.61500000000001</v>
      </c>
      <c r="CP593">
        <v>1708.87</v>
      </c>
      <c r="CQ593">
        <v>-115.974</v>
      </c>
      <c r="CR593">
        <v>265.22000000000003</v>
      </c>
      <c r="CS593">
        <v>1543.59</v>
      </c>
      <c r="CT593">
        <v>92.928399999999996</v>
      </c>
      <c r="CU593">
        <v>191.58</v>
      </c>
      <c r="CV593">
        <v>1514.41</v>
      </c>
      <c r="CW593">
        <v>168.89599999999999</v>
      </c>
      <c r="CX593">
        <v>401.14800000000002</v>
      </c>
      <c r="CY593">
        <v>1529.39</v>
      </c>
      <c r="CZ593">
        <v>70.493399999999994</v>
      </c>
      <c r="DA593">
        <v>215.512</v>
      </c>
      <c r="DB593">
        <v>1293.4100000000001</v>
      </c>
      <c r="DC593">
        <v>-115.974</v>
      </c>
      <c r="DD593">
        <v>265.22000000000003</v>
      </c>
      <c r="DE593">
        <v>1543.59</v>
      </c>
      <c r="DF593">
        <v>-115.974</v>
      </c>
      <c r="DG593">
        <v>265.22000000000003</v>
      </c>
      <c r="DH593">
        <v>1543.59</v>
      </c>
      <c r="DI593">
        <v>-119.884</v>
      </c>
      <c r="DJ593">
        <v>487.72199999999998</v>
      </c>
      <c r="DK593">
        <v>1548.07</v>
      </c>
      <c r="DL593">
        <v>106.366</v>
      </c>
      <c r="DM593">
        <v>268.93200000000002</v>
      </c>
      <c r="DN593">
        <v>1553.28</v>
      </c>
      <c r="DO593">
        <v>-106.361</v>
      </c>
      <c r="DP593">
        <v>269.86799999999999</v>
      </c>
      <c r="DQ593">
        <v>1321.26</v>
      </c>
      <c r="DR593">
        <v>-352.05500000000001</v>
      </c>
      <c r="DS593">
        <v>203.994</v>
      </c>
      <c r="DT593">
        <v>1190.94</v>
      </c>
      <c r="DU593">
        <v>-421.84300000000002</v>
      </c>
      <c r="DV593">
        <v>-91.904600000000002</v>
      </c>
      <c r="DW593">
        <v>1188.18</v>
      </c>
      <c r="DX593">
        <v>-57.924300000000002</v>
      </c>
      <c r="DY593">
        <v>134.94</v>
      </c>
      <c r="DZ593">
        <v>1156.99</v>
      </c>
      <c r="EA593">
        <v>-319.637</v>
      </c>
      <c r="EB593">
        <v>193.53100000000001</v>
      </c>
      <c r="EC593">
        <v>1493.05</v>
      </c>
      <c r="ED593">
        <v>-278.24900000000002</v>
      </c>
      <c r="EE593">
        <v>496.71499999999997</v>
      </c>
      <c r="EF593">
        <v>1234.96</v>
      </c>
      <c r="EG593">
        <v>-299.35000000000002</v>
      </c>
      <c r="EH593">
        <v>543.99199999999996</v>
      </c>
      <c r="EI593">
        <v>956.00800000000004</v>
      </c>
      <c r="EJ593">
        <v>-3.76654</v>
      </c>
      <c r="EK593">
        <v>432.274</v>
      </c>
      <c r="EL593">
        <v>1203.28</v>
      </c>
      <c r="EM593">
        <v>-346.88799999999998</v>
      </c>
      <c r="EN593">
        <v>224.48500000000001</v>
      </c>
      <c r="EO593">
        <v>1194.02</v>
      </c>
      <c r="EP593">
        <v>-178.06800000000001</v>
      </c>
      <c r="EQ593">
        <v>615.10400000000004</v>
      </c>
      <c r="ER593">
        <v>1271.3399999999999</v>
      </c>
      <c r="ES593">
        <v>-74.394099999999995</v>
      </c>
      <c r="ET593">
        <v>509.34500000000003</v>
      </c>
      <c r="EU593">
        <v>1330.02</v>
      </c>
      <c r="EV593">
        <v>-245.82499999999999</v>
      </c>
      <c r="EW593">
        <v>628.32600000000002</v>
      </c>
      <c r="EX593">
        <v>1414.9</v>
      </c>
      <c r="EY593">
        <v>-278.24900000000002</v>
      </c>
      <c r="EZ593">
        <v>496.71499999999997</v>
      </c>
      <c r="FA593">
        <v>1234.96</v>
      </c>
      <c r="FB593">
        <v>115.04900000000001</v>
      </c>
      <c r="FC593">
        <v>155.59</v>
      </c>
      <c r="FD593">
        <v>1190.46</v>
      </c>
      <c r="FE593">
        <v>17.372699999999998</v>
      </c>
      <c r="FF593">
        <v>-154.91399999999999</v>
      </c>
      <c r="FG593">
        <v>1218.28</v>
      </c>
      <c r="FH593">
        <v>426.012</v>
      </c>
      <c r="FI593">
        <v>60.618600000000001</v>
      </c>
      <c r="FJ593">
        <v>1222.24</v>
      </c>
      <c r="FK593">
        <v>92.928200000000004</v>
      </c>
      <c r="FL593">
        <v>191.58</v>
      </c>
      <c r="FM593">
        <v>1514.41</v>
      </c>
      <c r="FN593">
        <v>208.45099999999999</v>
      </c>
      <c r="FO593">
        <v>402.30599999999998</v>
      </c>
      <c r="FP593">
        <v>1013.83</v>
      </c>
      <c r="FQ593">
        <v>183.023</v>
      </c>
      <c r="FR593">
        <v>237.50399999999999</v>
      </c>
      <c r="FS593">
        <v>770.18299999999999</v>
      </c>
      <c r="FT593">
        <v>489.48500000000001</v>
      </c>
      <c r="FU593">
        <v>316.47500000000002</v>
      </c>
      <c r="FV593">
        <v>1042.56</v>
      </c>
      <c r="FW593">
        <v>121.587</v>
      </c>
      <c r="FX593">
        <v>172.86</v>
      </c>
      <c r="FY593">
        <v>1178.0899999999999</v>
      </c>
      <c r="FZ593">
        <v>222.05600000000001</v>
      </c>
      <c r="GA593">
        <v>497.87599999999998</v>
      </c>
      <c r="GB593">
        <v>914.90800000000002</v>
      </c>
      <c r="GC593">
        <v>124.47</v>
      </c>
      <c r="GD593">
        <v>574.64</v>
      </c>
      <c r="GE593">
        <v>975.64700000000005</v>
      </c>
      <c r="GF593">
        <v>125.119</v>
      </c>
      <c r="GG593">
        <v>434.012</v>
      </c>
      <c r="GH593">
        <v>839.87699999999995</v>
      </c>
      <c r="GI593">
        <v>208.45099999999999</v>
      </c>
      <c r="GJ593">
        <v>402.30599999999998</v>
      </c>
      <c r="GK593">
        <v>1013.83</v>
      </c>
      <c r="GL593">
        <v>-26.203700000000001</v>
      </c>
      <c r="GM593">
        <v>5.1158599999999996</v>
      </c>
      <c r="GN593">
        <v>8.7341200000000008</v>
      </c>
      <c r="GO593">
        <v>-26.203700000000001</v>
      </c>
      <c r="GP593">
        <v>-5.1158599999999996</v>
      </c>
      <c r="GQ593">
        <v>-8.7341200000000008</v>
      </c>
      <c r="GR593">
        <v>0.93173499999999998</v>
      </c>
      <c r="GS593">
        <v>8.5817399999999999</v>
      </c>
      <c r="GT593">
        <v>14.260300000000001</v>
      </c>
      <c r="GU593">
        <v>97.826999999999998</v>
      </c>
      <c r="GV593" s="1">
        <v>-1.5902800000000001E-15</v>
      </c>
      <c r="GW593" s="1">
        <v>-6.2283200000000003E-12</v>
      </c>
      <c r="GX593">
        <v>9.3237900000000007</v>
      </c>
      <c r="GY593">
        <v>-24.4635</v>
      </c>
      <c r="GZ593">
        <v>-125.688</v>
      </c>
      <c r="HA593">
        <v>-7.5438400000000003</v>
      </c>
      <c r="HB593">
        <v>1.3077799999999999</v>
      </c>
      <c r="HC593">
        <v>-17.9407</v>
      </c>
      <c r="HD593">
        <v>60.923200000000001</v>
      </c>
      <c r="HE593" s="1">
        <v>3.18055E-15</v>
      </c>
      <c r="HF593" s="1">
        <v>2.3710999999999999E-12</v>
      </c>
      <c r="HG593">
        <v>-11.499000000000001</v>
      </c>
      <c r="HH593">
        <v>-10.192</v>
      </c>
      <c r="HI593">
        <v>-126.544</v>
      </c>
      <c r="HJ593">
        <v>-1.19774</v>
      </c>
      <c r="HK593">
        <v>2.4752100000000001</v>
      </c>
      <c r="HL593">
        <v>1.0075799999999999</v>
      </c>
      <c r="HM593">
        <v>-1.19774</v>
      </c>
      <c r="HN593">
        <v>-2.4752100000000001</v>
      </c>
      <c r="HO593">
        <v>-1.0075799999999999</v>
      </c>
      <c r="HP593">
        <v>27.838200000000001</v>
      </c>
      <c r="HQ593">
        <v>1.0714699999999999</v>
      </c>
      <c r="HR593">
        <v>-8.0783299999999993</v>
      </c>
      <c r="HS593">
        <v>27.838200000000001</v>
      </c>
      <c r="HT593">
        <v>-1.0714699999999999</v>
      </c>
      <c r="HU593">
        <v>8.0783299999999993</v>
      </c>
      <c r="HX593">
        <f t="shared" si="92"/>
        <v>-65.606999999999971</v>
      </c>
      <c r="HY593">
        <f t="shared" si="93"/>
        <v>39.149000000000001</v>
      </c>
      <c r="HZ593">
        <f t="shared" si="94"/>
        <v>-351.99</v>
      </c>
      <c r="IA593">
        <f t="shared" si="95"/>
        <v>133.089</v>
      </c>
      <c r="IB593">
        <f t="shared" si="96"/>
        <v>255.06300000000002</v>
      </c>
      <c r="IC593">
        <f t="shared" si="97"/>
        <v>81.579999999999927</v>
      </c>
      <c r="ID593">
        <f t="shared" si="98"/>
        <v>360.1859002654046</v>
      </c>
      <c r="IE593">
        <f t="shared" si="99"/>
        <v>299.04031883677493</v>
      </c>
      <c r="IF593">
        <f t="shared" si="100"/>
        <v>-27461.452835999968</v>
      </c>
      <c r="IG593">
        <f t="shared" si="101"/>
        <v>104.77104118902896</v>
      </c>
    </row>
    <row r="594" spans="1:241" x14ac:dyDescent="0.2">
      <c r="A594">
        <v>5.85</v>
      </c>
      <c r="B594">
        <v>-142.001</v>
      </c>
      <c r="C594">
        <v>291.35899999999998</v>
      </c>
      <c r="D594">
        <v>1865.64</v>
      </c>
      <c r="E594">
        <v>-40.7254</v>
      </c>
      <c r="F594">
        <v>274.00900000000001</v>
      </c>
      <c r="G594">
        <v>1854.32</v>
      </c>
      <c r="H594">
        <v>-179.54</v>
      </c>
      <c r="I594">
        <v>110.34099999999999</v>
      </c>
      <c r="J594">
        <v>1764.97</v>
      </c>
      <c r="K594">
        <v>-59.343499999999999</v>
      </c>
      <c r="L594">
        <v>104.42700000000001</v>
      </c>
      <c r="M594">
        <v>1768.81</v>
      </c>
      <c r="N594">
        <v>-118.38</v>
      </c>
      <c r="O594">
        <v>125.721</v>
      </c>
      <c r="P594">
        <v>1617.87</v>
      </c>
      <c r="Q594">
        <v>-97.865200000000002</v>
      </c>
      <c r="R594">
        <v>88.075699999999998</v>
      </c>
      <c r="S594">
        <v>1211.0999999999999</v>
      </c>
      <c r="T594">
        <v>-116.20099999999999</v>
      </c>
      <c r="U594">
        <v>272.255</v>
      </c>
      <c r="V594">
        <v>1543.71</v>
      </c>
      <c r="W594">
        <v>-112.851</v>
      </c>
      <c r="X594">
        <v>321.38200000000001</v>
      </c>
      <c r="Y594">
        <v>1401.99</v>
      </c>
      <c r="Z594">
        <v>-51.605800000000002</v>
      </c>
      <c r="AA594">
        <v>74.225899999999996</v>
      </c>
      <c r="AB594">
        <v>1409.27</v>
      </c>
      <c r="AC594">
        <v>-331.185</v>
      </c>
      <c r="AD594">
        <v>186.53700000000001</v>
      </c>
      <c r="AE594">
        <v>1548.75</v>
      </c>
      <c r="AF594">
        <v>-371.91199999999998</v>
      </c>
      <c r="AG594">
        <v>204.654</v>
      </c>
      <c r="AH594">
        <v>1355.59</v>
      </c>
      <c r="AI594">
        <v>-396.31200000000001</v>
      </c>
      <c r="AJ594">
        <v>229.34800000000001</v>
      </c>
      <c r="AK594">
        <v>1197.1099999999999</v>
      </c>
      <c r="AL594">
        <v>-298.721</v>
      </c>
      <c r="AM594">
        <v>421.858</v>
      </c>
      <c r="AN594">
        <v>1223.79</v>
      </c>
      <c r="AO594">
        <v>-266.92099999999999</v>
      </c>
      <c r="AP594">
        <v>483.26100000000002</v>
      </c>
      <c r="AQ594">
        <v>1291.8599999999999</v>
      </c>
      <c r="AR594">
        <v>-217.77600000000001</v>
      </c>
      <c r="AS594">
        <v>544.78599999999994</v>
      </c>
      <c r="AT594">
        <v>1281.23</v>
      </c>
      <c r="AU594">
        <v>98.876300000000001</v>
      </c>
      <c r="AV594">
        <v>186.447</v>
      </c>
      <c r="AW594">
        <v>1570.51</v>
      </c>
      <c r="AX594">
        <v>154.67599999999999</v>
      </c>
      <c r="AY594">
        <v>149.149</v>
      </c>
      <c r="AZ594">
        <v>1339.38</v>
      </c>
      <c r="BA594">
        <v>165.20500000000001</v>
      </c>
      <c r="BB594">
        <v>157.995</v>
      </c>
      <c r="BC594">
        <v>1193.3399999999999</v>
      </c>
      <c r="BD594">
        <v>190.965</v>
      </c>
      <c r="BE594">
        <v>285.57299999999998</v>
      </c>
      <c r="BF594">
        <v>1089.45</v>
      </c>
      <c r="BG594">
        <v>154.99299999999999</v>
      </c>
      <c r="BH594">
        <v>401.72699999999998</v>
      </c>
      <c r="BI594">
        <v>1000.61</v>
      </c>
      <c r="BJ594">
        <v>202.09299999999999</v>
      </c>
      <c r="BK594">
        <v>426.65899999999999</v>
      </c>
      <c r="BL594">
        <v>1047.96</v>
      </c>
      <c r="BM594">
        <v>197.15700000000001</v>
      </c>
      <c r="BN594">
        <v>452.30700000000002</v>
      </c>
      <c r="BO594">
        <v>962.90700000000004</v>
      </c>
      <c r="BP594">
        <v>-237.05099999999999</v>
      </c>
      <c r="BQ594">
        <v>487.28800000000001</v>
      </c>
      <c r="BR594">
        <v>1238.8599999999999</v>
      </c>
      <c r="BS594">
        <v>-26.180399999999999</v>
      </c>
      <c r="BT594">
        <v>5.0965199999999999</v>
      </c>
      <c r="BU594">
        <v>8.9248799999999999</v>
      </c>
      <c r="BV594">
        <v>-111.34099999999999</v>
      </c>
      <c r="BW594">
        <v>176.55099999999999</v>
      </c>
      <c r="BX594">
        <v>1743</v>
      </c>
      <c r="BY594">
        <v>-86.340100000000007</v>
      </c>
      <c r="BZ594">
        <v>332.63799999999998</v>
      </c>
      <c r="CA594">
        <v>1825.89</v>
      </c>
      <c r="CB594">
        <v>-288.03699999999998</v>
      </c>
      <c r="CC594">
        <v>200.24299999999999</v>
      </c>
      <c r="CD594">
        <v>1751.69</v>
      </c>
      <c r="CE594">
        <v>-114.75</v>
      </c>
      <c r="CF594">
        <v>93.283199999999994</v>
      </c>
      <c r="CG594">
        <v>1900.84</v>
      </c>
      <c r="CH594">
        <v>-319.59199999999998</v>
      </c>
      <c r="CI594">
        <v>192.476</v>
      </c>
      <c r="CJ594">
        <v>1493.26</v>
      </c>
      <c r="CK594">
        <v>-395.69099999999997</v>
      </c>
      <c r="CL594">
        <v>400.86200000000002</v>
      </c>
      <c r="CM594">
        <v>1499.67</v>
      </c>
      <c r="CN594">
        <v>-364.73099999999999</v>
      </c>
      <c r="CO594">
        <v>169.351</v>
      </c>
      <c r="CP594">
        <v>1709.33</v>
      </c>
      <c r="CQ594">
        <v>-116.054</v>
      </c>
      <c r="CR594">
        <v>265.25799999999998</v>
      </c>
      <c r="CS594">
        <v>1543.57</v>
      </c>
      <c r="CT594">
        <v>93.0518</v>
      </c>
      <c r="CU594">
        <v>192.51599999999999</v>
      </c>
      <c r="CV594">
        <v>1514.14</v>
      </c>
      <c r="CW594">
        <v>168.13200000000001</v>
      </c>
      <c r="CX594">
        <v>402.34</v>
      </c>
      <c r="CY594">
        <v>1528.97</v>
      </c>
      <c r="CZ594">
        <v>70.229699999999994</v>
      </c>
      <c r="DA594">
        <v>216.29599999999999</v>
      </c>
      <c r="DB594">
        <v>1293.24</v>
      </c>
      <c r="DC594">
        <v>-116.054</v>
      </c>
      <c r="DD594">
        <v>265.25799999999998</v>
      </c>
      <c r="DE594">
        <v>1543.57</v>
      </c>
      <c r="DF594">
        <v>-116.054</v>
      </c>
      <c r="DG594">
        <v>265.25799999999998</v>
      </c>
      <c r="DH594">
        <v>1543.57</v>
      </c>
      <c r="DI594">
        <v>-120.748</v>
      </c>
      <c r="DJ594">
        <v>487.80599999999998</v>
      </c>
      <c r="DK594">
        <v>1548.02</v>
      </c>
      <c r="DL594">
        <v>106.328</v>
      </c>
      <c r="DM594">
        <v>269.75400000000002</v>
      </c>
      <c r="DN594">
        <v>1553.34</v>
      </c>
      <c r="DO594">
        <v>-106.378</v>
      </c>
      <c r="DP594">
        <v>269.91300000000001</v>
      </c>
      <c r="DQ594">
        <v>1321.19</v>
      </c>
      <c r="DR594">
        <v>-350.93299999999999</v>
      </c>
      <c r="DS594">
        <v>207.61099999999999</v>
      </c>
      <c r="DT594">
        <v>1191.31</v>
      </c>
      <c r="DU594">
        <v>-415.113</v>
      </c>
      <c r="DV594">
        <v>-89.369900000000001</v>
      </c>
      <c r="DW594">
        <v>1183.0899999999999</v>
      </c>
      <c r="DX594">
        <v>-55.495800000000003</v>
      </c>
      <c r="DY594">
        <v>144.70099999999999</v>
      </c>
      <c r="DZ594">
        <v>1157.49</v>
      </c>
      <c r="EA594">
        <v>-319.59199999999998</v>
      </c>
      <c r="EB594">
        <v>192.476</v>
      </c>
      <c r="EC594">
        <v>1493.26</v>
      </c>
      <c r="ED594">
        <v>-281.96600000000001</v>
      </c>
      <c r="EE594">
        <v>500.16300000000001</v>
      </c>
      <c r="EF594">
        <v>1249.5899999999999</v>
      </c>
      <c r="EG594">
        <v>-301.01900000000001</v>
      </c>
      <c r="EH594">
        <v>559.98199999999997</v>
      </c>
      <c r="EI594">
        <v>971.86099999999999</v>
      </c>
      <c r="EJ594">
        <v>-5.2011399999999997</v>
      </c>
      <c r="EK594">
        <v>441.22899999999998</v>
      </c>
      <c r="EL594">
        <v>1217.9100000000001</v>
      </c>
      <c r="EM594">
        <v>-346.10500000000002</v>
      </c>
      <c r="EN594">
        <v>228.089</v>
      </c>
      <c r="EO594">
        <v>1195.3900000000001</v>
      </c>
      <c r="EP594">
        <v>-181.928</v>
      </c>
      <c r="EQ594">
        <v>619.36300000000006</v>
      </c>
      <c r="ER594">
        <v>1297.51</v>
      </c>
      <c r="ES594">
        <v>-74.6768</v>
      </c>
      <c r="ET594">
        <v>508.44</v>
      </c>
      <c r="EU594">
        <v>1349.54</v>
      </c>
      <c r="EV594">
        <v>-252.65700000000001</v>
      </c>
      <c r="EW594">
        <v>619.75900000000001</v>
      </c>
      <c r="EX594">
        <v>1444.18</v>
      </c>
      <c r="EY594">
        <v>-281.96600000000001</v>
      </c>
      <c r="EZ594">
        <v>500.16300000000001</v>
      </c>
      <c r="FA594">
        <v>1249.5899999999999</v>
      </c>
      <c r="FB594">
        <v>114.417</v>
      </c>
      <c r="FC594">
        <v>154.40100000000001</v>
      </c>
      <c r="FD594">
        <v>1190.42</v>
      </c>
      <c r="FE594">
        <v>17.110800000000001</v>
      </c>
      <c r="FF594">
        <v>-155.96799999999999</v>
      </c>
      <c r="FG594">
        <v>1220.54</v>
      </c>
      <c r="FH594">
        <v>425.51</v>
      </c>
      <c r="FI594">
        <v>59.939599999999999</v>
      </c>
      <c r="FJ594">
        <v>1222.07</v>
      </c>
      <c r="FK594">
        <v>93.0518</v>
      </c>
      <c r="FL594">
        <v>192.51599999999999</v>
      </c>
      <c r="FM594">
        <v>1514.14</v>
      </c>
      <c r="FN594">
        <v>206.44499999999999</v>
      </c>
      <c r="FO594">
        <v>395.76299999999998</v>
      </c>
      <c r="FP594">
        <v>1006.23</v>
      </c>
      <c r="FQ594">
        <v>178.66300000000001</v>
      </c>
      <c r="FR594">
        <v>224.339</v>
      </c>
      <c r="FS594">
        <v>767.71</v>
      </c>
      <c r="FT594">
        <v>487.43200000000002</v>
      </c>
      <c r="FU594">
        <v>310.44299999999998</v>
      </c>
      <c r="FV594">
        <v>1034.82</v>
      </c>
      <c r="FW594">
        <v>120.85899999999999</v>
      </c>
      <c r="FX594">
        <v>171.29599999999999</v>
      </c>
      <c r="FY594">
        <v>1177.52</v>
      </c>
      <c r="FZ594">
        <v>219.88800000000001</v>
      </c>
      <c r="GA594">
        <v>483.94</v>
      </c>
      <c r="GB594">
        <v>902.54899999999998</v>
      </c>
      <c r="GC594">
        <v>122.83</v>
      </c>
      <c r="GD594">
        <v>563.19299999999998</v>
      </c>
      <c r="GE594">
        <v>957.36500000000001</v>
      </c>
      <c r="GF594">
        <v>124.468</v>
      </c>
      <c r="GG594">
        <v>415.75</v>
      </c>
      <c r="GH594">
        <v>832.18499999999995</v>
      </c>
      <c r="GI594">
        <v>206.44499999999999</v>
      </c>
      <c r="GJ594">
        <v>395.76299999999998</v>
      </c>
      <c r="GK594">
        <v>1006.23</v>
      </c>
      <c r="GL594">
        <v>-26.180399999999999</v>
      </c>
      <c r="GM594">
        <v>5.0965199999999999</v>
      </c>
      <c r="GN594">
        <v>8.9248799999999999</v>
      </c>
      <c r="GO594">
        <v>-26.180399999999999</v>
      </c>
      <c r="GP594">
        <v>-5.0965199999999999</v>
      </c>
      <c r="GQ594">
        <v>-8.9248799999999999</v>
      </c>
      <c r="GR594">
        <v>1.83792</v>
      </c>
      <c r="GS594">
        <v>8.3750499999999999</v>
      </c>
      <c r="GT594">
        <v>13.2811</v>
      </c>
      <c r="GU594">
        <v>99.482600000000005</v>
      </c>
      <c r="GV594" s="1">
        <v>-1.5902800000000001E-15</v>
      </c>
      <c r="GW594" s="1">
        <v>1.9663799999999999E-12</v>
      </c>
      <c r="GX594">
        <v>11.0387</v>
      </c>
      <c r="GY594">
        <v>-24.387699999999999</v>
      </c>
      <c r="GZ594">
        <v>-125.041</v>
      </c>
      <c r="HA594">
        <v>-7.92279</v>
      </c>
      <c r="HB594">
        <v>1.1272599999999999</v>
      </c>
      <c r="HC594">
        <v>-18.0687</v>
      </c>
      <c r="HD594">
        <v>59.6325</v>
      </c>
      <c r="HE594">
        <v>0</v>
      </c>
      <c r="HF594" s="1">
        <v>-6.5917000000000001E-13</v>
      </c>
      <c r="HG594">
        <v>-13.4299</v>
      </c>
      <c r="HH594">
        <v>-9.5717700000000008</v>
      </c>
      <c r="HI594">
        <v>-125.321</v>
      </c>
      <c r="HJ594">
        <v>-1.19912</v>
      </c>
      <c r="HK594">
        <v>2.4907900000000001</v>
      </c>
      <c r="HL594">
        <v>1.2093499999999999</v>
      </c>
      <c r="HM594">
        <v>-1.19912</v>
      </c>
      <c r="HN594">
        <v>-2.4907900000000001</v>
      </c>
      <c r="HO594">
        <v>-1.2093499999999999</v>
      </c>
      <c r="HP594">
        <v>27.8139</v>
      </c>
      <c r="HQ594">
        <v>1.0943799999999999</v>
      </c>
      <c r="HR594">
        <v>-8.0534499999999998</v>
      </c>
      <c r="HS594">
        <v>27.8139</v>
      </c>
      <c r="HT594">
        <v>-1.0943799999999999</v>
      </c>
      <c r="HU594">
        <v>8.0534499999999998</v>
      </c>
      <c r="HX594">
        <f t="shared" si="92"/>
        <v>-65.12700000000001</v>
      </c>
      <c r="HY594">
        <f t="shared" si="93"/>
        <v>42.811000000000007</v>
      </c>
      <c r="HZ594">
        <f t="shared" si="94"/>
        <v>-351.6400000000001</v>
      </c>
      <c r="IA594">
        <f t="shared" si="95"/>
        <v>129.39100000000002</v>
      </c>
      <c r="IB594">
        <f t="shared" si="96"/>
        <v>253.91300000000001</v>
      </c>
      <c r="IC594">
        <f t="shared" si="97"/>
        <v>94.75</v>
      </c>
      <c r="ID594">
        <f t="shared" si="98"/>
        <v>360.17356572908022</v>
      </c>
      <c r="IE594">
        <f t="shared" si="99"/>
        <v>300.31883881967849</v>
      </c>
      <c r="IF594">
        <f t="shared" si="100"/>
        <v>-30874.468214000008</v>
      </c>
      <c r="IG594">
        <f t="shared" si="101"/>
        <v>106.58476787120576</v>
      </c>
    </row>
    <row r="595" spans="1:241" x14ac:dyDescent="0.2">
      <c r="A595">
        <v>5.86</v>
      </c>
      <c r="B595">
        <v>-142.15899999999999</v>
      </c>
      <c r="C595">
        <v>291.35700000000003</v>
      </c>
      <c r="D595">
        <v>1865.55</v>
      </c>
      <c r="E595">
        <v>-40.859299999999998</v>
      </c>
      <c r="F595">
        <v>274.01600000000002</v>
      </c>
      <c r="G595">
        <v>1854.31</v>
      </c>
      <c r="H595">
        <v>-179.60400000000001</v>
      </c>
      <c r="I595">
        <v>110.322</v>
      </c>
      <c r="J595">
        <v>1764.97</v>
      </c>
      <c r="K595">
        <v>-59.418799999999997</v>
      </c>
      <c r="L595">
        <v>104.374</v>
      </c>
      <c r="M595">
        <v>1768.83</v>
      </c>
      <c r="N595">
        <v>-118.00700000000001</v>
      </c>
      <c r="O595">
        <v>125.729</v>
      </c>
      <c r="P595">
        <v>1617.88</v>
      </c>
      <c r="Q595">
        <v>-97.208399999999997</v>
      </c>
      <c r="R595">
        <v>88.051199999999994</v>
      </c>
      <c r="S595">
        <v>1211.0999999999999</v>
      </c>
      <c r="T595">
        <v>-116.289</v>
      </c>
      <c r="U595">
        <v>272.29500000000002</v>
      </c>
      <c r="V595">
        <v>1543.69</v>
      </c>
      <c r="W595">
        <v>-113.069</v>
      </c>
      <c r="X595">
        <v>321.46800000000002</v>
      </c>
      <c r="Y595">
        <v>1401.98</v>
      </c>
      <c r="Z595">
        <v>-51.192500000000003</v>
      </c>
      <c r="AA595">
        <v>74.365700000000004</v>
      </c>
      <c r="AB595">
        <v>1409.3</v>
      </c>
      <c r="AC595">
        <v>-331.03</v>
      </c>
      <c r="AD595">
        <v>185.47399999999999</v>
      </c>
      <c r="AE595">
        <v>1548.97</v>
      </c>
      <c r="AF595">
        <v>-371.48500000000001</v>
      </c>
      <c r="AG595">
        <v>204.852</v>
      </c>
      <c r="AH595">
        <v>1355.84</v>
      </c>
      <c r="AI595">
        <v>-395.70100000000002</v>
      </c>
      <c r="AJ595">
        <v>231.68799999999999</v>
      </c>
      <c r="AK595">
        <v>1197.6600000000001</v>
      </c>
      <c r="AL595">
        <v>-301.23500000000001</v>
      </c>
      <c r="AM595">
        <v>425.48200000000003</v>
      </c>
      <c r="AN595">
        <v>1232.67</v>
      </c>
      <c r="AO595">
        <v>-270.52499999999998</v>
      </c>
      <c r="AP595">
        <v>484.45</v>
      </c>
      <c r="AQ595">
        <v>1304.48</v>
      </c>
      <c r="AR595">
        <v>-222.221</v>
      </c>
      <c r="AS595">
        <v>547.60799999999995</v>
      </c>
      <c r="AT595">
        <v>1298.79</v>
      </c>
      <c r="AU595">
        <v>99.1083</v>
      </c>
      <c r="AV595">
        <v>187.392</v>
      </c>
      <c r="AW595">
        <v>1570.25</v>
      </c>
      <c r="AX595">
        <v>154.815</v>
      </c>
      <c r="AY595">
        <v>149.56</v>
      </c>
      <c r="AZ595">
        <v>1339.17</v>
      </c>
      <c r="BA595">
        <v>164.584</v>
      </c>
      <c r="BB595">
        <v>157.49100000000001</v>
      </c>
      <c r="BC595">
        <v>1193.0999999999999</v>
      </c>
      <c r="BD595">
        <v>189.51400000000001</v>
      </c>
      <c r="BE595">
        <v>282.13600000000002</v>
      </c>
      <c r="BF595">
        <v>1085.52</v>
      </c>
      <c r="BG595">
        <v>152.745</v>
      </c>
      <c r="BH595">
        <v>394.34300000000002</v>
      </c>
      <c r="BI595">
        <v>993.16200000000003</v>
      </c>
      <c r="BJ595">
        <v>199.35599999999999</v>
      </c>
      <c r="BK595">
        <v>421.76499999999999</v>
      </c>
      <c r="BL595">
        <v>1039.44</v>
      </c>
      <c r="BM595">
        <v>194.614</v>
      </c>
      <c r="BN595">
        <v>442.52</v>
      </c>
      <c r="BO595">
        <v>952.75</v>
      </c>
      <c r="BP595">
        <v>-240.92500000000001</v>
      </c>
      <c r="BQ595">
        <v>491.863</v>
      </c>
      <c r="BR595">
        <v>1251.32</v>
      </c>
      <c r="BS595">
        <v>-26.1586</v>
      </c>
      <c r="BT595">
        <v>5.0760100000000001</v>
      </c>
      <c r="BU595">
        <v>9.1133199999999999</v>
      </c>
      <c r="BV595">
        <v>-111.40600000000001</v>
      </c>
      <c r="BW595">
        <v>176.50399999999999</v>
      </c>
      <c r="BX595">
        <v>1742.99</v>
      </c>
      <c r="BY595">
        <v>-86.472300000000004</v>
      </c>
      <c r="BZ595">
        <v>332.62700000000001</v>
      </c>
      <c r="CA595">
        <v>1825.82</v>
      </c>
      <c r="CB595">
        <v>-288.11</v>
      </c>
      <c r="CC595">
        <v>200.178</v>
      </c>
      <c r="CD595">
        <v>1751.56</v>
      </c>
      <c r="CE595">
        <v>-114.898</v>
      </c>
      <c r="CF595">
        <v>93.299099999999996</v>
      </c>
      <c r="CG595">
        <v>1900.86</v>
      </c>
      <c r="CH595">
        <v>-319.53500000000003</v>
      </c>
      <c r="CI595">
        <v>191.459</v>
      </c>
      <c r="CJ595">
        <v>1493.46</v>
      </c>
      <c r="CK595">
        <v>-396.69900000000001</v>
      </c>
      <c r="CL595">
        <v>399.65</v>
      </c>
      <c r="CM595">
        <v>1499.93</v>
      </c>
      <c r="CN595">
        <v>-364.33300000000003</v>
      </c>
      <c r="CO595">
        <v>168.136</v>
      </c>
      <c r="CP595">
        <v>1709.77</v>
      </c>
      <c r="CQ595">
        <v>-116.11799999999999</v>
      </c>
      <c r="CR595">
        <v>265.298</v>
      </c>
      <c r="CS595">
        <v>1543.55</v>
      </c>
      <c r="CT595">
        <v>93.187299999999993</v>
      </c>
      <c r="CU595">
        <v>193.42400000000001</v>
      </c>
      <c r="CV595">
        <v>1513.88</v>
      </c>
      <c r="CW595">
        <v>167.40700000000001</v>
      </c>
      <c r="CX595">
        <v>403.49799999999999</v>
      </c>
      <c r="CY595">
        <v>1528.56</v>
      </c>
      <c r="CZ595">
        <v>69.993600000000001</v>
      </c>
      <c r="DA595">
        <v>217.05500000000001</v>
      </c>
      <c r="DB595">
        <v>1293.06</v>
      </c>
      <c r="DC595">
        <v>-116.11799999999999</v>
      </c>
      <c r="DD595">
        <v>265.298</v>
      </c>
      <c r="DE595">
        <v>1543.55</v>
      </c>
      <c r="DF595">
        <v>-116.11799999999999</v>
      </c>
      <c r="DG595">
        <v>265.298</v>
      </c>
      <c r="DH595">
        <v>1543.55</v>
      </c>
      <c r="DI595">
        <v>-121.571</v>
      </c>
      <c r="DJ595">
        <v>487.89100000000002</v>
      </c>
      <c r="DK595">
        <v>1547.98</v>
      </c>
      <c r="DL595">
        <v>106.306</v>
      </c>
      <c r="DM595">
        <v>270.55099999999999</v>
      </c>
      <c r="DN595">
        <v>1553.4</v>
      </c>
      <c r="DO595">
        <v>-106.377</v>
      </c>
      <c r="DP595">
        <v>269.95999999999998</v>
      </c>
      <c r="DQ595">
        <v>1321.11</v>
      </c>
      <c r="DR595">
        <v>-349.82900000000001</v>
      </c>
      <c r="DS595">
        <v>211.05</v>
      </c>
      <c r="DT595">
        <v>1191.71</v>
      </c>
      <c r="DU595">
        <v>-408.12200000000001</v>
      </c>
      <c r="DV595">
        <v>-86.903499999999994</v>
      </c>
      <c r="DW595">
        <v>1178.22</v>
      </c>
      <c r="DX595">
        <v>-53.113199999999999</v>
      </c>
      <c r="DY595">
        <v>154.51499999999999</v>
      </c>
      <c r="DZ595">
        <v>1158.25</v>
      </c>
      <c r="EA595">
        <v>-319.53500000000003</v>
      </c>
      <c r="EB595">
        <v>191.459</v>
      </c>
      <c r="EC595">
        <v>1493.46</v>
      </c>
      <c r="ED595">
        <v>-286.13799999999998</v>
      </c>
      <c r="EE595">
        <v>503.10399999999998</v>
      </c>
      <c r="EF595">
        <v>1263.05</v>
      </c>
      <c r="EG595">
        <v>-303.70100000000002</v>
      </c>
      <c r="EH595">
        <v>574.4</v>
      </c>
      <c r="EI595">
        <v>986.84</v>
      </c>
      <c r="EJ595">
        <v>-7.0951199999999996</v>
      </c>
      <c r="EK595">
        <v>449.93599999999998</v>
      </c>
      <c r="EL595">
        <v>1231.58</v>
      </c>
      <c r="EM595">
        <v>-345.37099999999998</v>
      </c>
      <c r="EN595">
        <v>231.494</v>
      </c>
      <c r="EO595">
        <v>1196.7</v>
      </c>
      <c r="EP595">
        <v>-187.25200000000001</v>
      </c>
      <c r="EQ595">
        <v>622.51700000000005</v>
      </c>
      <c r="ER595">
        <v>1321.35</v>
      </c>
      <c r="ES595">
        <v>-76.364199999999997</v>
      </c>
      <c r="ET595">
        <v>508.31700000000001</v>
      </c>
      <c r="EU595">
        <v>1367.18</v>
      </c>
      <c r="EV595">
        <v>-260.48500000000001</v>
      </c>
      <c r="EW595">
        <v>610.83900000000006</v>
      </c>
      <c r="EX595">
        <v>1469.47</v>
      </c>
      <c r="EY595">
        <v>-286.13799999999998</v>
      </c>
      <c r="EZ595">
        <v>503.10399999999998</v>
      </c>
      <c r="FA595">
        <v>1263.05</v>
      </c>
      <c r="FB595">
        <v>113.831</v>
      </c>
      <c r="FC595">
        <v>153.28700000000001</v>
      </c>
      <c r="FD595">
        <v>1190.3800000000001</v>
      </c>
      <c r="FE595">
        <v>17.1629</v>
      </c>
      <c r="FF595">
        <v>-157.02799999999999</v>
      </c>
      <c r="FG595">
        <v>1222.72</v>
      </c>
      <c r="FH595">
        <v>425.142</v>
      </c>
      <c r="FI595">
        <v>59.590400000000002</v>
      </c>
      <c r="FJ595">
        <v>1221.8699999999999</v>
      </c>
      <c r="FK595">
        <v>93.187399999999997</v>
      </c>
      <c r="FL595">
        <v>193.42400000000001</v>
      </c>
      <c r="FM595">
        <v>1513.88</v>
      </c>
      <c r="FN595">
        <v>204.238</v>
      </c>
      <c r="FO595">
        <v>389.346</v>
      </c>
      <c r="FP595">
        <v>998.99800000000005</v>
      </c>
      <c r="FQ595">
        <v>174.346</v>
      </c>
      <c r="FR595">
        <v>211.59800000000001</v>
      </c>
      <c r="FS595">
        <v>765.63900000000001</v>
      </c>
      <c r="FT595">
        <v>485.27499999999998</v>
      </c>
      <c r="FU595">
        <v>304.76100000000002</v>
      </c>
      <c r="FV595">
        <v>1027.43</v>
      </c>
      <c r="FW595">
        <v>120.15900000000001</v>
      </c>
      <c r="FX595">
        <v>169.81100000000001</v>
      </c>
      <c r="FY595">
        <v>1176.99</v>
      </c>
      <c r="FZ595">
        <v>217.35</v>
      </c>
      <c r="GA595">
        <v>470.07900000000001</v>
      </c>
      <c r="GB595">
        <v>891.24800000000005</v>
      </c>
      <c r="GC595">
        <v>120.884</v>
      </c>
      <c r="GD595">
        <v>551.23599999999999</v>
      </c>
      <c r="GE595">
        <v>940.31700000000001</v>
      </c>
      <c r="GF595">
        <v>123.42400000000001</v>
      </c>
      <c r="GG595">
        <v>397.99900000000002</v>
      </c>
      <c r="GH595">
        <v>825.81100000000004</v>
      </c>
      <c r="GI595">
        <v>204.238</v>
      </c>
      <c r="GJ595">
        <v>389.346</v>
      </c>
      <c r="GK595">
        <v>998.99800000000005</v>
      </c>
      <c r="GL595">
        <v>-26.1586</v>
      </c>
      <c r="GM595">
        <v>5.0760100000000001</v>
      </c>
      <c r="GN595">
        <v>9.1133199999999999</v>
      </c>
      <c r="GO595">
        <v>-26.1586</v>
      </c>
      <c r="GP595">
        <v>-5.0760100000000001</v>
      </c>
      <c r="GQ595">
        <v>-9.1133199999999999</v>
      </c>
      <c r="GR595">
        <v>2.7017799999999998</v>
      </c>
      <c r="GS595">
        <v>8.1703600000000005</v>
      </c>
      <c r="GT595">
        <v>12.2554</v>
      </c>
      <c r="GU595">
        <v>100.946</v>
      </c>
      <c r="GV595" s="1">
        <v>-1.5902800000000001E-15</v>
      </c>
      <c r="GW595" s="1">
        <v>1.8375699999999998E-12</v>
      </c>
      <c r="GX595">
        <v>12.475899999999999</v>
      </c>
      <c r="GY595">
        <v>-24.204799999999999</v>
      </c>
      <c r="GZ595">
        <v>-124.529</v>
      </c>
      <c r="HA595">
        <v>-8.2825699999999998</v>
      </c>
      <c r="HB595">
        <v>0.95052599999999998</v>
      </c>
      <c r="HC595">
        <v>-18.142900000000001</v>
      </c>
      <c r="HD595">
        <v>58.374200000000002</v>
      </c>
      <c r="HE595">
        <v>0</v>
      </c>
      <c r="HF595" s="1">
        <v>4.71835E-12</v>
      </c>
      <c r="HG595">
        <v>-15.307600000000001</v>
      </c>
      <c r="HH595">
        <v>-8.9522600000000008</v>
      </c>
      <c r="HI595">
        <v>-124.22199999999999</v>
      </c>
      <c r="HJ595">
        <v>-1.20068</v>
      </c>
      <c r="HK595">
        <v>2.5069599999999999</v>
      </c>
      <c r="HL595">
        <v>1.40446</v>
      </c>
      <c r="HM595">
        <v>-1.20068</v>
      </c>
      <c r="HN595">
        <v>-2.5069599999999999</v>
      </c>
      <c r="HO595">
        <v>-1.40446</v>
      </c>
      <c r="HP595">
        <v>27.7912</v>
      </c>
      <c r="HQ595">
        <v>1.12103</v>
      </c>
      <c r="HR595">
        <v>-8.0316700000000001</v>
      </c>
      <c r="HS595">
        <v>27.7912</v>
      </c>
      <c r="HT595">
        <v>-1.12103</v>
      </c>
      <c r="HU595">
        <v>8.0316700000000001</v>
      </c>
      <c r="HX595">
        <f t="shared" si="92"/>
        <v>-64.671000000000049</v>
      </c>
      <c r="HY595">
        <f t="shared" si="93"/>
        <v>46.213999999999999</v>
      </c>
      <c r="HZ595">
        <f t="shared" si="94"/>
        <v>-351.30999999999995</v>
      </c>
      <c r="IA595">
        <f t="shared" si="95"/>
        <v>125.17600000000004</v>
      </c>
      <c r="IB595">
        <f t="shared" si="96"/>
        <v>252.762</v>
      </c>
      <c r="IC595">
        <f t="shared" si="97"/>
        <v>106.81999999999994</v>
      </c>
      <c r="ID595">
        <f t="shared" si="98"/>
        <v>360.18993341985555</v>
      </c>
      <c r="IE595">
        <f t="shared" si="99"/>
        <v>301.60930360318793</v>
      </c>
      <c r="IF595">
        <f t="shared" si="100"/>
        <v>-33941.048227999985</v>
      </c>
      <c r="IG595">
        <f t="shared" si="101"/>
        <v>108.20557061632447</v>
      </c>
    </row>
    <row r="596" spans="1:241" x14ac:dyDescent="0.2">
      <c r="A596">
        <v>5.87</v>
      </c>
      <c r="B596">
        <v>-142.30500000000001</v>
      </c>
      <c r="C596">
        <v>291.346</v>
      </c>
      <c r="D596">
        <v>1865.46</v>
      </c>
      <c r="E596">
        <v>-40.982300000000002</v>
      </c>
      <c r="F596">
        <v>274.00700000000001</v>
      </c>
      <c r="G596">
        <v>1854.31</v>
      </c>
      <c r="H596">
        <v>-179.66800000000001</v>
      </c>
      <c r="I596">
        <v>110.301</v>
      </c>
      <c r="J596">
        <v>1764.96</v>
      </c>
      <c r="K596">
        <v>-59.494900000000001</v>
      </c>
      <c r="L596">
        <v>104.31399999999999</v>
      </c>
      <c r="M596">
        <v>1768.86</v>
      </c>
      <c r="N596">
        <v>-117.63500000000001</v>
      </c>
      <c r="O596">
        <v>125.74</v>
      </c>
      <c r="P596">
        <v>1617.88</v>
      </c>
      <c r="Q596">
        <v>-96.557599999999994</v>
      </c>
      <c r="R596">
        <v>88.026799999999994</v>
      </c>
      <c r="S596">
        <v>1211.1099999999999</v>
      </c>
      <c r="T596">
        <v>-116.361</v>
      </c>
      <c r="U596">
        <v>272.33499999999998</v>
      </c>
      <c r="V596">
        <v>1543.68</v>
      </c>
      <c r="W596">
        <v>-113.259</v>
      </c>
      <c r="X596">
        <v>321.56099999999998</v>
      </c>
      <c r="Y596">
        <v>1401.97</v>
      </c>
      <c r="Z596">
        <v>-50.781599999999997</v>
      </c>
      <c r="AA596">
        <v>74.502200000000002</v>
      </c>
      <c r="AB596">
        <v>1409.33</v>
      </c>
      <c r="AC596">
        <v>-330.86599999999999</v>
      </c>
      <c r="AD596">
        <v>184.459</v>
      </c>
      <c r="AE596">
        <v>1549.18</v>
      </c>
      <c r="AF596">
        <v>-371.07</v>
      </c>
      <c r="AG596">
        <v>204.97800000000001</v>
      </c>
      <c r="AH596">
        <v>1356.08</v>
      </c>
      <c r="AI596">
        <v>-395.11</v>
      </c>
      <c r="AJ596">
        <v>233.786</v>
      </c>
      <c r="AK596">
        <v>1198.17</v>
      </c>
      <c r="AL596">
        <v>-304.04700000000003</v>
      </c>
      <c r="AM596">
        <v>428.77</v>
      </c>
      <c r="AN596">
        <v>1240.74</v>
      </c>
      <c r="AO596">
        <v>-274.61900000000003</v>
      </c>
      <c r="AP596">
        <v>485.47</v>
      </c>
      <c r="AQ596">
        <v>1315.84</v>
      </c>
      <c r="AR596">
        <v>-227.48</v>
      </c>
      <c r="AS596">
        <v>549.95299999999997</v>
      </c>
      <c r="AT596">
        <v>1314.5</v>
      </c>
      <c r="AU596">
        <v>99.346800000000002</v>
      </c>
      <c r="AV596">
        <v>188.303</v>
      </c>
      <c r="AW596">
        <v>1569.99</v>
      </c>
      <c r="AX596">
        <v>154.982</v>
      </c>
      <c r="AY596">
        <v>150.00200000000001</v>
      </c>
      <c r="AZ596">
        <v>1338.97</v>
      </c>
      <c r="BA596">
        <v>164.01</v>
      </c>
      <c r="BB596">
        <v>157.09100000000001</v>
      </c>
      <c r="BC596">
        <v>1192.8599999999999</v>
      </c>
      <c r="BD596">
        <v>187.98599999999999</v>
      </c>
      <c r="BE596">
        <v>278.89299999999997</v>
      </c>
      <c r="BF596">
        <v>1081.81</v>
      </c>
      <c r="BG596">
        <v>150.30799999999999</v>
      </c>
      <c r="BH596">
        <v>387.12099999999998</v>
      </c>
      <c r="BI596">
        <v>986.21799999999996</v>
      </c>
      <c r="BJ596">
        <v>196.49100000000001</v>
      </c>
      <c r="BK596">
        <v>416.95499999999998</v>
      </c>
      <c r="BL596">
        <v>1031.3</v>
      </c>
      <c r="BM596">
        <v>191.80699999999999</v>
      </c>
      <c r="BN596">
        <v>432.83800000000002</v>
      </c>
      <c r="BO596">
        <v>943.35299999999995</v>
      </c>
      <c r="BP596">
        <v>-245.18299999999999</v>
      </c>
      <c r="BQ596">
        <v>496.01</v>
      </c>
      <c r="BR596">
        <v>1262.72</v>
      </c>
      <c r="BS596">
        <v>-26.138100000000001</v>
      </c>
      <c r="BT596">
        <v>5.0545</v>
      </c>
      <c r="BU596">
        <v>9.2985600000000002</v>
      </c>
      <c r="BV596">
        <v>-111.464</v>
      </c>
      <c r="BW596">
        <v>176.44900000000001</v>
      </c>
      <c r="BX596">
        <v>1742.97</v>
      </c>
      <c r="BY596">
        <v>-86.587299999999999</v>
      </c>
      <c r="BZ596">
        <v>332.60500000000002</v>
      </c>
      <c r="CA596">
        <v>1825.76</v>
      </c>
      <c r="CB596">
        <v>-288.17399999999998</v>
      </c>
      <c r="CC596">
        <v>200.12</v>
      </c>
      <c r="CD596">
        <v>1751.42</v>
      </c>
      <c r="CE596">
        <v>-115.051</v>
      </c>
      <c r="CF596">
        <v>93.303899999999999</v>
      </c>
      <c r="CG596">
        <v>1900.87</v>
      </c>
      <c r="CH596">
        <v>-319.46499999999997</v>
      </c>
      <c r="CI596">
        <v>190.488</v>
      </c>
      <c r="CJ596">
        <v>1493.66</v>
      </c>
      <c r="CK596">
        <v>-397.65</v>
      </c>
      <c r="CL596">
        <v>398.49</v>
      </c>
      <c r="CM596">
        <v>1500.19</v>
      </c>
      <c r="CN596">
        <v>-363.93099999999998</v>
      </c>
      <c r="CO596">
        <v>166.976</v>
      </c>
      <c r="CP596">
        <v>1710.2</v>
      </c>
      <c r="CQ596">
        <v>-116.166</v>
      </c>
      <c r="CR596">
        <v>265.33999999999997</v>
      </c>
      <c r="CS596">
        <v>1543.54</v>
      </c>
      <c r="CT596">
        <v>93.334100000000007</v>
      </c>
      <c r="CU596">
        <v>194.29900000000001</v>
      </c>
      <c r="CV596">
        <v>1513.63</v>
      </c>
      <c r="CW596">
        <v>166.72800000000001</v>
      </c>
      <c r="CX596">
        <v>404.61700000000002</v>
      </c>
      <c r="CY596">
        <v>1528.18</v>
      </c>
      <c r="CZ596">
        <v>69.786500000000004</v>
      </c>
      <c r="DA596">
        <v>217.78399999999999</v>
      </c>
      <c r="DB596">
        <v>1292.8900000000001</v>
      </c>
      <c r="DC596">
        <v>-116.166</v>
      </c>
      <c r="DD596">
        <v>265.339</v>
      </c>
      <c r="DE596">
        <v>1543.54</v>
      </c>
      <c r="DF596">
        <v>-116.166</v>
      </c>
      <c r="DG596">
        <v>265.33999999999997</v>
      </c>
      <c r="DH596">
        <v>1543.54</v>
      </c>
      <c r="DI596">
        <v>-122.348</v>
      </c>
      <c r="DJ596">
        <v>487.97899999999998</v>
      </c>
      <c r="DK596">
        <v>1547.94</v>
      </c>
      <c r="DL596">
        <v>106.3</v>
      </c>
      <c r="DM596">
        <v>271.32</v>
      </c>
      <c r="DN596">
        <v>1553.47</v>
      </c>
      <c r="DO596">
        <v>-106.358</v>
      </c>
      <c r="DP596">
        <v>270.01</v>
      </c>
      <c r="DQ596">
        <v>1321.03</v>
      </c>
      <c r="DR596">
        <v>-348.76</v>
      </c>
      <c r="DS596">
        <v>214.27699999999999</v>
      </c>
      <c r="DT596">
        <v>1192.1300000000001</v>
      </c>
      <c r="DU596">
        <v>-400.94799999999998</v>
      </c>
      <c r="DV596">
        <v>-84.525700000000001</v>
      </c>
      <c r="DW596">
        <v>1173.6199999999999</v>
      </c>
      <c r="DX596">
        <v>-50.822000000000003</v>
      </c>
      <c r="DY596">
        <v>164.27699999999999</v>
      </c>
      <c r="DZ596">
        <v>1159.23</v>
      </c>
      <c r="EA596">
        <v>-319.46499999999997</v>
      </c>
      <c r="EB596">
        <v>190.488</v>
      </c>
      <c r="EC596">
        <v>1493.66</v>
      </c>
      <c r="ED596">
        <v>-290.70299999999997</v>
      </c>
      <c r="EE596">
        <v>505.60199999999998</v>
      </c>
      <c r="EF596">
        <v>1275.1600000000001</v>
      </c>
      <c r="EG596">
        <v>-307.32100000000003</v>
      </c>
      <c r="EH596">
        <v>587.15800000000002</v>
      </c>
      <c r="EI596">
        <v>1000.65</v>
      </c>
      <c r="EJ596">
        <v>-9.4703099999999996</v>
      </c>
      <c r="EK596">
        <v>458.40600000000001</v>
      </c>
      <c r="EL596">
        <v>1244.1199999999999</v>
      </c>
      <c r="EM596">
        <v>-344.69600000000003</v>
      </c>
      <c r="EN596">
        <v>234.67</v>
      </c>
      <c r="EO596">
        <v>1197.94</v>
      </c>
      <c r="EP596">
        <v>-193.892</v>
      </c>
      <c r="EQ596">
        <v>624.78499999999997</v>
      </c>
      <c r="ER596">
        <v>1342.5</v>
      </c>
      <c r="ES596">
        <v>-79.514799999999994</v>
      </c>
      <c r="ET596">
        <v>509.04500000000002</v>
      </c>
      <c r="EU596">
        <v>1382.91</v>
      </c>
      <c r="EV596">
        <v>-269.10199999999998</v>
      </c>
      <c r="EW596">
        <v>602.18299999999999</v>
      </c>
      <c r="EX596">
        <v>1490.63</v>
      </c>
      <c r="EY596">
        <v>-290.70299999999997</v>
      </c>
      <c r="EZ596">
        <v>505.60199999999998</v>
      </c>
      <c r="FA596">
        <v>1275.1600000000001</v>
      </c>
      <c r="FB596">
        <v>113.303</v>
      </c>
      <c r="FC596">
        <v>152.238</v>
      </c>
      <c r="FD596">
        <v>1190.3499999999999</v>
      </c>
      <c r="FE596">
        <v>17.571300000000001</v>
      </c>
      <c r="FF596">
        <v>-158.12100000000001</v>
      </c>
      <c r="FG596">
        <v>1224.82</v>
      </c>
      <c r="FH596">
        <v>424.93</v>
      </c>
      <c r="FI596">
        <v>59.591500000000003</v>
      </c>
      <c r="FJ596">
        <v>1221.6600000000001</v>
      </c>
      <c r="FK596">
        <v>93.334100000000007</v>
      </c>
      <c r="FL596">
        <v>194.29900000000001</v>
      </c>
      <c r="FM596">
        <v>1513.63</v>
      </c>
      <c r="FN596">
        <v>201.851</v>
      </c>
      <c r="FO596">
        <v>383.11099999999999</v>
      </c>
      <c r="FP596">
        <v>992.14099999999996</v>
      </c>
      <c r="FQ596">
        <v>170.14099999999999</v>
      </c>
      <c r="FR596">
        <v>199.33600000000001</v>
      </c>
      <c r="FS596">
        <v>763.92</v>
      </c>
      <c r="FT596">
        <v>483.05700000000002</v>
      </c>
      <c r="FU596">
        <v>299.50900000000001</v>
      </c>
      <c r="FV596">
        <v>1020.39</v>
      </c>
      <c r="FW596">
        <v>119.501</v>
      </c>
      <c r="FX596">
        <v>168.399</v>
      </c>
      <c r="FY596">
        <v>1176.48</v>
      </c>
      <c r="FZ596">
        <v>214.465</v>
      </c>
      <c r="GA596">
        <v>456.42599999999999</v>
      </c>
      <c r="GB596">
        <v>881.03</v>
      </c>
      <c r="GC596">
        <v>118.65900000000001</v>
      </c>
      <c r="GD596">
        <v>538.91499999999996</v>
      </c>
      <c r="GE596">
        <v>924.58299999999997</v>
      </c>
      <c r="GF596">
        <v>122.041</v>
      </c>
      <c r="GG596">
        <v>380.92500000000001</v>
      </c>
      <c r="GH596">
        <v>820.71900000000005</v>
      </c>
      <c r="GI596">
        <v>201.851</v>
      </c>
      <c r="GJ596">
        <v>383.11099999999999</v>
      </c>
      <c r="GK596">
        <v>992.14099999999996</v>
      </c>
      <c r="GL596">
        <v>-26.138100000000001</v>
      </c>
      <c r="GM596">
        <v>5.0545</v>
      </c>
      <c r="GN596">
        <v>9.2985600000000002</v>
      </c>
      <c r="GO596">
        <v>-26.138100000000001</v>
      </c>
      <c r="GP596">
        <v>-5.0545</v>
      </c>
      <c r="GQ596">
        <v>-9.2985600000000002</v>
      </c>
      <c r="GR596">
        <v>3.5150700000000001</v>
      </c>
      <c r="GS596">
        <v>7.9710200000000002</v>
      </c>
      <c r="GT596">
        <v>11.194900000000001</v>
      </c>
      <c r="GU596">
        <v>102.20099999999999</v>
      </c>
      <c r="GV596">
        <v>0</v>
      </c>
      <c r="GW596" s="1">
        <v>-9.5456400000000001E-13</v>
      </c>
      <c r="GX596">
        <v>13.648999999999999</v>
      </c>
      <c r="GY596">
        <v>-23.933700000000002</v>
      </c>
      <c r="GZ596">
        <v>-124.161</v>
      </c>
      <c r="HA596">
        <v>-8.6243499999999997</v>
      </c>
      <c r="HB596">
        <v>0.78041700000000003</v>
      </c>
      <c r="HC596">
        <v>-18.155799999999999</v>
      </c>
      <c r="HD596">
        <v>57.157400000000003</v>
      </c>
      <c r="HE596">
        <v>0</v>
      </c>
      <c r="HF596" s="1">
        <v>-8.5000300000000003E-13</v>
      </c>
      <c r="HG596">
        <v>-17.1295</v>
      </c>
      <c r="HH596">
        <v>-8.3468400000000003</v>
      </c>
      <c r="HI596">
        <v>-123.254</v>
      </c>
      <c r="HJ596">
        <v>-1.20242</v>
      </c>
      <c r="HK596">
        <v>2.5236200000000002</v>
      </c>
      <c r="HL596">
        <v>1.5916999999999999</v>
      </c>
      <c r="HM596">
        <v>-1.20242</v>
      </c>
      <c r="HN596">
        <v>-2.5236200000000002</v>
      </c>
      <c r="HO596">
        <v>-1.5916999999999999</v>
      </c>
      <c r="HP596">
        <v>27.770099999999999</v>
      </c>
      <c r="HQ596">
        <v>1.1513</v>
      </c>
      <c r="HR596">
        <v>-8.0134100000000004</v>
      </c>
      <c r="HS596">
        <v>27.770099999999999</v>
      </c>
      <c r="HT596">
        <v>-1.1513</v>
      </c>
      <c r="HU596">
        <v>8.0134100000000004</v>
      </c>
      <c r="HX596">
        <f t="shared" si="92"/>
        <v>-64.244000000000028</v>
      </c>
      <c r="HY596">
        <f t="shared" si="93"/>
        <v>49.326999999999998</v>
      </c>
      <c r="HZ596">
        <f t="shared" si="94"/>
        <v>-351.01</v>
      </c>
      <c r="IA596">
        <f t="shared" si="95"/>
        <v>120.49099999999999</v>
      </c>
      <c r="IB596">
        <f t="shared" si="96"/>
        <v>251.68400000000003</v>
      </c>
      <c r="IC596">
        <f t="shared" si="97"/>
        <v>117.66999999999985</v>
      </c>
      <c r="ID596">
        <f t="shared" si="98"/>
        <v>360.23390257581252</v>
      </c>
      <c r="IE596">
        <f t="shared" si="99"/>
        <v>302.83517932532203</v>
      </c>
      <c r="IF596">
        <f t="shared" si="100"/>
        <v>-36629.353835999944</v>
      </c>
      <c r="IG596">
        <f t="shared" si="101"/>
        <v>109.61920154255047</v>
      </c>
    </row>
    <row r="597" spans="1:241" x14ac:dyDescent="0.2">
      <c r="A597">
        <v>5.88</v>
      </c>
      <c r="B597">
        <v>-142.43600000000001</v>
      </c>
      <c r="C597">
        <v>291.327</v>
      </c>
      <c r="D597">
        <v>1865.37</v>
      </c>
      <c r="E597">
        <v>-41.093299999999999</v>
      </c>
      <c r="F597">
        <v>273.983</v>
      </c>
      <c r="G597">
        <v>1854.32</v>
      </c>
      <c r="H597">
        <v>-179.73099999999999</v>
      </c>
      <c r="I597">
        <v>110.277</v>
      </c>
      <c r="J597">
        <v>1764.95</v>
      </c>
      <c r="K597">
        <v>-59.5717</v>
      </c>
      <c r="L597">
        <v>104.248</v>
      </c>
      <c r="M597">
        <v>1768.88</v>
      </c>
      <c r="N597">
        <v>-117.26600000000001</v>
      </c>
      <c r="O597">
        <v>125.754</v>
      </c>
      <c r="P597">
        <v>1617.89</v>
      </c>
      <c r="Q597">
        <v>-95.917199999999994</v>
      </c>
      <c r="R597">
        <v>88.003200000000007</v>
      </c>
      <c r="S597">
        <v>1211.1199999999999</v>
      </c>
      <c r="T597">
        <v>-116.41500000000001</v>
      </c>
      <c r="U597">
        <v>272.37799999999999</v>
      </c>
      <c r="V597">
        <v>1543.66</v>
      </c>
      <c r="W597">
        <v>-113.422</v>
      </c>
      <c r="X597">
        <v>321.65899999999999</v>
      </c>
      <c r="Y597">
        <v>1401.96</v>
      </c>
      <c r="Z597">
        <v>-50.375799999999998</v>
      </c>
      <c r="AA597">
        <v>74.634900000000002</v>
      </c>
      <c r="AB597">
        <v>1409.36</v>
      </c>
      <c r="AC597">
        <v>-330.69299999999998</v>
      </c>
      <c r="AD597">
        <v>183.499</v>
      </c>
      <c r="AE597">
        <v>1549.39</v>
      </c>
      <c r="AF597">
        <v>-370.67</v>
      </c>
      <c r="AG597">
        <v>205.03100000000001</v>
      </c>
      <c r="AH597">
        <v>1356.29</v>
      </c>
      <c r="AI597">
        <v>-394.54700000000003</v>
      </c>
      <c r="AJ597">
        <v>235.62200000000001</v>
      </c>
      <c r="AK597">
        <v>1198.6400000000001</v>
      </c>
      <c r="AL597">
        <v>-307.12400000000002</v>
      </c>
      <c r="AM597">
        <v>431.72500000000002</v>
      </c>
      <c r="AN597">
        <v>1247.94</v>
      </c>
      <c r="AO597">
        <v>-279.161</v>
      </c>
      <c r="AP597">
        <v>486.37599999999998</v>
      </c>
      <c r="AQ597">
        <v>1325.85</v>
      </c>
      <c r="AR597">
        <v>-233.46299999999999</v>
      </c>
      <c r="AS597">
        <v>551.923</v>
      </c>
      <c r="AT597">
        <v>1328.2</v>
      </c>
      <c r="AU597">
        <v>99.59</v>
      </c>
      <c r="AV597">
        <v>189.17400000000001</v>
      </c>
      <c r="AW597">
        <v>1569.75</v>
      </c>
      <c r="AX597">
        <v>155.178</v>
      </c>
      <c r="AY597">
        <v>150.46799999999999</v>
      </c>
      <c r="AZ597">
        <v>1338.77</v>
      </c>
      <c r="BA597">
        <v>163.49199999999999</v>
      </c>
      <c r="BB597">
        <v>156.779</v>
      </c>
      <c r="BC597">
        <v>1192.6099999999999</v>
      </c>
      <c r="BD597">
        <v>186.39500000000001</v>
      </c>
      <c r="BE597">
        <v>275.86599999999999</v>
      </c>
      <c r="BF597">
        <v>1078.32</v>
      </c>
      <c r="BG597">
        <v>147.703</v>
      </c>
      <c r="BH597">
        <v>380.125</v>
      </c>
      <c r="BI597">
        <v>979.78599999999994</v>
      </c>
      <c r="BJ597">
        <v>193.51599999999999</v>
      </c>
      <c r="BK597">
        <v>412.28800000000001</v>
      </c>
      <c r="BL597">
        <v>1023.57</v>
      </c>
      <c r="BM597">
        <v>188.76</v>
      </c>
      <c r="BN597">
        <v>423.363</v>
      </c>
      <c r="BO597">
        <v>934.73199999999997</v>
      </c>
      <c r="BP597">
        <v>-249.76400000000001</v>
      </c>
      <c r="BQ597">
        <v>499.74400000000003</v>
      </c>
      <c r="BR597">
        <v>1272.92</v>
      </c>
      <c r="BS597">
        <v>-26.119</v>
      </c>
      <c r="BT597">
        <v>5.0322500000000003</v>
      </c>
      <c r="BU597">
        <v>9.4797399999999996</v>
      </c>
      <c r="BV597">
        <v>-111.517</v>
      </c>
      <c r="BW597">
        <v>176.38800000000001</v>
      </c>
      <c r="BX597">
        <v>1742.96</v>
      </c>
      <c r="BY597">
        <v>-86.683999999999997</v>
      </c>
      <c r="BZ597">
        <v>332.57100000000003</v>
      </c>
      <c r="CA597">
        <v>1825.71</v>
      </c>
      <c r="CB597">
        <v>-288.23</v>
      </c>
      <c r="CC597">
        <v>200.071</v>
      </c>
      <c r="CD597">
        <v>1751.29</v>
      </c>
      <c r="CE597">
        <v>-115.208</v>
      </c>
      <c r="CF597">
        <v>93.297799999999995</v>
      </c>
      <c r="CG597">
        <v>1900.88</v>
      </c>
      <c r="CH597">
        <v>-319.38299999999998</v>
      </c>
      <c r="CI597">
        <v>189.56800000000001</v>
      </c>
      <c r="CJ597">
        <v>1493.86</v>
      </c>
      <c r="CK597">
        <v>-398.53800000000001</v>
      </c>
      <c r="CL597">
        <v>397.38799999999998</v>
      </c>
      <c r="CM597">
        <v>1500.45</v>
      </c>
      <c r="CN597">
        <v>-363.529</v>
      </c>
      <c r="CO597">
        <v>165.87899999999999</v>
      </c>
      <c r="CP597">
        <v>1710.62</v>
      </c>
      <c r="CQ597">
        <v>-116.199</v>
      </c>
      <c r="CR597">
        <v>265.38299999999998</v>
      </c>
      <c r="CS597">
        <v>1543.52</v>
      </c>
      <c r="CT597">
        <v>93.490899999999996</v>
      </c>
      <c r="CU597">
        <v>195.136</v>
      </c>
      <c r="CV597">
        <v>1513.4</v>
      </c>
      <c r="CW597">
        <v>166.09700000000001</v>
      </c>
      <c r="CX597">
        <v>405.68900000000002</v>
      </c>
      <c r="CY597">
        <v>1527.81</v>
      </c>
      <c r="CZ597">
        <v>69.609700000000004</v>
      </c>
      <c r="DA597">
        <v>218.48099999999999</v>
      </c>
      <c r="DB597">
        <v>1292.72</v>
      </c>
      <c r="DC597">
        <v>-116.199</v>
      </c>
      <c r="DD597">
        <v>265.38299999999998</v>
      </c>
      <c r="DE597">
        <v>1543.52</v>
      </c>
      <c r="DF597">
        <v>-116.199</v>
      </c>
      <c r="DG597">
        <v>265.38299999999998</v>
      </c>
      <c r="DH597">
        <v>1543.52</v>
      </c>
      <c r="DI597">
        <v>-123.075</v>
      </c>
      <c r="DJ597">
        <v>488.06700000000001</v>
      </c>
      <c r="DK597">
        <v>1547.9</v>
      </c>
      <c r="DL597">
        <v>106.31</v>
      </c>
      <c r="DM597">
        <v>272.05599999999998</v>
      </c>
      <c r="DN597">
        <v>1553.54</v>
      </c>
      <c r="DO597">
        <v>-106.321</v>
      </c>
      <c r="DP597">
        <v>270.06099999999998</v>
      </c>
      <c r="DQ597">
        <v>1320.95</v>
      </c>
      <c r="DR597">
        <v>-347.73899999999998</v>
      </c>
      <c r="DS597">
        <v>217.25700000000001</v>
      </c>
      <c r="DT597">
        <v>1192.54</v>
      </c>
      <c r="DU597">
        <v>-393.66800000000001</v>
      </c>
      <c r="DV597">
        <v>-82.261600000000001</v>
      </c>
      <c r="DW597">
        <v>1169.3399999999999</v>
      </c>
      <c r="DX597">
        <v>-48.6633</v>
      </c>
      <c r="DY597">
        <v>173.886</v>
      </c>
      <c r="DZ597">
        <v>1160.4100000000001</v>
      </c>
      <c r="EA597">
        <v>-319.38299999999998</v>
      </c>
      <c r="EB597">
        <v>189.56800000000001</v>
      </c>
      <c r="EC597">
        <v>1493.86</v>
      </c>
      <c r="ED597">
        <v>-295.59699999999998</v>
      </c>
      <c r="EE597">
        <v>507.72500000000002</v>
      </c>
      <c r="EF597">
        <v>1285.8</v>
      </c>
      <c r="EG597">
        <v>-311.77999999999997</v>
      </c>
      <c r="EH597">
        <v>598.19799999999998</v>
      </c>
      <c r="EI597">
        <v>1013.04</v>
      </c>
      <c r="EJ597">
        <v>-12.3437</v>
      </c>
      <c r="EK597">
        <v>466.64800000000002</v>
      </c>
      <c r="EL597">
        <v>1255.3699999999999</v>
      </c>
      <c r="EM597">
        <v>-344.089</v>
      </c>
      <c r="EN597">
        <v>237.59</v>
      </c>
      <c r="EO597">
        <v>1199.07</v>
      </c>
      <c r="EP597">
        <v>-201.67500000000001</v>
      </c>
      <c r="EQ597">
        <v>626.39800000000002</v>
      </c>
      <c r="ER597">
        <v>1360.68</v>
      </c>
      <c r="ES597">
        <v>-84.146600000000007</v>
      </c>
      <c r="ET597">
        <v>510.642</v>
      </c>
      <c r="EU597">
        <v>1396.72</v>
      </c>
      <c r="EV597">
        <v>-278.33699999999999</v>
      </c>
      <c r="EW597">
        <v>594.327</v>
      </c>
      <c r="EX597">
        <v>1507.66</v>
      </c>
      <c r="EY597">
        <v>-295.59699999999998</v>
      </c>
      <c r="EZ597">
        <v>507.72500000000002</v>
      </c>
      <c r="FA597">
        <v>1285.8</v>
      </c>
      <c r="FB597">
        <v>112.845</v>
      </c>
      <c r="FC597">
        <v>151.24</v>
      </c>
      <c r="FD597">
        <v>1190.33</v>
      </c>
      <c r="FE597">
        <v>18.382999999999999</v>
      </c>
      <c r="FF597">
        <v>-159.27099999999999</v>
      </c>
      <c r="FG597">
        <v>1226.8599999999999</v>
      </c>
      <c r="FH597">
        <v>424.89699999999999</v>
      </c>
      <c r="FI597">
        <v>59.967199999999998</v>
      </c>
      <c r="FJ597">
        <v>1221.42</v>
      </c>
      <c r="FK597">
        <v>93.490899999999996</v>
      </c>
      <c r="FL597">
        <v>195.136</v>
      </c>
      <c r="FM597">
        <v>1513.4</v>
      </c>
      <c r="FN597">
        <v>199.30500000000001</v>
      </c>
      <c r="FO597">
        <v>377.11599999999999</v>
      </c>
      <c r="FP597">
        <v>985.67399999999998</v>
      </c>
      <c r="FQ597">
        <v>166.11699999999999</v>
      </c>
      <c r="FR597">
        <v>187.61500000000001</v>
      </c>
      <c r="FS597">
        <v>762.50199999999995</v>
      </c>
      <c r="FT597">
        <v>480.82</v>
      </c>
      <c r="FU597">
        <v>294.77499999999998</v>
      </c>
      <c r="FV597">
        <v>1013.73</v>
      </c>
      <c r="FW597">
        <v>118.89700000000001</v>
      </c>
      <c r="FX597">
        <v>167.05099999999999</v>
      </c>
      <c r="FY597">
        <v>1176</v>
      </c>
      <c r="FZ597">
        <v>211.26499999999999</v>
      </c>
      <c r="GA597">
        <v>443.11099999999999</v>
      </c>
      <c r="GB597">
        <v>871.89499999999998</v>
      </c>
      <c r="GC597">
        <v>116.185</v>
      </c>
      <c r="GD597">
        <v>526.39400000000001</v>
      </c>
      <c r="GE597">
        <v>910.20699999999999</v>
      </c>
      <c r="GF597">
        <v>120.377</v>
      </c>
      <c r="GG597">
        <v>364.673</v>
      </c>
      <c r="GH597">
        <v>816.84299999999996</v>
      </c>
      <c r="GI597">
        <v>199.30500000000001</v>
      </c>
      <c r="GJ597">
        <v>377.11599999999999</v>
      </c>
      <c r="GK597">
        <v>985.67399999999998</v>
      </c>
      <c r="GL597">
        <v>-26.119</v>
      </c>
      <c r="GM597">
        <v>5.0322500000000003</v>
      </c>
      <c r="GN597">
        <v>9.4797399999999996</v>
      </c>
      <c r="GO597">
        <v>-26.119</v>
      </c>
      <c r="GP597">
        <v>-5.0322500000000003</v>
      </c>
      <c r="GQ597">
        <v>-9.4797399999999996</v>
      </c>
      <c r="GR597">
        <v>4.2700699999999996</v>
      </c>
      <c r="GS597">
        <v>7.7803899999999997</v>
      </c>
      <c r="GT597">
        <v>10.1105</v>
      </c>
      <c r="GU597">
        <v>103.235</v>
      </c>
      <c r="GV597">
        <v>0</v>
      </c>
      <c r="GW597" s="1">
        <v>-1.7493099999999999E-13</v>
      </c>
      <c r="GX597">
        <v>14.573399999999999</v>
      </c>
      <c r="GY597">
        <v>-23.590800000000002</v>
      </c>
      <c r="GZ597">
        <v>-123.94499999999999</v>
      </c>
      <c r="HA597">
        <v>-8.9495199999999997</v>
      </c>
      <c r="HB597">
        <v>0.61985100000000004</v>
      </c>
      <c r="HC597">
        <v>-18.099</v>
      </c>
      <c r="HD597">
        <v>55.992699999999999</v>
      </c>
      <c r="HE597" s="1">
        <v>-6.3611099999999997E-15</v>
      </c>
      <c r="HF597" s="1">
        <v>-2.6684900000000001E-12</v>
      </c>
      <c r="HG597">
        <v>-18.898599999999998</v>
      </c>
      <c r="HH597">
        <v>-7.76633</v>
      </c>
      <c r="HI597">
        <v>-122.42</v>
      </c>
      <c r="HJ597">
        <v>-1.2043200000000001</v>
      </c>
      <c r="HK597">
        <v>2.5406499999999999</v>
      </c>
      <c r="HL597">
        <v>1.7699100000000001</v>
      </c>
      <c r="HM597">
        <v>-1.2043200000000001</v>
      </c>
      <c r="HN597">
        <v>-2.5406499999999999</v>
      </c>
      <c r="HO597">
        <v>-1.7699100000000001</v>
      </c>
      <c r="HP597">
        <v>27.750499999999999</v>
      </c>
      <c r="HQ597">
        <v>1.1849700000000001</v>
      </c>
      <c r="HR597">
        <v>-7.9990899999999998</v>
      </c>
      <c r="HS597">
        <v>27.750499999999999</v>
      </c>
      <c r="HT597">
        <v>-1.1849700000000001</v>
      </c>
      <c r="HU597">
        <v>7.9990899999999998</v>
      </c>
      <c r="HX597">
        <f t="shared" si="92"/>
        <v>-63.854000000000042</v>
      </c>
      <c r="HY597">
        <f t="shared" si="93"/>
        <v>52.123000000000019</v>
      </c>
      <c r="HZ597">
        <f t="shared" si="94"/>
        <v>-350.75</v>
      </c>
      <c r="IA597">
        <f t="shared" si="95"/>
        <v>115.38600000000002</v>
      </c>
      <c r="IB597">
        <f t="shared" si="96"/>
        <v>250.75399999999996</v>
      </c>
      <c r="IC597">
        <f t="shared" si="97"/>
        <v>127.20999999999981</v>
      </c>
      <c r="ID597">
        <f t="shared" si="98"/>
        <v>360.3050137661146</v>
      </c>
      <c r="IE597">
        <f t="shared" si="99"/>
        <v>303.93071844089724</v>
      </c>
      <c r="IF597">
        <f t="shared" si="100"/>
        <v>-38916.71440199994</v>
      </c>
      <c r="IG597">
        <f t="shared" si="101"/>
        <v>110.81664932171246</v>
      </c>
    </row>
    <row r="598" spans="1:241" x14ac:dyDescent="0.2">
      <c r="A598">
        <v>5.89</v>
      </c>
      <c r="B598">
        <v>-142.55099999999999</v>
      </c>
      <c r="C598">
        <v>291.30099999999999</v>
      </c>
      <c r="D598">
        <v>1865.29</v>
      </c>
      <c r="E598">
        <v>-41.190899999999999</v>
      </c>
      <c r="F598">
        <v>273.94299999999998</v>
      </c>
      <c r="G598">
        <v>1854.33</v>
      </c>
      <c r="H598">
        <v>-179.79300000000001</v>
      </c>
      <c r="I598">
        <v>110.251</v>
      </c>
      <c r="J598">
        <v>1764.93</v>
      </c>
      <c r="K598">
        <v>-59.6492</v>
      </c>
      <c r="L598">
        <v>104.176</v>
      </c>
      <c r="M598">
        <v>1768.91</v>
      </c>
      <c r="N598">
        <v>-116.902</v>
      </c>
      <c r="O598">
        <v>125.773</v>
      </c>
      <c r="P598">
        <v>1617.9</v>
      </c>
      <c r="Q598">
        <v>-95.291300000000007</v>
      </c>
      <c r="R598">
        <v>87.980999999999995</v>
      </c>
      <c r="S598">
        <v>1211.1300000000001</v>
      </c>
      <c r="T598">
        <v>-116.452</v>
      </c>
      <c r="U598">
        <v>272.42200000000003</v>
      </c>
      <c r="V598">
        <v>1543.64</v>
      </c>
      <c r="W598">
        <v>-113.556</v>
      </c>
      <c r="X598">
        <v>321.76299999999998</v>
      </c>
      <c r="Y598">
        <v>1401.96</v>
      </c>
      <c r="Z598">
        <v>-49.977600000000002</v>
      </c>
      <c r="AA598">
        <v>74.763499999999993</v>
      </c>
      <c r="AB598">
        <v>1409.38</v>
      </c>
      <c r="AC598">
        <v>-330.51299999999998</v>
      </c>
      <c r="AD598">
        <v>182.6</v>
      </c>
      <c r="AE598">
        <v>1549.59</v>
      </c>
      <c r="AF598">
        <v>-370.28899999999999</v>
      </c>
      <c r="AG598">
        <v>205.00899999999999</v>
      </c>
      <c r="AH598">
        <v>1356.49</v>
      </c>
      <c r="AI598">
        <v>-394.02</v>
      </c>
      <c r="AJ598">
        <v>237.17599999999999</v>
      </c>
      <c r="AK598">
        <v>1199.05</v>
      </c>
      <c r="AL598">
        <v>-310.435</v>
      </c>
      <c r="AM598">
        <v>434.351</v>
      </c>
      <c r="AN598">
        <v>1254.19</v>
      </c>
      <c r="AO598">
        <v>-284.10599999999999</v>
      </c>
      <c r="AP598">
        <v>487.21800000000002</v>
      </c>
      <c r="AQ598">
        <v>1334.4</v>
      </c>
      <c r="AR598">
        <v>-240.06399999999999</v>
      </c>
      <c r="AS598">
        <v>553.625</v>
      </c>
      <c r="AT598">
        <v>1339.74</v>
      </c>
      <c r="AU598">
        <v>99.836500000000001</v>
      </c>
      <c r="AV598">
        <v>190.00200000000001</v>
      </c>
      <c r="AW598">
        <v>1569.53</v>
      </c>
      <c r="AX598">
        <v>155.405</v>
      </c>
      <c r="AY598">
        <v>150.94900000000001</v>
      </c>
      <c r="AZ598">
        <v>1338.59</v>
      </c>
      <c r="BA598">
        <v>163.042</v>
      </c>
      <c r="BB598">
        <v>156.54300000000001</v>
      </c>
      <c r="BC598">
        <v>1192.3599999999999</v>
      </c>
      <c r="BD598">
        <v>184.75</v>
      </c>
      <c r="BE598">
        <v>273.08</v>
      </c>
      <c r="BF598">
        <v>1075.06</v>
      </c>
      <c r="BG598">
        <v>144.95099999999999</v>
      </c>
      <c r="BH598">
        <v>373.42200000000003</v>
      </c>
      <c r="BI598">
        <v>973.87699999999995</v>
      </c>
      <c r="BJ598">
        <v>190.44399999999999</v>
      </c>
      <c r="BK598">
        <v>407.82600000000002</v>
      </c>
      <c r="BL598">
        <v>1016.26</v>
      </c>
      <c r="BM598">
        <v>185.50299999999999</v>
      </c>
      <c r="BN598">
        <v>414.19900000000001</v>
      </c>
      <c r="BO598">
        <v>926.89400000000001</v>
      </c>
      <c r="BP598">
        <v>-254.60900000000001</v>
      </c>
      <c r="BQ598">
        <v>503.08699999999999</v>
      </c>
      <c r="BR598">
        <v>1281.83</v>
      </c>
      <c r="BS598">
        <v>-26.101199999999999</v>
      </c>
      <c r="BT598">
        <v>5.0094500000000002</v>
      </c>
      <c r="BU598">
        <v>9.6560299999999994</v>
      </c>
      <c r="BV598">
        <v>-111.562</v>
      </c>
      <c r="BW598">
        <v>176.32</v>
      </c>
      <c r="BX598">
        <v>1742.94</v>
      </c>
      <c r="BY598">
        <v>-86.760900000000007</v>
      </c>
      <c r="BZ598">
        <v>332.52600000000001</v>
      </c>
      <c r="CA598">
        <v>1825.66</v>
      </c>
      <c r="CB598">
        <v>-288.27800000000002</v>
      </c>
      <c r="CC598">
        <v>200.03200000000001</v>
      </c>
      <c r="CD598">
        <v>1751.15</v>
      </c>
      <c r="CE598">
        <v>-115.36799999999999</v>
      </c>
      <c r="CF598">
        <v>93.281099999999995</v>
      </c>
      <c r="CG598">
        <v>1900.89</v>
      </c>
      <c r="CH598">
        <v>-319.29000000000002</v>
      </c>
      <c r="CI598">
        <v>188.70699999999999</v>
      </c>
      <c r="CJ598">
        <v>1494.04</v>
      </c>
      <c r="CK598">
        <v>-399.358</v>
      </c>
      <c r="CL598">
        <v>396.35300000000001</v>
      </c>
      <c r="CM598">
        <v>1500.69</v>
      </c>
      <c r="CN598">
        <v>-363.12700000000001</v>
      </c>
      <c r="CO598">
        <v>164.852</v>
      </c>
      <c r="CP598">
        <v>1711.02</v>
      </c>
      <c r="CQ598">
        <v>-116.215</v>
      </c>
      <c r="CR598">
        <v>265.42700000000002</v>
      </c>
      <c r="CS598">
        <v>1543.5</v>
      </c>
      <c r="CT598">
        <v>93.656800000000004</v>
      </c>
      <c r="CU598">
        <v>195.93</v>
      </c>
      <c r="CV598">
        <v>1513.18</v>
      </c>
      <c r="CW598">
        <v>165.52</v>
      </c>
      <c r="CX598">
        <v>406.70800000000003</v>
      </c>
      <c r="CY598">
        <v>1527.47</v>
      </c>
      <c r="CZ598">
        <v>69.463999999999999</v>
      </c>
      <c r="DA598">
        <v>219.14099999999999</v>
      </c>
      <c r="DB598">
        <v>1292.56</v>
      </c>
      <c r="DC598">
        <v>-116.215</v>
      </c>
      <c r="DD598">
        <v>265.42700000000002</v>
      </c>
      <c r="DE598">
        <v>1543.5</v>
      </c>
      <c r="DF598">
        <v>-116.215</v>
      </c>
      <c r="DG598">
        <v>265.42700000000002</v>
      </c>
      <c r="DH598">
        <v>1543.5</v>
      </c>
      <c r="DI598">
        <v>-123.746</v>
      </c>
      <c r="DJ598">
        <v>488.15699999999998</v>
      </c>
      <c r="DK598">
        <v>1547.86</v>
      </c>
      <c r="DL598">
        <v>106.334</v>
      </c>
      <c r="DM598">
        <v>272.755</v>
      </c>
      <c r="DN598">
        <v>1553.6</v>
      </c>
      <c r="DO598">
        <v>-106.268</v>
      </c>
      <c r="DP598">
        <v>270.11599999999999</v>
      </c>
      <c r="DQ598">
        <v>1320.88</v>
      </c>
      <c r="DR598">
        <v>-346.77800000000002</v>
      </c>
      <c r="DS598">
        <v>219.96100000000001</v>
      </c>
      <c r="DT598">
        <v>1192.95</v>
      </c>
      <c r="DU598">
        <v>-386.35700000000003</v>
      </c>
      <c r="DV598">
        <v>-80.1404</v>
      </c>
      <c r="DW598">
        <v>1165.42</v>
      </c>
      <c r="DX598">
        <v>-46.671900000000001</v>
      </c>
      <c r="DY598">
        <v>183.245</v>
      </c>
      <c r="DZ598">
        <v>1161.75</v>
      </c>
      <c r="EA598">
        <v>-319.29000000000002</v>
      </c>
      <c r="EB598">
        <v>188.70699999999999</v>
      </c>
      <c r="EC598">
        <v>1494.04</v>
      </c>
      <c r="ED598">
        <v>-300.755</v>
      </c>
      <c r="EE598">
        <v>509.54</v>
      </c>
      <c r="EF598">
        <v>1294.8399999999999</v>
      </c>
      <c r="EG598">
        <v>-316.96100000000001</v>
      </c>
      <c r="EH598">
        <v>607.48699999999997</v>
      </c>
      <c r="EI598">
        <v>1023.76</v>
      </c>
      <c r="EJ598">
        <v>-15.7242</v>
      </c>
      <c r="EK598">
        <v>474.66899999999998</v>
      </c>
      <c r="EL598">
        <v>1265.2</v>
      </c>
      <c r="EM598">
        <v>-343.55599999999998</v>
      </c>
      <c r="EN598">
        <v>240.23099999999999</v>
      </c>
      <c r="EO598">
        <v>1200.0899999999999</v>
      </c>
      <c r="EP598">
        <v>-210.41499999999999</v>
      </c>
      <c r="EQ598">
        <v>627.58699999999999</v>
      </c>
      <c r="ER598">
        <v>1375.7</v>
      </c>
      <c r="ES598">
        <v>-90.2286</v>
      </c>
      <c r="ET598">
        <v>513.08799999999997</v>
      </c>
      <c r="EU598">
        <v>1408.58</v>
      </c>
      <c r="EV598">
        <v>-288.065</v>
      </c>
      <c r="EW598">
        <v>587.70500000000004</v>
      </c>
      <c r="EX598">
        <v>1520.67</v>
      </c>
      <c r="EY598">
        <v>-300.755</v>
      </c>
      <c r="EZ598">
        <v>509.54</v>
      </c>
      <c r="FA598">
        <v>1294.8399999999999</v>
      </c>
      <c r="FB598">
        <v>112.47</v>
      </c>
      <c r="FC598">
        <v>150.28100000000001</v>
      </c>
      <c r="FD598">
        <v>1190.3</v>
      </c>
      <c r="FE598">
        <v>19.648399999999999</v>
      </c>
      <c r="FF598">
        <v>-160.50200000000001</v>
      </c>
      <c r="FG598">
        <v>1228.83</v>
      </c>
      <c r="FH598">
        <v>425.06599999999997</v>
      </c>
      <c r="FI598">
        <v>60.7455</v>
      </c>
      <c r="FJ598">
        <v>1221.17</v>
      </c>
      <c r="FK598">
        <v>93.656800000000004</v>
      </c>
      <c r="FL598">
        <v>195.93</v>
      </c>
      <c r="FM598">
        <v>1513.18</v>
      </c>
      <c r="FN598">
        <v>196.61799999999999</v>
      </c>
      <c r="FO598">
        <v>371.423</v>
      </c>
      <c r="FP598">
        <v>979.61199999999997</v>
      </c>
      <c r="FQ598">
        <v>162.346</v>
      </c>
      <c r="FR598">
        <v>176.50200000000001</v>
      </c>
      <c r="FS598">
        <v>761.33299999999997</v>
      </c>
      <c r="FT598">
        <v>478.60300000000001</v>
      </c>
      <c r="FU598">
        <v>290.65499999999997</v>
      </c>
      <c r="FV598">
        <v>1007.46</v>
      </c>
      <c r="FW598">
        <v>118.36</v>
      </c>
      <c r="FX598">
        <v>165.761</v>
      </c>
      <c r="FY598">
        <v>1175.55</v>
      </c>
      <c r="FZ598">
        <v>207.791</v>
      </c>
      <c r="GA598">
        <v>430.27</v>
      </c>
      <c r="GB598">
        <v>863.82600000000002</v>
      </c>
      <c r="GC598">
        <v>113.483</v>
      </c>
      <c r="GD598">
        <v>513.85199999999998</v>
      </c>
      <c r="GE598">
        <v>897.20600000000002</v>
      </c>
      <c r="GF598">
        <v>118.486</v>
      </c>
      <c r="GG598">
        <v>349.36700000000002</v>
      </c>
      <c r="GH598">
        <v>814.09100000000001</v>
      </c>
      <c r="GI598">
        <v>196.61799999999999</v>
      </c>
      <c r="GJ598">
        <v>371.423</v>
      </c>
      <c r="GK598">
        <v>979.61199999999997</v>
      </c>
      <c r="GL598">
        <v>-26.101199999999999</v>
      </c>
      <c r="GM598">
        <v>5.0094500000000002</v>
      </c>
      <c r="GN598">
        <v>9.6560299999999994</v>
      </c>
      <c r="GO598">
        <v>-26.101199999999999</v>
      </c>
      <c r="GP598">
        <v>-5.0094500000000002</v>
      </c>
      <c r="GQ598">
        <v>-9.6560299999999994</v>
      </c>
      <c r="GR598">
        <v>4.9596600000000004</v>
      </c>
      <c r="GS598">
        <v>7.6017400000000004</v>
      </c>
      <c r="GT598">
        <v>9.0127199999999998</v>
      </c>
      <c r="GU598">
        <v>104.04</v>
      </c>
      <c r="GV598">
        <v>0</v>
      </c>
      <c r="GW598" s="1">
        <v>3.94508E-12</v>
      </c>
      <c r="GX598">
        <v>15.264799999999999</v>
      </c>
      <c r="GY598">
        <v>-23.189499999999999</v>
      </c>
      <c r="GZ598">
        <v>-123.89100000000001</v>
      </c>
      <c r="HA598">
        <v>-9.2595600000000005</v>
      </c>
      <c r="HB598">
        <v>0.47178500000000001</v>
      </c>
      <c r="HC598">
        <v>-17.963899999999999</v>
      </c>
      <c r="HD598">
        <v>54.892099999999999</v>
      </c>
      <c r="HE598" s="1">
        <v>-3.18055E-15</v>
      </c>
      <c r="HF598" s="1">
        <v>-2.7750300000000001E-12</v>
      </c>
      <c r="HG598">
        <v>-20.620899999999999</v>
      </c>
      <c r="HH598">
        <v>-7.2193300000000002</v>
      </c>
      <c r="HI598">
        <v>-121.718</v>
      </c>
      <c r="HJ598">
        <v>-1.20638</v>
      </c>
      <c r="HK598">
        <v>2.5579399999999999</v>
      </c>
      <c r="HL598">
        <v>1.9380200000000001</v>
      </c>
      <c r="HM598">
        <v>-1.20638</v>
      </c>
      <c r="HN598">
        <v>-2.5579399999999999</v>
      </c>
      <c r="HO598">
        <v>-1.9380200000000001</v>
      </c>
      <c r="HP598">
        <v>27.732399999999998</v>
      </c>
      <c r="HQ598">
        <v>1.2218800000000001</v>
      </c>
      <c r="HR598">
        <v>-7.9890699999999999</v>
      </c>
      <c r="HS598">
        <v>27.732399999999998</v>
      </c>
      <c r="HT598">
        <v>-1.2218800000000001</v>
      </c>
      <c r="HU598">
        <v>7.9890699999999999</v>
      </c>
      <c r="HX598">
        <f t="shared" si="92"/>
        <v>-63.507000000000005</v>
      </c>
      <c r="HY598">
        <f t="shared" si="93"/>
        <v>54.575999999999993</v>
      </c>
      <c r="HZ598">
        <f t="shared" si="94"/>
        <v>-350.53999999999996</v>
      </c>
      <c r="IA598">
        <f t="shared" si="95"/>
        <v>109.91399999999999</v>
      </c>
      <c r="IB598">
        <f t="shared" si="96"/>
        <v>250.04200000000003</v>
      </c>
      <c r="IC598">
        <f t="shared" si="97"/>
        <v>135.35000000000014</v>
      </c>
      <c r="ID598">
        <f t="shared" si="98"/>
        <v>360.40251167964959</v>
      </c>
      <c r="IE598">
        <f t="shared" si="99"/>
        <v>304.83062782469887</v>
      </c>
      <c r="IF598">
        <f t="shared" si="100"/>
        <v>-40779.605206000044</v>
      </c>
      <c r="IG598">
        <f t="shared" si="101"/>
        <v>111.78904431764869</v>
      </c>
    </row>
    <row r="599" spans="1:241" x14ac:dyDescent="0.2">
      <c r="A599">
        <v>5.9</v>
      </c>
      <c r="B599">
        <v>-142.649</v>
      </c>
      <c r="C599">
        <v>291.267</v>
      </c>
      <c r="D599">
        <v>1865.21</v>
      </c>
      <c r="E599">
        <v>-41.274299999999997</v>
      </c>
      <c r="F599">
        <v>273.887</v>
      </c>
      <c r="G599">
        <v>1854.34</v>
      </c>
      <c r="H599">
        <v>-179.85499999999999</v>
      </c>
      <c r="I599">
        <v>110.224</v>
      </c>
      <c r="J599">
        <v>1764.91</v>
      </c>
      <c r="K599">
        <v>-59.7273</v>
      </c>
      <c r="L599">
        <v>104.098</v>
      </c>
      <c r="M599">
        <v>1768.94</v>
      </c>
      <c r="N599">
        <v>-116.545</v>
      </c>
      <c r="O599">
        <v>125.795</v>
      </c>
      <c r="P599">
        <v>1617.9</v>
      </c>
      <c r="Q599">
        <v>-94.683899999999994</v>
      </c>
      <c r="R599">
        <v>87.960999999999999</v>
      </c>
      <c r="S599">
        <v>1211.1400000000001</v>
      </c>
      <c r="T599">
        <v>-116.47199999999999</v>
      </c>
      <c r="U599">
        <v>272.46800000000002</v>
      </c>
      <c r="V599">
        <v>1543.62</v>
      </c>
      <c r="W599">
        <v>-113.66</v>
      </c>
      <c r="X599">
        <v>321.87299999999999</v>
      </c>
      <c r="Y599">
        <v>1401.96</v>
      </c>
      <c r="Z599">
        <v>-49.589700000000001</v>
      </c>
      <c r="AA599">
        <v>74.887500000000003</v>
      </c>
      <c r="AB599">
        <v>1409.41</v>
      </c>
      <c r="AC599">
        <v>-330.327</v>
      </c>
      <c r="AD599">
        <v>181.768</v>
      </c>
      <c r="AE599">
        <v>1549.78</v>
      </c>
      <c r="AF599">
        <v>-369.92899999999997</v>
      </c>
      <c r="AG599">
        <v>204.91</v>
      </c>
      <c r="AH599">
        <v>1356.66</v>
      </c>
      <c r="AI599">
        <v>-393.536</v>
      </c>
      <c r="AJ599">
        <v>238.434</v>
      </c>
      <c r="AK599">
        <v>1199.42</v>
      </c>
      <c r="AL599">
        <v>-313.947</v>
      </c>
      <c r="AM599">
        <v>436.65800000000002</v>
      </c>
      <c r="AN599">
        <v>1259.4100000000001</v>
      </c>
      <c r="AO599">
        <v>-289.40300000000002</v>
      </c>
      <c r="AP599">
        <v>488.04300000000001</v>
      </c>
      <c r="AQ599">
        <v>1341.41</v>
      </c>
      <c r="AR599">
        <v>-247.173</v>
      </c>
      <c r="AS599">
        <v>555.16099999999994</v>
      </c>
      <c r="AT599">
        <v>1349.04</v>
      </c>
      <c r="AU599">
        <v>100.084</v>
      </c>
      <c r="AV599">
        <v>190.78</v>
      </c>
      <c r="AW599">
        <v>1569.32</v>
      </c>
      <c r="AX599">
        <v>155.66399999999999</v>
      </c>
      <c r="AY599">
        <v>151.43600000000001</v>
      </c>
      <c r="AZ599">
        <v>1338.43</v>
      </c>
      <c r="BA599">
        <v>162.66999999999999</v>
      </c>
      <c r="BB599">
        <v>156.369</v>
      </c>
      <c r="BC599">
        <v>1192.1199999999999</v>
      </c>
      <c r="BD599">
        <v>183.06200000000001</v>
      </c>
      <c r="BE599">
        <v>270.55399999999997</v>
      </c>
      <c r="BF599">
        <v>1072.04</v>
      </c>
      <c r="BG599">
        <v>142.07300000000001</v>
      </c>
      <c r="BH599">
        <v>367.07400000000001</v>
      </c>
      <c r="BI599">
        <v>968.5</v>
      </c>
      <c r="BJ599">
        <v>187.286</v>
      </c>
      <c r="BK599">
        <v>403.63200000000001</v>
      </c>
      <c r="BL599">
        <v>1009.42</v>
      </c>
      <c r="BM599">
        <v>182.065</v>
      </c>
      <c r="BN599">
        <v>405.44900000000001</v>
      </c>
      <c r="BO599">
        <v>919.83199999999999</v>
      </c>
      <c r="BP599">
        <v>-259.65699999999998</v>
      </c>
      <c r="BQ599">
        <v>506.06099999999998</v>
      </c>
      <c r="BR599">
        <v>1289.3399999999999</v>
      </c>
      <c r="BS599">
        <v>-26.084599999999998</v>
      </c>
      <c r="BT599">
        <v>4.9862900000000003</v>
      </c>
      <c r="BU599">
        <v>9.8266600000000004</v>
      </c>
      <c r="BV599">
        <v>-111.601</v>
      </c>
      <c r="BW599">
        <v>176.24600000000001</v>
      </c>
      <c r="BX599">
        <v>1742.92</v>
      </c>
      <c r="BY599">
        <v>-86.816999999999993</v>
      </c>
      <c r="BZ599">
        <v>332.47</v>
      </c>
      <c r="CA599">
        <v>1825.61</v>
      </c>
      <c r="CB599">
        <v>-288.31700000000001</v>
      </c>
      <c r="CC599">
        <v>200.00299999999999</v>
      </c>
      <c r="CD599">
        <v>1751</v>
      </c>
      <c r="CE599">
        <v>-115.532</v>
      </c>
      <c r="CF599">
        <v>93.254000000000005</v>
      </c>
      <c r="CG599">
        <v>1900.89</v>
      </c>
      <c r="CH599">
        <v>-319.18700000000001</v>
      </c>
      <c r="CI599">
        <v>187.90899999999999</v>
      </c>
      <c r="CJ599">
        <v>1494.22</v>
      </c>
      <c r="CK599">
        <v>-400.10500000000002</v>
      </c>
      <c r="CL599">
        <v>395.39</v>
      </c>
      <c r="CM599">
        <v>1500.93</v>
      </c>
      <c r="CN599">
        <v>-362.73</v>
      </c>
      <c r="CO599">
        <v>163.90199999999999</v>
      </c>
      <c r="CP599">
        <v>1711.4</v>
      </c>
      <c r="CQ599">
        <v>-116.21599999999999</v>
      </c>
      <c r="CR599">
        <v>265.47399999999999</v>
      </c>
      <c r="CS599">
        <v>1543.49</v>
      </c>
      <c r="CT599">
        <v>93.830600000000004</v>
      </c>
      <c r="CU599">
        <v>196.67699999999999</v>
      </c>
      <c r="CV599">
        <v>1512.97</v>
      </c>
      <c r="CW599">
        <v>164.99799999999999</v>
      </c>
      <c r="CX599">
        <v>407.66899999999998</v>
      </c>
      <c r="CY599">
        <v>1527.16</v>
      </c>
      <c r="CZ599">
        <v>69.350300000000004</v>
      </c>
      <c r="DA599">
        <v>219.761</v>
      </c>
      <c r="DB599">
        <v>1292.4000000000001</v>
      </c>
      <c r="DC599">
        <v>-116.21599999999999</v>
      </c>
      <c r="DD599">
        <v>265.47399999999999</v>
      </c>
      <c r="DE599">
        <v>1543.49</v>
      </c>
      <c r="DF599">
        <v>-116.21599999999999</v>
      </c>
      <c r="DG599">
        <v>265.47399999999999</v>
      </c>
      <c r="DH599">
        <v>1543.49</v>
      </c>
      <c r="DI599">
        <v>-124.35899999999999</v>
      </c>
      <c r="DJ599">
        <v>488.24599999999998</v>
      </c>
      <c r="DK599">
        <v>1547.82</v>
      </c>
      <c r="DL599">
        <v>106.372</v>
      </c>
      <c r="DM599">
        <v>273.41199999999998</v>
      </c>
      <c r="DN599">
        <v>1553.67</v>
      </c>
      <c r="DO599">
        <v>-106.19799999999999</v>
      </c>
      <c r="DP599">
        <v>270.173</v>
      </c>
      <c r="DQ599">
        <v>1320.8</v>
      </c>
      <c r="DR599">
        <v>-345.88900000000001</v>
      </c>
      <c r="DS599">
        <v>222.35900000000001</v>
      </c>
      <c r="DT599">
        <v>1193.3499999999999</v>
      </c>
      <c r="DU599">
        <v>-379.09</v>
      </c>
      <c r="DV599">
        <v>-78.1935</v>
      </c>
      <c r="DW599">
        <v>1161.8800000000001</v>
      </c>
      <c r="DX599">
        <v>-44.876199999999997</v>
      </c>
      <c r="DY599">
        <v>192.26499999999999</v>
      </c>
      <c r="DZ599">
        <v>1163.19</v>
      </c>
      <c r="EA599">
        <v>-319.18700000000001</v>
      </c>
      <c r="EB599">
        <v>187.90899999999999</v>
      </c>
      <c r="EC599">
        <v>1494.22</v>
      </c>
      <c r="ED599">
        <v>-306.11500000000001</v>
      </c>
      <c r="EE599">
        <v>511.11200000000002</v>
      </c>
      <c r="EF599">
        <v>1302.2</v>
      </c>
      <c r="EG599">
        <v>-322.73599999999999</v>
      </c>
      <c r="EH599">
        <v>615.01400000000001</v>
      </c>
      <c r="EI599">
        <v>1032.6500000000001</v>
      </c>
      <c r="EJ599">
        <v>-19.61</v>
      </c>
      <c r="EK599">
        <v>482.46800000000002</v>
      </c>
      <c r="EL599">
        <v>1273.49</v>
      </c>
      <c r="EM599">
        <v>-343.10500000000002</v>
      </c>
      <c r="EN599">
        <v>242.572</v>
      </c>
      <c r="EO599">
        <v>1200.97</v>
      </c>
      <c r="EP599">
        <v>-219.917</v>
      </c>
      <c r="EQ599">
        <v>628.56200000000001</v>
      </c>
      <c r="ER599">
        <v>1387.49</v>
      </c>
      <c r="ES599">
        <v>-97.675399999999996</v>
      </c>
      <c r="ET599">
        <v>516.33500000000004</v>
      </c>
      <c r="EU599">
        <v>1418.49</v>
      </c>
      <c r="EV599">
        <v>-298.185</v>
      </c>
      <c r="EW599">
        <v>582.63300000000004</v>
      </c>
      <c r="EX599">
        <v>1529.84</v>
      </c>
      <c r="EY599">
        <v>-306.11500000000001</v>
      </c>
      <c r="EZ599">
        <v>511.11200000000002</v>
      </c>
      <c r="FA599">
        <v>1302.2</v>
      </c>
      <c r="FB599">
        <v>112.18899999999999</v>
      </c>
      <c r="FC599">
        <v>149.34899999999999</v>
      </c>
      <c r="FD599">
        <v>1190.28</v>
      </c>
      <c r="FE599">
        <v>21.4191</v>
      </c>
      <c r="FF599">
        <v>-161.833</v>
      </c>
      <c r="FG599">
        <v>1230.75</v>
      </c>
      <c r="FH599">
        <v>425.45499999999998</v>
      </c>
      <c r="FI599">
        <v>61.956099999999999</v>
      </c>
      <c r="FJ599">
        <v>1220.9100000000001</v>
      </c>
      <c r="FK599">
        <v>93.830600000000004</v>
      </c>
      <c r="FL599">
        <v>196.67699999999999</v>
      </c>
      <c r="FM599">
        <v>1512.97</v>
      </c>
      <c r="FN599">
        <v>193.81</v>
      </c>
      <c r="FO599">
        <v>366.09399999999999</v>
      </c>
      <c r="FP599">
        <v>973.976</v>
      </c>
      <c r="FQ599">
        <v>158.90100000000001</v>
      </c>
      <c r="FR599">
        <v>166.06899999999999</v>
      </c>
      <c r="FS599">
        <v>760.36500000000001</v>
      </c>
      <c r="FT599">
        <v>476.43700000000001</v>
      </c>
      <c r="FU599">
        <v>287.24900000000002</v>
      </c>
      <c r="FV599">
        <v>1001.62</v>
      </c>
      <c r="FW599">
        <v>117.90300000000001</v>
      </c>
      <c r="FX599">
        <v>164.52099999999999</v>
      </c>
      <c r="FY599">
        <v>1175.1300000000001</v>
      </c>
      <c r="FZ599">
        <v>204.08799999999999</v>
      </c>
      <c r="GA599">
        <v>418.03699999999998</v>
      </c>
      <c r="GB599">
        <v>856.78599999999994</v>
      </c>
      <c r="GC599">
        <v>110.569</v>
      </c>
      <c r="GD599">
        <v>501.48099999999999</v>
      </c>
      <c r="GE599">
        <v>885.56899999999996</v>
      </c>
      <c r="GF599">
        <v>116.419</v>
      </c>
      <c r="GG599">
        <v>335.113</v>
      </c>
      <c r="GH599">
        <v>812.34299999999996</v>
      </c>
      <c r="GI599">
        <v>193.81</v>
      </c>
      <c r="GJ599">
        <v>366.09399999999999</v>
      </c>
      <c r="GK599">
        <v>973.976</v>
      </c>
      <c r="GL599">
        <v>-26.084599999999998</v>
      </c>
      <c r="GM599">
        <v>4.9862900000000003</v>
      </c>
      <c r="GN599">
        <v>9.8266600000000004</v>
      </c>
      <c r="GO599">
        <v>-26.084599999999998</v>
      </c>
      <c r="GP599">
        <v>-4.9862900000000003</v>
      </c>
      <c r="GQ599">
        <v>-9.8266600000000004</v>
      </c>
      <c r="GR599">
        <v>5.5774800000000004</v>
      </c>
      <c r="GS599">
        <v>7.4381599999999999</v>
      </c>
      <c r="GT599">
        <v>7.9114500000000003</v>
      </c>
      <c r="GU599">
        <v>104.613</v>
      </c>
      <c r="GV599" s="1">
        <v>-1.5902800000000001E-15</v>
      </c>
      <c r="GW599" s="1">
        <v>-5.3389600000000001E-12</v>
      </c>
      <c r="GX599">
        <v>15.737399999999999</v>
      </c>
      <c r="GY599">
        <v>-22.741399999999999</v>
      </c>
      <c r="GZ599">
        <v>-124.004</v>
      </c>
      <c r="HA599">
        <v>-9.5559499999999993</v>
      </c>
      <c r="HB599">
        <v>0.33916299999999999</v>
      </c>
      <c r="HC599">
        <v>-17.741700000000002</v>
      </c>
      <c r="HD599">
        <v>53.8688</v>
      </c>
      <c r="HE599" s="1">
        <v>-3.18055E-15</v>
      </c>
      <c r="HF599" s="1">
        <v>-3.7331800000000001E-12</v>
      </c>
      <c r="HG599">
        <v>-22.303100000000001</v>
      </c>
      <c r="HH599">
        <v>-6.7127400000000002</v>
      </c>
      <c r="HI599">
        <v>-121.145</v>
      </c>
      <c r="HJ599">
        <v>-1.2085999999999999</v>
      </c>
      <c r="HK599">
        <v>2.5753699999999999</v>
      </c>
      <c r="HL599">
        <v>2.0950199999999999</v>
      </c>
      <c r="HM599">
        <v>-1.2085999999999999</v>
      </c>
      <c r="HN599">
        <v>-2.5753699999999999</v>
      </c>
      <c r="HO599">
        <v>-2.0950199999999999</v>
      </c>
      <c r="HP599">
        <v>27.715900000000001</v>
      </c>
      <c r="HQ599">
        <v>1.26186</v>
      </c>
      <c r="HR599">
        <v>-7.9837100000000003</v>
      </c>
      <c r="HS599">
        <v>27.715900000000001</v>
      </c>
      <c r="HT599">
        <v>-1.26186</v>
      </c>
      <c r="HU599">
        <v>7.9837100000000003</v>
      </c>
      <c r="HX599">
        <f t="shared" si="92"/>
        <v>-63.209000000000003</v>
      </c>
      <c r="HY599">
        <f t="shared" si="93"/>
        <v>56.665999999999997</v>
      </c>
      <c r="HZ599">
        <f t="shared" si="94"/>
        <v>-350.3599999999999</v>
      </c>
      <c r="IA599">
        <f t="shared" si="95"/>
        <v>104.13299999999998</v>
      </c>
      <c r="IB599">
        <f t="shared" si="96"/>
        <v>249.60900000000001</v>
      </c>
      <c r="IC599">
        <f t="shared" si="97"/>
        <v>141.99</v>
      </c>
      <c r="ID599">
        <f t="shared" si="98"/>
        <v>360.49763222107288</v>
      </c>
      <c r="IE599">
        <f t="shared" si="99"/>
        <v>305.46602866767358</v>
      </c>
      <c r="IF599">
        <f t="shared" si="100"/>
        <v>-42185.415602999994</v>
      </c>
      <c r="IG599">
        <f t="shared" si="101"/>
        <v>112.5250072617245</v>
      </c>
    </row>
    <row r="600" spans="1:241" x14ac:dyDescent="0.2">
      <c r="A600">
        <v>5.91</v>
      </c>
      <c r="B600">
        <v>-142.72900000000001</v>
      </c>
      <c r="C600">
        <v>291.226</v>
      </c>
      <c r="D600">
        <v>1865.12</v>
      </c>
      <c r="E600">
        <v>-41.342300000000002</v>
      </c>
      <c r="F600">
        <v>273.81599999999997</v>
      </c>
      <c r="G600">
        <v>1854.35</v>
      </c>
      <c r="H600">
        <v>-179.91499999999999</v>
      </c>
      <c r="I600">
        <v>110.19499999999999</v>
      </c>
      <c r="J600">
        <v>1764.88</v>
      </c>
      <c r="K600">
        <v>-59.806100000000001</v>
      </c>
      <c r="L600">
        <v>104.014</v>
      </c>
      <c r="M600">
        <v>1768.97</v>
      </c>
      <c r="N600">
        <v>-116.199</v>
      </c>
      <c r="O600">
        <v>125.822</v>
      </c>
      <c r="P600">
        <v>1617.91</v>
      </c>
      <c r="Q600">
        <v>-94.099100000000007</v>
      </c>
      <c r="R600">
        <v>87.943799999999996</v>
      </c>
      <c r="S600">
        <v>1211.1500000000001</v>
      </c>
      <c r="T600">
        <v>-116.474</v>
      </c>
      <c r="U600">
        <v>272.517</v>
      </c>
      <c r="V600">
        <v>1543.61</v>
      </c>
      <c r="W600">
        <v>-113.73399999999999</v>
      </c>
      <c r="X600">
        <v>321.98700000000002</v>
      </c>
      <c r="Y600">
        <v>1401.96</v>
      </c>
      <c r="Z600">
        <v>-49.214599999999997</v>
      </c>
      <c r="AA600">
        <v>75.006600000000006</v>
      </c>
      <c r="AB600">
        <v>1409.43</v>
      </c>
      <c r="AC600">
        <v>-330.13600000000002</v>
      </c>
      <c r="AD600">
        <v>181.00800000000001</v>
      </c>
      <c r="AE600">
        <v>1549.96</v>
      </c>
      <c r="AF600">
        <v>-369.59399999999999</v>
      </c>
      <c r="AG600">
        <v>204.73400000000001</v>
      </c>
      <c r="AH600">
        <v>1356.8</v>
      </c>
      <c r="AI600">
        <v>-393.10300000000001</v>
      </c>
      <c r="AJ600">
        <v>239.38200000000001</v>
      </c>
      <c r="AK600">
        <v>1199.71</v>
      </c>
      <c r="AL600">
        <v>-317.62599999999998</v>
      </c>
      <c r="AM600">
        <v>438.654</v>
      </c>
      <c r="AN600">
        <v>1263.58</v>
      </c>
      <c r="AO600">
        <v>-295.00099999999998</v>
      </c>
      <c r="AP600">
        <v>488.89100000000002</v>
      </c>
      <c r="AQ600">
        <v>1346.85</v>
      </c>
      <c r="AR600">
        <v>-254.67400000000001</v>
      </c>
      <c r="AS600">
        <v>556.62400000000002</v>
      </c>
      <c r="AT600">
        <v>1356.07</v>
      </c>
      <c r="AU600">
        <v>100.33199999999999</v>
      </c>
      <c r="AV600">
        <v>191.505</v>
      </c>
      <c r="AW600">
        <v>1569.13</v>
      </c>
      <c r="AX600">
        <v>155.95699999999999</v>
      </c>
      <c r="AY600">
        <v>151.91999999999999</v>
      </c>
      <c r="AZ600">
        <v>1338.28</v>
      </c>
      <c r="BA600">
        <v>162.387</v>
      </c>
      <c r="BB600">
        <v>156.24299999999999</v>
      </c>
      <c r="BC600">
        <v>1191.8699999999999</v>
      </c>
      <c r="BD600">
        <v>181.339</v>
      </c>
      <c r="BE600">
        <v>268.31</v>
      </c>
      <c r="BF600">
        <v>1069.27</v>
      </c>
      <c r="BG600">
        <v>139.08600000000001</v>
      </c>
      <c r="BH600">
        <v>361.14499999999998</v>
      </c>
      <c r="BI600">
        <v>963.66499999999996</v>
      </c>
      <c r="BJ600">
        <v>184.05</v>
      </c>
      <c r="BK600">
        <v>399.76900000000001</v>
      </c>
      <c r="BL600">
        <v>1003.08</v>
      </c>
      <c r="BM600">
        <v>178.477</v>
      </c>
      <c r="BN600">
        <v>397.21800000000002</v>
      </c>
      <c r="BO600">
        <v>913.53700000000003</v>
      </c>
      <c r="BP600">
        <v>-264.85199999999998</v>
      </c>
      <c r="BQ600">
        <v>508.69299999999998</v>
      </c>
      <c r="BR600">
        <v>1295.4000000000001</v>
      </c>
      <c r="BS600">
        <v>-26.069199999999999</v>
      </c>
      <c r="BT600">
        <v>4.9630299999999998</v>
      </c>
      <c r="BU600">
        <v>9.9908599999999996</v>
      </c>
      <c r="BV600">
        <v>-111.634</v>
      </c>
      <c r="BW600">
        <v>176.166</v>
      </c>
      <c r="BX600">
        <v>1742.9</v>
      </c>
      <c r="BY600">
        <v>-86.851200000000006</v>
      </c>
      <c r="BZ600">
        <v>332.404</v>
      </c>
      <c r="CA600">
        <v>1825.57</v>
      </c>
      <c r="CB600">
        <v>-288.34699999999998</v>
      </c>
      <c r="CC600">
        <v>199.98500000000001</v>
      </c>
      <c r="CD600">
        <v>1750.86</v>
      </c>
      <c r="CE600">
        <v>-115.69799999999999</v>
      </c>
      <c r="CF600">
        <v>93.217200000000005</v>
      </c>
      <c r="CG600">
        <v>1900.89</v>
      </c>
      <c r="CH600">
        <v>-319.07499999999999</v>
      </c>
      <c r="CI600">
        <v>187.18199999999999</v>
      </c>
      <c r="CJ600">
        <v>1494.39</v>
      </c>
      <c r="CK600">
        <v>-400.77300000000002</v>
      </c>
      <c r="CL600">
        <v>394.50700000000001</v>
      </c>
      <c r="CM600">
        <v>1501.16</v>
      </c>
      <c r="CN600">
        <v>-362.339</v>
      </c>
      <c r="CO600">
        <v>163.035</v>
      </c>
      <c r="CP600">
        <v>1711.76</v>
      </c>
      <c r="CQ600">
        <v>-116.20099999999999</v>
      </c>
      <c r="CR600">
        <v>265.52300000000002</v>
      </c>
      <c r="CS600">
        <v>1543.47</v>
      </c>
      <c r="CT600">
        <v>94.010999999999996</v>
      </c>
      <c r="CU600">
        <v>197.37200000000001</v>
      </c>
      <c r="CV600">
        <v>1512.79</v>
      </c>
      <c r="CW600">
        <v>164.536</v>
      </c>
      <c r="CX600">
        <v>408.56700000000001</v>
      </c>
      <c r="CY600">
        <v>1526.87</v>
      </c>
      <c r="CZ600">
        <v>69.268799999999999</v>
      </c>
      <c r="DA600">
        <v>220.339</v>
      </c>
      <c r="DB600">
        <v>1292.26</v>
      </c>
      <c r="DC600">
        <v>-116.20099999999999</v>
      </c>
      <c r="DD600">
        <v>265.52300000000002</v>
      </c>
      <c r="DE600">
        <v>1543.47</v>
      </c>
      <c r="DF600">
        <v>-116.20099999999999</v>
      </c>
      <c r="DG600">
        <v>265.52300000000002</v>
      </c>
      <c r="DH600">
        <v>1543.47</v>
      </c>
      <c r="DI600">
        <v>-124.90900000000001</v>
      </c>
      <c r="DJ600">
        <v>488.33499999999998</v>
      </c>
      <c r="DK600">
        <v>1547.79</v>
      </c>
      <c r="DL600">
        <v>106.42400000000001</v>
      </c>
      <c r="DM600">
        <v>274.02499999999998</v>
      </c>
      <c r="DN600">
        <v>1553.73</v>
      </c>
      <c r="DO600">
        <v>-106.11199999999999</v>
      </c>
      <c r="DP600">
        <v>270.23200000000003</v>
      </c>
      <c r="DQ600">
        <v>1320.72</v>
      </c>
      <c r="DR600">
        <v>-345.084</v>
      </c>
      <c r="DS600">
        <v>224.429</v>
      </c>
      <c r="DT600">
        <v>1193.71</v>
      </c>
      <c r="DU600">
        <v>-371.93700000000001</v>
      </c>
      <c r="DV600">
        <v>-76.453299999999999</v>
      </c>
      <c r="DW600">
        <v>1158.76</v>
      </c>
      <c r="DX600">
        <v>-43.2973</v>
      </c>
      <c r="DY600">
        <v>200.86699999999999</v>
      </c>
      <c r="DZ600">
        <v>1164.68</v>
      </c>
      <c r="EA600">
        <v>-319.07499999999999</v>
      </c>
      <c r="EB600">
        <v>187.18199999999999</v>
      </c>
      <c r="EC600">
        <v>1494.39</v>
      </c>
      <c r="ED600">
        <v>-311.61799999999999</v>
      </c>
      <c r="EE600">
        <v>512.495</v>
      </c>
      <c r="EF600">
        <v>1307.82</v>
      </c>
      <c r="EG600">
        <v>-328.96499999999997</v>
      </c>
      <c r="EH600">
        <v>620.78899999999999</v>
      </c>
      <c r="EI600">
        <v>1039.54</v>
      </c>
      <c r="EJ600">
        <v>-23.9847</v>
      </c>
      <c r="EK600">
        <v>490.03699999999998</v>
      </c>
      <c r="EL600">
        <v>1280.1600000000001</v>
      </c>
      <c r="EM600">
        <v>-342.74200000000002</v>
      </c>
      <c r="EN600">
        <v>244.59399999999999</v>
      </c>
      <c r="EO600">
        <v>1201.7</v>
      </c>
      <c r="EP600">
        <v>-229.98500000000001</v>
      </c>
      <c r="EQ600">
        <v>629.50800000000004</v>
      </c>
      <c r="ER600">
        <v>1396.02</v>
      </c>
      <c r="ES600">
        <v>-106.349</v>
      </c>
      <c r="ET600">
        <v>520.31799999999998</v>
      </c>
      <c r="EU600">
        <v>1426.45</v>
      </c>
      <c r="EV600">
        <v>-308.62599999999998</v>
      </c>
      <c r="EW600">
        <v>579.30899999999997</v>
      </c>
      <c r="EX600">
        <v>1535.41</v>
      </c>
      <c r="EY600">
        <v>-311.61799999999999</v>
      </c>
      <c r="EZ600">
        <v>512.495</v>
      </c>
      <c r="FA600">
        <v>1307.82</v>
      </c>
      <c r="FB600">
        <v>112.015</v>
      </c>
      <c r="FC600">
        <v>148.43299999999999</v>
      </c>
      <c r="FD600">
        <v>1190.25</v>
      </c>
      <c r="FE600">
        <v>23.7471</v>
      </c>
      <c r="FF600">
        <v>-163.28100000000001</v>
      </c>
      <c r="FG600">
        <v>1232.6199999999999</v>
      </c>
      <c r="FH600">
        <v>426.08</v>
      </c>
      <c r="FI600">
        <v>63.630899999999997</v>
      </c>
      <c r="FJ600">
        <v>1220.6500000000001</v>
      </c>
      <c r="FK600">
        <v>94.011099999999999</v>
      </c>
      <c r="FL600">
        <v>197.37299999999999</v>
      </c>
      <c r="FM600">
        <v>1512.79</v>
      </c>
      <c r="FN600">
        <v>190.898</v>
      </c>
      <c r="FO600">
        <v>361.19200000000001</v>
      </c>
      <c r="FP600">
        <v>968.79</v>
      </c>
      <c r="FQ600">
        <v>155.852</v>
      </c>
      <c r="FR600">
        <v>156.39400000000001</v>
      </c>
      <c r="FS600">
        <v>759.55200000000002</v>
      </c>
      <c r="FT600">
        <v>474.34300000000002</v>
      </c>
      <c r="FU600">
        <v>284.65800000000002</v>
      </c>
      <c r="FV600">
        <v>996.22400000000005</v>
      </c>
      <c r="FW600">
        <v>117.53700000000001</v>
      </c>
      <c r="FX600">
        <v>163.32599999999999</v>
      </c>
      <c r="FY600">
        <v>1174.75</v>
      </c>
      <c r="FZ600">
        <v>200.203</v>
      </c>
      <c r="GA600">
        <v>406.54599999999999</v>
      </c>
      <c r="GB600">
        <v>850.72</v>
      </c>
      <c r="GC600">
        <v>107.447</v>
      </c>
      <c r="GD600">
        <v>489.47800000000001</v>
      </c>
      <c r="GE600">
        <v>875.26700000000005</v>
      </c>
      <c r="GF600">
        <v>114.21599999999999</v>
      </c>
      <c r="GG600">
        <v>321.99200000000002</v>
      </c>
      <c r="GH600">
        <v>811.46500000000003</v>
      </c>
      <c r="GI600">
        <v>190.898</v>
      </c>
      <c r="GJ600">
        <v>361.19200000000001</v>
      </c>
      <c r="GK600">
        <v>968.79</v>
      </c>
      <c r="GL600">
        <v>-26.069199999999999</v>
      </c>
      <c r="GM600">
        <v>4.9630299999999998</v>
      </c>
      <c r="GN600">
        <v>9.9908599999999996</v>
      </c>
      <c r="GO600">
        <v>-26.069199999999999</v>
      </c>
      <c r="GP600">
        <v>-4.9630299999999998</v>
      </c>
      <c r="GQ600">
        <v>-9.9908599999999996</v>
      </c>
      <c r="GR600">
        <v>6.1181000000000001</v>
      </c>
      <c r="GS600">
        <v>7.2924899999999999</v>
      </c>
      <c r="GT600">
        <v>6.8159799999999997</v>
      </c>
      <c r="GU600">
        <v>104.953</v>
      </c>
      <c r="GV600" s="1">
        <v>-7.9513900000000002E-16</v>
      </c>
      <c r="GW600" s="1">
        <v>5.9309399999999998E-12</v>
      </c>
      <c r="GX600">
        <v>16.0044</v>
      </c>
      <c r="GY600">
        <v>-22.256599999999999</v>
      </c>
      <c r="GZ600">
        <v>-124.291</v>
      </c>
      <c r="HA600">
        <v>-9.8400599999999994</v>
      </c>
      <c r="HB600">
        <v>0.22484999999999999</v>
      </c>
      <c r="HC600">
        <v>-17.4238</v>
      </c>
      <c r="HD600">
        <v>52.936500000000002</v>
      </c>
      <c r="HE600">
        <v>0</v>
      </c>
      <c r="HF600" s="1">
        <v>2.7885499999999999E-12</v>
      </c>
      <c r="HG600">
        <v>-23.9495</v>
      </c>
      <c r="HH600">
        <v>-6.2524499999999996</v>
      </c>
      <c r="HI600">
        <v>-120.69799999999999</v>
      </c>
      <c r="HJ600">
        <v>-1.2109700000000001</v>
      </c>
      <c r="HK600">
        <v>2.5928100000000001</v>
      </c>
      <c r="HL600">
        <v>2.23996</v>
      </c>
      <c r="HM600">
        <v>-1.2109700000000001</v>
      </c>
      <c r="HN600">
        <v>-2.5928100000000001</v>
      </c>
      <c r="HO600">
        <v>-2.23996</v>
      </c>
      <c r="HP600">
        <v>27.700700000000001</v>
      </c>
      <c r="HQ600">
        <v>1.3046</v>
      </c>
      <c r="HR600">
        <v>-7.9833299999999996</v>
      </c>
      <c r="HS600">
        <v>27.700700000000001</v>
      </c>
      <c r="HT600">
        <v>-1.3046</v>
      </c>
      <c r="HU600">
        <v>7.9833299999999996</v>
      </c>
      <c r="HX600">
        <f t="shared" si="92"/>
        <v>-62.966999999999985</v>
      </c>
      <c r="HY600">
        <f t="shared" si="93"/>
        <v>58.373999999999995</v>
      </c>
      <c r="HZ600">
        <f t="shared" si="94"/>
        <v>-350.25</v>
      </c>
      <c r="IA600">
        <f t="shared" si="95"/>
        <v>98.102000000000032</v>
      </c>
      <c r="IB600">
        <f t="shared" si="96"/>
        <v>249.50900000000001</v>
      </c>
      <c r="IC600">
        <f t="shared" si="97"/>
        <v>147.13999999999987</v>
      </c>
      <c r="ID600">
        <f t="shared" si="98"/>
        <v>360.62089438217527</v>
      </c>
      <c r="IE600">
        <f t="shared" si="99"/>
        <v>305.82498767268834</v>
      </c>
      <c r="IF600">
        <f t="shared" si="100"/>
        <v>-43148.135267999955</v>
      </c>
      <c r="IG600">
        <f t="shared" si="101"/>
        <v>113.03139339572908</v>
      </c>
    </row>
    <row r="601" spans="1:241" x14ac:dyDescent="0.2">
      <c r="A601">
        <v>5.92</v>
      </c>
      <c r="B601">
        <v>-142.78899999999999</v>
      </c>
      <c r="C601">
        <v>291.18</v>
      </c>
      <c r="D601">
        <v>1865.05</v>
      </c>
      <c r="E601">
        <v>-41.394100000000002</v>
      </c>
      <c r="F601">
        <v>273.72899999999998</v>
      </c>
      <c r="G601">
        <v>1854.37</v>
      </c>
      <c r="H601">
        <v>-179.97499999999999</v>
      </c>
      <c r="I601">
        <v>110.166</v>
      </c>
      <c r="J601">
        <v>1764.86</v>
      </c>
      <c r="K601">
        <v>-59.885399999999997</v>
      </c>
      <c r="L601">
        <v>103.92400000000001</v>
      </c>
      <c r="M601">
        <v>1769</v>
      </c>
      <c r="N601">
        <v>-115.864</v>
      </c>
      <c r="O601">
        <v>125.854</v>
      </c>
      <c r="P601">
        <v>1617.91</v>
      </c>
      <c r="Q601">
        <v>-93.540599999999998</v>
      </c>
      <c r="R601">
        <v>87.930099999999996</v>
      </c>
      <c r="S601">
        <v>1211.1600000000001</v>
      </c>
      <c r="T601">
        <v>-116.46</v>
      </c>
      <c r="U601">
        <v>272.56700000000001</v>
      </c>
      <c r="V601">
        <v>1543.59</v>
      </c>
      <c r="W601">
        <v>-113.77800000000001</v>
      </c>
      <c r="X601">
        <v>322.10700000000003</v>
      </c>
      <c r="Y601">
        <v>1401.96</v>
      </c>
      <c r="Z601">
        <v>-48.854599999999998</v>
      </c>
      <c r="AA601">
        <v>75.120400000000004</v>
      </c>
      <c r="AB601">
        <v>1409.46</v>
      </c>
      <c r="AC601">
        <v>-329.94200000000001</v>
      </c>
      <c r="AD601">
        <v>180.32599999999999</v>
      </c>
      <c r="AE601">
        <v>1550.13</v>
      </c>
      <c r="AF601">
        <v>-369.286</v>
      </c>
      <c r="AG601">
        <v>204.482</v>
      </c>
      <c r="AH601">
        <v>1356.93</v>
      </c>
      <c r="AI601">
        <v>-392.726</v>
      </c>
      <c r="AJ601">
        <v>240.01300000000001</v>
      </c>
      <c r="AK601">
        <v>1199.95</v>
      </c>
      <c r="AL601">
        <v>-321.43900000000002</v>
      </c>
      <c r="AM601">
        <v>440.34899999999999</v>
      </c>
      <c r="AN601">
        <v>1266.6500000000001</v>
      </c>
      <c r="AO601">
        <v>-300.84800000000001</v>
      </c>
      <c r="AP601">
        <v>489.79599999999999</v>
      </c>
      <c r="AQ601">
        <v>1350.67</v>
      </c>
      <c r="AR601">
        <v>-262.45</v>
      </c>
      <c r="AS601">
        <v>558.096</v>
      </c>
      <c r="AT601">
        <v>1360.83</v>
      </c>
      <c r="AU601">
        <v>100.578</v>
      </c>
      <c r="AV601">
        <v>192.172</v>
      </c>
      <c r="AW601">
        <v>1568.96</v>
      </c>
      <c r="AX601">
        <v>156.28399999999999</v>
      </c>
      <c r="AY601">
        <v>152.393</v>
      </c>
      <c r="AZ601">
        <v>1338.17</v>
      </c>
      <c r="BA601">
        <v>162.203</v>
      </c>
      <c r="BB601">
        <v>156.154</v>
      </c>
      <c r="BC601">
        <v>1191.6400000000001</v>
      </c>
      <c r="BD601">
        <v>179.59100000000001</v>
      </c>
      <c r="BE601">
        <v>266.36599999999999</v>
      </c>
      <c r="BF601">
        <v>1066.77</v>
      </c>
      <c r="BG601">
        <v>136.00899999999999</v>
      </c>
      <c r="BH601">
        <v>355.69499999999999</v>
      </c>
      <c r="BI601">
        <v>959.38599999999997</v>
      </c>
      <c r="BJ601">
        <v>180.739</v>
      </c>
      <c r="BK601">
        <v>396.298</v>
      </c>
      <c r="BL601">
        <v>997.28399999999999</v>
      </c>
      <c r="BM601">
        <v>174.768</v>
      </c>
      <c r="BN601">
        <v>389.608</v>
      </c>
      <c r="BO601">
        <v>907.99199999999996</v>
      </c>
      <c r="BP601">
        <v>-270.14100000000002</v>
      </c>
      <c r="BQ601">
        <v>511.01100000000002</v>
      </c>
      <c r="BR601">
        <v>1299.95</v>
      </c>
      <c r="BS601">
        <v>-26.0548</v>
      </c>
      <c r="BT601">
        <v>4.9398499999999999</v>
      </c>
      <c r="BU601">
        <v>10.1479</v>
      </c>
      <c r="BV601">
        <v>-111.66</v>
      </c>
      <c r="BW601">
        <v>176.08099999999999</v>
      </c>
      <c r="BX601">
        <v>1742.88</v>
      </c>
      <c r="BY601">
        <v>-86.862499999999997</v>
      </c>
      <c r="BZ601">
        <v>332.327</v>
      </c>
      <c r="CA601">
        <v>1825.53</v>
      </c>
      <c r="CB601">
        <v>-288.36700000000002</v>
      </c>
      <c r="CC601">
        <v>199.98</v>
      </c>
      <c r="CD601">
        <v>1750.72</v>
      </c>
      <c r="CE601">
        <v>-115.86499999999999</v>
      </c>
      <c r="CF601">
        <v>93.170900000000003</v>
      </c>
      <c r="CG601">
        <v>1900.89</v>
      </c>
      <c r="CH601">
        <v>-318.95299999999997</v>
      </c>
      <c r="CI601">
        <v>186.52799999999999</v>
      </c>
      <c r="CJ601">
        <v>1494.55</v>
      </c>
      <c r="CK601">
        <v>-401.36</v>
      </c>
      <c r="CL601">
        <v>393.70800000000003</v>
      </c>
      <c r="CM601">
        <v>1501.37</v>
      </c>
      <c r="CN601">
        <v>-361.95699999999999</v>
      </c>
      <c r="CO601">
        <v>162.256</v>
      </c>
      <c r="CP601">
        <v>1712.09</v>
      </c>
      <c r="CQ601">
        <v>-116.17</v>
      </c>
      <c r="CR601">
        <v>265.57499999999999</v>
      </c>
      <c r="CS601">
        <v>1543.45</v>
      </c>
      <c r="CT601">
        <v>94.196799999999996</v>
      </c>
      <c r="CU601">
        <v>198.01300000000001</v>
      </c>
      <c r="CV601">
        <v>1512.62</v>
      </c>
      <c r="CW601">
        <v>164.13499999999999</v>
      </c>
      <c r="CX601">
        <v>409.39499999999998</v>
      </c>
      <c r="CY601">
        <v>1526.61</v>
      </c>
      <c r="CZ601">
        <v>69.220100000000002</v>
      </c>
      <c r="DA601">
        <v>220.87299999999999</v>
      </c>
      <c r="DB601">
        <v>1292.1199999999999</v>
      </c>
      <c r="DC601">
        <v>-116.17</v>
      </c>
      <c r="DD601">
        <v>265.57499999999999</v>
      </c>
      <c r="DE601">
        <v>1543.45</v>
      </c>
      <c r="DF601">
        <v>-116.17</v>
      </c>
      <c r="DG601">
        <v>265.57499999999999</v>
      </c>
      <c r="DH601">
        <v>1543.45</v>
      </c>
      <c r="DI601">
        <v>-125.39400000000001</v>
      </c>
      <c r="DJ601">
        <v>488.42399999999998</v>
      </c>
      <c r="DK601">
        <v>1547.75</v>
      </c>
      <c r="DL601">
        <v>106.489</v>
      </c>
      <c r="DM601">
        <v>274.58999999999997</v>
      </c>
      <c r="DN601">
        <v>1553.8</v>
      </c>
      <c r="DO601">
        <v>-106.011</v>
      </c>
      <c r="DP601">
        <v>270.29399999999998</v>
      </c>
      <c r="DQ601">
        <v>1320.65</v>
      </c>
      <c r="DR601">
        <v>-344.37099999999998</v>
      </c>
      <c r="DS601">
        <v>226.15199999999999</v>
      </c>
      <c r="DT601">
        <v>1194.03</v>
      </c>
      <c r="DU601">
        <v>-364.964</v>
      </c>
      <c r="DV601">
        <v>-74.951599999999999</v>
      </c>
      <c r="DW601">
        <v>1156.07</v>
      </c>
      <c r="DX601">
        <v>-41.95</v>
      </c>
      <c r="DY601">
        <v>208.97800000000001</v>
      </c>
      <c r="DZ601">
        <v>1166.19</v>
      </c>
      <c r="EA601">
        <v>-318.95299999999997</v>
      </c>
      <c r="EB601">
        <v>186.52799999999999</v>
      </c>
      <c r="EC601">
        <v>1494.55</v>
      </c>
      <c r="ED601">
        <v>-317.20699999999999</v>
      </c>
      <c r="EE601">
        <v>513.73400000000004</v>
      </c>
      <c r="EF601">
        <v>1311.69</v>
      </c>
      <c r="EG601">
        <v>-335.51</v>
      </c>
      <c r="EH601">
        <v>624.83699999999999</v>
      </c>
      <c r="EI601">
        <v>1044.3599999999999</v>
      </c>
      <c r="EJ601">
        <v>-28.8172</v>
      </c>
      <c r="EK601">
        <v>497.35700000000003</v>
      </c>
      <c r="EL601">
        <v>1285.1400000000001</v>
      </c>
      <c r="EM601">
        <v>-342.46899999999999</v>
      </c>
      <c r="EN601">
        <v>246.28299999999999</v>
      </c>
      <c r="EO601">
        <v>1202.26</v>
      </c>
      <c r="EP601">
        <v>-240.42599999999999</v>
      </c>
      <c r="EQ601">
        <v>630.57299999999998</v>
      </c>
      <c r="ER601">
        <v>1401.36</v>
      </c>
      <c r="ES601">
        <v>-116.06399999999999</v>
      </c>
      <c r="ET601">
        <v>524.96699999999998</v>
      </c>
      <c r="EU601">
        <v>1432.48</v>
      </c>
      <c r="EV601">
        <v>-319.33</v>
      </c>
      <c r="EW601">
        <v>577.822</v>
      </c>
      <c r="EX601">
        <v>1537.66</v>
      </c>
      <c r="EY601">
        <v>-317.20699999999999</v>
      </c>
      <c r="EZ601">
        <v>513.73400000000004</v>
      </c>
      <c r="FA601">
        <v>1311.69</v>
      </c>
      <c r="FB601">
        <v>111.959</v>
      </c>
      <c r="FC601">
        <v>147.524</v>
      </c>
      <c r="FD601">
        <v>1190.22</v>
      </c>
      <c r="FE601">
        <v>26.680599999999998</v>
      </c>
      <c r="FF601">
        <v>-164.85300000000001</v>
      </c>
      <c r="FG601">
        <v>1234.44</v>
      </c>
      <c r="FH601">
        <v>426.95</v>
      </c>
      <c r="FI601">
        <v>65.8005</v>
      </c>
      <c r="FJ601">
        <v>1220.3699999999999</v>
      </c>
      <c r="FK601">
        <v>94.196899999999999</v>
      </c>
      <c r="FL601">
        <v>198.01300000000001</v>
      </c>
      <c r="FM601">
        <v>1512.62</v>
      </c>
      <c r="FN601">
        <v>187.89599999999999</v>
      </c>
      <c r="FO601">
        <v>356.779</v>
      </c>
      <c r="FP601">
        <v>964.08</v>
      </c>
      <c r="FQ601">
        <v>153.26</v>
      </c>
      <c r="FR601">
        <v>147.56100000000001</v>
      </c>
      <c r="FS601">
        <v>758.85299999999995</v>
      </c>
      <c r="FT601">
        <v>472.33100000000002</v>
      </c>
      <c r="FU601">
        <v>282.98399999999998</v>
      </c>
      <c r="FV601">
        <v>991.30700000000002</v>
      </c>
      <c r="FW601">
        <v>117.274</v>
      </c>
      <c r="FX601">
        <v>162.172</v>
      </c>
      <c r="FY601">
        <v>1174.3900000000001</v>
      </c>
      <c r="FZ601">
        <v>196.184</v>
      </c>
      <c r="GA601">
        <v>395.93</v>
      </c>
      <c r="GB601">
        <v>845.56200000000001</v>
      </c>
      <c r="GC601">
        <v>104.114</v>
      </c>
      <c r="GD601">
        <v>478.04700000000003</v>
      </c>
      <c r="GE601">
        <v>866.25</v>
      </c>
      <c r="GF601">
        <v>111.907</v>
      </c>
      <c r="GG601">
        <v>310.07</v>
      </c>
      <c r="GH601">
        <v>811.30600000000004</v>
      </c>
      <c r="GI601">
        <v>187.89599999999999</v>
      </c>
      <c r="GJ601">
        <v>356.779</v>
      </c>
      <c r="GK601">
        <v>964.08</v>
      </c>
      <c r="GL601">
        <v>-26.0548</v>
      </c>
      <c r="GM601">
        <v>4.9398499999999999</v>
      </c>
      <c r="GN601">
        <v>10.1479</v>
      </c>
      <c r="GO601">
        <v>-26.0548</v>
      </c>
      <c r="GP601">
        <v>-4.9398499999999999</v>
      </c>
      <c r="GQ601">
        <v>-10.1479</v>
      </c>
      <c r="GR601">
        <v>6.577</v>
      </c>
      <c r="GS601">
        <v>7.1672700000000003</v>
      </c>
      <c r="GT601">
        <v>5.7349100000000002</v>
      </c>
      <c r="GU601">
        <v>105.062</v>
      </c>
      <c r="GV601">
        <v>0</v>
      </c>
      <c r="GW601" s="1">
        <v>3.6775200000000003E-12</v>
      </c>
      <c r="GX601">
        <v>16.079000000000001</v>
      </c>
      <c r="GY601">
        <v>-21.744299999999999</v>
      </c>
      <c r="GZ601">
        <v>-124.754</v>
      </c>
      <c r="HA601">
        <v>-10.113</v>
      </c>
      <c r="HB601">
        <v>0.131547</v>
      </c>
      <c r="HC601">
        <v>-17.002500000000001</v>
      </c>
      <c r="HD601">
        <v>52.109200000000001</v>
      </c>
      <c r="HE601" s="1">
        <v>1.5902800000000001E-15</v>
      </c>
      <c r="HF601" s="1">
        <v>-3.5049700000000002E-12</v>
      </c>
      <c r="HG601">
        <v>-25.560300000000002</v>
      </c>
      <c r="HH601">
        <v>-5.8437799999999998</v>
      </c>
      <c r="HI601">
        <v>-120.371</v>
      </c>
      <c r="HJ601">
        <v>-1.2135100000000001</v>
      </c>
      <c r="HK601">
        <v>2.61015</v>
      </c>
      <c r="HL601">
        <v>2.37201</v>
      </c>
      <c r="HM601">
        <v>-1.2135100000000001</v>
      </c>
      <c r="HN601">
        <v>-2.61015</v>
      </c>
      <c r="HO601">
        <v>-2.37201</v>
      </c>
      <c r="HP601">
        <v>27.686900000000001</v>
      </c>
      <c r="HQ601">
        <v>1.3499000000000001</v>
      </c>
      <c r="HR601">
        <v>-7.9882</v>
      </c>
      <c r="HS601">
        <v>27.686900000000001</v>
      </c>
      <c r="HT601">
        <v>-1.3499000000000001</v>
      </c>
      <c r="HU601">
        <v>7.9882</v>
      </c>
      <c r="HX601">
        <f t="shared" si="92"/>
        <v>-62.783999999999992</v>
      </c>
      <c r="HY601">
        <f t="shared" si="93"/>
        <v>59.687000000000012</v>
      </c>
      <c r="HZ601">
        <f t="shared" si="94"/>
        <v>-350.18000000000006</v>
      </c>
      <c r="IA601">
        <f t="shared" si="95"/>
        <v>91.877999999999986</v>
      </c>
      <c r="IB601">
        <f t="shared" si="96"/>
        <v>249.78299999999999</v>
      </c>
      <c r="IC601">
        <f t="shared" si="97"/>
        <v>150.72000000000003</v>
      </c>
      <c r="ID601">
        <f t="shared" si="98"/>
        <v>360.73591590663665</v>
      </c>
      <c r="IE601">
        <f t="shared" si="99"/>
        <v>305.858843869194</v>
      </c>
      <c r="IF601">
        <f t="shared" si="100"/>
        <v>-43638.800031000021</v>
      </c>
      <c r="IG601">
        <f t="shared" si="101"/>
        <v>113.2980638932498</v>
      </c>
    </row>
    <row r="602" spans="1:241" x14ac:dyDescent="0.2">
      <c r="A602">
        <v>5.93</v>
      </c>
      <c r="B602">
        <v>-142.82900000000001</v>
      </c>
      <c r="C602">
        <v>291.12700000000001</v>
      </c>
      <c r="D602">
        <v>1864.97</v>
      </c>
      <c r="E602">
        <v>-41.428899999999999</v>
      </c>
      <c r="F602">
        <v>273.62799999999999</v>
      </c>
      <c r="G602">
        <v>1854.39</v>
      </c>
      <c r="H602">
        <v>-180.035</v>
      </c>
      <c r="I602">
        <v>110.137</v>
      </c>
      <c r="J602">
        <v>1764.83</v>
      </c>
      <c r="K602">
        <v>-59.965200000000003</v>
      </c>
      <c r="L602">
        <v>103.82899999999999</v>
      </c>
      <c r="M602">
        <v>1769.02</v>
      </c>
      <c r="N602">
        <v>-115.54300000000001</v>
      </c>
      <c r="O602">
        <v>125.89</v>
      </c>
      <c r="P602">
        <v>1617.92</v>
      </c>
      <c r="Q602">
        <v>-93.012100000000004</v>
      </c>
      <c r="R602">
        <v>87.920400000000001</v>
      </c>
      <c r="S602">
        <v>1211.17</v>
      </c>
      <c r="T602">
        <v>-116.428</v>
      </c>
      <c r="U602">
        <v>272.62</v>
      </c>
      <c r="V602">
        <v>1543.57</v>
      </c>
      <c r="W602">
        <v>-113.792</v>
      </c>
      <c r="X602">
        <v>322.23200000000003</v>
      </c>
      <c r="Y602">
        <v>1401.96</v>
      </c>
      <c r="Z602">
        <v>-48.512</v>
      </c>
      <c r="AA602">
        <v>75.2286</v>
      </c>
      <c r="AB602">
        <v>1409.48</v>
      </c>
      <c r="AC602">
        <v>-329.745</v>
      </c>
      <c r="AD602">
        <v>179.726</v>
      </c>
      <c r="AE602">
        <v>1550.29</v>
      </c>
      <c r="AF602">
        <v>-369.00799999999998</v>
      </c>
      <c r="AG602">
        <v>204.15299999999999</v>
      </c>
      <c r="AH602">
        <v>1357.03</v>
      </c>
      <c r="AI602">
        <v>-392.41500000000002</v>
      </c>
      <c r="AJ602">
        <v>240.321</v>
      </c>
      <c r="AK602">
        <v>1200.1099999999999</v>
      </c>
      <c r="AL602">
        <v>-325.35599999999999</v>
      </c>
      <c r="AM602">
        <v>441.75099999999998</v>
      </c>
      <c r="AN602">
        <v>1268.6099999999999</v>
      </c>
      <c r="AO602">
        <v>-306.88900000000001</v>
      </c>
      <c r="AP602">
        <v>490.78399999999999</v>
      </c>
      <c r="AQ602">
        <v>1352.89</v>
      </c>
      <c r="AR602">
        <v>-270.38900000000001</v>
      </c>
      <c r="AS602">
        <v>559.64</v>
      </c>
      <c r="AT602">
        <v>1363.36</v>
      </c>
      <c r="AU602">
        <v>100.821</v>
      </c>
      <c r="AV602">
        <v>192.77799999999999</v>
      </c>
      <c r="AW602">
        <v>1568.81</v>
      </c>
      <c r="AX602">
        <v>156.64500000000001</v>
      </c>
      <c r="AY602">
        <v>152.846</v>
      </c>
      <c r="AZ602">
        <v>1338.08</v>
      </c>
      <c r="BA602">
        <v>162.126</v>
      </c>
      <c r="BB602">
        <v>156.089</v>
      </c>
      <c r="BC602">
        <v>1191.4100000000001</v>
      </c>
      <c r="BD602">
        <v>177.822</v>
      </c>
      <c r="BE602">
        <v>264.738</v>
      </c>
      <c r="BF602">
        <v>1064.56</v>
      </c>
      <c r="BG602">
        <v>132.857</v>
      </c>
      <c r="BH602">
        <v>350.78100000000001</v>
      </c>
      <c r="BI602">
        <v>955.67600000000004</v>
      </c>
      <c r="BJ602">
        <v>177.35599999999999</v>
      </c>
      <c r="BK602">
        <v>393.27600000000001</v>
      </c>
      <c r="BL602">
        <v>992.08299999999997</v>
      </c>
      <c r="BM602">
        <v>170.96600000000001</v>
      </c>
      <c r="BN602">
        <v>382.71699999999998</v>
      </c>
      <c r="BO602">
        <v>903.17700000000002</v>
      </c>
      <c r="BP602">
        <v>-275.47800000000001</v>
      </c>
      <c r="BQ602">
        <v>513.04100000000005</v>
      </c>
      <c r="BR602">
        <v>1302.97</v>
      </c>
      <c r="BS602">
        <v>-26.041499999999999</v>
      </c>
      <c r="BT602">
        <v>4.9168799999999999</v>
      </c>
      <c r="BU602">
        <v>10.2973</v>
      </c>
      <c r="BV602">
        <v>-111.679</v>
      </c>
      <c r="BW602">
        <v>175.99</v>
      </c>
      <c r="BX602">
        <v>1742.87</v>
      </c>
      <c r="BY602">
        <v>-86.850300000000004</v>
      </c>
      <c r="BZ602">
        <v>332.24</v>
      </c>
      <c r="CA602">
        <v>1825.49</v>
      </c>
      <c r="CB602">
        <v>-288.37900000000002</v>
      </c>
      <c r="CC602">
        <v>199.98699999999999</v>
      </c>
      <c r="CD602">
        <v>1750.58</v>
      </c>
      <c r="CE602">
        <v>-116.033</v>
      </c>
      <c r="CF602">
        <v>93.115799999999993</v>
      </c>
      <c r="CG602">
        <v>1900.89</v>
      </c>
      <c r="CH602">
        <v>-318.82400000000001</v>
      </c>
      <c r="CI602">
        <v>185.95400000000001</v>
      </c>
      <c r="CJ602">
        <v>1494.7</v>
      </c>
      <c r="CK602">
        <v>-401.86099999999999</v>
      </c>
      <c r="CL602">
        <v>393</v>
      </c>
      <c r="CM602">
        <v>1501.58</v>
      </c>
      <c r="CN602">
        <v>-361.58600000000001</v>
      </c>
      <c r="CO602">
        <v>161.57</v>
      </c>
      <c r="CP602">
        <v>1712.38</v>
      </c>
      <c r="CQ602">
        <v>-116.125</v>
      </c>
      <c r="CR602">
        <v>265.62799999999999</v>
      </c>
      <c r="CS602">
        <v>1543.44</v>
      </c>
      <c r="CT602">
        <v>94.386799999999994</v>
      </c>
      <c r="CU602">
        <v>198.595</v>
      </c>
      <c r="CV602">
        <v>1512.48</v>
      </c>
      <c r="CW602">
        <v>163.79900000000001</v>
      </c>
      <c r="CX602">
        <v>410.15</v>
      </c>
      <c r="CY602">
        <v>1526.39</v>
      </c>
      <c r="CZ602">
        <v>69.2042</v>
      </c>
      <c r="DA602">
        <v>221.35900000000001</v>
      </c>
      <c r="DB602">
        <v>1291.99</v>
      </c>
      <c r="DC602">
        <v>-116.125</v>
      </c>
      <c r="DD602">
        <v>265.62799999999999</v>
      </c>
      <c r="DE602">
        <v>1543.44</v>
      </c>
      <c r="DF602">
        <v>-116.125</v>
      </c>
      <c r="DG602">
        <v>265.62799999999999</v>
      </c>
      <c r="DH602">
        <v>1543.44</v>
      </c>
      <c r="DI602">
        <v>-125.81</v>
      </c>
      <c r="DJ602">
        <v>488.51100000000002</v>
      </c>
      <c r="DK602">
        <v>1547.73</v>
      </c>
      <c r="DL602">
        <v>106.565</v>
      </c>
      <c r="DM602">
        <v>275.10500000000002</v>
      </c>
      <c r="DN602">
        <v>1553.86</v>
      </c>
      <c r="DO602">
        <v>-105.89700000000001</v>
      </c>
      <c r="DP602">
        <v>270.35899999999998</v>
      </c>
      <c r="DQ602">
        <v>1320.59</v>
      </c>
      <c r="DR602">
        <v>-343.75599999999997</v>
      </c>
      <c r="DS602">
        <v>227.51300000000001</v>
      </c>
      <c r="DT602">
        <v>1194.3</v>
      </c>
      <c r="DU602">
        <v>-358.233</v>
      </c>
      <c r="DV602">
        <v>-73.719099999999997</v>
      </c>
      <c r="DW602">
        <v>1153.82</v>
      </c>
      <c r="DX602">
        <v>-40.841700000000003</v>
      </c>
      <c r="DY602">
        <v>216.53700000000001</v>
      </c>
      <c r="DZ602">
        <v>1167.6400000000001</v>
      </c>
      <c r="EA602">
        <v>-318.82400000000001</v>
      </c>
      <c r="EB602">
        <v>185.95400000000001</v>
      </c>
      <c r="EC602">
        <v>1494.7</v>
      </c>
      <c r="ED602">
        <v>-322.82799999999997</v>
      </c>
      <c r="EE602">
        <v>514.86199999999997</v>
      </c>
      <c r="EF602">
        <v>1313.79</v>
      </c>
      <c r="EG602">
        <v>-342.233</v>
      </c>
      <c r="EH602">
        <v>627.19600000000003</v>
      </c>
      <c r="EI602">
        <v>1047.06</v>
      </c>
      <c r="EJ602">
        <v>-34.0595</v>
      </c>
      <c r="EK602">
        <v>504.39800000000002</v>
      </c>
      <c r="EL602">
        <v>1288.3800000000001</v>
      </c>
      <c r="EM602">
        <v>-342.291</v>
      </c>
      <c r="EN602">
        <v>247.62799999999999</v>
      </c>
      <c r="EO602">
        <v>1202.6600000000001</v>
      </c>
      <c r="EP602">
        <v>-251.053</v>
      </c>
      <c r="EQ602">
        <v>631.87</v>
      </c>
      <c r="ER602">
        <v>1403.62</v>
      </c>
      <c r="ES602">
        <v>-126.60299999999999</v>
      </c>
      <c r="ET602">
        <v>530.20399999999995</v>
      </c>
      <c r="EU602">
        <v>1436.61</v>
      </c>
      <c r="EV602">
        <v>-330.25200000000001</v>
      </c>
      <c r="EW602">
        <v>578.15499999999997</v>
      </c>
      <c r="EX602">
        <v>1536.87</v>
      </c>
      <c r="EY602">
        <v>-322.82799999999997</v>
      </c>
      <c r="EZ602">
        <v>514.86199999999997</v>
      </c>
      <c r="FA602">
        <v>1313.79</v>
      </c>
      <c r="FB602">
        <v>112.029</v>
      </c>
      <c r="FC602">
        <v>146.61500000000001</v>
      </c>
      <c r="FD602">
        <v>1190.2</v>
      </c>
      <c r="FE602">
        <v>30.261199999999999</v>
      </c>
      <c r="FF602">
        <v>-166.55</v>
      </c>
      <c r="FG602">
        <v>1236.23</v>
      </c>
      <c r="FH602">
        <v>428.06700000000001</v>
      </c>
      <c r="FI602">
        <v>68.4923</v>
      </c>
      <c r="FJ602">
        <v>1220.0999999999999</v>
      </c>
      <c r="FK602">
        <v>94.386899999999997</v>
      </c>
      <c r="FL602">
        <v>198.595</v>
      </c>
      <c r="FM602">
        <v>1512.48</v>
      </c>
      <c r="FN602">
        <v>184.815</v>
      </c>
      <c r="FO602">
        <v>352.91500000000002</v>
      </c>
      <c r="FP602">
        <v>959.87800000000004</v>
      </c>
      <c r="FQ602">
        <v>151.178</v>
      </c>
      <c r="FR602">
        <v>139.65899999999999</v>
      </c>
      <c r="FS602">
        <v>758.23</v>
      </c>
      <c r="FT602">
        <v>470.399</v>
      </c>
      <c r="FU602">
        <v>282.32</v>
      </c>
      <c r="FV602">
        <v>986.89800000000002</v>
      </c>
      <c r="FW602">
        <v>117.124</v>
      </c>
      <c r="FX602">
        <v>161.05600000000001</v>
      </c>
      <c r="FY602">
        <v>1174.07</v>
      </c>
      <c r="FZ602">
        <v>192.07400000000001</v>
      </c>
      <c r="GA602">
        <v>386.31700000000001</v>
      </c>
      <c r="GB602">
        <v>841.23599999999999</v>
      </c>
      <c r="GC602">
        <v>100.55800000000001</v>
      </c>
      <c r="GD602">
        <v>467.38900000000001</v>
      </c>
      <c r="GE602">
        <v>858.46199999999999</v>
      </c>
      <c r="GF602">
        <v>109.511</v>
      </c>
      <c r="GG602">
        <v>299.39100000000002</v>
      </c>
      <c r="GH602">
        <v>811.71199999999999</v>
      </c>
      <c r="GI602">
        <v>184.815</v>
      </c>
      <c r="GJ602">
        <v>352.91500000000002</v>
      </c>
      <c r="GK602">
        <v>959.87800000000004</v>
      </c>
      <c r="GL602">
        <v>-26.041499999999999</v>
      </c>
      <c r="GM602">
        <v>4.9168799999999999</v>
      </c>
      <c r="GN602">
        <v>10.2973</v>
      </c>
      <c r="GO602">
        <v>-26.041499999999999</v>
      </c>
      <c r="GP602">
        <v>-4.9168799999999999</v>
      </c>
      <c r="GQ602">
        <v>-10.2973</v>
      </c>
      <c r="GR602">
        <v>6.9507099999999999</v>
      </c>
      <c r="GS602">
        <v>7.0646300000000002</v>
      </c>
      <c r="GT602">
        <v>4.6761999999999997</v>
      </c>
      <c r="GU602">
        <v>104.94499999999999</v>
      </c>
      <c r="GV602">
        <v>0</v>
      </c>
      <c r="GW602" s="1">
        <v>-4.8129700000000002E-12</v>
      </c>
      <c r="GX602">
        <v>15.9758</v>
      </c>
      <c r="GY602">
        <v>-21.213699999999999</v>
      </c>
      <c r="GZ602">
        <v>-125.39400000000001</v>
      </c>
      <c r="HA602">
        <v>-10.3757</v>
      </c>
      <c r="HB602">
        <v>6.1755499999999998E-2</v>
      </c>
      <c r="HC602">
        <v>-16.471399999999999</v>
      </c>
      <c r="HD602">
        <v>51.400799999999997</v>
      </c>
      <c r="HE602">
        <v>0</v>
      </c>
      <c r="HF602" s="1">
        <v>-9.0804800000000001E-13</v>
      </c>
      <c r="HG602">
        <v>-27.13</v>
      </c>
      <c r="HH602">
        <v>-5.49186</v>
      </c>
      <c r="HI602">
        <v>-120.157</v>
      </c>
      <c r="HJ602">
        <v>-1.2161999999999999</v>
      </c>
      <c r="HK602">
        <v>2.6272500000000001</v>
      </c>
      <c r="HL602">
        <v>2.4904099999999998</v>
      </c>
      <c r="HM602">
        <v>-1.2161999999999999</v>
      </c>
      <c r="HN602">
        <v>-2.6272500000000001</v>
      </c>
      <c r="HO602">
        <v>-2.4904099999999998</v>
      </c>
      <c r="HP602">
        <v>27.674399999999999</v>
      </c>
      <c r="HQ602">
        <v>1.39757</v>
      </c>
      <c r="HR602">
        <v>-7.9985799999999996</v>
      </c>
      <c r="HS602">
        <v>27.674399999999999</v>
      </c>
      <c r="HT602">
        <v>-1.39757</v>
      </c>
      <c r="HU602">
        <v>7.9985799999999996</v>
      </c>
      <c r="HX602">
        <f t="shared" si="92"/>
        <v>-62.670000000000016</v>
      </c>
      <c r="HY602">
        <f t="shared" si="93"/>
        <v>60.594999999999999</v>
      </c>
      <c r="HZ602">
        <f t="shared" si="94"/>
        <v>-350.18000000000006</v>
      </c>
      <c r="IA602">
        <f t="shared" si="95"/>
        <v>85.52600000000001</v>
      </c>
      <c r="IB602">
        <f t="shared" si="96"/>
        <v>250.46299999999999</v>
      </c>
      <c r="IC602">
        <f t="shared" si="97"/>
        <v>152.7800000000002</v>
      </c>
      <c r="ID602">
        <f t="shared" si="98"/>
        <v>360.86744841423427</v>
      </c>
      <c r="IE602">
        <f t="shared" si="99"/>
        <v>305.59473072191554</v>
      </c>
      <c r="IF602">
        <f t="shared" si="100"/>
        <v>-43683.609335000081</v>
      </c>
      <c r="IG602">
        <f t="shared" si="101"/>
        <v>113.33573997503649</v>
      </c>
    </row>
    <row r="603" spans="1:241" x14ac:dyDescent="0.2">
      <c r="A603">
        <v>5.94</v>
      </c>
      <c r="B603">
        <v>-142.84800000000001</v>
      </c>
      <c r="C603">
        <v>291.07</v>
      </c>
      <c r="D603">
        <v>1864.9</v>
      </c>
      <c r="E603">
        <v>-41.446199999999997</v>
      </c>
      <c r="F603">
        <v>273.512</v>
      </c>
      <c r="G603">
        <v>1854.41</v>
      </c>
      <c r="H603">
        <v>-180.09399999999999</v>
      </c>
      <c r="I603">
        <v>110.107</v>
      </c>
      <c r="J603">
        <v>1764.8</v>
      </c>
      <c r="K603">
        <v>-60.0456</v>
      </c>
      <c r="L603">
        <v>103.72799999999999</v>
      </c>
      <c r="M603">
        <v>1769.06</v>
      </c>
      <c r="N603">
        <v>-115.239</v>
      </c>
      <c r="O603">
        <v>125.932</v>
      </c>
      <c r="P603">
        <v>1617.92</v>
      </c>
      <c r="Q603">
        <v>-92.516900000000007</v>
      </c>
      <c r="R603">
        <v>87.915499999999994</v>
      </c>
      <c r="S603">
        <v>1211.18</v>
      </c>
      <c r="T603">
        <v>-116.381</v>
      </c>
      <c r="U603">
        <v>272.67500000000001</v>
      </c>
      <c r="V603">
        <v>1543.56</v>
      </c>
      <c r="W603">
        <v>-113.776</v>
      </c>
      <c r="X603">
        <v>322.36</v>
      </c>
      <c r="Y603">
        <v>1401.96</v>
      </c>
      <c r="Z603">
        <v>-48.189</v>
      </c>
      <c r="AA603">
        <v>75.3309</v>
      </c>
      <c r="AB603">
        <v>1409.5</v>
      </c>
      <c r="AC603">
        <v>-329.548</v>
      </c>
      <c r="AD603">
        <v>179.21199999999999</v>
      </c>
      <c r="AE603">
        <v>1550.44</v>
      </c>
      <c r="AF603">
        <v>-368.76400000000001</v>
      </c>
      <c r="AG603">
        <v>203.751</v>
      </c>
      <c r="AH603">
        <v>1357.11</v>
      </c>
      <c r="AI603">
        <v>-392.173</v>
      </c>
      <c r="AJ603">
        <v>240.303</v>
      </c>
      <c r="AK603">
        <v>1200.2</v>
      </c>
      <c r="AL603">
        <v>-329.34500000000003</v>
      </c>
      <c r="AM603">
        <v>442.87</v>
      </c>
      <c r="AN603">
        <v>1269.45</v>
      </c>
      <c r="AO603">
        <v>-313.072</v>
      </c>
      <c r="AP603">
        <v>491.87200000000001</v>
      </c>
      <c r="AQ603">
        <v>1353.51</v>
      </c>
      <c r="AR603">
        <v>-278.38400000000001</v>
      </c>
      <c r="AS603">
        <v>561.30399999999997</v>
      </c>
      <c r="AT603">
        <v>1363.75</v>
      </c>
      <c r="AU603">
        <v>101.059</v>
      </c>
      <c r="AV603">
        <v>193.32</v>
      </c>
      <c r="AW603">
        <v>1568.68</v>
      </c>
      <c r="AX603">
        <v>157.041</v>
      </c>
      <c r="AY603">
        <v>153.27099999999999</v>
      </c>
      <c r="AZ603">
        <v>1338.02</v>
      </c>
      <c r="BA603">
        <v>162.16499999999999</v>
      </c>
      <c r="BB603">
        <v>156.03899999999999</v>
      </c>
      <c r="BC603">
        <v>1191.2</v>
      </c>
      <c r="BD603">
        <v>176.041</v>
      </c>
      <c r="BE603">
        <v>263.44299999999998</v>
      </c>
      <c r="BF603">
        <v>1062.6500000000001</v>
      </c>
      <c r="BG603">
        <v>129.643</v>
      </c>
      <c r="BH603">
        <v>346.45699999999999</v>
      </c>
      <c r="BI603">
        <v>952.55399999999997</v>
      </c>
      <c r="BJ603">
        <v>173.898</v>
      </c>
      <c r="BK603">
        <v>390.75700000000001</v>
      </c>
      <c r="BL603">
        <v>987.529</v>
      </c>
      <c r="BM603">
        <v>167.09399999999999</v>
      </c>
      <c r="BN603">
        <v>376.63900000000001</v>
      </c>
      <c r="BO603">
        <v>899.07500000000005</v>
      </c>
      <c r="BP603">
        <v>-280.82</v>
      </c>
      <c r="BQ603">
        <v>514.80700000000002</v>
      </c>
      <c r="BR603">
        <v>1304.46</v>
      </c>
      <c r="BS603">
        <v>-26.029</v>
      </c>
      <c r="BT603">
        <v>4.8943399999999997</v>
      </c>
      <c r="BU603">
        <v>10.4384</v>
      </c>
      <c r="BV603">
        <v>-111.69199999999999</v>
      </c>
      <c r="BW603">
        <v>175.893</v>
      </c>
      <c r="BX603">
        <v>1742.85</v>
      </c>
      <c r="BY603">
        <v>-86.813900000000004</v>
      </c>
      <c r="BZ603">
        <v>332.14299999999997</v>
      </c>
      <c r="CA603">
        <v>1825.46</v>
      </c>
      <c r="CB603">
        <v>-288.38</v>
      </c>
      <c r="CC603">
        <v>200.00700000000001</v>
      </c>
      <c r="CD603">
        <v>1750.45</v>
      </c>
      <c r="CE603">
        <v>-116.2</v>
      </c>
      <c r="CF603">
        <v>93.052499999999995</v>
      </c>
      <c r="CG603">
        <v>1900.88</v>
      </c>
      <c r="CH603">
        <v>-318.68799999999999</v>
      </c>
      <c r="CI603">
        <v>185.46199999999999</v>
      </c>
      <c r="CJ603">
        <v>1494.83</v>
      </c>
      <c r="CK603">
        <v>-402.27499999999998</v>
      </c>
      <c r="CL603">
        <v>392.387</v>
      </c>
      <c r="CM603">
        <v>1501.77</v>
      </c>
      <c r="CN603">
        <v>-361.22899999999998</v>
      </c>
      <c r="CO603">
        <v>160.98099999999999</v>
      </c>
      <c r="CP603">
        <v>1712.65</v>
      </c>
      <c r="CQ603">
        <v>-116.06399999999999</v>
      </c>
      <c r="CR603">
        <v>265.68400000000003</v>
      </c>
      <c r="CS603">
        <v>1543.42</v>
      </c>
      <c r="CT603">
        <v>94.579700000000003</v>
      </c>
      <c r="CU603">
        <v>199.11500000000001</v>
      </c>
      <c r="CV603">
        <v>1512.35</v>
      </c>
      <c r="CW603">
        <v>163.529</v>
      </c>
      <c r="CX603">
        <v>410.82799999999997</v>
      </c>
      <c r="CY603">
        <v>1526.2</v>
      </c>
      <c r="CZ603">
        <v>69.221000000000004</v>
      </c>
      <c r="DA603">
        <v>221.79499999999999</v>
      </c>
      <c r="DB603">
        <v>1291.8699999999999</v>
      </c>
      <c r="DC603">
        <v>-116.06399999999999</v>
      </c>
      <c r="DD603">
        <v>265.68400000000003</v>
      </c>
      <c r="DE603">
        <v>1543.42</v>
      </c>
      <c r="DF603">
        <v>-116.06399999999999</v>
      </c>
      <c r="DG603">
        <v>265.68400000000003</v>
      </c>
      <c r="DH603">
        <v>1543.42</v>
      </c>
      <c r="DI603">
        <v>-126.15600000000001</v>
      </c>
      <c r="DJ603">
        <v>488.59699999999998</v>
      </c>
      <c r="DK603">
        <v>1547.7</v>
      </c>
      <c r="DL603">
        <v>106.652</v>
      </c>
      <c r="DM603">
        <v>275.56599999999997</v>
      </c>
      <c r="DN603">
        <v>1553.92</v>
      </c>
      <c r="DO603">
        <v>-105.76900000000001</v>
      </c>
      <c r="DP603">
        <v>270.42700000000002</v>
      </c>
      <c r="DQ603">
        <v>1320.53</v>
      </c>
      <c r="DR603">
        <v>-343.24700000000001</v>
      </c>
      <c r="DS603">
        <v>228.50299999999999</v>
      </c>
      <c r="DT603">
        <v>1194.51</v>
      </c>
      <c r="DU603">
        <v>-351.79899999999998</v>
      </c>
      <c r="DV603">
        <v>-72.783299999999997</v>
      </c>
      <c r="DW603">
        <v>1152.03</v>
      </c>
      <c r="DX603">
        <v>-39.973799999999997</v>
      </c>
      <c r="DY603">
        <v>223.49199999999999</v>
      </c>
      <c r="DZ603">
        <v>1168.99</v>
      </c>
      <c r="EA603">
        <v>-318.68799999999999</v>
      </c>
      <c r="EB603">
        <v>185.46199999999999</v>
      </c>
      <c r="EC603">
        <v>1494.83</v>
      </c>
      <c r="ED603">
        <v>-328.43099999999998</v>
      </c>
      <c r="EE603">
        <v>515.9</v>
      </c>
      <c r="EF603">
        <v>1314.15</v>
      </c>
      <c r="EG603">
        <v>-349.00700000000001</v>
      </c>
      <c r="EH603">
        <v>627.91600000000005</v>
      </c>
      <c r="EI603">
        <v>1047.6199999999999</v>
      </c>
      <c r="EJ603">
        <v>-39.648699999999998</v>
      </c>
      <c r="EK603">
        <v>511.12799999999999</v>
      </c>
      <c r="EL603">
        <v>1289.8499999999999</v>
      </c>
      <c r="EM603">
        <v>-342.21</v>
      </c>
      <c r="EN603">
        <v>248.62</v>
      </c>
      <c r="EO603">
        <v>1202.8800000000001</v>
      </c>
      <c r="EP603">
        <v>-261.69400000000002</v>
      </c>
      <c r="EQ603">
        <v>633.46799999999996</v>
      </c>
      <c r="ER603">
        <v>1402.98</v>
      </c>
      <c r="ES603">
        <v>-137.72399999999999</v>
      </c>
      <c r="ET603">
        <v>535.95600000000002</v>
      </c>
      <c r="EU603">
        <v>1438.9</v>
      </c>
      <c r="EV603">
        <v>-341.34899999999999</v>
      </c>
      <c r="EW603">
        <v>580.20799999999997</v>
      </c>
      <c r="EX603">
        <v>1533.31</v>
      </c>
      <c r="EY603">
        <v>-328.43099999999998</v>
      </c>
      <c r="EZ603">
        <v>515.9</v>
      </c>
      <c r="FA603">
        <v>1314.15</v>
      </c>
      <c r="FB603">
        <v>112.23399999999999</v>
      </c>
      <c r="FC603">
        <v>145.702</v>
      </c>
      <c r="FD603">
        <v>1190.17</v>
      </c>
      <c r="FE603">
        <v>34.520000000000003</v>
      </c>
      <c r="FF603">
        <v>-168.36099999999999</v>
      </c>
      <c r="FG603">
        <v>1237.98</v>
      </c>
      <c r="FH603">
        <v>429.42500000000001</v>
      </c>
      <c r="FI603">
        <v>71.7273</v>
      </c>
      <c r="FJ603">
        <v>1219.82</v>
      </c>
      <c r="FK603">
        <v>94.579700000000003</v>
      </c>
      <c r="FL603">
        <v>199.11500000000001</v>
      </c>
      <c r="FM603">
        <v>1512.35</v>
      </c>
      <c r="FN603">
        <v>181.666</v>
      </c>
      <c r="FO603">
        <v>349.65499999999997</v>
      </c>
      <c r="FP603">
        <v>956.21900000000005</v>
      </c>
      <c r="FQ603">
        <v>149.64599999999999</v>
      </c>
      <c r="FR603">
        <v>132.78299999999999</v>
      </c>
      <c r="FS603">
        <v>757.65599999999995</v>
      </c>
      <c r="FT603">
        <v>468.53100000000001</v>
      </c>
      <c r="FU603">
        <v>282.75200000000001</v>
      </c>
      <c r="FV603">
        <v>983.03099999999995</v>
      </c>
      <c r="FW603">
        <v>117.095</v>
      </c>
      <c r="FX603">
        <v>159.97900000000001</v>
      </c>
      <c r="FY603">
        <v>1173.8</v>
      </c>
      <c r="FZ603">
        <v>187.911</v>
      </c>
      <c r="GA603">
        <v>377.827</v>
      </c>
      <c r="GB603">
        <v>837.66499999999996</v>
      </c>
      <c r="GC603">
        <v>96.760900000000007</v>
      </c>
      <c r="GD603">
        <v>457.69200000000001</v>
      </c>
      <c r="GE603">
        <v>851.84199999999998</v>
      </c>
      <c r="GF603">
        <v>107.039</v>
      </c>
      <c r="GG603">
        <v>289.988</v>
      </c>
      <c r="GH603">
        <v>812.53099999999995</v>
      </c>
      <c r="GI603">
        <v>181.666</v>
      </c>
      <c r="GJ603">
        <v>349.65499999999997</v>
      </c>
      <c r="GK603">
        <v>956.21900000000005</v>
      </c>
      <c r="GL603">
        <v>-26.029</v>
      </c>
      <c r="GM603">
        <v>4.8943399999999997</v>
      </c>
      <c r="GN603">
        <v>10.4384</v>
      </c>
      <c r="GO603">
        <v>-26.029</v>
      </c>
      <c r="GP603">
        <v>-4.8943399999999997</v>
      </c>
      <c r="GQ603">
        <v>-10.4384</v>
      </c>
      <c r="GR603">
        <v>7.2367699999999999</v>
      </c>
      <c r="GS603">
        <v>6.9863299999999997</v>
      </c>
      <c r="GT603">
        <v>3.6470099999999999</v>
      </c>
      <c r="GU603">
        <v>104.608</v>
      </c>
      <c r="GV603">
        <v>0</v>
      </c>
      <c r="GW603" s="1">
        <v>3.0565099999999999E-12</v>
      </c>
      <c r="GX603">
        <v>15.713200000000001</v>
      </c>
      <c r="GY603">
        <v>-20.6738</v>
      </c>
      <c r="GZ603">
        <v>-126.21299999999999</v>
      </c>
      <c r="HA603">
        <v>-10.628500000000001</v>
      </c>
      <c r="HB603">
        <v>1.7673000000000001E-2</v>
      </c>
      <c r="HC603">
        <v>-15.825900000000001</v>
      </c>
      <c r="HD603">
        <v>50.824800000000003</v>
      </c>
      <c r="HE603" s="1">
        <v>1.5902800000000001E-15</v>
      </c>
      <c r="HF603" s="1">
        <v>-3.75623E-12</v>
      </c>
      <c r="HG603">
        <v>-28.647099999999998</v>
      </c>
      <c r="HH603">
        <v>-5.2015099999999999</v>
      </c>
      <c r="HI603">
        <v>-120.048</v>
      </c>
      <c r="HJ603">
        <v>-1.2190399999999999</v>
      </c>
      <c r="HK603">
        <v>2.6440000000000001</v>
      </c>
      <c r="HL603">
        <v>2.5945100000000001</v>
      </c>
      <c r="HM603">
        <v>-1.2190399999999999</v>
      </c>
      <c r="HN603">
        <v>-2.6440000000000001</v>
      </c>
      <c r="HO603">
        <v>-2.5945100000000001</v>
      </c>
      <c r="HP603">
        <v>27.6631</v>
      </c>
      <c r="HQ603">
        <v>1.44733</v>
      </c>
      <c r="HR603">
        <v>-8.0146800000000002</v>
      </c>
      <c r="HS603">
        <v>27.6631</v>
      </c>
      <c r="HT603">
        <v>-1.44733</v>
      </c>
      <c r="HU603">
        <v>8.0146800000000002</v>
      </c>
      <c r="HX603">
        <f t="shared" si="92"/>
        <v>-62.625</v>
      </c>
      <c r="HY603">
        <f t="shared" si="93"/>
        <v>61.091000000000008</v>
      </c>
      <c r="HZ603">
        <f t="shared" si="94"/>
        <v>-350.24</v>
      </c>
      <c r="IA603">
        <f t="shared" si="95"/>
        <v>79.100999999999999</v>
      </c>
      <c r="IB603">
        <f t="shared" si="96"/>
        <v>251.56900000000002</v>
      </c>
      <c r="IC603">
        <f t="shared" si="97"/>
        <v>153.30999999999995</v>
      </c>
      <c r="ID603">
        <f t="shared" si="98"/>
        <v>361.00146607181529</v>
      </c>
      <c r="IE603">
        <f t="shared" si="99"/>
        <v>305.03751582715199</v>
      </c>
      <c r="IF603">
        <f t="shared" si="100"/>
        <v>-43280.392745999983</v>
      </c>
      <c r="IG603">
        <f t="shared" si="101"/>
        <v>113.14335115271801</v>
      </c>
    </row>
    <row r="604" spans="1:241" x14ac:dyDescent="0.2">
      <c r="A604">
        <v>5.95</v>
      </c>
      <c r="B604">
        <v>-142.84399999999999</v>
      </c>
      <c r="C604">
        <v>291.00700000000001</v>
      </c>
      <c r="D604">
        <v>1864.82</v>
      </c>
      <c r="E604">
        <v>-41.445300000000003</v>
      </c>
      <c r="F604">
        <v>273.38200000000001</v>
      </c>
      <c r="G604">
        <v>1854.43</v>
      </c>
      <c r="H604">
        <v>-180.15299999999999</v>
      </c>
      <c r="I604">
        <v>110.077</v>
      </c>
      <c r="J604">
        <v>1764.77</v>
      </c>
      <c r="K604">
        <v>-60.126399999999997</v>
      </c>
      <c r="L604">
        <v>103.623</v>
      </c>
      <c r="M604">
        <v>1769.09</v>
      </c>
      <c r="N604">
        <v>-114.953</v>
      </c>
      <c r="O604">
        <v>125.979</v>
      </c>
      <c r="P604">
        <v>1617.92</v>
      </c>
      <c r="Q604">
        <v>-92.058300000000003</v>
      </c>
      <c r="R604">
        <v>87.915800000000004</v>
      </c>
      <c r="S604">
        <v>1211.19</v>
      </c>
      <c r="T604">
        <v>-116.31699999999999</v>
      </c>
      <c r="U604">
        <v>272.733</v>
      </c>
      <c r="V604">
        <v>1543.54</v>
      </c>
      <c r="W604">
        <v>-113.73</v>
      </c>
      <c r="X604">
        <v>322.49200000000002</v>
      </c>
      <c r="Y604">
        <v>1401.97</v>
      </c>
      <c r="Z604">
        <v>-47.887599999999999</v>
      </c>
      <c r="AA604">
        <v>75.427099999999996</v>
      </c>
      <c r="AB604">
        <v>1409.52</v>
      </c>
      <c r="AC604">
        <v>-329.351</v>
      </c>
      <c r="AD604">
        <v>178.78800000000001</v>
      </c>
      <c r="AE604">
        <v>1550.57</v>
      </c>
      <c r="AF604">
        <v>-368.55399999999997</v>
      </c>
      <c r="AG604">
        <v>203.27699999999999</v>
      </c>
      <c r="AH604">
        <v>1357.17</v>
      </c>
      <c r="AI604">
        <v>-392.00700000000001</v>
      </c>
      <c r="AJ604">
        <v>239.96100000000001</v>
      </c>
      <c r="AK604">
        <v>1200.22</v>
      </c>
      <c r="AL604">
        <v>-333.37799999999999</v>
      </c>
      <c r="AM604">
        <v>443.71300000000002</v>
      </c>
      <c r="AN604">
        <v>1269.19</v>
      </c>
      <c r="AO604">
        <v>-319.34399999999999</v>
      </c>
      <c r="AP604">
        <v>493.065</v>
      </c>
      <c r="AQ604">
        <v>1352.57</v>
      </c>
      <c r="AR604">
        <v>-286.339</v>
      </c>
      <c r="AS604">
        <v>563.11300000000006</v>
      </c>
      <c r="AT604">
        <v>1362.09</v>
      </c>
      <c r="AU604">
        <v>101.29</v>
      </c>
      <c r="AV604">
        <v>193.79499999999999</v>
      </c>
      <c r="AW604">
        <v>1568.57</v>
      </c>
      <c r="AX604">
        <v>157.46899999999999</v>
      </c>
      <c r="AY604">
        <v>153.661</v>
      </c>
      <c r="AZ604">
        <v>1338.01</v>
      </c>
      <c r="BA604">
        <v>162.32599999999999</v>
      </c>
      <c r="BB604">
        <v>155.99600000000001</v>
      </c>
      <c r="BC604">
        <v>1191</v>
      </c>
      <c r="BD604">
        <v>174.25</v>
      </c>
      <c r="BE604">
        <v>262.49299999999999</v>
      </c>
      <c r="BF604">
        <v>1061.07</v>
      </c>
      <c r="BG604">
        <v>126.377</v>
      </c>
      <c r="BH604">
        <v>342.774</v>
      </c>
      <c r="BI604">
        <v>950.03899999999999</v>
      </c>
      <c r="BJ604">
        <v>170.363</v>
      </c>
      <c r="BK604">
        <v>388.78800000000001</v>
      </c>
      <c r="BL604">
        <v>983.67700000000002</v>
      </c>
      <c r="BM604">
        <v>163.17099999999999</v>
      </c>
      <c r="BN604">
        <v>371.45800000000003</v>
      </c>
      <c r="BO604">
        <v>895.67499999999995</v>
      </c>
      <c r="BP604">
        <v>-286.13099999999997</v>
      </c>
      <c r="BQ604">
        <v>516.33100000000002</v>
      </c>
      <c r="BR604">
        <v>1304.4100000000001</v>
      </c>
      <c r="BS604">
        <v>-26.017299999999999</v>
      </c>
      <c r="BT604">
        <v>4.8724100000000004</v>
      </c>
      <c r="BU604">
        <v>10.570600000000001</v>
      </c>
      <c r="BV604">
        <v>-111.69799999999999</v>
      </c>
      <c r="BW604">
        <v>175.792</v>
      </c>
      <c r="BX604">
        <v>1742.83</v>
      </c>
      <c r="BY604">
        <v>-86.752899999999997</v>
      </c>
      <c r="BZ604">
        <v>332.03699999999998</v>
      </c>
      <c r="CA604">
        <v>1825.43</v>
      </c>
      <c r="CB604">
        <v>-288.37299999999999</v>
      </c>
      <c r="CC604">
        <v>200.042</v>
      </c>
      <c r="CD604">
        <v>1750.31</v>
      </c>
      <c r="CE604">
        <v>-116.367</v>
      </c>
      <c r="CF604">
        <v>92.9816</v>
      </c>
      <c r="CG604">
        <v>1900.87</v>
      </c>
      <c r="CH604">
        <v>-318.54500000000002</v>
      </c>
      <c r="CI604">
        <v>185.05699999999999</v>
      </c>
      <c r="CJ604">
        <v>1494.96</v>
      </c>
      <c r="CK604">
        <v>-402.59699999999998</v>
      </c>
      <c r="CL604">
        <v>391.87299999999999</v>
      </c>
      <c r="CM604">
        <v>1501.94</v>
      </c>
      <c r="CN604">
        <v>-360.887</v>
      </c>
      <c r="CO604">
        <v>160.49199999999999</v>
      </c>
      <c r="CP604">
        <v>1712.88</v>
      </c>
      <c r="CQ604">
        <v>-115.99</v>
      </c>
      <c r="CR604">
        <v>265.74200000000002</v>
      </c>
      <c r="CS604">
        <v>1543.41</v>
      </c>
      <c r="CT604">
        <v>94.774100000000004</v>
      </c>
      <c r="CU604">
        <v>199.572</v>
      </c>
      <c r="CV604">
        <v>1512.24</v>
      </c>
      <c r="CW604">
        <v>163.32599999999999</v>
      </c>
      <c r="CX604">
        <v>411.42399999999998</v>
      </c>
      <c r="CY604">
        <v>1526.04</v>
      </c>
      <c r="CZ604">
        <v>69.270200000000003</v>
      </c>
      <c r="DA604">
        <v>222.18100000000001</v>
      </c>
      <c r="DB604">
        <v>1291.77</v>
      </c>
      <c r="DC604">
        <v>-115.99</v>
      </c>
      <c r="DD604">
        <v>265.74200000000002</v>
      </c>
      <c r="DE604">
        <v>1543.41</v>
      </c>
      <c r="DF604">
        <v>-115.99</v>
      </c>
      <c r="DG604">
        <v>265.74200000000002</v>
      </c>
      <c r="DH604">
        <v>1543.41</v>
      </c>
      <c r="DI604">
        <v>-126.43</v>
      </c>
      <c r="DJ604">
        <v>488.68</v>
      </c>
      <c r="DK604">
        <v>1547.68</v>
      </c>
      <c r="DL604">
        <v>106.749</v>
      </c>
      <c r="DM604">
        <v>275.971</v>
      </c>
      <c r="DN604">
        <v>1553.98</v>
      </c>
      <c r="DO604">
        <v>-105.629</v>
      </c>
      <c r="DP604">
        <v>270.49700000000001</v>
      </c>
      <c r="DQ604">
        <v>1320.48</v>
      </c>
      <c r="DR604">
        <v>-342.84699999999998</v>
      </c>
      <c r="DS604">
        <v>229.11600000000001</v>
      </c>
      <c r="DT604">
        <v>1194.6500000000001</v>
      </c>
      <c r="DU604">
        <v>-345.71</v>
      </c>
      <c r="DV604">
        <v>-72.167599999999993</v>
      </c>
      <c r="DW604">
        <v>1150.68</v>
      </c>
      <c r="DX604">
        <v>-39.342300000000002</v>
      </c>
      <c r="DY604">
        <v>229.80099999999999</v>
      </c>
      <c r="DZ604">
        <v>1170.19</v>
      </c>
      <c r="EA604">
        <v>-318.54500000000002</v>
      </c>
      <c r="EB604">
        <v>185.05699999999999</v>
      </c>
      <c r="EC604">
        <v>1494.96</v>
      </c>
      <c r="ED604">
        <v>-333.97300000000001</v>
      </c>
      <c r="EE604">
        <v>516.85500000000002</v>
      </c>
      <c r="EF604">
        <v>1312.82</v>
      </c>
      <c r="EG604">
        <v>-355.71600000000001</v>
      </c>
      <c r="EH604">
        <v>627.05600000000004</v>
      </c>
      <c r="EI604">
        <v>1046.1099999999999</v>
      </c>
      <c r="EJ604">
        <v>-45.508099999999999</v>
      </c>
      <c r="EK604">
        <v>517.50599999999997</v>
      </c>
      <c r="EL604">
        <v>1289.57</v>
      </c>
      <c r="EM604">
        <v>-342.22500000000002</v>
      </c>
      <c r="EN604">
        <v>249.25800000000001</v>
      </c>
      <c r="EO604">
        <v>1202.93</v>
      </c>
      <c r="EP604">
        <v>-272.19099999999997</v>
      </c>
      <c r="EQ604">
        <v>635.40200000000004</v>
      </c>
      <c r="ER604">
        <v>1399.66</v>
      </c>
      <c r="ES604">
        <v>-149.18</v>
      </c>
      <c r="ET604">
        <v>542.14700000000005</v>
      </c>
      <c r="EU604">
        <v>1439.45</v>
      </c>
      <c r="EV604">
        <v>-352.58199999999999</v>
      </c>
      <c r="EW604">
        <v>583.81200000000001</v>
      </c>
      <c r="EX604">
        <v>1527.28</v>
      </c>
      <c r="EY604">
        <v>-333.97300000000001</v>
      </c>
      <c r="EZ604">
        <v>516.85500000000002</v>
      </c>
      <c r="FA604">
        <v>1312.82</v>
      </c>
      <c r="FB604">
        <v>112.581</v>
      </c>
      <c r="FC604">
        <v>144.785</v>
      </c>
      <c r="FD604">
        <v>1190.1600000000001</v>
      </c>
      <c r="FE604">
        <v>39.473999999999997</v>
      </c>
      <c r="FF604">
        <v>-170.26599999999999</v>
      </c>
      <c r="FG604">
        <v>1239.71</v>
      </c>
      <c r="FH604">
        <v>431.00700000000001</v>
      </c>
      <c r="FI604">
        <v>75.516900000000007</v>
      </c>
      <c r="FJ604">
        <v>1219.55</v>
      </c>
      <c r="FK604">
        <v>94.774199999999993</v>
      </c>
      <c r="FL604">
        <v>199.572</v>
      </c>
      <c r="FM604">
        <v>1512.24</v>
      </c>
      <c r="FN604">
        <v>178.45400000000001</v>
      </c>
      <c r="FO604">
        <v>347.05</v>
      </c>
      <c r="FP604">
        <v>953.14200000000005</v>
      </c>
      <c r="FQ604">
        <v>148.684</v>
      </c>
      <c r="FR604">
        <v>127.03</v>
      </c>
      <c r="FS604">
        <v>757.10799999999995</v>
      </c>
      <c r="FT604">
        <v>466.69799999999998</v>
      </c>
      <c r="FU604">
        <v>284.34699999999998</v>
      </c>
      <c r="FV604">
        <v>979.74400000000003</v>
      </c>
      <c r="FW604">
        <v>117.19199999999999</v>
      </c>
      <c r="FX604">
        <v>158.94399999999999</v>
      </c>
      <c r="FY604">
        <v>1173.57</v>
      </c>
      <c r="FZ604">
        <v>183.726</v>
      </c>
      <c r="GA604">
        <v>370.57</v>
      </c>
      <c r="GB604">
        <v>834.77700000000004</v>
      </c>
      <c r="GC604">
        <v>92.7012</v>
      </c>
      <c r="GD604">
        <v>449.13299999999998</v>
      </c>
      <c r="GE604">
        <v>846.33399999999995</v>
      </c>
      <c r="GF604">
        <v>104.492</v>
      </c>
      <c r="GG604">
        <v>281.88</v>
      </c>
      <c r="GH604">
        <v>813.625</v>
      </c>
      <c r="GI604">
        <v>178.45400000000001</v>
      </c>
      <c r="GJ604">
        <v>347.05</v>
      </c>
      <c r="GK604">
        <v>953.14200000000005</v>
      </c>
      <c r="GL604">
        <v>-26.017299999999999</v>
      </c>
      <c r="GM604">
        <v>4.8724100000000004</v>
      </c>
      <c r="GN604">
        <v>10.570600000000001</v>
      </c>
      <c r="GO604">
        <v>-26.017299999999999</v>
      </c>
      <c r="GP604">
        <v>-4.8724100000000004</v>
      </c>
      <c r="GQ604">
        <v>-10.570600000000001</v>
      </c>
      <c r="GR604">
        <v>7.43377</v>
      </c>
      <c r="GS604">
        <v>6.9337099999999996</v>
      </c>
      <c r="GT604">
        <v>2.65374</v>
      </c>
      <c r="GU604">
        <v>104.063</v>
      </c>
      <c r="GV604" s="1">
        <v>3.97569E-16</v>
      </c>
      <c r="GW604" s="1">
        <v>2.5508E-12</v>
      </c>
      <c r="GX604">
        <v>15.3149</v>
      </c>
      <c r="GY604">
        <v>-20.134399999999999</v>
      </c>
      <c r="GZ604">
        <v>-127.205</v>
      </c>
      <c r="HA604">
        <v>-10.8714</v>
      </c>
      <c r="HB604">
        <v>1.15799E-3</v>
      </c>
      <c r="HC604">
        <v>-15.064</v>
      </c>
      <c r="HD604">
        <v>50.393799999999999</v>
      </c>
      <c r="HE604">
        <v>0</v>
      </c>
      <c r="HF604" s="1">
        <v>-3.5701699999999999E-12</v>
      </c>
      <c r="HG604">
        <v>-30.094200000000001</v>
      </c>
      <c r="HH604">
        <v>-4.9769300000000003</v>
      </c>
      <c r="HI604">
        <v>-120.036</v>
      </c>
      <c r="HJ604">
        <v>-1.2220299999999999</v>
      </c>
      <c r="HK604">
        <v>2.6602700000000001</v>
      </c>
      <c r="HL604">
        <v>2.68371</v>
      </c>
      <c r="HM604">
        <v>-1.2220299999999999</v>
      </c>
      <c r="HN604">
        <v>-2.6602700000000001</v>
      </c>
      <c r="HO604">
        <v>-2.68371</v>
      </c>
      <c r="HP604">
        <v>27.652999999999999</v>
      </c>
      <c r="HQ604">
        <v>1.49891</v>
      </c>
      <c r="HR604">
        <v>-8.0366599999999995</v>
      </c>
      <c r="HS604">
        <v>27.652999999999999</v>
      </c>
      <c r="HT604">
        <v>-1.49891</v>
      </c>
      <c r="HU604">
        <v>8.0366599999999995</v>
      </c>
      <c r="HX604">
        <f t="shared" si="92"/>
        <v>-62.656000000000006</v>
      </c>
      <c r="HY604">
        <f t="shared" si="93"/>
        <v>61.173000000000002</v>
      </c>
      <c r="HZ604">
        <f t="shared" si="94"/>
        <v>-350.34999999999991</v>
      </c>
      <c r="IA604">
        <f t="shared" si="95"/>
        <v>72.663000000000011</v>
      </c>
      <c r="IB604">
        <f t="shared" si="96"/>
        <v>253.10399999999998</v>
      </c>
      <c r="IC604">
        <f t="shared" si="97"/>
        <v>152.34999999999991</v>
      </c>
      <c r="ID604">
        <f t="shared" si="98"/>
        <v>361.12744670683776</v>
      </c>
      <c r="IE604">
        <f t="shared" si="99"/>
        <v>304.22371519163323</v>
      </c>
      <c r="IF604">
        <f t="shared" si="100"/>
        <v>-42445.464435999951</v>
      </c>
      <c r="IG604">
        <f t="shared" si="101"/>
        <v>112.72739925640707</v>
      </c>
    </row>
    <row r="605" spans="1:241" x14ac:dyDescent="0.2">
      <c r="A605">
        <v>5.96</v>
      </c>
      <c r="B605">
        <v>-142.81899999999999</v>
      </c>
      <c r="C605">
        <v>290.94099999999997</v>
      </c>
      <c r="D605">
        <v>1864.76</v>
      </c>
      <c r="E605">
        <v>-41.426000000000002</v>
      </c>
      <c r="F605">
        <v>273.23899999999998</v>
      </c>
      <c r="G605">
        <v>1854.45</v>
      </c>
      <c r="H605">
        <v>-180.21100000000001</v>
      </c>
      <c r="I605">
        <v>110.048</v>
      </c>
      <c r="J605">
        <v>1764.74</v>
      </c>
      <c r="K605">
        <v>-60.207500000000003</v>
      </c>
      <c r="L605">
        <v>103.512</v>
      </c>
      <c r="M605">
        <v>1769.12</v>
      </c>
      <c r="N605">
        <v>-114.687</v>
      </c>
      <c r="O605">
        <v>126.03100000000001</v>
      </c>
      <c r="P605">
        <v>1617.92</v>
      </c>
      <c r="Q605">
        <v>-91.639300000000006</v>
      </c>
      <c r="R605">
        <v>87.921800000000005</v>
      </c>
      <c r="S605">
        <v>1211.2</v>
      </c>
      <c r="T605">
        <v>-116.238</v>
      </c>
      <c r="U605">
        <v>272.79300000000001</v>
      </c>
      <c r="V605">
        <v>1543.53</v>
      </c>
      <c r="W605">
        <v>-113.654</v>
      </c>
      <c r="X605">
        <v>322.62799999999999</v>
      </c>
      <c r="Y605">
        <v>1401.98</v>
      </c>
      <c r="Z605">
        <v>-47.609699999999997</v>
      </c>
      <c r="AA605">
        <v>75.516800000000003</v>
      </c>
      <c r="AB605">
        <v>1409.54</v>
      </c>
      <c r="AC605">
        <v>-329.15600000000001</v>
      </c>
      <c r="AD605">
        <v>178.45500000000001</v>
      </c>
      <c r="AE605">
        <v>1550.69</v>
      </c>
      <c r="AF605">
        <v>-368.38200000000001</v>
      </c>
      <c r="AG605">
        <v>202.73400000000001</v>
      </c>
      <c r="AH605">
        <v>1357.2</v>
      </c>
      <c r="AI605">
        <v>-391.92200000000003</v>
      </c>
      <c r="AJ605">
        <v>239.30099999999999</v>
      </c>
      <c r="AK605">
        <v>1200.18</v>
      </c>
      <c r="AL605">
        <v>-337.42700000000002</v>
      </c>
      <c r="AM605">
        <v>444.28800000000001</v>
      </c>
      <c r="AN605">
        <v>1267.8499999999999</v>
      </c>
      <c r="AO605">
        <v>-325.65499999999997</v>
      </c>
      <c r="AP605">
        <v>494.36200000000002</v>
      </c>
      <c r="AQ605">
        <v>1350.13</v>
      </c>
      <c r="AR605">
        <v>-294.16699999999997</v>
      </c>
      <c r="AS605">
        <v>565.07399999999996</v>
      </c>
      <c r="AT605">
        <v>1358.54</v>
      </c>
      <c r="AU605">
        <v>101.514</v>
      </c>
      <c r="AV605">
        <v>194.2</v>
      </c>
      <c r="AW605">
        <v>1568.49</v>
      </c>
      <c r="AX605">
        <v>157.93</v>
      </c>
      <c r="AY605">
        <v>154.00899999999999</v>
      </c>
      <c r="AZ605">
        <v>1338.04</v>
      </c>
      <c r="BA605">
        <v>162.614</v>
      </c>
      <c r="BB605">
        <v>155.95500000000001</v>
      </c>
      <c r="BC605">
        <v>1190.83</v>
      </c>
      <c r="BD605">
        <v>172.45500000000001</v>
      </c>
      <c r="BE605">
        <v>261.89699999999999</v>
      </c>
      <c r="BF605">
        <v>1059.8499999999999</v>
      </c>
      <c r="BG605">
        <v>123.068</v>
      </c>
      <c r="BH605">
        <v>339.774</v>
      </c>
      <c r="BI605">
        <v>948.15700000000004</v>
      </c>
      <c r="BJ605">
        <v>166.74600000000001</v>
      </c>
      <c r="BK605">
        <v>387.40699999999998</v>
      </c>
      <c r="BL605">
        <v>980.58600000000001</v>
      </c>
      <c r="BM605">
        <v>159.21100000000001</v>
      </c>
      <c r="BN605">
        <v>367.25299999999999</v>
      </c>
      <c r="BO605">
        <v>892.971</v>
      </c>
      <c r="BP605">
        <v>-291.38</v>
      </c>
      <c r="BQ605">
        <v>517.62800000000004</v>
      </c>
      <c r="BR605">
        <v>1302.8800000000001</v>
      </c>
      <c r="BS605">
        <v>-26.0062</v>
      </c>
      <c r="BT605">
        <v>4.8512300000000002</v>
      </c>
      <c r="BU605">
        <v>10.6935</v>
      </c>
      <c r="BV605">
        <v>-111.69799999999999</v>
      </c>
      <c r="BW605">
        <v>175.68700000000001</v>
      </c>
      <c r="BX605">
        <v>1742.81</v>
      </c>
      <c r="BY605">
        <v>-86.667100000000005</v>
      </c>
      <c r="BZ605">
        <v>331.923</v>
      </c>
      <c r="CA605">
        <v>1825.4</v>
      </c>
      <c r="CB605">
        <v>-288.35599999999999</v>
      </c>
      <c r="CC605">
        <v>200.09</v>
      </c>
      <c r="CD605">
        <v>1750.19</v>
      </c>
      <c r="CE605">
        <v>-116.533</v>
      </c>
      <c r="CF605">
        <v>92.903800000000004</v>
      </c>
      <c r="CG605">
        <v>1900.86</v>
      </c>
      <c r="CH605">
        <v>-318.39800000000002</v>
      </c>
      <c r="CI605">
        <v>184.74</v>
      </c>
      <c r="CJ605">
        <v>1495.07</v>
      </c>
      <c r="CK605">
        <v>-402.82799999999997</v>
      </c>
      <c r="CL605">
        <v>391.46</v>
      </c>
      <c r="CM605">
        <v>1502.1</v>
      </c>
      <c r="CN605">
        <v>-360.56200000000001</v>
      </c>
      <c r="CO605">
        <v>160.107</v>
      </c>
      <c r="CP605">
        <v>1713.08</v>
      </c>
      <c r="CQ605">
        <v>-115.902</v>
      </c>
      <c r="CR605">
        <v>265.80200000000002</v>
      </c>
      <c r="CS605">
        <v>1543.39</v>
      </c>
      <c r="CT605">
        <v>94.968900000000005</v>
      </c>
      <c r="CU605">
        <v>199.96199999999999</v>
      </c>
      <c r="CV605">
        <v>1512.16</v>
      </c>
      <c r="CW605">
        <v>163.19200000000001</v>
      </c>
      <c r="CX605">
        <v>411.93700000000001</v>
      </c>
      <c r="CY605">
        <v>1525.91</v>
      </c>
      <c r="CZ605">
        <v>69.351200000000006</v>
      </c>
      <c r="DA605">
        <v>222.51400000000001</v>
      </c>
      <c r="DB605">
        <v>1291.68</v>
      </c>
      <c r="DC605">
        <v>-115.902</v>
      </c>
      <c r="DD605">
        <v>265.80200000000002</v>
      </c>
      <c r="DE605">
        <v>1543.39</v>
      </c>
      <c r="DF605">
        <v>-115.902</v>
      </c>
      <c r="DG605">
        <v>265.80200000000002</v>
      </c>
      <c r="DH605">
        <v>1543.39</v>
      </c>
      <c r="DI605">
        <v>-126.631</v>
      </c>
      <c r="DJ605">
        <v>488.76100000000002</v>
      </c>
      <c r="DK605">
        <v>1547.66</v>
      </c>
      <c r="DL605">
        <v>106.854</v>
      </c>
      <c r="DM605">
        <v>276.31799999999998</v>
      </c>
      <c r="DN605">
        <v>1554.03</v>
      </c>
      <c r="DO605">
        <v>-105.47799999999999</v>
      </c>
      <c r="DP605">
        <v>270.57100000000003</v>
      </c>
      <c r="DQ605">
        <v>1320.43</v>
      </c>
      <c r="DR605">
        <v>-342.55799999999999</v>
      </c>
      <c r="DS605">
        <v>229.35300000000001</v>
      </c>
      <c r="DT605">
        <v>1194.73</v>
      </c>
      <c r="DU605">
        <v>-340.00700000000001</v>
      </c>
      <c r="DV605">
        <v>-71.891199999999998</v>
      </c>
      <c r="DW605">
        <v>1149.78</v>
      </c>
      <c r="DX605">
        <v>-38.938099999999999</v>
      </c>
      <c r="DY605">
        <v>235.434</v>
      </c>
      <c r="DZ605">
        <v>1171.21</v>
      </c>
      <c r="EA605">
        <v>-318.39800000000002</v>
      </c>
      <c r="EB605">
        <v>184.74</v>
      </c>
      <c r="EC605">
        <v>1495.07</v>
      </c>
      <c r="ED605">
        <v>-339.41399999999999</v>
      </c>
      <c r="EE605">
        <v>517.72199999999998</v>
      </c>
      <c r="EF605">
        <v>1309.8699999999999</v>
      </c>
      <c r="EG605">
        <v>-362.262</v>
      </c>
      <c r="EH605">
        <v>624.68200000000002</v>
      </c>
      <c r="EI605">
        <v>1042.5999999999999</v>
      </c>
      <c r="EJ605">
        <v>-51.550800000000002</v>
      </c>
      <c r="EK605">
        <v>523.48800000000006</v>
      </c>
      <c r="EL605">
        <v>1287.57</v>
      </c>
      <c r="EM605">
        <v>-342.33800000000002</v>
      </c>
      <c r="EN605">
        <v>249.53899999999999</v>
      </c>
      <c r="EO605">
        <v>1202.79</v>
      </c>
      <c r="EP605">
        <v>-282.40899999999999</v>
      </c>
      <c r="EQ605">
        <v>637.66899999999998</v>
      </c>
      <c r="ER605">
        <v>1393.89</v>
      </c>
      <c r="ES605">
        <v>-160.73599999999999</v>
      </c>
      <c r="ET605">
        <v>548.70299999999997</v>
      </c>
      <c r="EU605">
        <v>1438.34</v>
      </c>
      <c r="EV605">
        <v>-363.90600000000001</v>
      </c>
      <c r="EW605">
        <v>588.74300000000005</v>
      </c>
      <c r="EX605">
        <v>1519.03</v>
      </c>
      <c r="EY605">
        <v>-339.41399999999999</v>
      </c>
      <c r="EZ605">
        <v>517.72199999999998</v>
      </c>
      <c r="FA605">
        <v>1309.8699999999999</v>
      </c>
      <c r="FB605">
        <v>113.072</v>
      </c>
      <c r="FC605">
        <v>143.86500000000001</v>
      </c>
      <c r="FD605">
        <v>1190.1500000000001</v>
      </c>
      <c r="FE605">
        <v>45.122599999999998</v>
      </c>
      <c r="FF605">
        <v>-172.23400000000001</v>
      </c>
      <c r="FG605">
        <v>1241.4000000000001</v>
      </c>
      <c r="FH605">
        <v>432.78699999999998</v>
      </c>
      <c r="FI605">
        <v>79.859899999999996</v>
      </c>
      <c r="FJ605">
        <v>1219.28</v>
      </c>
      <c r="FK605">
        <v>94.968900000000005</v>
      </c>
      <c r="FL605">
        <v>199.96199999999999</v>
      </c>
      <c r="FM605">
        <v>1512.16</v>
      </c>
      <c r="FN605">
        <v>175.18199999999999</v>
      </c>
      <c r="FO605">
        <v>345.14499999999998</v>
      </c>
      <c r="FP605">
        <v>950.68899999999996</v>
      </c>
      <c r="FQ605">
        <v>148.29300000000001</v>
      </c>
      <c r="FR605">
        <v>122.504</v>
      </c>
      <c r="FS605">
        <v>756.57500000000005</v>
      </c>
      <c r="FT605">
        <v>464.85899999999998</v>
      </c>
      <c r="FU605">
        <v>287.15300000000002</v>
      </c>
      <c r="FV605">
        <v>977.07799999999997</v>
      </c>
      <c r="FW605">
        <v>117.42</v>
      </c>
      <c r="FX605">
        <v>157.95400000000001</v>
      </c>
      <c r="FY605">
        <v>1173.3900000000001</v>
      </c>
      <c r="FZ605">
        <v>179.536</v>
      </c>
      <c r="GA605">
        <v>364.64100000000002</v>
      </c>
      <c r="GB605">
        <v>832.51199999999994</v>
      </c>
      <c r="GC605">
        <v>88.357500000000002</v>
      </c>
      <c r="GD605">
        <v>441.86399999999998</v>
      </c>
      <c r="GE605">
        <v>841.89200000000005</v>
      </c>
      <c r="GF605">
        <v>101.86799999999999</v>
      </c>
      <c r="GG605">
        <v>275.07900000000001</v>
      </c>
      <c r="GH605">
        <v>814.87400000000002</v>
      </c>
      <c r="GI605">
        <v>175.18199999999999</v>
      </c>
      <c r="GJ605">
        <v>345.14499999999998</v>
      </c>
      <c r="GK605">
        <v>950.68899999999996</v>
      </c>
      <c r="GL605">
        <v>-26.0062</v>
      </c>
      <c r="GM605">
        <v>4.8512300000000002</v>
      </c>
      <c r="GN605">
        <v>10.6935</v>
      </c>
      <c r="GO605">
        <v>-26.0062</v>
      </c>
      <c r="GP605">
        <v>-4.8512300000000002</v>
      </c>
      <c r="GQ605">
        <v>-10.6935</v>
      </c>
      <c r="GR605">
        <v>7.5412499999999998</v>
      </c>
      <c r="GS605">
        <v>6.9076399999999998</v>
      </c>
      <c r="GT605">
        <v>1.7019</v>
      </c>
      <c r="GU605">
        <v>103.32</v>
      </c>
      <c r="GV605" s="1">
        <v>-9.9392300000000004E-17</v>
      </c>
      <c r="GW605" s="1">
        <v>-3.3992200000000001E-12</v>
      </c>
      <c r="GX605">
        <v>14.811299999999999</v>
      </c>
      <c r="GY605">
        <v>-19.605399999999999</v>
      </c>
      <c r="GZ605">
        <v>-128.363</v>
      </c>
      <c r="HA605">
        <v>-11.103999999999999</v>
      </c>
      <c r="HB605">
        <v>1.3663E-2</v>
      </c>
      <c r="HC605">
        <v>-14.1867</v>
      </c>
      <c r="HD605">
        <v>50.119399999999999</v>
      </c>
      <c r="HE605" s="1">
        <v>1.5902800000000001E-15</v>
      </c>
      <c r="HF605" s="1">
        <v>2.8203599999999999E-12</v>
      </c>
      <c r="HG605">
        <v>-31.45</v>
      </c>
      <c r="HH605">
        <v>-4.82111</v>
      </c>
      <c r="HI605">
        <v>-120.11</v>
      </c>
      <c r="HJ605">
        <v>-1.2251799999999999</v>
      </c>
      <c r="HK605">
        <v>2.6759300000000001</v>
      </c>
      <c r="HL605">
        <v>2.7575699999999999</v>
      </c>
      <c r="HM605">
        <v>-1.2251799999999999</v>
      </c>
      <c r="HN605">
        <v>-2.6759300000000001</v>
      </c>
      <c r="HO605">
        <v>-2.7575699999999999</v>
      </c>
      <c r="HP605">
        <v>27.643799999999999</v>
      </c>
      <c r="HQ605">
        <v>1.5520400000000001</v>
      </c>
      <c r="HR605">
        <v>-8.0646599999999999</v>
      </c>
      <c r="HS605">
        <v>27.643799999999999</v>
      </c>
      <c r="HT605">
        <v>-1.5520400000000001</v>
      </c>
      <c r="HU605">
        <v>8.0646599999999999</v>
      </c>
      <c r="HX605">
        <f t="shared" si="92"/>
        <v>-62.76600000000002</v>
      </c>
      <c r="HY605">
        <f t="shared" si="93"/>
        <v>60.845999999999975</v>
      </c>
      <c r="HZ605">
        <f t="shared" si="94"/>
        <v>-350.51</v>
      </c>
      <c r="IA605">
        <f t="shared" si="95"/>
        <v>66.267000000000053</v>
      </c>
      <c r="IB605">
        <f t="shared" si="96"/>
        <v>255.06100000000004</v>
      </c>
      <c r="IC605">
        <f t="shared" si="97"/>
        <v>149.95000000000005</v>
      </c>
      <c r="ID605">
        <f t="shared" si="98"/>
        <v>361.24654541185578</v>
      </c>
      <c r="IE605">
        <f t="shared" si="99"/>
        <v>303.20361394614025</v>
      </c>
      <c r="IF605">
        <f t="shared" si="100"/>
        <v>-41198.847416000019</v>
      </c>
      <c r="IG605">
        <f t="shared" si="101"/>
        <v>112.09465383570986</v>
      </c>
    </row>
    <row r="606" spans="1:241" x14ac:dyDescent="0.2">
      <c r="A606">
        <v>5.97</v>
      </c>
      <c r="B606">
        <v>-142.77099999999999</v>
      </c>
      <c r="C606">
        <v>290.87200000000001</v>
      </c>
      <c r="D606">
        <v>1864.69</v>
      </c>
      <c r="E606">
        <v>-41.387900000000002</v>
      </c>
      <c r="F606">
        <v>273.08199999999999</v>
      </c>
      <c r="G606">
        <v>1854.48</v>
      </c>
      <c r="H606">
        <v>-180.26900000000001</v>
      </c>
      <c r="I606">
        <v>110.02</v>
      </c>
      <c r="J606">
        <v>1764.7</v>
      </c>
      <c r="K606">
        <v>-60.289099999999998</v>
      </c>
      <c r="L606">
        <v>103.398</v>
      </c>
      <c r="M606">
        <v>1769.15</v>
      </c>
      <c r="N606">
        <v>-114.44199999999999</v>
      </c>
      <c r="O606">
        <v>126.08799999999999</v>
      </c>
      <c r="P606">
        <v>1617.92</v>
      </c>
      <c r="Q606">
        <v>-91.262500000000003</v>
      </c>
      <c r="R606">
        <v>87.934100000000001</v>
      </c>
      <c r="S606">
        <v>1211.21</v>
      </c>
      <c r="T606">
        <v>-116.14400000000001</v>
      </c>
      <c r="U606">
        <v>272.85500000000002</v>
      </c>
      <c r="V606">
        <v>1543.51</v>
      </c>
      <c r="W606">
        <v>-113.551</v>
      </c>
      <c r="X606">
        <v>322.76600000000002</v>
      </c>
      <c r="Y606">
        <v>1401.98</v>
      </c>
      <c r="Z606">
        <v>-47.356999999999999</v>
      </c>
      <c r="AA606">
        <v>75.599900000000005</v>
      </c>
      <c r="AB606">
        <v>1409.55</v>
      </c>
      <c r="AC606">
        <v>-328.96300000000002</v>
      </c>
      <c r="AD606">
        <v>178.21700000000001</v>
      </c>
      <c r="AE606">
        <v>1550.8</v>
      </c>
      <c r="AF606">
        <v>-368.24900000000002</v>
      </c>
      <c r="AG606">
        <v>202.12700000000001</v>
      </c>
      <c r="AH606">
        <v>1357.22</v>
      </c>
      <c r="AI606">
        <v>-391.92</v>
      </c>
      <c r="AJ606">
        <v>238.33</v>
      </c>
      <c r="AK606">
        <v>1200.08</v>
      </c>
      <c r="AL606">
        <v>-341.46800000000002</v>
      </c>
      <c r="AM606">
        <v>444.59800000000001</v>
      </c>
      <c r="AN606">
        <v>1265.47</v>
      </c>
      <c r="AO606">
        <v>-331.95400000000001</v>
      </c>
      <c r="AP606">
        <v>495.75</v>
      </c>
      <c r="AQ606">
        <v>1346.27</v>
      </c>
      <c r="AR606">
        <v>-301.79700000000003</v>
      </c>
      <c r="AS606">
        <v>567.17200000000003</v>
      </c>
      <c r="AT606">
        <v>1353.21</v>
      </c>
      <c r="AU606">
        <v>101.72799999999999</v>
      </c>
      <c r="AV606">
        <v>194.53299999999999</v>
      </c>
      <c r="AW606">
        <v>1568.42</v>
      </c>
      <c r="AX606">
        <v>158.42099999999999</v>
      </c>
      <c r="AY606">
        <v>154.31100000000001</v>
      </c>
      <c r="AZ606">
        <v>1338.11</v>
      </c>
      <c r="BA606">
        <v>163.03100000000001</v>
      </c>
      <c r="BB606">
        <v>155.91300000000001</v>
      </c>
      <c r="BC606">
        <v>1190.69</v>
      </c>
      <c r="BD606">
        <v>170.65799999999999</v>
      </c>
      <c r="BE606">
        <v>261.66199999999998</v>
      </c>
      <c r="BF606">
        <v>1059.01</v>
      </c>
      <c r="BG606">
        <v>119.721</v>
      </c>
      <c r="BH606">
        <v>337.49700000000001</v>
      </c>
      <c r="BI606">
        <v>946.93499999999995</v>
      </c>
      <c r="BJ606">
        <v>163.042</v>
      </c>
      <c r="BK606">
        <v>386.64400000000001</v>
      </c>
      <c r="BL606">
        <v>978.32</v>
      </c>
      <c r="BM606">
        <v>155.22</v>
      </c>
      <c r="BN606">
        <v>364.089</v>
      </c>
      <c r="BO606">
        <v>890.96900000000005</v>
      </c>
      <c r="BP606">
        <v>-296.54300000000001</v>
      </c>
      <c r="BQ606">
        <v>518.71</v>
      </c>
      <c r="BR606">
        <v>1299.92</v>
      </c>
      <c r="BS606">
        <v>-25.9956</v>
      </c>
      <c r="BT606">
        <v>4.8310199999999996</v>
      </c>
      <c r="BU606">
        <v>10.806699999999999</v>
      </c>
      <c r="BV606">
        <v>-111.69199999999999</v>
      </c>
      <c r="BW606">
        <v>175.578</v>
      </c>
      <c r="BX606">
        <v>1742.79</v>
      </c>
      <c r="BY606">
        <v>-86.556600000000003</v>
      </c>
      <c r="BZ606">
        <v>331.8</v>
      </c>
      <c r="CA606">
        <v>1825.38</v>
      </c>
      <c r="CB606">
        <v>-288.33100000000002</v>
      </c>
      <c r="CC606">
        <v>200.15199999999999</v>
      </c>
      <c r="CD606">
        <v>1750.07</v>
      </c>
      <c r="CE606">
        <v>-116.696</v>
      </c>
      <c r="CF606">
        <v>92.819800000000001</v>
      </c>
      <c r="CG606">
        <v>1900.85</v>
      </c>
      <c r="CH606">
        <v>-318.24700000000001</v>
      </c>
      <c r="CI606">
        <v>184.51499999999999</v>
      </c>
      <c r="CJ606">
        <v>1495.17</v>
      </c>
      <c r="CK606">
        <v>-402.96499999999997</v>
      </c>
      <c r="CL606">
        <v>391.15300000000002</v>
      </c>
      <c r="CM606">
        <v>1502.24</v>
      </c>
      <c r="CN606">
        <v>-360.25700000000001</v>
      </c>
      <c r="CO606">
        <v>159.828</v>
      </c>
      <c r="CP606">
        <v>1713.23</v>
      </c>
      <c r="CQ606">
        <v>-115.801</v>
      </c>
      <c r="CR606">
        <v>265.86500000000001</v>
      </c>
      <c r="CS606">
        <v>1543.38</v>
      </c>
      <c r="CT606">
        <v>95.162599999999998</v>
      </c>
      <c r="CU606">
        <v>200.28299999999999</v>
      </c>
      <c r="CV606">
        <v>1512.1</v>
      </c>
      <c r="CW606">
        <v>163.12700000000001</v>
      </c>
      <c r="CX606">
        <v>412.36200000000002</v>
      </c>
      <c r="CY606">
        <v>1525.83</v>
      </c>
      <c r="CZ606">
        <v>69.463700000000003</v>
      </c>
      <c r="DA606">
        <v>222.79400000000001</v>
      </c>
      <c r="DB606">
        <v>1291.5999999999999</v>
      </c>
      <c r="DC606">
        <v>-115.801</v>
      </c>
      <c r="DD606">
        <v>265.86500000000001</v>
      </c>
      <c r="DE606">
        <v>1543.38</v>
      </c>
      <c r="DF606">
        <v>-115.801</v>
      </c>
      <c r="DG606">
        <v>265.86500000000001</v>
      </c>
      <c r="DH606">
        <v>1543.38</v>
      </c>
      <c r="DI606">
        <v>-126.75700000000001</v>
      </c>
      <c r="DJ606">
        <v>488.839</v>
      </c>
      <c r="DK606">
        <v>1547.65</v>
      </c>
      <c r="DL606">
        <v>106.968</v>
      </c>
      <c r="DM606">
        <v>276.60599999999999</v>
      </c>
      <c r="DN606">
        <v>1554.08</v>
      </c>
      <c r="DO606">
        <v>-105.318</v>
      </c>
      <c r="DP606">
        <v>270.64600000000002</v>
      </c>
      <c r="DQ606">
        <v>1320.39</v>
      </c>
      <c r="DR606">
        <v>-342.38299999999998</v>
      </c>
      <c r="DS606">
        <v>229.21799999999999</v>
      </c>
      <c r="DT606">
        <v>1194.74</v>
      </c>
      <c r="DU606">
        <v>-334.72199999999998</v>
      </c>
      <c r="DV606">
        <v>-71.967600000000004</v>
      </c>
      <c r="DW606">
        <v>1149.31</v>
      </c>
      <c r="DX606">
        <v>-38.748699999999999</v>
      </c>
      <c r="DY606">
        <v>240.37100000000001</v>
      </c>
      <c r="DZ606">
        <v>1172.01</v>
      </c>
      <c r="EA606">
        <v>-318.24700000000001</v>
      </c>
      <c r="EB606">
        <v>184.51499999999999</v>
      </c>
      <c r="EC606">
        <v>1495.17</v>
      </c>
      <c r="ED606">
        <v>-344.72399999999999</v>
      </c>
      <c r="EE606">
        <v>518.48800000000006</v>
      </c>
      <c r="EF606">
        <v>1305.3900000000001</v>
      </c>
      <c r="EG606">
        <v>-368.565</v>
      </c>
      <c r="EH606">
        <v>620.86800000000005</v>
      </c>
      <c r="EI606">
        <v>1037.22</v>
      </c>
      <c r="EJ606">
        <v>-57.683700000000002</v>
      </c>
      <c r="EK606">
        <v>529.03200000000004</v>
      </c>
      <c r="EL606">
        <v>1283.9000000000001</v>
      </c>
      <c r="EM606">
        <v>-342.54700000000003</v>
      </c>
      <c r="EN606">
        <v>249.46700000000001</v>
      </c>
      <c r="EO606">
        <v>1202.49</v>
      </c>
      <c r="EP606">
        <v>-292.23599999999999</v>
      </c>
      <c r="EQ606">
        <v>640.23699999999997</v>
      </c>
      <c r="ER606">
        <v>1385.93</v>
      </c>
      <c r="ES606">
        <v>-172.17400000000001</v>
      </c>
      <c r="ET606">
        <v>555.54899999999998</v>
      </c>
      <c r="EU606">
        <v>1435.7</v>
      </c>
      <c r="EV606">
        <v>-375.26900000000001</v>
      </c>
      <c r="EW606">
        <v>594.745</v>
      </c>
      <c r="EX606">
        <v>1508.81</v>
      </c>
      <c r="EY606">
        <v>-344.72399999999999</v>
      </c>
      <c r="EZ606">
        <v>518.48800000000006</v>
      </c>
      <c r="FA606">
        <v>1305.3900000000001</v>
      </c>
      <c r="FB606">
        <v>113.71</v>
      </c>
      <c r="FC606">
        <v>142.947</v>
      </c>
      <c r="FD606">
        <v>1190.1600000000001</v>
      </c>
      <c r="FE606">
        <v>51.444400000000002</v>
      </c>
      <c r="FF606">
        <v>-174.227</v>
      </c>
      <c r="FG606">
        <v>1243.06</v>
      </c>
      <c r="FH606">
        <v>434.72899999999998</v>
      </c>
      <c r="FI606">
        <v>84.739699999999999</v>
      </c>
      <c r="FJ606">
        <v>1219.02</v>
      </c>
      <c r="FK606">
        <v>95.162700000000001</v>
      </c>
      <c r="FL606">
        <v>200.28299999999999</v>
      </c>
      <c r="FM606">
        <v>1512.1</v>
      </c>
      <c r="FN606">
        <v>171.85</v>
      </c>
      <c r="FO606">
        <v>343.976</v>
      </c>
      <c r="FP606">
        <v>948.90700000000004</v>
      </c>
      <c r="FQ606">
        <v>148.45099999999999</v>
      </c>
      <c r="FR606">
        <v>119.304</v>
      </c>
      <c r="FS606">
        <v>756.05499999999995</v>
      </c>
      <c r="FT606">
        <v>462.96100000000001</v>
      </c>
      <c r="FU606">
        <v>291.19200000000001</v>
      </c>
      <c r="FV606">
        <v>975.07899999999995</v>
      </c>
      <c r="FW606">
        <v>117.78</v>
      </c>
      <c r="FX606">
        <v>157.01900000000001</v>
      </c>
      <c r="FY606">
        <v>1173.27</v>
      </c>
      <c r="FZ606">
        <v>175.352</v>
      </c>
      <c r="GA606">
        <v>360.125</v>
      </c>
      <c r="GB606">
        <v>830.83</v>
      </c>
      <c r="GC606">
        <v>83.711799999999997</v>
      </c>
      <c r="GD606">
        <v>436.01</v>
      </c>
      <c r="GE606">
        <v>838.49</v>
      </c>
      <c r="GF606">
        <v>99.161699999999996</v>
      </c>
      <c r="GG606">
        <v>269.59399999999999</v>
      </c>
      <c r="GH606">
        <v>816.18799999999999</v>
      </c>
      <c r="GI606">
        <v>171.85</v>
      </c>
      <c r="GJ606">
        <v>343.976</v>
      </c>
      <c r="GK606">
        <v>948.90700000000004</v>
      </c>
      <c r="GL606">
        <v>-25.9956</v>
      </c>
      <c r="GM606">
        <v>4.8310199999999996</v>
      </c>
      <c r="GN606">
        <v>10.806699999999999</v>
      </c>
      <c r="GO606">
        <v>-25.9956</v>
      </c>
      <c r="GP606">
        <v>-4.8310199999999996</v>
      </c>
      <c r="GQ606">
        <v>-10.806699999999999</v>
      </c>
      <c r="GR606">
        <v>7.5597300000000001</v>
      </c>
      <c r="GS606">
        <v>6.9085400000000003</v>
      </c>
      <c r="GT606">
        <v>0.79600300000000002</v>
      </c>
      <c r="GU606">
        <v>102.393</v>
      </c>
      <c r="GV606" s="1">
        <v>-9.9392300000000004E-17</v>
      </c>
      <c r="GW606" s="1">
        <v>-4.4313099999999996E-12</v>
      </c>
      <c r="GX606">
        <v>14.238</v>
      </c>
      <c r="GY606">
        <v>-19.0974</v>
      </c>
      <c r="GZ606">
        <v>-129.672</v>
      </c>
      <c r="HA606">
        <v>-11.325200000000001</v>
      </c>
      <c r="HB606">
        <v>5.6156999999999999E-2</v>
      </c>
      <c r="HC606">
        <v>-13.198499999999999</v>
      </c>
      <c r="HD606">
        <v>50.012</v>
      </c>
      <c r="HE606" s="1">
        <v>1.5902800000000001E-15</v>
      </c>
      <c r="HF606" s="1">
        <v>-1.4877E-12</v>
      </c>
      <c r="HG606">
        <v>-32.691099999999999</v>
      </c>
      <c r="HH606">
        <v>-4.73508</v>
      </c>
      <c r="HI606">
        <v>-120.261</v>
      </c>
      <c r="HJ606">
        <v>-1.22847</v>
      </c>
      <c r="HK606">
        <v>2.6908699999999999</v>
      </c>
      <c r="HL606">
        <v>2.8157199999999998</v>
      </c>
      <c r="HM606">
        <v>-1.22847</v>
      </c>
      <c r="HN606">
        <v>-2.6908699999999999</v>
      </c>
      <c r="HO606">
        <v>-2.8157199999999998</v>
      </c>
      <c r="HP606">
        <v>27.6355</v>
      </c>
      <c r="HQ606">
        <v>1.6063799999999999</v>
      </c>
      <c r="HR606">
        <v>-8.0987600000000004</v>
      </c>
      <c r="HS606">
        <v>27.6355</v>
      </c>
      <c r="HT606">
        <v>-1.6063799999999999</v>
      </c>
      <c r="HU606">
        <v>8.0987600000000004</v>
      </c>
      <c r="HX606">
        <f t="shared" si="92"/>
        <v>-62.956999999999994</v>
      </c>
      <c r="HY606">
        <f t="shared" si="93"/>
        <v>60.113</v>
      </c>
      <c r="HZ606">
        <f t="shared" si="94"/>
        <v>-350.72</v>
      </c>
      <c r="IA606">
        <f t="shared" si="95"/>
        <v>59.966000000000008</v>
      </c>
      <c r="IB606">
        <f t="shared" si="96"/>
        <v>257.41999999999996</v>
      </c>
      <c r="IC606">
        <f t="shared" si="97"/>
        <v>146.19000000000005</v>
      </c>
      <c r="ID606">
        <f t="shared" si="98"/>
        <v>361.36086536591091</v>
      </c>
      <c r="IE606">
        <f t="shared" si="99"/>
        <v>302.04717124316852</v>
      </c>
      <c r="IF606">
        <f t="shared" si="100"/>
        <v>-39572.747802000027</v>
      </c>
      <c r="IG606">
        <f t="shared" si="101"/>
        <v>111.25751987015994</v>
      </c>
    </row>
    <row r="607" spans="1:241" x14ac:dyDescent="0.2">
      <c r="A607">
        <v>5.98</v>
      </c>
      <c r="B607">
        <v>-142.69999999999999</v>
      </c>
      <c r="C607">
        <v>290.79899999999998</v>
      </c>
      <c r="D607">
        <v>1864.63</v>
      </c>
      <c r="E607">
        <v>-41.3309</v>
      </c>
      <c r="F607">
        <v>272.91300000000001</v>
      </c>
      <c r="G607">
        <v>1854.5</v>
      </c>
      <c r="H607">
        <v>-180.328</v>
      </c>
      <c r="I607">
        <v>109.99299999999999</v>
      </c>
      <c r="J607">
        <v>1764.67</v>
      </c>
      <c r="K607">
        <v>-60.371000000000002</v>
      </c>
      <c r="L607">
        <v>103.279</v>
      </c>
      <c r="M607">
        <v>1769.18</v>
      </c>
      <c r="N607">
        <v>-114.22</v>
      </c>
      <c r="O607">
        <v>126.151</v>
      </c>
      <c r="P607">
        <v>1617.92</v>
      </c>
      <c r="Q607">
        <v>-90.930300000000003</v>
      </c>
      <c r="R607">
        <v>87.953000000000003</v>
      </c>
      <c r="S607">
        <v>1211.22</v>
      </c>
      <c r="T607">
        <v>-116.03700000000001</v>
      </c>
      <c r="U607">
        <v>272.91899999999998</v>
      </c>
      <c r="V607">
        <v>1543.5</v>
      </c>
      <c r="W607">
        <v>-113.42</v>
      </c>
      <c r="X607">
        <v>322.90600000000001</v>
      </c>
      <c r="Y607">
        <v>1401.99</v>
      </c>
      <c r="Z607">
        <v>-47.131</v>
      </c>
      <c r="AA607">
        <v>75.676199999999994</v>
      </c>
      <c r="AB607">
        <v>1409.57</v>
      </c>
      <c r="AC607">
        <v>-328.77600000000001</v>
      </c>
      <c r="AD607">
        <v>178.07499999999999</v>
      </c>
      <c r="AE607">
        <v>1550.89</v>
      </c>
      <c r="AF607">
        <v>-368.15699999999998</v>
      </c>
      <c r="AG607">
        <v>201.459</v>
      </c>
      <c r="AH607">
        <v>1357.22</v>
      </c>
      <c r="AI607">
        <v>-392.00599999999997</v>
      </c>
      <c r="AJ607">
        <v>237.06100000000001</v>
      </c>
      <c r="AK607">
        <v>1199.92</v>
      </c>
      <c r="AL607">
        <v>-345.476</v>
      </c>
      <c r="AM607">
        <v>444.64600000000002</v>
      </c>
      <c r="AN607">
        <v>1262.1099999999999</v>
      </c>
      <c r="AO607">
        <v>-338.19600000000003</v>
      </c>
      <c r="AP607">
        <v>497.20699999999999</v>
      </c>
      <c r="AQ607">
        <v>1341.07</v>
      </c>
      <c r="AR607">
        <v>-309.17</v>
      </c>
      <c r="AS607">
        <v>569.37400000000002</v>
      </c>
      <c r="AT607">
        <v>1346.28</v>
      </c>
      <c r="AU607">
        <v>101.931</v>
      </c>
      <c r="AV607">
        <v>194.79300000000001</v>
      </c>
      <c r="AW607">
        <v>1568.38</v>
      </c>
      <c r="AX607">
        <v>158.93899999999999</v>
      </c>
      <c r="AY607">
        <v>154.56299999999999</v>
      </c>
      <c r="AZ607">
        <v>1338.23</v>
      </c>
      <c r="BA607">
        <v>163.58000000000001</v>
      </c>
      <c r="BB607">
        <v>155.86799999999999</v>
      </c>
      <c r="BC607">
        <v>1190.5899999999999</v>
      </c>
      <c r="BD607">
        <v>168.86199999999999</v>
      </c>
      <c r="BE607">
        <v>261.79399999999998</v>
      </c>
      <c r="BF607">
        <v>1058.57</v>
      </c>
      <c r="BG607">
        <v>116.34</v>
      </c>
      <c r="BH607">
        <v>335.97300000000001</v>
      </c>
      <c r="BI607">
        <v>946.404</v>
      </c>
      <c r="BJ607">
        <v>159.24600000000001</v>
      </c>
      <c r="BK607">
        <v>386.51900000000001</v>
      </c>
      <c r="BL607">
        <v>976.93899999999996</v>
      </c>
      <c r="BM607">
        <v>151.203</v>
      </c>
      <c r="BN607">
        <v>362.02300000000002</v>
      </c>
      <c r="BO607">
        <v>889.68799999999999</v>
      </c>
      <c r="BP607">
        <v>-301.60000000000002</v>
      </c>
      <c r="BQ607">
        <v>519.58000000000004</v>
      </c>
      <c r="BR607">
        <v>1295.5899999999999</v>
      </c>
      <c r="BS607">
        <v>-25.985499999999998</v>
      </c>
      <c r="BT607">
        <v>4.8118999999999996</v>
      </c>
      <c r="BU607">
        <v>10.909800000000001</v>
      </c>
      <c r="BV607">
        <v>-111.68</v>
      </c>
      <c r="BW607">
        <v>175.465</v>
      </c>
      <c r="BX607">
        <v>1742.77</v>
      </c>
      <c r="BY607">
        <v>-86.421199999999999</v>
      </c>
      <c r="BZ607">
        <v>331.66899999999998</v>
      </c>
      <c r="CA607">
        <v>1825.36</v>
      </c>
      <c r="CB607">
        <v>-288.29599999999999</v>
      </c>
      <c r="CC607">
        <v>200.23</v>
      </c>
      <c r="CD607">
        <v>1749.95</v>
      </c>
      <c r="CE607">
        <v>-116.85599999999999</v>
      </c>
      <c r="CF607">
        <v>92.730199999999996</v>
      </c>
      <c r="CG607">
        <v>1900.84</v>
      </c>
      <c r="CH607">
        <v>-318.09199999999998</v>
      </c>
      <c r="CI607">
        <v>184.38200000000001</v>
      </c>
      <c r="CJ607">
        <v>1495.25</v>
      </c>
      <c r="CK607">
        <v>-403.00799999999998</v>
      </c>
      <c r="CL607">
        <v>390.952</v>
      </c>
      <c r="CM607">
        <v>1502.37</v>
      </c>
      <c r="CN607">
        <v>-359.97300000000001</v>
      </c>
      <c r="CO607">
        <v>159.65600000000001</v>
      </c>
      <c r="CP607">
        <v>1713.35</v>
      </c>
      <c r="CQ607">
        <v>-115.688</v>
      </c>
      <c r="CR607">
        <v>265.92899999999997</v>
      </c>
      <c r="CS607">
        <v>1543.37</v>
      </c>
      <c r="CT607">
        <v>95.353999999999999</v>
      </c>
      <c r="CU607">
        <v>200.536</v>
      </c>
      <c r="CV607">
        <v>1512.06</v>
      </c>
      <c r="CW607">
        <v>163.13</v>
      </c>
      <c r="CX607">
        <v>412.7</v>
      </c>
      <c r="CY607">
        <v>1525.78</v>
      </c>
      <c r="CZ607">
        <v>69.606200000000001</v>
      </c>
      <c r="DA607">
        <v>223.02</v>
      </c>
      <c r="DB607">
        <v>1291.54</v>
      </c>
      <c r="DC607">
        <v>-115.688</v>
      </c>
      <c r="DD607">
        <v>265.92899999999997</v>
      </c>
      <c r="DE607">
        <v>1543.37</v>
      </c>
      <c r="DF607">
        <v>-115.688</v>
      </c>
      <c r="DG607">
        <v>265.92899999999997</v>
      </c>
      <c r="DH607">
        <v>1543.37</v>
      </c>
      <c r="DI607">
        <v>-126.809</v>
      </c>
      <c r="DJ607">
        <v>488.91300000000001</v>
      </c>
      <c r="DK607">
        <v>1547.64</v>
      </c>
      <c r="DL607">
        <v>107.08799999999999</v>
      </c>
      <c r="DM607">
        <v>276.834</v>
      </c>
      <c r="DN607">
        <v>1554.13</v>
      </c>
      <c r="DO607">
        <v>-105.15</v>
      </c>
      <c r="DP607">
        <v>270.72500000000002</v>
      </c>
      <c r="DQ607">
        <v>1320.36</v>
      </c>
      <c r="DR607">
        <v>-342.322</v>
      </c>
      <c r="DS607">
        <v>228.71799999999999</v>
      </c>
      <c r="DT607">
        <v>1194.69</v>
      </c>
      <c r="DU607">
        <v>-329.87799999999999</v>
      </c>
      <c r="DV607">
        <v>-72.404700000000005</v>
      </c>
      <c r="DW607">
        <v>1149.27</v>
      </c>
      <c r="DX607">
        <v>-38.758800000000001</v>
      </c>
      <c r="DY607">
        <v>244.601</v>
      </c>
      <c r="DZ607">
        <v>1172.56</v>
      </c>
      <c r="EA607">
        <v>-318.09199999999998</v>
      </c>
      <c r="EB607">
        <v>184.38200000000001</v>
      </c>
      <c r="EC607">
        <v>1495.25</v>
      </c>
      <c r="ED607">
        <v>-349.87799999999999</v>
      </c>
      <c r="EE607">
        <v>519.12699999999995</v>
      </c>
      <c r="EF607">
        <v>1299.49</v>
      </c>
      <c r="EG607">
        <v>-374.56599999999997</v>
      </c>
      <c r="EH607">
        <v>615.69299999999998</v>
      </c>
      <c r="EI607">
        <v>1030.1199999999999</v>
      </c>
      <c r="EJ607">
        <v>-63.811999999999998</v>
      </c>
      <c r="EK607">
        <v>534.09500000000003</v>
      </c>
      <c r="EL607">
        <v>1278.6400000000001</v>
      </c>
      <c r="EM607">
        <v>-342.851</v>
      </c>
      <c r="EN607">
        <v>249.047</v>
      </c>
      <c r="EO607">
        <v>1202.02</v>
      </c>
      <c r="EP607">
        <v>-301.58499999999998</v>
      </c>
      <c r="EQ607">
        <v>643.04899999999998</v>
      </c>
      <c r="ER607">
        <v>1376.04</v>
      </c>
      <c r="ES607">
        <v>-183.31299999999999</v>
      </c>
      <c r="ET607">
        <v>562.61500000000001</v>
      </c>
      <c r="EU607">
        <v>1431.63</v>
      </c>
      <c r="EV607">
        <v>-386.60399999999998</v>
      </c>
      <c r="EW607">
        <v>601.54499999999996</v>
      </c>
      <c r="EX607">
        <v>1496.86</v>
      </c>
      <c r="EY607">
        <v>-349.87799999999999</v>
      </c>
      <c r="EZ607">
        <v>519.12699999999995</v>
      </c>
      <c r="FA607">
        <v>1299.49</v>
      </c>
      <c r="FB607">
        <v>114.492</v>
      </c>
      <c r="FC607">
        <v>142.03800000000001</v>
      </c>
      <c r="FD607">
        <v>1190.18</v>
      </c>
      <c r="FE607">
        <v>58.396799999999999</v>
      </c>
      <c r="FF607">
        <v>-176.196</v>
      </c>
      <c r="FG607">
        <v>1244.68</v>
      </c>
      <c r="FH607">
        <v>436.79199999999997</v>
      </c>
      <c r="FI607">
        <v>90.123800000000003</v>
      </c>
      <c r="FJ607">
        <v>1218.78</v>
      </c>
      <c r="FK607">
        <v>95.353899999999996</v>
      </c>
      <c r="FL607">
        <v>200.536</v>
      </c>
      <c r="FM607">
        <v>1512.06</v>
      </c>
      <c r="FN607">
        <v>168.458</v>
      </c>
      <c r="FO607">
        <v>343.57100000000003</v>
      </c>
      <c r="FP607">
        <v>947.84199999999998</v>
      </c>
      <c r="FQ607">
        <v>149.11099999999999</v>
      </c>
      <c r="FR607">
        <v>117.53</v>
      </c>
      <c r="FS607">
        <v>755.55700000000002</v>
      </c>
      <c r="FT607">
        <v>460.94600000000003</v>
      </c>
      <c r="FU607">
        <v>296.45800000000003</v>
      </c>
      <c r="FV607">
        <v>973.79600000000005</v>
      </c>
      <c r="FW607">
        <v>118.27</v>
      </c>
      <c r="FX607">
        <v>156.14500000000001</v>
      </c>
      <c r="FY607">
        <v>1173.22</v>
      </c>
      <c r="FZ607">
        <v>171.172</v>
      </c>
      <c r="GA607">
        <v>357.08699999999999</v>
      </c>
      <c r="GB607">
        <v>829.71299999999997</v>
      </c>
      <c r="GC607">
        <v>78.752099999999999</v>
      </c>
      <c r="GD607">
        <v>431.666</v>
      </c>
      <c r="GE607">
        <v>836.12300000000005</v>
      </c>
      <c r="GF607">
        <v>96.368099999999998</v>
      </c>
      <c r="GG607">
        <v>265.43599999999998</v>
      </c>
      <c r="GH607">
        <v>817.50800000000004</v>
      </c>
      <c r="GI607">
        <v>168.458</v>
      </c>
      <c r="GJ607">
        <v>343.57100000000003</v>
      </c>
      <c r="GK607">
        <v>947.84199999999998</v>
      </c>
      <c r="GL607">
        <v>-25.985499999999998</v>
      </c>
      <c r="GM607">
        <v>4.8118999999999996</v>
      </c>
      <c r="GN607">
        <v>10.909800000000001</v>
      </c>
      <c r="GO607">
        <v>-25.985499999999998</v>
      </c>
      <c r="GP607">
        <v>-4.8118999999999996</v>
      </c>
      <c r="GQ607">
        <v>-10.909800000000001</v>
      </c>
      <c r="GR607">
        <v>7.4905799999999996</v>
      </c>
      <c r="GS607">
        <v>6.9364100000000004</v>
      </c>
      <c r="GT607">
        <v>-6.0456200000000002E-2</v>
      </c>
      <c r="GU607">
        <v>101.298</v>
      </c>
      <c r="GV607" s="1">
        <v>5.9635399999999999E-16</v>
      </c>
      <c r="GW607" s="1">
        <v>4.6356600000000003E-13</v>
      </c>
      <c r="GX607">
        <v>13.634600000000001</v>
      </c>
      <c r="GY607">
        <v>-18.620999999999999</v>
      </c>
      <c r="GZ607">
        <v>-131.10900000000001</v>
      </c>
      <c r="HA607">
        <v>-11.5336</v>
      </c>
      <c r="HB607">
        <v>0.12914400000000001</v>
      </c>
      <c r="HC607">
        <v>-12.107200000000001</v>
      </c>
      <c r="HD607">
        <v>50.080199999999998</v>
      </c>
      <c r="HE607">
        <v>0</v>
      </c>
      <c r="HF607" s="1">
        <v>2.9388299999999999E-12</v>
      </c>
      <c r="HG607">
        <v>-33.795299999999997</v>
      </c>
      <c r="HH607">
        <v>-4.7173100000000003</v>
      </c>
      <c r="HI607">
        <v>-120.477</v>
      </c>
      <c r="HJ607">
        <v>-1.2319199999999999</v>
      </c>
      <c r="HK607">
        <v>2.7049799999999999</v>
      </c>
      <c r="HL607">
        <v>2.8578999999999999</v>
      </c>
      <c r="HM607">
        <v>-1.2319199999999999</v>
      </c>
      <c r="HN607">
        <v>-2.7049799999999999</v>
      </c>
      <c r="HO607">
        <v>-2.8578999999999999</v>
      </c>
      <c r="HP607">
        <v>27.6279</v>
      </c>
      <c r="HQ607">
        <v>1.6616500000000001</v>
      </c>
      <c r="HR607">
        <v>-8.13903</v>
      </c>
      <c r="HS607">
        <v>27.6279</v>
      </c>
      <c r="HT607">
        <v>-1.6616500000000001</v>
      </c>
      <c r="HU607">
        <v>8.13903</v>
      </c>
      <c r="HX607">
        <f t="shared" si="92"/>
        <v>-63.229999999999961</v>
      </c>
      <c r="HY607">
        <f t="shared" si="93"/>
        <v>58.986000000000018</v>
      </c>
      <c r="HZ607">
        <f t="shared" si="94"/>
        <v>-350.97</v>
      </c>
      <c r="IA607">
        <f t="shared" si="95"/>
        <v>53.809999999999945</v>
      </c>
      <c r="IB607">
        <f t="shared" si="96"/>
        <v>260.14599999999996</v>
      </c>
      <c r="IC607">
        <f t="shared" si="97"/>
        <v>141.14999999999986</v>
      </c>
      <c r="ID607">
        <f t="shared" si="98"/>
        <v>361.46551978854086</v>
      </c>
      <c r="IE607">
        <f t="shared" si="99"/>
        <v>300.82350293153615</v>
      </c>
      <c r="IF607">
        <f t="shared" si="100"/>
        <v>-37596.849843999953</v>
      </c>
      <c r="IG607">
        <f t="shared" si="101"/>
        <v>110.22810196846433</v>
      </c>
    </row>
    <row r="608" spans="1:241" x14ac:dyDescent="0.2">
      <c r="A608">
        <v>5.99</v>
      </c>
      <c r="B608">
        <v>-142.60599999999999</v>
      </c>
      <c r="C608">
        <v>290.72500000000002</v>
      </c>
      <c r="D608">
        <v>1864.57</v>
      </c>
      <c r="E608">
        <v>-41.255099999999999</v>
      </c>
      <c r="F608">
        <v>272.733</v>
      </c>
      <c r="G608">
        <v>1854.52</v>
      </c>
      <c r="H608">
        <v>-180.386</v>
      </c>
      <c r="I608">
        <v>109.967</v>
      </c>
      <c r="J608">
        <v>1764.64</v>
      </c>
      <c r="K608">
        <v>-60.453099999999999</v>
      </c>
      <c r="L608">
        <v>103.157</v>
      </c>
      <c r="M608">
        <v>1769.21</v>
      </c>
      <c r="N608">
        <v>-114.02200000000001</v>
      </c>
      <c r="O608">
        <v>126.218</v>
      </c>
      <c r="P608">
        <v>1617.92</v>
      </c>
      <c r="Q608">
        <v>-90.645099999999999</v>
      </c>
      <c r="R608">
        <v>87.978999999999999</v>
      </c>
      <c r="S608">
        <v>1211.23</v>
      </c>
      <c r="T608">
        <v>-115.916</v>
      </c>
      <c r="U608">
        <v>272.98599999999999</v>
      </c>
      <c r="V608">
        <v>1543.49</v>
      </c>
      <c r="W608">
        <v>-113.262</v>
      </c>
      <c r="X608">
        <v>323.048</v>
      </c>
      <c r="Y608">
        <v>1402</v>
      </c>
      <c r="Z608">
        <v>-46.933199999999999</v>
      </c>
      <c r="AA608">
        <v>75.745500000000007</v>
      </c>
      <c r="AB608">
        <v>1409.58</v>
      </c>
      <c r="AC608">
        <v>-328.59300000000002</v>
      </c>
      <c r="AD608">
        <v>178.029</v>
      </c>
      <c r="AE608">
        <v>1550.96</v>
      </c>
      <c r="AF608">
        <v>-368.10599999999999</v>
      </c>
      <c r="AG608">
        <v>200.73699999999999</v>
      </c>
      <c r="AH608">
        <v>1357.21</v>
      </c>
      <c r="AI608">
        <v>-392.17899999999997</v>
      </c>
      <c r="AJ608">
        <v>235.50700000000001</v>
      </c>
      <c r="AK608">
        <v>1199.72</v>
      </c>
      <c r="AL608">
        <v>-349.43099999999998</v>
      </c>
      <c r="AM608">
        <v>444.43200000000002</v>
      </c>
      <c r="AN608">
        <v>1257.82</v>
      </c>
      <c r="AO608">
        <v>-344.33499999999998</v>
      </c>
      <c r="AP608">
        <v>498.70499999999998</v>
      </c>
      <c r="AQ608">
        <v>1334.64</v>
      </c>
      <c r="AR608">
        <v>-316.24099999999999</v>
      </c>
      <c r="AS608">
        <v>571.62800000000004</v>
      </c>
      <c r="AT608">
        <v>1337.89</v>
      </c>
      <c r="AU608">
        <v>102.122</v>
      </c>
      <c r="AV608">
        <v>194.97800000000001</v>
      </c>
      <c r="AW608">
        <v>1568.37</v>
      </c>
      <c r="AX608">
        <v>159.48099999999999</v>
      </c>
      <c r="AY608">
        <v>154.761</v>
      </c>
      <c r="AZ608">
        <v>1338.4</v>
      </c>
      <c r="BA608">
        <v>164.25899999999999</v>
      </c>
      <c r="BB608">
        <v>155.822</v>
      </c>
      <c r="BC608">
        <v>1190.53</v>
      </c>
      <c r="BD608">
        <v>167.071</v>
      </c>
      <c r="BE608">
        <v>262.29300000000001</v>
      </c>
      <c r="BF608">
        <v>1058.57</v>
      </c>
      <c r="BG608">
        <v>112.928</v>
      </c>
      <c r="BH608">
        <v>335.22800000000001</v>
      </c>
      <c r="BI608">
        <v>946.59699999999998</v>
      </c>
      <c r="BJ608">
        <v>155.35300000000001</v>
      </c>
      <c r="BK608">
        <v>387.04</v>
      </c>
      <c r="BL608">
        <v>976.50699999999995</v>
      </c>
      <c r="BM608">
        <v>147.154</v>
      </c>
      <c r="BN608">
        <v>361.096</v>
      </c>
      <c r="BO608">
        <v>889.15899999999999</v>
      </c>
      <c r="BP608">
        <v>-306.53300000000002</v>
      </c>
      <c r="BQ608">
        <v>520.23800000000006</v>
      </c>
      <c r="BR608">
        <v>1289.97</v>
      </c>
      <c r="BS608">
        <v>-25.9756</v>
      </c>
      <c r="BT608">
        <v>4.7939499999999997</v>
      </c>
      <c r="BU608">
        <v>11.002599999999999</v>
      </c>
      <c r="BV608">
        <v>-111.663</v>
      </c>
      <c r="BW608">
        <v>175.35</v>
      </c>
      <c r="BX608">
        <v>1742.75</v>
      </c>
      <c r="BY608">
        <v>-86.261300000000006</v>
      </c>
      <c r="BZ608">
        <v>331.53199999999998</v>
      </c>
      <c r="CA608">
        <v>1825.34</v>
      </c>
      <c r="CB608">
        <v>-288.25299999999999</v>
      </c>
      <c r="CC608">
        <v>200.321</v>
      </c>
      <c r="CD608">
        <v>1749.84</v>
      </c>
      <c r="CE608">
        <v>-117.01300000000001</v>
      </c>
      <c r="CF608">
        <v>92.635999999999996</v>
      </c>
      <c r="CG608">
        <v>1900.83</v>
      </c>
      <c r="CH608">
        <v>-317.93599999999998</v>
      </c>
      <c r="CI608">
        <v>184.34299999999999</v>
      </c>
      <c r="CJ608">
        <v>1495.32</v>
      </c>
      <c r="CK608">
        <v>-402.95800000000003</v>
      </c>
      <c r="CL608">
        <v>390.858</v>
      </c>
      <c r="CM608">
        <v>1502.48</v>
      </c>
      <c r="CN608">
        <v>-359.71199999999999</v>
      </c>
      <c r="CO608">
        <v>159.59200000000001</v>
      </c>
      <c r="CP608">
        <v>1713.43</v>
      </c>
      <c r="CQ608">
        <v>-115.56399999999999</v>
      </c>
      <c r="CR608">
        <v>265.99599999999998</v>
      </c>
      <c r="CS608">
        <v>1543.35</v>
      </c>
      <c r="CT608">
        <v>95.541899999999998</v>
      </c>
      <c r="CU608">
        <v>200.71799999999999</v>
      </c>
      <c r="CV608">
        <v>1512.04</v>
      </c>
      <c r="CW608">
        <v>163.202</v>
      </c>
      <c r="CX608">
        <v>412.947</v>
      </c>
      <c r="CY608">
        <v>1525.76</v>
      </c>
      <c r="CZ608">
        <v>69.778099999999995</v>
      </c>
      <c r="DA608">
        <v>223.19</v>
      </c>
      <c r="DB608">
        <v>1291.5</v>
      </c>
      <c r="DC608">
        <v>-115.56399999999999</v>
      </c>
      <c r="DD608">
        <v>265.99599999999998</v>
      </c>
      <c r="DE608">
        <v>1543.35</v>
      </c>
      <c r="DF608">
        <v>-115.56399999999999</v>
      </c>
      <c r="DG608">
        <v>265.99599999999998</v>
      </c>
      <c r="DH608">
        <v>1543.35</v>
      </c>
      <c r="DI608">
        <v>-126.78700000000001</v>
      </c>
      <c r="DJ608">
        <v>488.98399999999998</v>
      </c>
      <c r="DK608">
        <v>1547.63</v>
      </c>
      <c r="DL608">
        <v>107.21299999999999</v>
      </c>
      <c r="DM608">
        <v>277.00099999999998</v>
      </c>
      <c r="DN608">
        <v>1554.17</v>
      </c>
      <c r="DO608">
        <v>-104.974</v>
      </c>
      <c r="DP608">
        <v>270.80500000000001</v>
      </c>
      <c r="DQ608">
        <v>1320.34</v>
      </c>
      <c r="DR608">
        <v>-342.375</v>
      </c>
      <c r="DS608">
        <v>227.86600000000001</v>
      </c>
      <c r="DT608">
        <v>1194.57</v>
      </c>
      <c r="DU608">
        <v>-325.49</v>
      </c>
      <c r="DV608">
        <v>-73.203999999999994</v>
      </c>
      <c r="DW608">
        <v>1149.6300000000001</v>
      </c>
      <c r="DX608">
        <v>-38.951799999999999</v>
      </c>
      <c r="DY608">
        <v>248.125</v>
      </c>
      <c r="DZ608">
        <v>1172.8399999999999</v>
      </c>
      <c r="EA608">
        <v>-317.93599999999998</v>
      </c>
      <c r="EB608">
        <v>184.34299999999999</v>
      </c>
      <c r="EC608">
        <v>1495.32</v>
      </c>
      <c r="ED608">
        <v>-354.85700000000003</v>
      </c>
      <c r="EE608">
        <v>519.60900000000004</v>
      </c>
      <c r="EF608">
        <v>1292.3</v>
      </c>
      <c r="EG608">
        <v>-380.22899999999998</v>
      </c>
      <c r="EH608">
        <v>609.23900000000003</v>
      </c>
      <c r="EI608">
        <v>1021.49</v>
      </c>
      <c r="EJ608">
        <v>-69.844499999999996</v>
      </c>
      <c r="EK608">
        <v>538.63900000000001</v>
      </c>
      <c r="EL608">
        <v>1271.8900000000001</v>
      </c>
      <c r="EM608">
        <v>-343.24799999999999</v>
      </c>
      <c r="EN608">
        <v>248.28800000000001</v>
      </c>
      <c r="EO608">
        <v>1201.4100000000001</v>
      </c>
      <c r="EP608">
        <v>-310.39600000000002</v>
      </c>
      <c r="EQ608">
        <v>646.02599999999995</v>
      </c>
      <c r="ER608">
        <v>1364.48</v>
      </c>
      <c r="ES608">
        <v>-194.00399999999999</v>
      </c>
      <c r="ET608">
        <v>569.82600000000002</v>
      </c>
      <c r="EU608">
        <v>1426.24</v>
      </c>
      <c r="EV608">
        <v>-397.82900000000001</v>
      </c>
      <c r="EW608">
        <v>608.87099999999998</v>
      </c>
      <c r="EX608">
        <v>1483.4</v>
      </c>
      <c r="EY608">
        <v>-354.85700000000003</v>
      </c>
      <c r="EZ608">
        <v>519.60900000000004</v>
      </c>
      <c r="FA608">
        <v>1292.3</v>
      </c>
      <c r="FB608">
        <v>115.41500000000001</v>
      </c>
      <c r="FC608">
        <v>141.15</v>
      </c>
      <c r="FD608">
        <v>1190.23</v>
      </c>
      <c r="FE608">
        <v>65.915400000000005</v>
      </c>
      <c r="FF608">
        <v>-178.09200000000001</v>
      </c>
      <c r="FG608">
        <v>1246.26</v>
      </c>
      <c r="FH608">
        <v>438.928</v>
      </c>
      <c r="FI608">
        <v>95.962800000000001</v>
      </c>
      <c r="FJ608">
        <v>1218.57</v>
      </c>
      <c r="FK608">
        <v>95.541899999999998</v>
      </c>
      <c r="FL608">
        <v>200.71799999999999</v>
      </c>
      <c r="FM608">
        <v>1512.04</v>
      </c>
      <c r="FN608">
        <v>165.00299999999999</v>
      </c>
      <c r="FO608">
        <v>343.94799999999998</v>
      </c>
      <c r="FP608">
        <v>947.54700000000003</v>
      </c>
      <c r="FQ608">
        <v>150.202</v>
      </c>
      <c r="FR608">
        <v>117.274</v>
      </c>
      <c r="FS608">
        <v>755.10199999999998</v>
      </c>
      <c r="FT608">
        <v>458.75299999999999</v>
      </c>
      <c r="FU608">
        <v>302.91800000000001</v>
      </c>
      <c r="FV608">
        <v>973.28200000000004</v>
      </c>
      <c r="FW608">
        <v>118.887</v>
      </c>
      <c r="FX608">
        <v>155.346</v>
      </c>
      <c r="FY608">
        <v>1173.24</v>
      </c>
      <c r="FZ608">
        <v>166.98599999999999</v>
      </c>
      <c r="GA608">
        <v>355.58100000000002</v>
      </c>
      <c r="GB608">
        <v>829.17600000000004</v>
      </c>
      <c r="GC608">
        <v>73.475099999999998</v>
      </c>
      <c r="GD608">
        <v>428.89400000000001</v>
      </c>
      <c r="GE608">
        <v>834.81399999999996</v>
      </c>
      <c r="GF608">
        <v>93.483400000000003</v>
      </c>
      <c r="GG608">
        <v>262.625</v>
      </c>
      <c r="GH608">
        <v>818.80899999999997</v>
      </c>
      <c r="GI608">
        <v>165.00299999999999</v>
      </c>
      <c r="GJ608">
        <v>343.94799999999998</v>
      </c>
      <c r="GK608">
        <v>947.54700000000003</v>
      </c>
      <c r="GL608">
        <v>-25.9756</v>
      </c>
      <c r="GM608">
        <v>4.7939499999999997</v>
      </c>
      <c r="GN608">
        <v>11.002599999999999</v>
      </c>
      <c r="GO608">
        <v>-25.9756</v>
      </c>
      <c r="GP608">
        <v>-4.7939499999999997</v>
      </c>
      <c r="GQ608">
        <v>-11.002599999999999</v>
      </c>
      <c r="GR608">
        <v>7.3359899999999998</v>
      </c>
      <c r="GS608">
        <v>6.9908400000000004</v>
      </c>
      <c r="GT608">
        <v>-0.86502400000000002</v>
      </c>
      <c r="GU608">
        <v>100.05500000000001</v>
      </c>
      <c r="GV608" s="1">
        <v>-7.9513900000000002E-16</v>
      </c>
      <c r="GW608" s="1">
        <v>-2.4943500000000002E-12</v>
      </c>
      <c r="GX608">
        <v>13.0406</v>
      </c>
      <c r="GY608">
        <v>-18.186399999999999</v>
      </c>
      <c r="GZ608">
        <v>-132.642</v>
      </c>
      <c r="HA608">
        <v>-11.7273</v>
      </c>
      <c r="HB608">
        <v>0.23258899999999999</v>
      </c>
      <c r="HC608">
        <v>-10.9239</v>
      </c>
      <c r="HD608">
        <v>50.331200000000003</v>
      </c>
      <c r="HE608">
        <v>0</v>
      </c>
      <c r="HF608" s="1">
        <v>2.4836199999999999E-12</v>
      </c>
      <c r="HG608">
        <v>-34.743200000000002</v>
      </c>
      <c r="HH608">
        <v>-4.7635399999999999</v>
      </c>
      <c r="HI608">
        <v>-120.748</v>
      </c>
      <c r="HJ608">
        <v>-1.23552</v>
      </c>
      <c r="HK608">
        <v>2.7181199999999999</v>
      </c>
      <c r="HL608">
        <v>2.8839399999999999</v>
      </c>
      <c r="HM608">
        <v>-1.23552</v>
      </c>
      <c r="HN608">
        <v>-2.7181199999999999</v>
      </c>
      <c r="HO608">
        <v>-2.8839399999999999</v>
      </c>
      <c r="HP608">
        <v>27.620999999999999</v>
      </c>
      <c r="HQ608">
        <v>1.7176499999999999</v>
      </c>
      <c r="HR608">
        <v>-8.1854399999999998</v>
      </c>
      <c r="HS608">
        <v>27.620999999999999</v>
      </c>
      <c r="HT608">
        <v>-1.7176499999999999</v>
      </c>
      <c r="HU608">
        <v>8.1854399999999998</v>
      </c>
      <c r="HX608">
        <f t="shared" si="92"/>
        <v>-63.585999999999956</v>
      </c>
      <c r="HY608">
        <f t="shared" si="93"/>
        <v>57.478000000000009</v>
      </c>
      <c r="HZ608">
        <f t="shared" si="94"/>
        <v>-351.24</v>
      </c>
      <c r="IA608">
        <f t="shared" si="95"/>
        <v>47.843999999999994</v>
      </c>
      <c r="IB608">
        <f t="shared" si="96"/>
        <v>263.19799999999998</v>
      </c>
      <c r="IC608">
        <f t="shared" si="97"/>
        <v>134.92000000000007</v>
      </c>
      <c r="ID608">
        <f t="shared" si="98"/>
        <v>361.54728249566477</v>
      </c>
      <c r="IE608">
        <f t="shared" si="99"/>
        <v>299.60914862533821</v>
      </c>
      <c r="IF608">
        <f t="shared" si="100"/>
        <v>-35303.414740000022</v>
      </c>
      <c r="IG608">
        <f t="shared" si="101"/>
        <v>109.02066416304565</v>
      </c>
    </row>
    <row r="609" spans="1:241" x14ac:dyDescent="0.2">
      <c r="A609">
        <v>6</v>
      </c>
      <c r="B609">
        <v>-142.489</v>
      </c>
      <c r="C609">
        <v>290.649</v>
      </c>
      <c r="D609">
        <v>1864.52</v>
      </c>
      <c r="E609">
        <v>-41.160600000000002</v>
      </c>
      <c r="F609">
        <v>272.54199999999997</v>
      </c>
      <c r="G609">
        <v>1854.53</v>
      </c>
      <c r="H609">
        <v>-180.44399999999999</v>
      </c>
      <c r="I609">
        <v>109.943</v>
      </c>
      <c r="J609">
        <v>1764.61</v>
      </c>
      <c r="K609">
        <v>-60.535499999999999</v>
      </c>
      <c r="L609">
        <v>103.03100000000001</v>
      </c>
      <c r="M609">
        <v>1769.24</v>
      </c>
      <c r="N609">
        <v>-113.85</v>
      </c>
      <c r="O609">
        <v>126.291</v>
      </c>
      <c r="P609">
        <v>1617.92</v>
      </c>
      <c r="Q609">
        <v>-90.4084</v>
      </c>
      <c r="R609">
        <v>88.012299999999996</v>
      </c>
      <c r="S609">
        <v>1211.24</v>
      </c>
      <c r="T609">
        <v>-115.783</v>
      </c>
      <c r="U609">
        <v>273.05399999999997</v>
      </c>
      <c r="V609">
        <v>1543.47</v>
      </c>
      <c r="W609">
        <v>-113.07899999999999</v>
      </c>
      <c r="X609">
        <v>323.19</v>
      </c>
      <c r="Y609">
        <v>1402.01</v>
      </c>
      <c r="Z609">
        <v>-46.764699999999998</v>
      </c>
      <c r="AA609">
        <v>75.807599999999994</v>
      </c>
      <c r="AB609">
        <v>1409.59</v>
      </c>
      <c r="AC609">
        <v>-328.41699999999997</v>
      </c>
      <c r="AD609">
        <v>178.08</v>
      </c>
      <c r="AE609">
        <v>1551.02</v>
      </c>
      <c r="AF609">
        <v>-368.09800000000001</v>
      </c>
      <c r="AG609">
        <v>199.96600000000001</v>
      </c>
      <c r="AH609">
        <v>1357.18</v>
      </c>
      <c r="AI609">
        <v>-392.44099999999997</v>
      </c>
      <c r="AJ609">
        <v>233.68700000000001</v>
      </c>
      <c r="AK609">
        <v>1199.47</v>
      </c>
      <c r="AL609">
        <v>-353.31200000000001</v>
      </c>
      <c r="AM609">
        <v>443.95499999999998</v>
      </c>
      <c r="AN609">
        <v>1252.69</v>
      </c>
      <c r="AO609">
        <v>-350.32799999999997</v>
      </c>
      <c r="AP609">
        <v>500.20600000000002</v>
      </c>
      <c r="AQ609">
        <v>1327.1</v>
      </c>
      <c r="AR609">
        <v>-322.98</v>
      </c>
      <c r="AS609">
        <v>573.86900000000003</v>
      </c>
      <c r="AT609">
        <v>1328.2</v>
      </c>
      <c r="AU609">
        <v>102.3</v>
      </c>
      <c r="AV609">
        <v>195.089</v>
      </c>
      <c r="AW609">
        <v>1568.37</v>
      </c>
      <c r="AX609">
        <v>160.04400000000001</v>
      </c>
      <c r="AY609">
        <v>154.904</v>
      </c>
      <c r="AZ609">
        <v>1338.62</v>
      </c>
      <c r="BA609">
        <v>165.06399999999999</v>
      </c>
      <c r="BB609">
        <v>155.78</v>
      </c>
      <c r="BC609">
        <v>1190.52</v>
      </c>
      <c r="BD609">
        <v>165.285</v>
      </c>
      <c r="BE609">
        <v>263.15899999999999</v>
      </c>
      <c r="BF609">
        <v>1059.03</v>
      </c>
      <c r="BG609">
        <v>109.486</v>
      </c>
      <c r="BH609">
        <v>335.27499999999998</v>
      </c>
      <c r="BI609">
        <v>947.55100000000004</v>
      </c>
      <c r="BJ609">
        <v>151.35900000000001</v>
      </c>
      <c r="BK609">
        <v>388.20100000000002</v>
      </c>
      <c r="BL609">
        <v>977.08500000000004</v>
      </c>
      <c r="BM609">
        <v>143.06800000000001</v>
      </c>
      <c r="BN609">
        <v>361.33600000000001</v>
      </c>
      <c r="BO609">
        <v>889.43</v>
      </c>
      <c r="BP609">
        <v>-311.32900000000001</v>
      </c>
      <c r="BQ609">
        <v>520.67200000000003</v>
      </c>
      <c r="BR609">
        <v>1283.17</v>
      </c>
      <c r="BS609">
        <v>-25.965800000000002</v>
      </c>
      <c r="BT609">
        <v>4.7773599999999998</v>
      </c>
      <c r="BU609">
        <v>11.084899999999999</v>
      </c>
      <c r="BV609">
        <v>-111.64</v>
      </c>
      <c r="BW609">
        <v>175.23099999999999</v>
      </c>
      <c r="BX609">
        <v>1742.73</v>
      </c>
      <c r="BY609">
        <v>-86.077299999999994</v>
      </c>
      <c r="BZ609">
        <v>331.38799999999998</v>
      </c>
      <c r="CA609">
        <v>1825.31</v>
      </c>
      <c r="CB609">
        <v>-288.202</v>
      </c>
      <c r="CC609">
        <v>200.42699999999999</v>
      </c>
      <c r="CD609">
        <v>1749.74</v>
      </c>
      <c r="CE609">
        <v>-117.16500000000001</v>
      </c>
      <c r="CF609">
        <v>92.537800000000004</v>
      </c>
      <c r="CG609">
        <v>1900.81</v>
      </c>
      <c r="CH609">
        <v>-317.77999999999997</v>
      </c>
      <c r="CI609">
        <v>184.398</v>
      </c>
      <c r="CJ609">
        <v>1495.38</v>
      </c>
      <c r="CK609">
        <v>-402.815</v>
      </c>
      <c r="CL609">
        <v>390.87299999999999</v>
      </c>
      <c r="CM609">
        <v>1502.57</v>
      </c>
      <c r="CN609">
        <v>-359.47399999999999</v>
      </c>
      <c r="CO609">
        <v>159.636</v>
      </c>
      <c r="CP609">
        <v>1713.47</v>
      </c>
      <c r="CQ609">
        <v>-115.43</v>
      </c>
      <c r="CR609">
        <v>266.06400000000002</v>
      </c>
      <c r="CS609">
        <v>1543.34</v>
      </c>
      <c r="CT609">
        <v>95.725099999999998</v>
      </c>
      <c r="CU609">
        <v>200.82900000000001</v>
      </c>
      <c r="CV609">
        <v>1512.05</v>
      </c>
      <c r="CW609">
        <v>163.34200000000001</v>
      </c>
      <c r="CX609">
        <v>413.10399999999998</v>
      </c>
      <c r="CY609">
        <v>1525.78</v>
      </c>
      <c r="CZ609">
        <v>69.978200000000001</v>
      </c>
      <c r="DA609">
        <v>223.30500000000001</v>
      </c>
      <c r="DB609">
        <v>1291.47</v>
      </c>
      <c r="DC609">
        <v>-115.43</v>
      </c>
      <c r="DD609">
        <v>266.06400000000002</v>
      </c>
      <c r="DE609">
        <v>1543.34</v>
      </c>
      <c r="DF609">
        <v>-115.43</v>
      </c>
      <c r="DG609">
        <v>266.06400000000002</v>
      </c>
      <c r="DH609">
        <v>1543.34</v>
      </c>
      <c r="DI609">
        <v>-126.691</v>
      </c>
      <c r="DJ609">
        <v>489.05099999999999</v>
      </c>
      <c r="DK609">
        <v>1547.63</v>
      </c>
      <c r="DL609">
        <v>107.34399999999999</v>
      </c>
      <c r="DM609">
        <v>277.10599999999999</v>
      </c>
      <c r="DN609">
        <v>1554.2</v>
      </c>
      <c r="DO609">
        <v>-104.79300000000001</v>
      </c>
      <c r="DP609">
        <v>270.88799999999998</v>
      </c>
      <c r="DQ609">
        <v>1320.33</v>
      </c>
      <c r="DR609">
        <v>-342.53800000000001</v>
      </c>
      <c r="DS609">
        <v>226.67599999999999</v>
      </c>
      <c r="DT609">
        <v>1194.3800000000001</v>
      </c>
      <c r="DU609">
        <v>-321.56299999999999</v>
      </c>
      <c r="DV609">
        <v>-74.361099999999993</v>
      </c>
      <c r="DW609">
        <v>1150.3800000000001</v>
      </c>
      <c r="DX609">
        <v>-39.309800000000003</v>
      </c>
      <c r="DY609">
        <v>250.95099999999999</v>
      </c>
      <c r="DZ609">
        <v>1172.8499999999999</v>
      </c>
      <c r="EA609">
        <v>-317.77999999999997</v>
      </c>
      <c r="EB609">
        <v>184.398</v>
      </c>
      <c r="EC609">
        <v>1495.38</v>
      </c>
      <c r="ED609">
        <v>-359.65199999999999</v>
      </c>
      <c r="EE609">
        <v>519.89599999999996</v>
      </c>
      <c r="EF609">
        <v>1283.95</v>
      </c>
      <c r="EG609">
        <v>-385.536</v>
      </c>
      <c r="EH609">
        <v>601.59400000000005</v>
      </c>
      <c r="EI609">
        <v>1011.53</v>
      </c>
      <c r="EJ609">
        <v>-75.696899999999999</v>
      </c>
      <c r="EK609">
        <v>542.62900000000002</v>
      </c>
      <c r="EL609">
        <v>1263.78</v>
      </c>
      <c r="EM609">
        <v>-343.73599999999999</v>
      </c>
      <c r="EN609">
        <v>247.20099999999999</v>
      </c>
      <c r="EO609">
        <v>1200.6500000000001</v>
      </c>
      <c r="EP609">
        <v>-318.63799999999998</v>
      </c>
      <c r="EQ609">
        <v>649.07299999999998</v>
      </c>
      <c r="ER609">
        <v>1351.48</v>
      </c>
      <c r="ES609">
        <v>-204.142</v>
      </c>
      <c r="ET609">
        <v>577.10599999999999</v>
      </c>
      <c r="EU609">
        <v>1419.6</v>
      </c>
      <c r="EV609">
        <v>-408.84699999999998</v>
      </c>
      <c r="EW609">
        <v>616.46100000000001</v>
      </c>
      <c r="EX609">
        <v>1468.65</v>
      </c>
      <c r="EY609">
        <v>-359.65199999999999</v>
      </c>
      <c r="EZ609">
        <v>519.89599999999996</v>
      </c>
      <c r="FA609">
        <v>1283.95</v>
      </c>
      <c r="FB609">
        <v>116.47199999999999</v>
      </c>
      <c r="FC609">
        <v>140.29499999999999</v>
      </c>
      <c r="FD609">
        <v>1190.3</v>
      </c>
      <c r="FE609">
        <v>73.915000000000006</v>
      </c>
      <c r="FF609">
        <v>-179.86199999999999</v>
      </c>
      <c r="FG609">
        <v>1247.79</v>
      </c>
      <c r="FH609">
        <v>441.08800000000002</v>
      </c>
      <c r="FI609">
        <v>102.191</v>
      </c>
      <c r="FJ609">
        <v>1218.4000000000001</v>
      </c>
      <c r="FK609">
        <v>95.725099999999998</v>
      </c>
      <c r="FL609">
        <v>200.82900000000001</v>
      </c>
      <c r="FM609">
        <v>1512.05</v>
      </c>
      <c r="FN609">
        <v>161.483</v>
      </c>
      <c r="FO609">
        <v>345.11500000000001</v>
      </c>
      <c r="FP609">
        <v>948.072</v>
      </c>
      <c r="FQ609">
        <v>151.63399999999999</v>
      </c>
      <c r="FR609">
        <v>118.619</v>
      </c>
      <c r="FS609">
        <v>754.72199999999998</v>
      </c>
      <c r="FT609">
        <v>456.32600000000002</v>
      </c>
      <c r="FU609">
        <v>310.50599999999997</v>
      </c>
      <c r="FV609">
        <v>973.596</v>
      </c>
      <c r="FW609">
        <v>119.623</v>
      </c>
      <c r="FX609">
        <v>154.63200000000001</v>
      </c>
      <c r="FY609">
        <v>1173.3399999999999</v>
      </c>
      <c r="FZ609">
        <v>162.77600000000001</v>
      </c>
      <c r="GA609">
        <v>355.64100000000002</v>
      </c>
      <c r="GB609">
        <v>829.26199999999994</v>
      </c>
      <c r="GC609">
        <v>67.887799999999999</v>
      </c>
      <c r="GD609">
        <v>427.72300000000001</v>
      </c>
      <c r="GE609">
        <v>834.61500000000001</v>
      </c>
      <c r="GF609">
        <v>90.506100000000004</v>
      </c>
      <c r="GG609">
        <v>261.18599999999998</v>
      </c>
      <c r="GH609">
        <v>820.10699999999997</v>
      </c>
      <c r="GI609">
        <v>161.483</v>
      </c>
      <c r="GJ609">
        <v>345.11500000000001</v>
      </c>
      <c r="GK609">
        <v>948.072</v>
      </c>
      <c r="GL609">
        <v>-25.965800000000002</v>
      </c>
      <c r="GM609">
        <v>4.7773599999999998</v>
      </c>
      <c r="GN609">
        <v>11.084899999999999</v>
      </c>
      <c r="GO609">
        <v>-25.965800000000002</v>
      </c>
      <c r="GP609">
        <v>-4.7773599999999998</v>
      </c>
      <c r="GQ609">
        <v>-11.084899999999999</v>
      </c>
      <c r="GR609">
        <v>7.0988499999999997</v>
      </c>
      <c r="GS609">
        <v>7.0709900000000001</v>
      </c>
      <c r="GT609">
        <v>-1.6162700000000001</v>
      </c>
      <c r="GU609">
        <v>98.683400000000006</v>
      </c>
      <c r="GV609" s="1">
        <v>7.9513900000000002E-16</v>
      </c>
      <c r="GW609" s="1">
        <v>-3.4191E-13</v>
      </c>
      <c r="GX609">
        <v>12.4907</v>
      </c>
      <c r="GY609">
        <v>-17.802499999999998</v>
      </c>
      <c r="GZ609">
        <v>-134.22900000000001</v>
      </c>
      <c r="HA609">
        <v>-11.9041</v>
      </c>
      <c r="HB609">
        <v>0.36590499999999998</v>
      </c>
      <c r="HC609">
        <v>-9.6627100000000006</v>
      </c>
      <c r="HD609">
        <v>50.770499999999998</v>
      </c>
      <c r="HE609" s="1">
        <v>-1.5902800000000001E-15</v>
      </c>
      <c r="HF609" s="1">
        <v>-7.3391299999999996E-13</v>
      </c>
      <c r="HG609">
        <v>-35.520800000000001</v>
      </c>
      <c r="HH609">
        <v>-4.8668899999999997</v>
      </c>
      <c r="HI609">
        <v>-121.063</v>
      </c>
      <c r="HJ609">
        <v>-1.2392700000000001</v>
      </c>
      <c r="HK609">
        <v>2.73021</v>
      </c>
      <c r="HL609">
        <v>2.8938000000000001</v>
      </c>
      <c r="HM609">
        <v>-1.2392700000000001</v>
      </c>
      <c r="HN609">
        <v>-2.73021</v>
      </c>
      <c r="HO609">
        <v>-2.8938000000000001</v>
      </c>
      <c r="HP609">
        <v>27.614599999999999</v>
      </c>
      <c r="HQ609">
        <v>1.77399</v>
      </c>
      <c r="HR609">
        <v>-8.2379800000000003</v>
      </c>
      <c r="HS609">
        <v>27.614599999999999</v>
      </c>
      <c r="HT609">
        <v>-1.77399</v>
      </c>
      <c r="HU609">
        <v>8.2379800000000003</v>
      </c>
      <c r="HX609">
        <f t="shared" si="92"/>
        <v>-64.024000000000001</v>
      </c>
      <c r="HY609">
        <f t="shared" si="93"/>
        <v>55.606999999999999</v>
      </c>
      <c r="HZ609">
        <f t="shared" si="94"/>
        <v>-351.54999999999995</v>
      </c>
      <c r="IA609">
        <f t="shared" si="95"/>
        <v>42.113</v>
      </c>
      <c r="IB609">
        <f t="shared" si="96"/>
        <v>266.51900000000001</v>
      </c>
      <c r="IC609">
        <f t="shared" si="97"/>
        <v>127.62999999999988</v>
      </c>
      <c r="ID609">
        <f t="shared" si="98"/>
        <v>361.63325832257181</v>
      </c>
      <c r="IE609">
        <f t="shared" si="99"/>
        <v>298.48835660708772</v>
      </c>
      <c r="IF609">
        <f t="shared" si="100"/>
        <v>-32744.247178999951</v>
      </c>
      <c r="IG609">
        <f t="shared" si="101"/>
        <v>107.6587240278084</v>
      </c>
    </row>
    <row r="610" spans="1:241" x14ac:dyDescent="0.2">
      <c r="A610">
        <v>6.01</v>
      </c>
      <c r="B610">
        <v>-142.35</v>
      </c>
      <c r="C610">
        <v>290.572</v>
      </c>
      <c r="D610">
        <v>1864.47</v>
      </c>
      <c r="E610">
        <v>-41.047699999999999</v>
      </c>
      <c r="F610">
        <v>272.34100000000001</v>
      </c>
      <c r="G610">
        <v>1854.55</v>
      </c>
      <c r="H610">
        <v>-180.50200000000001</v>
      </c>
      <c r="I610">
        <v>109.92</v>
      </c>
      <c r="J610">
        <v>1764.58</v>
      </c>
      <c r="K610">
        <v>-60.618099999999998</v>
      </c>
      <c r="L610">
        <v>102.902</v>
      </c>
      <c r="M610">
        <v>1769.27</v>
      </c>
      <c r="N610">
        <v>-113.705</v>
      </c>
      <c r="O610">
        <v>126.36799999999999</v>
      </c>
      <c r="P610">
        <v>1617.92</v>
      </c>
      <c r="Q610">
        <v>-90.221999999999994</v>
      </c>
      <c r="R610">
        <v>88.053100000000001</v>
      </c>
      <c r="S610">
        <v>1211.24</v>
      </c>
      <c r="T610">
        <v>-115.639</v>
      </c>
      <c r="U610">
        <v>273.12400000000002</v>
      </c>
      <c r="V610">
        <v>1543.46</v>
      </c>
      <c r="W610">
        <v>-112.873</v>
      </c>
      <c r="X610">
        <v>323.33300000000003</v>
      </c>
      <c r="Y610">
        <v>1402.02</v>
      </c>
      <c r="Z610">
        <v>-46.626399999999997</v>
      </c>
      <c r="AA610">
        <v>75.8626</v>
      </c>
      <c r="AB610">
        <v>1409.6</v>
      </c>
      <c r="AC610">
        <v>-328.24900000000002</v>
      </c>
      <c r="AD610">
        <v>178.227</v>
      </c>
      <c r="AE610">
        <v>1551.07</v>
      </c>
      <c r="AF610">
        <v>-368.13400000000001</v>
      </c>
      <c r="AG610">
        <v>199.15100000000001</v>
      </c>
      <c r="AH610">
        <v>1357.15</v>
      </c>
      <c r="AI610">
        <v>-392.79199999999997</v>
      </c>
      <c r="AJ610">
        <v>231.619</v>
      </c>
      <c r="AK610">
        <v>1199.2</v>
      </c>
      <c r="AL610">
        <v>-357.101</v>
      </c>
      <c r="AM610">
        <v>443.21199999999999</v>
      </c>
      <c r="AN610">
        <v>1246.78</v>
      </c>
      <c r="AO610">
        <v>-356.13799999999998</v>
      </c>
      <c r="AP610">
        <v>501.66800000000001</v>
      </c>
      <c r="AQ610">
        <v>1318.55</v>
      </c>
      <c r="AR610">
        <v>-329.36700000000002</v>
      </c>
      <c r="AS610">
        <v>576.01800000000003</v>
      </c>
      <c r="AT610">
        <v>1317.36</v>
      </c>
      <c r="AU610">
        <v>102.464</v>
      </c>
      <c r="AV610">
        <v>195.125</v>
      </c>
      <c r="AW610">
        <v>1568.4</v>
      </c>
      <c r="AX610">
        <v>160.62200000000001</v>
      </c>
      <c r="AY610">
        <v>154.99199999999999</v>
      </c>
      <c r="AZ610">
        <v>1338.89</v>
      </c>
      <c r="BA610">
        <v>165.99</v>
      </c>
      <c r="BB610">
        <v>155.749</v>
      </c>
      <c r="BC610">
        <v>1190.56</v>
      </c>
      <c r="BD610">
        <v>163.50700000000001</v>
      </c>
      <c r="BE610">
        <v>264.38499999999999</v>
      </c>
      <c r="BF610">
        <v>1059.97</v>
      </c>
      <c r="BG610">
        <v>106.017</v>
      </c>
      <c r="BH610">
        <v>336.12200000000001</v>
      </c>
      <c r="BI610">
        <v>949.30200000000002</v>
      </c>
      <c r="BJ610">
        <v>147.26400000000001</v>
      </c>
      <c r="BK610">
        <v>389.98700000000002</v>
      </c>
      <c r="BL610">
        <v>978.73</v>
      </c>
      <c r="BM610">
        <v>138.934</v>
      </c>
      <c r="BN610">
        <v>362.75599999999997</v>
      </c>
      <c r="BO610">
        <v>890.56100000000004</v>
      </c>
      <c r="BP610">
        <v>-315.97699999999998</v>
      </c>
      <c r="BQ610">
        <v>520.87</v>
      </c>
      <c r="BR610">
        <v>1275.28</v>
      </c>
      <c r="BS610">
        <v>-25.956099999999999</v>
      </c>
      <c r="BT610">
        <v>4.7621500000000001</v>
      </c>
      <c r="BU610">
        <v>11.156499999999999</v>
      </c>
      <c r="BV610">
        <v>-111.61199999999999</v>
      </c>
      <c r="BW610">
        <v>175.11099999999999</v>
      </c>
      <c r="BX610">
        <v>1742.72</v>
      </c>
      <c r="BY610">
        <v>-85.869900000000001</v>
      </c>
      <c r="BZ610">
        <v>331.23899999999998</v>
      </c>
      <c r="CA610">
        <v>1825.3</v>
      </c>
      <c r="CB610">
        <v>-288.142</v>
      </c>
      <c r="CC610">
        <v>200.548</v>
      </c>
      <c r="CD610">
        <v>1749.65</v>
      </c>
      <c r="CE610">
        <v>-117.313</v>
      </c>
      <c r="CF610">
        <v>92.436499999999995</v>
      </c>
      <c r="CG610">
        <v>1900.8</v>
      </c>
      <c r="CH610">
        <v>-317.62400000000002</v>
      </c>
      <c r="CI610">
        <v>184.54499999999999</v>
      </c>
      <c r="CJ610">
        <v>1495.43</v>
      </c>
      <c r="CK610">
        <v>-402.58</v>
      </c>
      <c r="CL610">
        <v>390.995</v>
      </c>
      <c r="CM610">
        <v>1502.64</v>
      </c>
      <c r="CN610">
        <v>-359.262</v>
      </c>
      <c r="CO610">
        <v>159.78700000000001</v>
      </c>
      <c r="CP610">
        <v>1713.47</v>
      </c>
      <c r="CQ610">
        <v>-115.28700000000001</v>
      </c>
      <c r="CR610">
        <v>266.13400000000001</v>
      </c>
      <c r="CS610">
        <v>1543.33</v>
      </c>
      <c r="CT610">
        <v>95.902299999999997</v>
      </c>
      <c r="CU610">
        <v>200.869</v>
      </c>
      <c r="CV610">
        <v>1512.07</v>
      </c>
      <c r="CW610">
        <v>163.54900000000001</v>
      </c>
      <c r="CX610">
        <v>413.17</v>
      </c>
      <c r="CY610">
        <v>1525.84</v>
      </c>
      <c r="CZ610">
        <v>70.204999999999998</v>
      </c>
      <c r="DA610">
        <v>223.364</v>
      </c>
      <c r="DB610">
        <v>1291.46</v>
      </c>
      <c r="DC610">
        <v>-115.28700000000001</v>
      </c>
      <c r="DD610">
        <v>266.13400000000001</v>
      </c>
      <c r="DE610">
        <v>1543.33</v>
      </c>
      <c r="DF610">
        <v>-115.28700000000001</v>
      </c>
      <c r="DG610">
        <v>266.13400000000001</v>
      </c>
      <c r="DH610">
        <v>1543.33</v>
      </c>
      <c r="DI610">
        <v>-126.523</v>
      </c>
      <c r="DJ610">
        <v>489.113</v>
      </c>
      <c r="DK610">
        <v>1547.63</v>
      </c>
      <c r="DL610">
        <v>107.477</v>
      </c>
      <c r="DM610">
        <v>277.149</v>
      </c>
      <c r="DN610">
        <v>1554.23</v>
      </c>
      <c r="DO610">
        <v>-104.608</v>
      </c>
      <c r="DP610">
        <v>270.97300000000001</v>
      </c>
      <c r="DQ610">
        <v>1320.33</v>
      </c>
      <c r="DR610">
        <v>-342.80900000000003</v>
      </c>
      <c r="DS610">
        <v>225.166</v>
      </c>
      <c r="DT610">
        <v>1194.1500000000001</v>
      </c>
      <c r="DU610">
        <v>-318.09500000000003</v>
      </c>
      <c r="DV610">
        <v>-75.865600000000001</v>
      </c>
      <c r="DW610">
        <v>1151.5</v>
      </c>
      <c r="DX610">
        <v>-39.815199999999997</v>
      </c>
      <c r="DY610">
        <v>253.096</v>
      </c>
      <c r="DZ610">
        <v>1172.5899999999999</v>
      </c>
      <c r="EA610">
        <v>-317.62299999999999</v>
      </c>
      <c r="EB610">
        <v>184.54499999999999</v>
      </c>
      <c r="EC610">
        <v>1495.43</v>
      </c>
      <c r="ED610">
        <v>-364.25799999999998</v>
      </c>
      <c r="EE610">
        <v>519.952</v>
      </c>
      <c r="EF610">
        <v>1274.5899999999999</v>
      </c>
      <c r="EG610">
        <v>-390.48700000000002</v>
      </c>
      <c r="EH610">
        <v>592.84799999999996</v>
      </c>
      <c r="EI610">
        <v>1000.45</v>
      </c>
      <c r="EJ610">
        <v>-81.296400000000006</v>
      </c>
      <c r="EK610">
        <v>546.03599999999994</v>
      </c>
      <c r="EL610">
        <v>1254.45</v>
      </c>
      <c r="EM610">
        <v>-344.31</v>
      </c>
      <c r="EN610">
        <v>245.80099999999999</v>
      </c>
      <c r="EO610">
        <v>1199.78</v>
      </c>
      <c r="EP610">
        <v>-326.30099999999999</v>
      </c>
      <c r="EQ610">
        <v>652.07799999999997</v>
      </c>
      <c r="ER610">
        <v>1337.25</v>
      </c>
      <c r="ES610">
        <v>-213.65799999999999</v>
      </c>
      <c r="ET610">
        <v>584.37599999999998</v>
      </c>
      <c r="EU610">
        <v>1411.77</v>
      </c>
      <c r="EV610">
        <v>-419.54899999999998</v>
      </c>
      <c r="EW610">
        <v>624.077</v>
      </c>
      <c r="EX610">
        <v>1452.78</v>
      </c>
      <c r="EY610">
        <v>-364.25799999999998</v>
      </c>
      <c r="EZ610">
        <v>519.952</v>
      </c>
      <c r="FA610">
        <v>1274.5899999999999</v>
      </c>
      <c r="FB610">
        <v>117.65300000000001</v>
      </c>
      <c r="FC610">
        <v>139.48699999999999</v>
      </c>
      <c r="FD610">
        <v>1190.3900000000001</v>
      </c>
      <c r="FE610">
        <v>82.294600000000003</v>
      </c>
      <c r="FF610">
        <v>-181.458</v>
      </c>
      <c r="FG610">
        <v>1249.24</v>
      </c>
      <c r="FH610">
        <v>443.22300000000001</v>
      </c>
      <c r="FI610">
        <v>108.732</v>
      </c>
      <c r="FJ610">
        <v>1218.27</v>
      </c>
      <c r="FK610">
        <v>95.902299999999997</v>
      </c>
      <c r="FL610">
        <v>200.869</v>
      </c>
      <c r="FM610">
        <v>1512.07</v>
      </c>
      <c r="FN610">
        <v>157.89500000000001</v>
      </c>
      <c r="FO610">
        <v>347.06900000000002</v>
      </c>
      <c r="FP610">
        <v>949.46900000000005</v>
      </c>
      <c r="FQ610">
        <v>153.29900000000001</v>
      </c>
      <c r="FR610">
        <v>121.63</v>
      </c>
      <c r="FS610">
        <v>754.46100000000001</v>
      </c>
      <c r="FT610">
        <v>453.61399999999998</v>
      </c>
      <c r="FU610">
        <v>319.13400000000001</v>
      </c>
      <c r="FV610">
        <v>974.79499999999996</v>
      </c>
      <c r="FW610">
        <v>120.47</v>
      </c>
      <c r="FX610">
        <v>154.018</v>
      </c>
      <c r="FY610">
        <v>1173.53</v>
      </c>
      <c r="FZ610">
        <v>158.517</v>
      </c>
      <c r="GA610">
        <v>357.28399999999999</v>
      </c>
      <c r="GB610">
        <v>830.04499999999996</v>
      </c>
      <c r="GC610">
        <v>62.007199999999997</v>
      </c>
      <c r="GD610">
        <v>428.149</v>
      </c>
      <c r="GE610">
        <v>835.60400000000004</v>
      </c>
      <c r="GF610">
        <v>87.437100000000001</v>
      </c>
      <c r="GG610">
        <v>261.15600000000001</v>
      </c>
      <c r="GH610">
        <v>821.452</v>
      </c>
      <c r="GI610">
        <v>157.89500000000001</v>
      </c>
      <c r="GJ610">
        <v>347.06900000000002</v>
      </c>
      <c r="GK610">
        <v>949.46900000000005</v>
      </c>
      <c r="GL610">
        <v>-25.956099999999999</v>
      </c>
      <c r="GM610">
        <v>4.7621500000000001</v>
      </c>
      <c r="GN610">
        <v>11.156499999999999</v>
      </c>
      <c r="GO610">
        <v>-25.956099999999999</v>
      </c>
      <c r="GP610">
        <v>-4.7621500000000001</v>
      </c>
      <c r="GQ610">
        <v>-11.156499999999999</v>
      </c>
      <c r="GR610">
        <v>6.7827099999999998</v>
      </c>
      <c r="GS610">
        <v>7.1756700000000002</v>
      </c>
      <c r="GT610">
        <v>-2.3136299999999999</v>
      </c>
      <c r="GU610">
        <v>97.205200000000005</v>
      </c>
      <c r="GV610" s="1">
        <v>-7.9513900000000002E-16</v>
      </c>
      <c r="GW610" s="1">
        <v>-7.6969400000000001E-13</v>
      </c>
      <c r="GX610">
        <v>12.0108</v>
      </c>
      <c r="GY610">
        <v>-17.476199999999999</v>
      </c>
      <c r="GZ610">
        <v>-135.82400000000001</v>
      </c>
      <c r="HA610">
        <v>-12.061500000000001</v>
      </c>
      <c r="HB610">
        <v>0.528026</v>
      </c>
      <c r="HC610">
        <v>-8.3401800000000001</v>
      </c>
      <c r="HD610">
        <v>51.401800000000001</v>
      </c>
      <c r="HE610">
        <v>0</v>
      </c>
      <c r="HF610" s="1">
        <v>-2.3524200000000002E-12</v>
      </c>
      <c r="HG610">
        <v>-36.120100000000001</v>
      </c>
      <c r="HH610">
        <v>-5.0186799999999998</v>
      </c>
      <c r="HI610">
        <v>-121.41200000000001</v>
      </c>
      <c r="HJ610">
        <v>-1.2431700000000001</v>
      </c>
      <c r="HK610">
        <v>2.7411500000000002</v>
      </c>
      <c r="HL610">
        <v>2.8875199999999999</v>
      </c>
      <c r="HM610">
        <v>-1.2431700000000001</v>
      </c>
      <c r="HN610">
        <v>-2.7411500000000002</v>
      </c>
      <c r="HO610">
        <v>-2.8875199999999999</v>
      </c>
      <c r="HP610">
        <v>27.608499999999999</v>
      </c>
      <c r="HQ610">
        <v>1.8304499999999999</v>
      </c>
      <c r="HR610">
        <v>-8.2965499999999999</v>
      </c>
      <c r="HS610">
        <v>27.608499999999999</v>
      </c>
      <c r="HT610">
        <v>-1.8304499999999999</v>
      </c>
      <c r="HU610">
        <v>8.2965499999999999</v>
      </c>
      <c r="HX610">
        <f t="shared" si="92"/>
        <v>-64.54299999999995</v>
      </c>
      <c r="HY610">
        <f t="shared" si="93"/>
        <v>53.391999999999996</v>
      </c>
      <c r="HZ610">
        <f t="shared" si="94"/>
        <v>-351.86999999999989</v>
      </c>
      <c r="IA610">
        <f t="shared" si="95"/>
        <v>36.653999999999996</v>
      </c>
      <c r="IB610">
        <f t="shared" si="96"/>
        <v>270.04899999999998</v>
      </c>
      <c r="IC610">
        <f t="shared" si="97"/>
        <v>119.34999999999991</v>
      </c>
      <c r="ID610">
        <f t="shared" si="98"/>
        <v>361.70291872336327</v>
      </c>
      <c r="IE610">
        <f t="shared" si="99"/>
        <v>297.51369820060376</v>
      </c>
      <c r="IF610">
        <f t="shared" si="100"/>
        <v>-29942.987413999952</v>
      </c>
      <c r="IG610">
        <f t="shared" si="101"/>
        <v>106.15582423575444</v>
      </c>
    </row>
    <row r="611" spans="1:241" x14ac:dyDescent="0.2">
      <c r="A611">
        <v>6.02</v>
      </c>
      <c r="B611">
        <v>-142.18899999999999</v>
      </c>
      <c r="C611">
        <v>290.49400000000003</v>
      </c>
      <c r="D611">
        <v>1864.42</v>
      </c>
      <c r="E611">
        <v>-40.916800000000002</v>
      </c>
      <c r="F611">
        <v>272.13099999999997</v>
      </c>
      <c r="G611">
        <v>1854.56</v>
      </c>
      <c r="H611">
        <v>-180.56100000000001</v>
      </c>
      <c r="I611">
        <v>109.9</v>
      </c>
      <c r="J611">
        <v>1764.55</v>
      </c>
      <c r="K611">
        <v>-60.700800000000001</v>
      </c>
      <c r="L611">
        <v>102.77</v>
      </c>
      <c r="M611">
        <v>1769.3</v>
      </c>
      <c r="N611">
        <v>-113.586</v>
      </c>
      <c r="O611">
        <v>126.45</v>
      </c>
      <c r="P611">
        <v>1617.91</v>
      </c>
      <c r="Q611">
        <v>-90.086799999999997</v>
      </c>
      <c r="R611">
        <v>88.101799999999997</v>
      </c>
      <c r="S611">
        <v>1211.25</v>
      </c>
      <c r="T611">
        <v>-115.486</v>
      </c>
      <c r="U611">
        <v>273.19600000000003</v>
      </c>
      <c r="V611">
        <v>1543.45</v>
      </c>
      <c r="W611">
        <v>-112.645</v>
      </c>
      <c r="X611">
        <v>323.476</v>
      </c>
      <c r="Y611">
        <v>1402.04</v>
      </c>
      <c r="Z611">
        <v>-46.519199999999998</v>
      </c>
      <c r="AA611">
        <v>75.910200000000003</v>
      </c>
      <c r="AB611">
        <v>1409.61</v>
      </c>
      <c r="AC611">
        <v>-328.09</v>
      </c>
      <c r="AD611">
        <v>178.47</v>
      </c>
      <c r="AE611">
        <v>1551.1</v>
      </c>
      <c r="AF611">
        <v>-368.21300000000002</v>
      </c>
      <c r="AG611">
        <v>198.30099999999999</v>
      </c>
      <c r="AH611">
        <v>1357.11</v>
      </c>
      <c r="AI611">
        <v>-393.22899999999998</v>
      </c>
      <c r="AJ611">
        <v>229.32599999999999</v>
      </c>
      <c r="AK611">
        <v>1198.9100000000001</v>
      </c>
      <c r="AL611">
        <v>-360.78199999999998</v>
      </c>
      <c r="AM611">
        <v>442.197</v>
      </c>
      <c r="AN611">
        <v>1240.19</v>
      </c>
      <c r="AO611">
        <v>-361.726</v>
      </c>
      <c r="AP611">
        <v>503.04199999999997</v>
      </c>
      <c r="AQ611">
        <v>1309.1199999999999</v>
      </c>
      <c r="AR611">
        <v>-335.39499999999998</v>
      </c>
      <c r="AS611">
        <v>577.98699999999997</v>
      </c>
      <c r="AT611">
        <v>1305.51</v>
      </c>
      <c r="AU611">
        <v>102.61199999999999</v>
      </c>
      <c r="AV611">
        <v>195.08699999999999</v>
      </c>
      <c r="AW611">
        <v>1568.45</v>
      </c>
      <c r="AX611">
        <v>161.21</v>
      </c>
      <c r="AY611">
        <v>155.02600000000001</v>
      </c>
      <c r="AZ611">
        <v>1339.21</v>
      </c>
      <c r="BA611">
        <v>167.03</v>
      </c>
      <c r="BB611">
        <v>155.738</v>
      </c>
      <c r="BC611">
        <v>1190.6600000000001</v>
      </c>
      <c r="BD611">
        <v>161.739</v>
      </c>
      <c r="BE611">
        <v>265.964</v>
      </c>
      <c r="BF611">
        <v>1061.42</v>
      </c>
      <c r="BG611">
        <v>102.523</v>
      </c>
      <c r="BH611">
        <v>337.76799999999997</v>
      </c>
      <c r="BI611">
        <v>951.88499999999999</v>
      </c>
      <c r="BJ611">
        <v>143.06899999999999</v>
      </c>
      <c r="BK611">
        <v>392.36700000000002</v>
      </c>
      <c r="BL611">
        <v>981.49099999999999</v>
      </c>
      <c r="BM611">
        <v>134.738</v>
      </c>
      <c r="BN611">
        <v>365.351</v>
      </c>
      <c r="BO611">
        <v>892.62599999999998</v>
      </c>
      <c r="BP611">
        <v>-320.46800000000002</v>
      </c>
      <c r="BQ611">
        <v>520.80799999999999</v>
      </c>
      <c r="BR611">
        <v>1266.42</v>
      </c>
      <c r="BS611">
        <v>-25.946200000000001</v>
      </c>
      <c r="BT611">
        <v>4.7485099999999996</v>
      </c>
      <c r="BU611">
        <v>11.2173</v>
      </c>
      <c r="BV611">
        <v>-111.58</v>
      </c>
      <c r="BW611">
        <v>174.988</v>
      </c>
      <c r="BX611">
        <v>1742.7</v>
      </c>
      <c r="BY611">
        <v>-85.639799999999994</v>
      </c>
      <c r="BZ611">
        <v>331.084</v>
      </c>
      <c r="CA611">
        <v>1825.28</v>
      </c>
      <c r="CB611">
        <v>-288.07499999999999</v>
      </c>
      <c r="CC611">
        <v>200.68199999999999</v>
      </c>
      <c r="CD611">
        <v>1749.57</v>
      </c>
      <c r="CE611">
        <v>-117.456</v>
      </c>
      <c r="CF611">
        <v>92.332899999999995</v>
      </c>
      <c r="CG611">
        <v>1900.79</v>
      </c>
      <c r="CH611">
        <v>-317.46899999999999</v>
      </c>
      <c r="CI611">
        <v>184.785</v>
      </c>
      <c r="CJ611">
        <v>1495.45</v>
      </c>
      <c r="CK611">
        <v>-402.25599999999997</v>
      </c>
      <c r="CL611">
        <v>391.22500000000002</v>
      </c>
      <c r="CM611">
        <v>1502.7</v>
      </c>
      <c r="CN611">
        <v>-359.07600000000002</v>
      </c>
      <c r="CO611">
        <v>160.04499999999999</v>
      </c>
      <c r="CP611">
        <v>1713.43</v>
      </c>
      <c r="CQ611">
        <v>-115.136</v>
      </c>
      <c r="CR611">
        <v>266.20600000000002</v>
      </c>
      <c r="CS611">
        <v>1543.32</v>
      </c>
      <c r="CT611">
        <v>96.072500000000005</v>
      </c>
      <c r="CU611">
        <v>200.839</v>
      </c>
      <c r="CV611">
        <v>1512.12</v>
      </c>
      <c r="CW611">
        <v>163.82</v>
      </c>
      <c r="CX611">
        <v>413.14600000000002</v>
      </c>
      <c r="CY611">
        <v>1525.94</v>
      </c>
      <c r="CZ611">
        <v>70.456800000000001</v>
      </c>
      <c r="DA611">
        <v>223.369</v>
      </c>
      <c r="DB611">
        <v>1291.46</v>
      </c>
      <c r="DC611">
        <v>-115.136</v>
      </c>
      <c r="DD611">
        <v>266.20600000000002</v>
      </c>
      <c r="DE611">
        <v>1543.32</v>
      </c>
      <c r="DF611">
        <v>-115.136</v>
      </c>
      <c r="DG611">
        <v>266.20600000000002</v>
      </c>
      <c r="DH611">
        <v>1543.32</v>
      </c>
      <c r="DI611">
        <v>-126.285</v>
      </c>
      <c r="DJ611">
        <v>489.17200000000003</v>
      </c>
      <c r="DK611">
        <v>1547.63</v>
      </c>
      <c r="DL611">
        <v>107.614</v>
      </c>
      <c r="DM611">
        <v>277.13099999999997</v>
      </c>
      <c r="DN611">
        <v>1554.26</v>
      </c>
      <c r="DO611">
        <v>-104.42</v>
      </c>
      <c r="DP611">
        <v>271.06</v>
      </c>
      <c r="DQ611">
        <v>1320.34</v>
      </c>
      <c r="DR611">
        <v>-343.18400000000003</v>
      </c>
      <c r="DS611">
        <v>223.357</v>
      </c>
      <c r="DT611">
        <v>1193.8800000000001</v>
      </c>
      <c r="DU611">
        <v>-315.08</v>
      </c>
      <c r="DV611">
        <v>-77.701300000000003</v>
      </c>
      <c r="DW611">
        <v>1152.97</v>
      </c>
      <c r="DX611">
        <v>-40.450699999999998</v>
      </c>
      <c r="DY611">
        <v>254.58199999999999</v>
      </c>
      <c r="DZ611">
        <v>1172.06</v>
      </c>
      <c r="EA611">
        <v>-317.46899999999999</v>
      </c>
      <c r="EB611">
        <v>184.785</v>
      </c>
      <c r="EC611">
        <v>1495.45</v>
      </c>
      <c r="ED611">
        <v>-368.673</v>
      </c>
      <c r="EE611">
        <v>519.73800000000006</v>
      </c>
      <c r="EF611">
        <v>1264.3699999999999</v>
      </c>
      <c r="EG611">
        <v>-395.09399999999999</v>
      </c>
      <c r="EH611">
        <v>583.09100000000001</v>
      </c>
      <c r="EI611">
        <v>988.46699999999998</v>
      </c>
      <c r="EJ611">
        <v>-86.583699999999993</v>
      </c>
      <c r="EK611">
        <v>548.83399999999995</v>
      </c>
      <c r="EL611">
        <v>1244.04</v>
      </c>
      <c r="EM611">
        <v>-344.96899999999999</v>
      </c>
      <c r="EN611">
        <v>244.10400000000001</v>
      </c>
      <c r="EO611">
        <v>1198.81</v>
      </c>
      <c r="EP611">
        <v>-333.39800000000002</v>
      </c>
      <c r="EQ611">
        <v>654.91399999999999</v>
      </c>
      <c r="ER611">
        <v>1321.98</v>
      </c>
      <c r="ES611">
        <v>-222.51900000000001</v>
      </c>
      <c r="ET611">
        <v>591.55100000000004</v>
      </c>
      <c r="EU611">
        <v>1402.76</v>
      </c>
      <c r="EV611">
        <v>-429.81799999999998</v>
      </c>
      <c r="EW611">
        <v>631.50400000000002</v>
      </c>
      <c r="EX611">
        <v>1435.95</v>
      </c>
      <c r="EY611">
        <v>-368.673</v>
      </c>
      <c r="EZ611">
        <v>519.73800000000006</v>
      </c>
      <c r="FA611">
        <v>1264.3699999999999</v>
      </c>
      <c r="FB611">
        <v>118.946</v>
      </c>
      <c r="FC611">
        <v>138.74299999999999</v>
      </c>
      <c r="FD611">
        <v>1190.52</v>
      </c>
      <c r="FE611">
        <v>90.939899999999994</v>
      </c>
      <c r="FF611">
        <v>-182.83600000000001</v>
      </c>
      <c r="FG611">
        <v>1250.6199999999999</v>
      </c>
      <c r="FH611">
        <v>445.291</v>
      </c>
      <c r="FI611">
        <v>115.498</v>
      </c>
      <c r="FJ611">
        <v>1218.22</v>
      </c>
      <c r="FK611">
        <v>96.072400000000002</v>
      </c>
      <c r="FL611">
        <v>200.839</v>
      </c>
      <c r="FM611">
        <v>1512.12</v>
      </c>
      <c r="FN611">
        <v>154.24</v>
      </c>
      <c r="FO611">
        <v>349.79599999999999</v>
      </c>
      <c r="FP611">
        <v>951.78800000000001</v>
      </c>
      <c r="FQ611">
        <v>155.08099999999999</v>
      </c>
      <c r="FR611">
        <v>126.358</v>
      </c>
      <c r="FS611">
        <v>754.37800000000004</v>
      </c>
      <c r="FT611">
        <v>450.58100000000002</v>
      </c>
      <c r="FU611">
        <v>328.68900000000002</v>
      </c>
      <c r="FV611">
        <v>976.93899999999996</v>
      </c>
      <c r="FW611">
        <v>121.416</v>
      </c>
      <c r="FX611">
        <v>153.51599999999999</v>
      </c>
      <c r="FY611">
        <v>1173.81</v>
      </c>
      <c r="FZ611">
        <v>154.18199999999999</v>
      </c>
      <c r="GA611">
        <v>360.51400000000001</v>
      </c>
      <c r="GB611">
        <v>831.62800000000004</v>
      </c>
      <c r="GC611">
        <v>55.860700000000001</v>
      </c>
      <c r="GD611">
        <v>430.13499999999999</v>
      </c>
      <c r="GE611">
        <v>837.88499999999999</v>
      </c>
      <c r="GF611">
        <v>84.280100000000004</v>
      </c>
      <c r="GG611">
        <v>262.57799999999997</v>
      </c>
      <c r="GH611">
        <v>822.92600000000004</v>
      </c>
      <c r="GI611">
        <v>154.24</v>
      </c>
      <c r="GJ611">
        <v>349.79599999999999</v>
      </c>
      <c r="GK611">
        <v>951.78800000000001</v>
      </c>
      <c r="GL611">
        <v>-25.946200000000001</v>
      </c>
      <c r="GM611">
        <v>4.7485099999999996</v>
      </c>
      <c r="GN611">
        <v>11.2173</v>
      </c>
      <c r="GO611">
        <v>-25.946200000000001</v>
      </c>
      <c r="GP611">
        <v>-4.7485099999999996</v>
      </c>
      <c r="GQ611">
        <v>-11.2173</v>
      </c>
      <c r="GR611">
        <v>6.3916599999999999</v>
      </c>
      <c r="GS611">
        <v>7.30335</v>
      </c>
      <c r="GT611">
        <v>-2.95716</v>
      </c>
      <c r="GU611">
        <v>95.643299999999996</v>
      </c>
      <c r="GV611" s="1">
        <v>7.9513900000000002E-16</v>
      </c>
      <c r="GW611" s="1">
        <v>4.6968800000000001E-12</v>
      </c>
      <c r="GX611">
        <v>11.6142</v>
      </c>
      <c r="GY611">
        <v>-17.210999999999999</v>
      </c>
      <c r="GZ611">
        <v>-137.376</v>
      </c>
      <c r="HA611">
        <v>-12.1968</v>
      </c>
      <c r="HB611">
        <v>0.71737799999999996</v>
      </c>
      <c r="HC611">
        <v>-6.97445</v>
      </c>
      <c r="HD611">
        <v>52.226900000000001</v>
      </c>
      <c r="HE611" s="1">
        <v>-7.9513900000000002E-16</v>
      </c>
      <c r="HF611" s="1">
        <v>-2.6025399999999999E-12</v>
      </c>
      <c r="HG611">
        <v>-36.538800000000002</v>
      </c>
      <c r="HH611">
        <v>-5.2094300000000002</v>
      </c>
      <c r="HI611">
        <v>-121.783</v>
      </c>
      <c r="HJ611">
        <v>-1.2472099999999999</v>
      </c>
      <c r="HK611">
        <v>2.75082</v>
      </c>
      <c r="HL611">
        <v>2.86524</v>
      </c>
      <c r="HM611">
        <v>-1.2472099999999999</v>
      </c>
      <c r="HN611">
        <v>-2.75082</v>
      </c>
      <c r="HO611">
        <v>-2.86524</v>
      </c>
      <c r="HP611">
        <v>27.602699999999999</v>
      </c>
      <c r="HQ611">
        <v>1.8866700000000001</v>
      </c>
      <c r="HR611">
        <v>-8.3610399999999991</v>
      </c>
      <c r="HS611">
        <v>27.602699999999999</v>
      </c>
      <c r="HT611">
        <v>-1.8866700000000001</v>
      </c>
      <c r="HU611">
        <v>8.3610399999999991</v>
      </c>
      <c r="HX611">
        <f t="shared" si="92"/>
        <v>-65.13900000000001</v>
      </c>
      <c r="HY611">
        <f t="shared" si="93"/>
        <v>50.855999999999995</v>
      </c>
      <c r="HZ611">
        <f t="shared" si="94"/>
        <v>-352.18999999999983</v>
      </c>
      <c r="IA611">
        <f t="shared" si="95"/>
        <v>31.502999999999986</v>
      </c>
      <c r="IB611">
        <f t="shared" si="96"/>
        <v>273.71600000000001</v>
      </c>
      <c r="IC611">
        <f t="shared" si="97"/>
        <v>110.20999999999981</v>
      </c>
      <c r="ID611">
        <f t="shared" si="98"/>
        <v>361.75574377886505</v>
      </c>
      <c r="IE611">
        <f t="shared" si="99"/>
        <v>296.74758931624018</v>
      </c>
      <c r="IF611">
        <f t="shared" si="100"/>
        <v>-26946.832920999917</v>
      </c>
      <c r="IG611">
        <f t="shared" si="101"/>
        <v>104.53776820740303</v>
      </c>
    </row>
    <row r="612" spans="1:241" x14ac:dyDescent="0.2">
      <c r="A612">
        <v>6.03</v>
      </c>
      <c r="B612">
        <v>-142.00700000000001</v>
      </c>
      <c r="C612">
        <v>290.41699999999997</v>
      </c>
      <c r="D612">
        <v>1864.37</v>
      </c>
      <c r="E612">
        <v>-40.7684</v>
      </c>
      <c r="F612">
        <v>271.91300000000001</v>
      </c>
      <c r="G612">
        <v>1854.57</v>
      </c>
      <c r="H612">
        <v>-180.62</v>
      </c>
      <c r="I612">
        <v>109.881</v>
      </c>
      <c r="J612">
        <v>1764.52</v>
      </c>
      <c r="K612">
        <v>-60.7836</v>
      </c>
      <c r="L612">
        <v>102.636</v>
      </c>
      <c r="M612">
        <v>1769.33</v>
      </c>
      <c r="N612">
        <v>-113.496</v>
      </c>
      <c r="O612">
        <v>126.535</v>
      </c>
      <c r="P612">
        <v>1617.91</v>
      </c>
      <c r="Q612">
        <v>-90.003900000000002</v>
      </c>
      <c r="R612">
        <v>88.1584</v>
      </c>
      <c r="S612">
        <v>1211.26</v>
      </c>
      <c r="T612">
        <v>-115.32299999999999</v>
      </c>
      <c r="U612">
        <v>273.26900000000001</v>
      </c>
      <c r="V612">
        <v>1543.44</v>
      </c>
      <c r="W612">
        <v>-112.39700000000001</v>
      </c>
      <c r="X612">
        <v>323.61700000000002</v>
      </c>
      <c r="Y612">
        <v>1402.05</v>
      </c>
      <c r="Z612">
        <v>-46.443600000000004</v>
      </c>
      <c r="AA612">
        <v>75.950599999999994</v>
      </c>
      <c r="AB612">
        <v>1409.61</v>
      </c>
      <c r="AC612">
        <v>-327.94099999999997</v>
      </c>
      <c r="AD612">
        <v>178.80600000000001</v>
      </c>
      <c r="AE612">
        <v>1551.11</v>
      </c>
      <c r="AF612">
        <v>-368.33499999999998</v>
      </c>
      <c r="AG612">
        <v>197.42</v>
      </c>
      <c r="AH612">
        <v>1357.06</v>
      </c>
      <c r="AI612">
        <v>-393.75099999999998</v>
      </c>
      <c r="AJ612">
        <v>226.83</v>
      </c>
      <c r="AK612">
        <v>1198.5999999999999</v>
      </c>
      <c r="AL612">
        <v>-364.339</v>
      </c>
      <c r="AM612">
        <v>440.90300000000002</v>
      </c>
      <c r="AN612">
        <v>1233</v>
      </c>
      <c r="AO612">
        <v>-367.05900000000003</v>
      </c>
      <c r="AP612">
        <v>504.279</v>
      </c>
      <c r="AQ612">
        <v>1298.93</v>
      </c>
      <c r="AR612">
        <v>-341.06400000000002</v>
      </c>
      <c r="AS612">
        <v>579.68200000000002</v>
      </c>
      <c r="AT612">
        <v>1292.78</v>
      </c>
      <c r="AU612">
        <v>102.744</v>
      </c>
      <c r="AV612">
        <v>194.97499999999999</v>
      </c>
      <c r="AW612">
        <v>1568.53</v>
      </c>
      <c r="AX612">
        <v>161.804</v>
      </c>
      <c r="AY612">
        <v>155.00800000000001</v>
      </c>
      <c r="AZ612">
        <v>1339.59</v>
      </c>
      <c r="BA612">
        <v>168.173</v>
      </c>
      <c r="BB612">
        <v>155.75800000000001</v>
      </c>
      <c r="BC612">
        <v>1190.82</v>
      </c>
      <c r="BD612">
        <v>159.98400000000001</v>
      </c>
      <c r="BE612">
        <v>267.88400000000001</v>
      </c>
      <c r="BF612">
        <v>1063.3900000000001</v>
      </c>
      <c r="BG612">
        <v>99.007300000000001</v>
      </c>
      <c r="BH612">
        <v>340.19799999999998</v>
      </c>
      <c r="BI612">
        <v>955.33600000000001</v>
      </c>
      <c r="BJ612">
        <v>138.78</v>
      </c>
      <c r="BK612">
        <v>395.30099999999999</v>
      </c>
      <c r="BL612">
        <v>985.41300000000001</v>
      </c>
      <c r="BM612">
        <v>130.47</v>
      </c>
      <c r="BN612">
        <v>369.101</v>
      </c>
      <c r="BO612">
        <v>895.70899999999995</v>
      </c>
      <c r="BP612">
        <v>-324.791</v>
      </c>
      <c r="BQ612">
        <v>520.46100000000001</v>
      </c>
      <c r="BR612">
        <v>1256.71</v>
      </c>
      <c r="BS612">
        <v>-25.936</v>
      </c>
      <c r="BT612">
        <v>4.7364600000000001</v>
      </c>
      <c r="BU612">
        <v>11.267300000000001</v>
      </c>
      <c r="BV612">
        <v>-111.54300000000001</v>
      </c>
      <c r="BW612">
        <v>174.86500000000001</v>
      </c>
      <c r="BX612">
        <v>1742.68</v>
      </c>
      <c r="BY612">
        <v>-85.388000000000005</v>
      </c>
      <c r="BZ612">
        <v>330.92599999999999</v>
      </c>
      <c r="CA612">
        <v>1825.26</v>
      </c>
      <c r="CB612">
        <v>-288.00099999999998</v>
      </c>
      <c r="CC612">
        <v>200.83</v>
      </c>
      <c r="CD612">
        <v>1749.5</v>
      </c>
      <c r="CE612">
        <v>-117.593</v>
      </c>
      <c r="CF612">
        <v>92.227800000000002</v>
      </c>
      <c r="CG612">
        <v>1900.77</v>
      </c>
      <c r="CH612">
        <v>-317.31700000000001</v>
      </c>
      <c r="CI612">
        <v>185.11600000000001</v>
      </c>
      <c r="CJ612">
        <v>1495.47</v>
      </c>
      <c r="CK612">
        <v>-401.84500000000003</v>
      </c>
      <c r="CL612">
        <v>391.55900000000003</v>
      </c>
      <c r="CM612">
        <v>1502.74</v>
      </c>
      <c r="CN612">
        <v>-358.91699999999997</v>
      </c>
      <c r="CO612">
        <v>160.40600000000001</v>
      </c>
      <c r="CP612">
        <v>1713.36</v>
      </c>
      <c r="CQ612">
        <v>-114.97799999999999</v>
      </c>
      <c r="CR612">
        <v>266.27800000000002</v>
      </c>
      <c r="CS612">
        <v>1543.3</v>
      </c>
      <c r="CT612">
        <v>96.2346</v>
      </c>
      <c r="CU612">
        <v>200.738</v>
      </c>
      <c r="CV612">
        <v>1512.2</v>
      </c>
      <c r="CW612">
        <v>164.15299999999999</v>
      </c>
      <c r="CX612">
        <v>413.03300000000002</v>
      </c>
      <c r="CY612">
        <v>1526.07</v>
      </c>
      <c r="CZ612">
        <v>70.732500000000002</v>
      </c>
      <c r="DA612">
        <v>223.31899999999999</v>
      </c>
      <c r="DB612">
        <v>1291.48</v>
      </c>
      <c r="DC612">
        <v>-114.97799999999999</v>
      </c>
      <c r="DD612">
        <v>266.27800000000002</v>
      </c>
      <c r="DE612">
        <v>1543.3</v>
      </c>
      <c r="DF612">
        <v>-114.97799999999999</v>
      </c>
      <c r="DG612">
        <v>266.27800000000002</v>
      </c>
      <c r="DH612">
        <v>1543.3</v>
      </c>
      <c r="DI612">
        <v>-125.97799999999999</v>
      </c>
      <c r="DJ612">
        <v>489.226</v>
      </c>
      <c r="DK612">
        <v>1547.64</v>
      </c>
      <c r="DL612">
        <v>107.752</v>
      </c>
      <c r="DM612">
        <v>277.05399999999997</v>
      </c>
      <c r="DN612">
        <v>1554.28</v>
      </c>
      <c r="DO612">
        <v>-104.23099999999999</v>
      </c>
      <c r="DP612">
        <v>271.149</v>
      </c>
      <c r="DQ612">
        <v>1320.36</v>
      </c>
      <c r="DR612">
        <v>-343.65899999999999</v>
      </c>
      <c r="DS612">
        <v>221.27</v>
      </c>
      <c r="DT612">
        <v>1193.57</v>
      </c>
      <c r="DU612">
        <v>-312.505</v>
      </c>
      <c r="DV612">
        <v>-79.847499999999997</v>
      </c>
      <c r="DW612">
        <v>1154.79</v>
      </c>
      <c r="DX612">
        <v>-41.1999</v>
      </c>
      <c r="DY612">
        <v>255.435</v>
      </c>
      <c r="DZ612">
        <v>1171.27</v>
      </c>
      <c r="EA612">
        <v>-317.31700000000001</v>
      </c>
      <c r="EB612">
        <v>185.11600000000001</v>
      </c>
      <c r="EC612">
        <v>1495.47</v>
      </c>
      <c r="ED612">
        <v>-372.90100000000001</v>
      </c>
      <c r="EE612">
        <v>519.21600000000001</v>
      </c>
      <c r="EF612">
        <v>1253.44</v>
      </c>
      <c r="EG612">
        <v>-399.38</v>
      </c>
      <c r="EH612">
        <v>572.41200000000003</v>
      </c>
      <c r="EI612">
        <v>975.79300000000001</v>
      </c>
      <c r="EJ612">
        <v>-91.514300000000006</v>
      </c>
      <c r="EK612">
        <v>551.00099999999998</v>
      </c>
      <c r="EL612">
        <v>1232.69</v>
      </c>
      <c r="EM612">
        <v>-345.70600000000002</v>
      </c>
      <c r="EN612">
        <v>242.126</v>
      </c>
      <c r="EO612">
        <v>1197.76</v>
      </c>
      <c r="EP612">
        <v>-339.96100000000001</v>
      </c>
      <c r="EQ612">
        <v>657.44</v>
      </c>
      <c r="ER612">
        <v>1305.8</v>
      </c>
      <c r="ES612">
        <v>-230.726</v>
      </c>
      <c r="ET612">
        <v>598.53700000000003</v>
      </c>
      <c r="EU612">
        <v>1392.58</v>
      </c>
      <c r="EV612">
        <v>-439.536</v>
      </c>
      <c r="EW612">
        <v>638.54899999999998</v>
      </c>
      <c r="EX612">
        <v>1418.32</v>
      </c>
      <c r="EY612">
        <v>-372.90100000000001</v>
      </c>
      <c r="EZ612">
        <v>519.21600000000001</v>
      </c>
      <c r="FA612">
        <v>1253.44</v>
      </c>
      <c r="FB612">
        <v>120.336</v>
      </c>
      <c r="FC612">
        <v>138.078</v>
      </c>
      <c r="FD612">
        <v>1190.68</v>
      </c>
      <c r="FE612">
        <v>99.728399999999993</v>
      </c>
      <c r="FF612">
        <v>-183.96100000000001</v>
      </c>
      <c r="FG612">
        <v>1251.8900000000001</v>
      </c>
      <c r="FH612">
        <v>447.25400000000002</v>
      </c>
      <c r="FI612">
        <v>122.39700000000001</v>
      </c>
      <c r="FJ612">
        <v>1218.24</v>
      </c>
      <c r="FK612">
        <v>96.2346</v>
      </c>
      <c r="FL612">
        <v>200.739</v>
      </c>
      <c r="FM612">
        <v>1512.2</v>
      </c>
      <c r="FN612">
        <v>150.52199999999999</v>
      </c>
      <c r="FO612">
        <v>353.27199999999999</v>
      </c>
      <c r="FP612">
        <v>955.07399999999996</v>
      </c>
      <c r="FQ612">
        <v>156.85499999999999</v>
      </c>
      <c r="FR612">
        <v>132.82900000000001</v>
      </c>
      <c r="FS612">
        <v>754.53800000000001</v>
      </c>
      <c r="FT612">
        <v>447.20600000000002</v>
      </c>
      <c r="FU612">
        <v>339.04199999999997</v>
      </c>
      <c r="FV612">
        <v>980.08799999999997</v>
      </c>
      <c r="FW612">
        <v>122.449</v>
      </c>
      <c r="FX612">
        <v>153.14099999999999</v>
      </c>
      <c r="FY612">
        <v>1174.19</v>
      </c>
      <c r="FZ612">
        <v>149.74</v>
      </c>
      <c r="GA612">
        <v>365.31099999999998</v>
      </c>
      <c r="GB612">
        <v>834.13699999999994</v>
      </c>
      <c r="GC612">
        <v>49.485100000000003</v>
      </c>
      <c r="GD612">
        <v>433.61</v>
      </c>
      <c r="GE612">
        <v>841.58399999999995</v>
      </c>
      <c r="GF612">
        <v>81.040499999999994</v>
      </c>
      <c r="GG612">
        <v>265.50299999999999</v>
      </c>
      <c r="GH612">
        <v>824.64599999999996</v>
      </c>
      <c r="GI612">
        <v>150.52199999999999</v>
      </c>
      <c r="GJ612">
        <v>353.27199999999999</v>
      </c>
      <c r="GK612">
        <v>955.07399999999996</v>
      </c>
      <c r="GL612">
        <v>-25.936</v>
      </c>
      <c r="GM612">
        <v>4.7364600000000001</v>
      </c>
      <c r="GN612">
        <v>11.267300000000001</v>
      </c>
      <c r="GO612">
        <v>-25.936</v>
      </c>
      <c r="GP612">
        <v>-4.7364600000000001</v>
      </c>
      <c r="GQ612">
        <v>-11.267300000000001</v>
      </c>
      <c r="GR612">
        <v>5.9302900000000003</v>
      </c>
      <c r="GS612">
        <v>7.45221</v>
      </c>
      <c r="GT612">
        <v>-3.5473300000000001</v>
      </c>
      <c r="GU612">
        <v>94.020799999999994</v>
      </c>
      <c r="GV612" s="1">
        <v>1.5902800000000001E-15</v>
      </c>
      <c r="GW612" s="1">
        <v>4.9751799999999998E-12</v>
      </c>
      <c r="GX612">
        <v>11.299899999999999</v>
      </c>
      <c r="GY612">
        <v>-17.006699999999999</v>
      </c>
      <c r="GZ612">
        <v>-138.83500000000001</v>
      </c>
      <c r="HA612">
        <v>-12.3071</v>
      </c>
      <c r="HB612">
        <v>0.93189900000000003</v>
      </c>
      <c r="HC612">
        <v>-5.5846400000000003</v>
      </c>
      <c r="HD612">
        <v>53.245800000000003</v>
      </c>
      <c r="HE612">
        <v>0</v>
      </c>
      <c r="HF612" s="1">
        <v>1.2867299999999999E-12</v>
      </c>
      <c r="HG612">
        <v>-36.779600000000002</v>
      </c>
      <c r="HH612">
        <v>-5.4300300000000004</v>
      </c>
      <c r="HI612">
        <v>-122.164</v>
      </c>
      <c r="HJ612">
        <v>-1.2514099999999999</v>
      </c>
      <c r="HK612">
        <v>2.7591600000000001</v>
      </c>
      <c r="HL612">
        <v>2.8272300000000001</v>
      </c>
      <c r="HM612">
        <v>-1.2514099999999999</v>
      </c>
      <c r="HN612">
        <v>-2.7591600000000001</v>
      </c>
      <c r="HO612">
        <v>-2.8272300000000001</v>
      </c>
      <c r="HP612">
        <v>27.597000000000001</v>
      </c>
      <c r="HQ612">
        <v>1.9423900000000001</v>
      </c>
      <c r="HR612">
        <v>-8.4312699999999996</v>
      </c>
      <c r="HS612">
        <v>27.597000000000001</v>
      </c>
      <c r="HT612">
        <v>-1.9423900000000001</v>
      </c>
      <c r="HU612">
        <v>8.4312699999999996</v>
      </c>
      <c r="HX612">
        <f t="shared" si="92"/>
        <v>-65.81</v>
      </c>
      <c r="HY612">
        <f t="shared" si="93"/>
        <v>48.024000000000001</v>
      </c>
      <c r="HZ612">
        <f t="shared" si="94"/>
        <v>-352.51</v>
      </c>
      <c r="IA612">
        <f t="shared" si="95"/>
        <v>26.69199999999995</v>
      </c>
      <c r="IB612">
        <f t="shared" si="96"/>
        <v>277.44899999999996</v>
      </c>
      <c r="IC612">
        <f t="shared" si="97"/>
        <v>100.33000000000015</v>
      </c>
      <c r="ID612">
        <f t="shared" si="98"/>
        <v>361.80182528008339</v>
      </c>
      <c r="IE612">
        <f t="shared" si="99"/>
        <v>296.23726869690114</v>
      </c>
      <c r="IF612">
        <f t="shared" si="100"/>
        <v>-23799.718044000052</v>
      </c>
      <c r="IG612">
        <f t="shared" si="101"/>
        <v>102.82978600759274</v>
      </c>
    </row>
    <row r="613" spans="1:241" x14ac:dyDescent="0.2">
      <c r="A613">
        <v>6.04</v>
      </c>
      <c r="B613">
        <v>-141.804</v>
      </c>
      <c r="C613">
        <v>290.34100000000001</v>
      </c>
      <c r="D613">
        <v>1864.33</v>
      </c>
      <c r="E613">
        <v>-40.603200000000001</v>
      </c>
      <c r="F613">
        <v>271.68799999999999</v>
      </c>
      <c r="G613">
        <v>1854.58</v>
      </c>
      <c r="H613">
        <v>-180.679</v>
      </c>
      <c r="I613">
        <v>109.864</v>
      </c>
      <c r="J613">
        <v>1764.5</v>
      </c>
      <c r="K613">
        <v>-60.866500000000002</v>
      </c>
      <c r="L613">
        <v>102.5</v>
      </c>
      <c r="M613">
        <v>1769.35</v>
      </c>
      <c r="N613">
        <v>-113.434</v>
      </c>
      <c r="O613">
        <v>126.625</v>
      </c>
      <c r="P613">
        <v>1617.91</v>
      </c>
      <c r="Q613">
        <v>-89.973699999999994</v>
      </c>
      <c r="R613">
        <v>88.222999999999999</v>
      </c>
      <c r="S613">
        <v>1211.27</v>
      </c>
      <c r="T613">
        <v>-115.15300000000001</v>
      </c>
      <c r="U613">
        <v>273.34300000000002</v>
      </c>
      <c r="V613">
        <v>1543.43</v>
      </c>
      <c r="W613">
        <v>-112.13</v>
      </c>
      <c r="X613">
        <v>323.75700000000001</v>
      </c>
      <c r="Y613">
        <v>1402.06</v>
      </c>
      <c r="Z613">
        <v>-46.4</v>
      </c>
      <c r="AA613">
        <v>75.983800000000002</v>
      </c>
      <c r="AB613">
        <v>1409.61</v>
      </c>
      <c r="AC613">
        <v>-327.80200000000002</v>
      </c>
      <c r="AD613">
        <v>179.232</v>
      </c>
      <c r="AE613">
        <v>1551.11</v>
      </c>
      <c r="AF613">
        <v>-368.5</v>
      </c>
      <c r="AG613">
        <v>196.518</v>
      </c>
      <c r="AH613">
        <v>1357.02</v>
      </c>
      <c r="AI613">
        <v>-394.35300000000001</v>
      </c>
      <c r="AJ613">
        <v>224.15700000000001</v>
      </c>
      <c r="AK613">
        <v>1198.3</v>
      </c>
      <c r="AL613">
        <v>-367.75599999999997</v>
      </c>
      <c r="AM613">
        <v>439.32299999999998</v>
      </c>
      <c r="AN613">
        <v>1225.31</v>
      </c>
      <c r="AO613">
        <v>-372.10700000000003</v>
      </c>
      <c r="AP613">
        <v>505.32299999999998</v>
      </c>
      <c r="AQ613">
        <v>1288.1199999999999</v>
      </c>
      <c r="AR613">
        <v>-346.38099999999997</v>
      </c>
      <c r="AS613">
        <v>581.00599999999997</v>
      </c>
      <c r="AT613">
        <v>1279.28</v>
      </c>
      <c r="AU613">
        <v>102.858</v>
      </c>
      <c r="AV613">
        <v>194.791</v>
      </c>
      <c r="AW613">
        <v>1568.62</v>
      </c>
      <c r="AX613">
        <v>162.39699999999999</v>
      </c>
      <c r="AY613">
        <v>154.94300000000001</v>
      </c>
      <c r="AZ613">
        <v>1340.01</v>
      </c>
      <c r="BA613">
        <v>169.40700000000001</v>
      </c>
      <c r="BB613">
        <v>155.82300000000001</v>
      </c>
      <c r="BC613">
        <v>1191.04</v>
      </c>
      <c r="BD613">
        <v>158.245</v>
      </c>
      <c r="BE613">
        <v>270.13200000000001</v>
      </c>
      <c r="BF613">
        <v>1065.9000000000001</v>
      </c>
      <c r="BG613">
        <v>95.477500000000006</v>
      </c>
      <c r="BH613">
        <v>343.392</v>
      </c>
      <c r="BI613">
        <v>959.68399999999997</v>
      </c>
      <c r="BJ613">
        <v>134.40700000000001</v>
      </c>
      <c r="BK613">
        <v>398.73500000000001</v>
      </c>
      <c r="BL613">
        <v>990.529</v>
      </c>
      <c r="BM613">
        <v>126.117</v>
      </c>
      <c r="BN613">
        <v>373.96699999999998</v>
      </c>
      <c r="BO613">
        <v>899.90099999999995</v>
      </c>
      <c r="BP613">
        <v>-328.93599999999998</v>
      </c>
      <c r="BQ613">
        <v>519.79700000000003</v>
      </c>
      <c r="BR613">
        <v>1246.26</v>
      </c>
      <c r="BS613">
        <v>-25.9254</v>
      </c>
      <c r="BT613">
        <v>4.72607</v>
      </c>
      <c r="BU613">
        <v>11.3065</v>
      </c>
      <c r="BV613">
        <v>-111.503</v>
      </c>
      <c r="BW613">
        <v>174.74</v>
      </c>
      <c r="BX613">
        <v>1742.66</v>
      </c>
      <c r="BY613">
        <v>-85.115399999999994</v>
      </c>
      <c r="BZ613">
        <v>330.76299999999998</v>
      </c>
      <c r="CA613">
        <v>1825.24</v>
      </c>
      <c r="CB613">
        <v>-287.92099999999999</v>
      </c>
      <c r="CC613">
        <v>200.99100000000001</v>
      </c>
      <c r="CD613">
        <v>1749.44</v>
      </c>
      <c r="CE613">
        <v>-117.724</v>
      </c>
      <c r="CF613">
        <v>92.122100000000003</v>
      </c>
      <c r="CG613">
        <v>1900.76</v>
      </c>
      <c r="CH613">
        <v>-317.16800000000001</v>
      </c>
      <c r="CI613">
        <v>185.535</v>
      </c>
      <c r="CJ613">
        <v>1495.47</v>
      </c>
      <c r="CK613">
        <v>-401.351</v>
      </c>
      <c r="CL613">
        <v>391.995</v>
      </c>
      <c r="CM613">
        <v>1502.77</v>
      </c>
      <c r="CN613">
        <v>-358.78500000000003</v>
      </c>
      <c r="CO613">
        <v>160.869</v>
      </c>
      <c r="CP613">
        <v>1713.24</v>
      </c>
      <c r="CQ613">
        <v>-114.81399999999999</v>
      </c>
      <c r="CR613">
        <v>266.35199999999998</v>
      </c>
      <c r="CS613">
        <v>1543.29</v>
      </c>
      <c r="CT613">
        <v>96.387600000000006</v>
      </c>
      <c r="CU613">
        <v>200.57</v>
      </c>
      <c r="CV613">
        <v>1512.29</v>
      </c>
      <c r="CW613">
        <v>164.547</v>
      </c>
      <c r="CX613">
        <v>412.83100000000002</v>
      </c>
      <c r="CY613">
        <v>1526.23</v>
      </c>
      <c r="CZ613">
        <v>71.029799999999994</v>
      </c>
      <c r="DA613">
        <v>223.215</v>
      </c>
      <c r="DB613">
        <v>1291.52</v>
      </c>
      <c r="DC613">
        <v>-114.81399999999999</v>
      </c>
      <c r="DD613">
        <v>266.35199999999998</v>
      </c>
      <c r="DE613">
        <v>1543.29</v>
      </c>
      <c r="DF613">
        <v>-114.81399999999999</v>
      </c>
      <c r="DG613">
        <v>266.35199999999998</v>
      </c>
      <c r="DH613">
        <v>1543.29</v>
      </c>
      <c r="DI613">
        <v>-125.605</v>
      </c>
      <c r="DJ613">
        <v>489.27600000000001</v>
      </c>
      <c r="DK613">
        <v>1547.66</v>
      </c>
      <c r="DL613">
        <v>107.89100000000001</v>
      </c>
      <c r="DM613">
        <v>276.91699999999997</v>
      </c>
      <c r="DN613">
        <v>1554.29</v>
      </c>
      <c r="DO613">
        <v>-104.042</v>
      </c>
      <c r="DP613">
        <v>271.23899999999998</v>
      </c>
      <c r="DQ613">
        <v>1320.38</v>
      </c>
      <c r="DR613">
        <v>-344.22800000000001</v>
      </c>
      <c r="DS613">
        <v>218.93</v>
      </c>
      <c r="DT613">
        <v>1193.24</v>
      </c>
      <c r="DU613">
        <v>-310.35500000000002</v>
      </c>
      <c r="DV613">
        <v>-82.279399999999995</v>
      </c>
      <c r="DW613">
        <v>1156.92</v>
      </c>
      <c r="DX613">
        <v>-42.046999999999997</v>
      </c>
      <c r="DY613">
        <v>255.684</v>
      </c>
      <c r="DZ613">
        <v>1170.24</v>
      </c>
      <c r="EA613">
        <v>-317.16800000000001</v>
      </c>
      <c r="EB613">
        <v>185.535</v>
      </c>
      <c r="EC613">
        <v>1495.47</v>
      </c>
      <c r="ED613">
        <v>-376.94099999999997</v>
      </c>
      <c r="EE613">
        <v>518.35299999999995</v>
      </c>
      <c r="EF613">
        <v>1241.94</v>
      </c>
      <c r="EG613">
        <v>-403.36900000000003</v>
      </c>
      <c r="EH613">
        <v>560.89800000000002</v>
      </c>
      <c r="EI613">
        <v>962.63800000000003</v>
      </c>
      <c r="EJ613">
        <v>-96.058300000000003</v>
      </c>
      <c r="EK613">
        <v>552.51700000000005</v>
      </c>
      <c r="EL613">
        <v>1220.57</v>
      </c>
      <c r="EM613">
        <v>-346.51799999999997</v>
      </c>
      <c r="EN613">
        <v>239.88900000000001</v>
      </c>
      <c r="EO613">
        <v>1196.6500000000001</v>
      </c>
      <c r="EP613">
        <v>-346.03100000000001</v>
      </c>
      <c r="EQ613">
        <v>659.50599999999997</v>
      </c>
      <c r="ER613">
        <v>1288.8399999999999</v>
      </c>
      <c r="ES613">
        <v>-238.304</v>
      </c>
      <c r="ET613">
        <v>605.23599999999999</v>
      </c>
      <c r="EU613">
        <v>1381.19</v>
      </c>
      <c r="EV613">
        <v>-448.59</v>
      </c>
      <c r="EW613">
        <v>645.04200000000003</v>
      </c>
      <c r="EX613">
        <v>1399.97</v>
      </c>
      <c r="EY613">
        <v>-376.94099999999997</v>
      </c>
      <c r="EZ613">
        <v>518.35299999999995</v>
      </c>
      <c r="FA613">
        <v>1241.94</v>
      </c>
      <c r="FB613">
        <v>121.80800000000001</v>
      </c>
      <c r="FC613">
        <v>137.51</v>
      </c>
      <c r="FD613">
        <v>1190.8699999999999</v>
      </c>
      <c r="FE613">
        <v>108.535</v>
      </c>
      <c r="FF613">
        <v>-184.80699999999999</v>
      </c>
      <c r="FG613">
        <v>1253.06</v>
      </c>
      <c r="FH613">
        <v>449.084</v>
      </c>
      <c r="FI613">
        <v>129.33600000000001</v>
      </c>
      <c r="FJ613">
        <v>1218.3599999999999</v>
      </c>
      <c r="FK613">
        <v>96.387600000000006</v>
      </c>
      <c r="FL613">
        <v>200.57</v>
      </c>
      <c r="FM613">
        <v>1512.29</v>
      </c>
      <c r="FN613">
        <v>146.745</v>
      </c>
      <c r="FO613">
        <v>357.46199999999999</v>
      </c>
      <c r="FP613">
        <v>959.37199999999996</v>
      </c>
      <c r="FQ613">
        <v>158.50399999999999</v>
      </c>
      <c r="FR613">
        <v>141.05000000000001</v>
      </c>
      <c r="FS613">
        <v>755.02</v>
      </c>
      <c r="FT613">
        <v>443.488</v>
      </c>
      <c r="FU613">
        <v>350.05099999999999</v>
      </c>
      <c r="FV613">
        <v>984.29499999999996</v>
      </c>
      <c r="FW613">
        <v>123.554</v>
      </c>
      <c r="FX613">
        <v>152.90700000000001</v>
      </c>
      <c r="FY613">
        <v>1174.67</v>
      </c>
      <c r="FZ613">
        <v>145.16300000000001</v>
      </c>
      <c r="GA613">
        <v>371.64</v>
      </c>
      <c r="GB613">
        <v>837.71900000000005</v>
      </c>
      <c r="GC613">
        <v>42.924399999999999</v>
      </c>
      <c r="GD613">
        <v>438.47500000000002</v>
      </c>
      <c r="GE613">
        <v>846.83799999999997</v>
      </c>
      <c r="GF613">
        <v>77.726699999999994</v>
      </c>
      <c r="GG613">
        <v>269.97899999999998</v>
      </c>
      <c r="GH613">
        <v>826.74900000000002</v>
      </c>
      <c r="GI613">
        <v>146.745</v>
      </c>
      <c r="GJ613">
        <v>357.46199999999999</v>
      </c>
      <c r="GK613">
        <v>959.37199999999996</v>
      </c>
      <c r="GL613">
        <v>-25.9254</v>
      </c>
      <c r="GM613">
        <v>4.72607</v>
      </c>
      <c r="GN613">
        <v>11.3065</v>
      </c>
      <c r="GO613">
        <v>-25.9254</v>
      </c>
      <c r="GP613">
        <v>-4.72607</v>
      </c>
      <c r="GQ613">
        <v>-11.3065</v>
      </c>
      <c r="GR613">
        <v>5.4035399999999996</v>
      </c>
      <c r="GS613">
        <v>7.6202199999999998</v>
      </c>
      <c r="GT613">
        <v>-4.08467</v>
      </c>
      <c r="GU613">
        <v>92.360200000000006</v>
      </c>
      <c r="GV613" s="1">
        <v>-1.5902800000000001E-15</v>
      </c>
      <c r="GW613" s="1">
        <v>-4.5004799999999999E-13</v>
      </c>
      <c r="GX613">
        <v>11.053000000000001</v>
      </c>
      <c r="GY613">
        <v>-16.859100000000002</v>
      </c>
      <c r="GZ613">
        <v>-140.15799999999999</v>
      </c>
      <c r="HA613">
        <v>-12.3895</v>
      </c>
      <c r="HB613">
        <v>1.1691100000000001</v>
      </c>
      <c r="HC613">
        <v>-4.1900000000000004</v>
      </c>
      <c r="HD613">
        <v>54.456499999999998</v>
      </c>
      <c r="HE613">
        <v>0</v>
      </c>
      <c r="HF613" s="1">
        <v>-2.5746599999999999E-12</v>
      </c>
      <c r="HG613">
        <v>-36.8476</v>
      </c>
      <c r="HH613">
        <v>-5.6729000000000003</v>
      </c>
      <c r="HI613">
        <v>-122.54300000000001</v>
      </c>
      <c r="HJ613">
        <v>-1.2557400000000001</v>
      </c>
      <c r="HK613">
        <v>2.7660800000000001</v>
      </c>
      <c r="HL613">
        <v>2.7738200000000002</v>
      </c>
      <c r="HM613">
        <v>-1.2557400000000001</v>
      </c>
      <c r="HN613">
        <v>-2.7660800000000001</v>
      </c>
      <c r="HO613">
        <v>-2.7738200000000002</v>
      </c>
      <c r="HP613">
        <v>27.591200000000001</v>
      </c>
      <c r="HQ613">
        <v>1.99733</v>
      </c>
      <c r="HR613">
        <v>-8.5070399999999999</v>
      </c>
      <c r="HS613">
        <v>27.591200000000001</v>
      </c>
      <c r="HT613">
        <v>-1.99733</v>
      </c>
      <c r="HU613">
        <v>8.5070399999999999</v>
      </c>
      <c r="HX613">
        <f t="shared" si="92"/>
        <v>-66.550999999999988</v>
      </c>
      <c r="HY613">
        <f t="shared" si="93"/>
        <v>44.925000000000011</v>
      </c>
      <c r="HZ613">
        <f t="shared" si="94"/>
        <v>-352.80999999999995</v>
      </c>
      <c r="IA613">
        <f t="shared" si="95"/>
        <v>22.245999999999981</v>
      </c>
      <c r="IB613">
        <f t="shared" si="96"/>
        <v>281.16599999999994</v>
      </c>
      <c r="IC613">
        <f t="shared" si="97"/>
        <v>89.819999999999936</v>
      </c>
      <c r="ID613">
        <f t="shared" si="98"/>
        <v>361.83171133276858</v>
      </c>
      <c r="IE613">
        <f t="shared" si="99"/>
        <v>296.00141295608705</v>
      </c>
      <c r="IF613">
        <f t="shared" si="100"/>
        <v>-20538.505195999969</v>
      </c>
      <c r="IG613">
        <f t="shared" si="101"/>
        <v>101.05578173711315</v>
      </c>
    </row>
    <row r="614" spans="1:241" x14ac:dyDescent="0.2">
      <c r="A614">
        <v>6.05</v>
      </c>
      <c r="B614">
        <v>-141.58199999999999</v>
      </c>
      <c r="C614">
        <v>290.26600000000002</v>
      </c>
      <c r="D614">
        <v>1864.29</v>
      </c>
      <c r="E614">
        <v>-40.421900000000001</v>
      </c>
      <c r="F614">
        <v>271.45699999999999</v>
      </c>
      <c r="G614">
        <v>1854.58</v>
      </c>
      <c r="H614">
        <v>-180.739</v>
      </c>
      <c r="I614">
        <v>109.85</v>
      </c>
      <c r="J614">
        <v>1764.48</v>
      </c>
      <c r="K614">
        <v>-60.949399999999997</v>
      </c>
      <c r="L614">
        <v>102.363</v>
      </c>
      <c r="M614">
        <v>1769.38</v>
      </c>
      <c r="N614">
        <v>-113.401</v>
      </c>
      <c r="O614">
        <v>126.717</v>
      </c>
      <c r="P614">
        <v>1617.9</v>
      </c>
      <c r="Q614">
        <v>-89.996399999999994</v>
      </c>
      <c r="R614">
        <v>88.295599999999993</v>
      </c>
      <c r="S614">
        <v>1211.27</v>
      </c>
      <c r="T614">
        <v>-114.976</v>
      </c>
      <c r="U614">
        <v>273.41800000000001</v>
      </c>
      <c r="V614">
        <v>1543.42</v>
      </c>
      <c r="W614">
        <v>-111.84699999999999</v>
      </c>
      <c r="X614">
        <v>323.89400000000001</v>
      </c>
      <c r="Y614">
        <v>1402.08</v>
      </c>
      <c r="Z614">
        <v>-46.388500000000001</v>
      </c>
      <c r="AA614">
        <v>76.009600000000006</v>
      </c>
      <c r="AB614">
        <v>1409.62</v>
      </c>
      <c r="AC614">
        <v>-327.67500000000001</v>
      </c>
      <c r="AD614">
        <v>179.74700000000001</v>
      </c>
      <c r="AE614">
        <v>1551.1</v>
      </c>
      <c r="AF614">
        <v>-368.70600000000002</v>
      </c>
      <c r="AG614">
        <v>195.6</v>
      </c>
      <c r="AH614">
        <v>1356.97</v>
      </c>
      <c r="AI614">
        <v>-395.03</v>
      </c>
      <c r="AJ614">
        <v>221.33</v>
      </c>
      <c r="AK614">
        <v>1198.01</v>
      </c>
      <c r="AL614">
        <v>-371.02199999999999</v>
      </c>
      <c r="AM614">
        <v>437.44799999999998</v>
      </c>
      <c r="AN614">
        <v>1217.2</v>
      </c>
      <c r="AO614">
        <v>-376.84100000000001</v>
      </c>
      <c r="AP614">
        <v>506.12299999999999</v>
      </c>
      <c r="AQ614">
        <v>1276.79</v>
      </c>
      <c r="AR614">
        <v>-351.35700000000003</v>
      </c>
      <c r="AS614">
        <v>581.86</v>
      </c>
      <c r="AT614">
        <v>1265.1400000000001</v>
      </c>
      <c r="AU614">
        <v>102.955</v>
      </c>
      <c r="AV614">
        <v>194.53700000000001</v>
      </c>
      <c r="AW614">
        <v>1568.74</v>
      </c>
      <c r="AX614">
        <v>162.983</v>
      </c>
      <c r="AY614">
        <v>154.83600000000001</v>
      </c>
      <c r="AZ614">
        <v>1340.47</v>
      </c>
      <c r="BA614">
        <v>170.71700000000001</v>
      </c>
      <c r="BB614">
        <v>155.94499999999999</v>
      </c>
      <c r="BC614">
        <v>1191.33</v>
      </c>
      <c r="BD614">
        <v>156.52600000000001</v>
      </c>
      <c r="BE614">
        <v>272.68900000000002</v>
      </c>
      <c r="BF614">
        <v>1068.96</v>
      </c>
      <c r="BG614">
        <v>91.942599999999999</v>
      </c>
      <c r="BH614">
        <v>347.31799999999998</v>
      </c>
      <c r="BI614">
        <v>964.95600000000002</v>
      </c>
      <c r="BJ614">
        <v>129.964</v>
      </c>
      <c r="BK614">
        <v>402.60599999999999</v>
      </c>
      <c r="BL614">
        <v>996.86099999999999</v>
      </c>
      <c r="BM614">
        <v>121.67400000000001</v>
      </c>
      <c r="BN614">
        <v>379.89499999999998</v>
      </c>
      <c r="BO614">
        <v>905.29499999999996</v>
      </c>
      <c r="BP614">
        <v>-332.89299999999997</v>
      </c>
      <c r="BQ614">
        <v>518.78399999999999</v>
      </c>
      <c r="BR614">
        <v>1235.2</v>
      </c>
      <c r="BS614">
        <v>-25.914300000000001</v>
      </c>
      <c r="BT614">
        <v>4.7173999999999996</v>
      </c>
      <c r="BU614">
        <v>11.335100000000001</v>
      </c>
      <c r="BV614">
        <v>-111.46</v>
      </c>
      <c r="BW614">
        <v>174.61600000000001</v>
      </c>
      <c r="BX614">
        <v>1742.65</v>
      </c>
      <c r="BY614">
        <v>-84.823400000000007</v>
      </c>
      <c r="BZ614">
        <v>330.59800000000001</v>
      </c>
      <c r="CA614">
        <v>1825.22</v>
      </c>
      <c r="CB614">
        <v>-287.834</v>
      </c>
      <c r="CC614">
        <v>201.16499999999999</v>
      </c>
      <c r="CD614">
        <v>1749.39</v>
      </c>
      <c r="CE614">
        <v>-117.849</v>
      </c>
      <c r="CF614">
        <v>92.016400000000004</v>
      </c>
      <c r="CG614">
        <v>1900.75</v>
      </c>
      <c r="CH614">
        <v>-317.02499999999998</v>
      </c>
      <c r="CI614">
        <v>186.03800000000001</v>
      </c>
      <c r="CJ614">
        <v>1495.46</v>
      </c>
      <c r="CK614">
        <v>-400.77600000000001</v>
      </c>
      <c r="CL614">
        <v>392.53</v>
      </c>
      <c r="CM614">
        <v>1502.78</v>
      </c>
      <c r="CN614">
        <v>-358.68099999999998</v>
      </c>
      <c r="CO614">
        <v>161.43100000000001</v>
      </c>
      <c r="CP614">
        <v>1713.1</v>
      </c>
      <c r="CQ614">
        <v>-114.646</v>
      </c>
      <c r="CR614">
        <v>266.42700000000002</v>
      </c>
      <c r="CS614">
        <v>1543.28</v>
      </c>
      <c r="CT614">
        <v>96.530500000000004</v>
      </c>
      <c r="CU614">
        <v>200.33500000000001</v>
      </c>
      <c r="CV614">
        <v>1512.4</v>
      </c>
      <c r="CW614">
        <v>164.99799999999999</v>
      </c>
      <c r="CX614">
        <v>412.54399999999998</v>
      </c>
      <c r="CY614">
        <v>1526.43</v>
      </c>
      <c r="CZ614">
        <v>71.347099999999998</v>
      </c>
      <c r="DA614">
        <v>223.059</v>
      </c>
      <c r="DB614">
        <v>1291.57</v>
      </c>
      <c r="DC614">
        <v>-114.646</v>
      </c>
      <c r="DD614">
        <v>266.42700000000002</v>
      </c>
      <c r="DE614">
        <v>1543.28</v>
      </c>
      <c r="DF614">
        <v>-114.646</v>
      </c>
      <c r="DG614">
        <v>266.42700000000002</v>
      </c>
      <c r="DH614">
        <v>1543.28</v>
      </c>
      <c r="DI614">
        <v>-125.169</v>
      </c>
      <c r="DJ614">
        <v>489.32100000000003</v>
      </c>
      <c r="DK614">
        <v>1547.68</v>
      </c>
      <c r="DL614">
        <v>108.03</v>
      </c>
      <c r="DM614">
        <v>276.72199999999998</v>
      </c>
      <c r="DN614">
        <v>1554.29</v>
      </c>
      <c r="DO614">
        <v>-103.854</v>
      </c>
      <c r="DP614">
        <v>271.33</v>
      </c>
      <c r="DQ614">
        <v>1320.41</v>
      </c>
      <c r="DR614">
        <v>-344.88499999999999</v>
      </c>
      <c r="DS614">
        <v>216.36099999999999</v>
      </c>
      <c r="DT614">
        <v>1192.9000000000001</v>
      </c>
      <c r="DU614">
        <v>-308.61700000000002</v>
      </c>
      <c r="DV614">
        <v>-84.968999999999994</v>
      </c>
      <c r="DW614">
        <v>1159.3599999999999</v>
      </c>
      <c r="DX614">
        <v>-42.977400000000003</v>
      </c>
      <c r="DY614">
        <v>255.357</v>
      </c>
      <c r="DZ614">
        <v>1169.01</v>
      </c>
      <c r="EA614">
        <v>-317.02499999999998</v>
      </c>
      <c r="EB614">
        <v>186.03800000000001</v>
      </c>
      <c r="EC614">
        <v>1495.46</v>
      </c>
      <c r="ED614">
        <v>-380.79500000000002</v>
      </c>
      <c r="EE614">
        <v>517.11599999999999</v>
      </c>
      <c r="EF614">
        <v>1230.01</v>
      </c>
      <c r="EG614">
        <v>-407.08800000000002</v>
      </c>
      <c r="EH614">
        <v>548.63300000000004</v>
      </c>
      <c r="EI614">
        <v>949.202</v>
      </c>
      <c r="EJ614">
        <v>-100.2</v>
      </c>
      <c r="EK614">
        <v>553.36</v>
      </c>
      <c r="EL614">
        <v>1207.81</v>
      </c>
      <c r="EM614">
        <v>-347.399</v>
      </c>
      <c r="EN614">
        <v>237.41300000000001</v>
      </c>
      <c r="EO614">
        <v>1195.49</v>
      </c>
      <c r="EP614">
        <v>-351.66</v>
      </c>
      <c r="EQ614">
        <v>660.95100000000002</v>
      </c>
      <c r="ER614">
        <v>1271.18</v>
      </c>
      <c r="ES614">
        <v>-245.298</v>
      </c>
      <c r="ET614">
        <v>611.54</v>
      </c>
      <c r="EU614">
        <v>1368.54</v>
      </c>
      <c r="EV614">
        <v>-456.87599999999998</v>
      </c>
      <c r="EW614">
        <v>650.83100000000002</v>
      </c>
      <c r="EX614">
        <v>1381</v>
      </c>
      <c r="EY614">
        <v>-380.79500000000002</v>
      </c>
      <c r="EZ614">
        <v>517.11599999999999</v>
      </c>
      <c r="FA614">
        <v>1230.01</v>
      </c>
      <c r="FB614">
        <v>123.34399999999999</v>
      </c>
      <c r="FC614">
        <v>137.05699999999999</v>
      </c>
      <c r="FD614">
        <v>1191.0999999999999</v>
      </c>
      <c r="FE614">
        <v>117.238</v>
      </c>
      <c r="FF614">
        <v>-185.36</v>
      </c>
      <c r="FG614">
        <v>1254.0899999999999</v>
      </c>
      <c r="FH614">
        <v>450.76</v>
      </c>
      <c r="FI614">
        <v>136.226</v>
      </c>
      <c r="FJ614">
        <v>1218.5899999999999</v>
      </c>
      <c r="FK614">
        <v>96.530500000000004</v>
      </c>
      <c r="FL614">
        <v>200.33500000000001</v>
      </c>
      <c r="FM614">
        <v>1512.4</v>
      </c>
      <c r="FN614">
        <v>142.922</v>
      </c>
      <c r="FO614">
        <v>362.32100000000003</v>
      </c>
      <c r="FP614">
        <v>964.71600000000001</v>
      </c>
      <c r="FQ614">
        <v>159.916</v>
      </c>
      <c r="FR614">
        <v>151</v>
      </c>
      <c r="FS614">
        <v>755.91</v>
      </c>
      <c r="FT614">
        <v>439.44400000000002</v>
      </c>
      <c r="FU614">
        <v>361.56799999999998</v>
      </c>
      <c r="FV614">
        <v>989.61099999999999</v>
      </c>
      <c r="FW614">
        <v>124.715</v>
      </c>
      <c r="FX614">
        <v>152.82599999999999</v>
      </c>
      <c r="FY614">
        <v>1175.25</v>
      </c>
      <c r="FZ614">
        <v>140.42400000000001</v>
      </c>
      <c r="GA614">
        <v>379.44200000000001</v>
      </c>
      <c r="GB614">
        <v>842.53</v>
      </c>
      <c r="GC614">
        <v>36.227899999999998</v>
      </c>
      <c r="GD614">
        <v>444.59800000000001</v>
      </c>
      <c r="GE614">
        <v>853.79100000000005</v>
      </c>
      <c r="GF614">
        <v>74.349000000000004</v>
      </c>
      <c r="GG614">
        <v>276.048</v>
      </c>
      <c r="GH614">
        <v>829.39300000000003</v>
      </c>
      <c r="GI614">
        <v>142.922</v>
      </c>
      <c r="GJ614">
        <v>362.32100000000003</v>
      </c>
      <c r="GK614">
        <v>964.71600000000001</v>
      </c>
      <c r="GL614">
        <v>-25.914300000000001</v>
      </c>
      <c r="GM614">
        <v>4.7173999999999996</v>
      </c>
      <c r="GN614">
        <v>11.335100000000001</v>
      </c>
      <c r="GO614">
        <v>-25.914300000000001</v>
      </c>
      <c r="GP614">
        <v>-4.7173999999999996</v>
      </c>
      <c r="GQ614">
        <v>-11.335100000000001</v>
      </c>
      <c r="GR614">
        <v>4.8166399999999996</v>
      </c>
      <c r="GS614">
        <v>7.8051500000000003</v>
      </c>
      <c r="GT614">
        <v>-4.5695800000000002</v>
      </c>
      <c r="GU614">
        <v>90.6828</v>
      </c>
      <c r="GV614" s="1">
        <v>-7.9513900000000002E-16</v>
      </c>
      <c r="GW614" s="1">
        <v>1.3899E-12</v>
      </c>
      <c r="GX614">
        <v>10.846</v>
      </c>
      <c r="GY614">
        <v>-16.7606</v>
      </c>
      <c r="GZ614">
        <v>-141.30799999999999</v>
      </c>
      <c r="HA614">
        <v>-12.440899999999999</v>
      </c>
      <c r="HB614">
        <v>1.42614</v>
      </c>
      <c r="HC614">
        <v>-2.8093300000000001</v>
      </c>
      <c r="HD614">
        <v>55.855200000000004</v>
      </c>
      <c r="HE614" s="1">
        <v>-3.97569E-16</v>
      </c>
      <c r="HF614" s="1">
        <v>-3.3924599999999999E-12</v>
      </c>
      <c r="HG614">
        <v>-36.748399999999997</v>
      </c>
      <c r="HH614">
        <v>-5.93283</v>
      </c>
      <c r="HI614">
        <v>-122.905</v>
      </c>
      <c r="HJ614">
        <v>-1.2602199999999999</v>
      </c>
      <c r="HK614">
        <v>2.7715100000000001</v>
      </c>
      <c r="HL614">
        <v>2.70547</v>
      </c>
      <c r="HM614">
        <v>-1.2602199999999999</v>
      </c>
      <c r="HN614">
        <v>-2.7715100000000001</v>
      </c>
      <c r="HO614">
        <v>-2.70547</v>
      </c>
      <c r="HP614">
        <v>27.5852</v>
      </c>
      <c r="HQ614">
        <v>2.0512100000000002</v>
      </c>
      <c r="HR614">
        <v>-8.5881000000000007</v>
      </c>
      <c r="HS614">
        <v>27.5852</v>
      </c>
      <c r="HT614">
        <v>-2.0512100000000002</v>
      </c>
      <c r="HU614">
        <v>8.5881000000000007</v>
      </c>
      <c r="HX614">
        <f t="shared" si="92"/>
        <v>-67.354999999999961</v>
      </c>
      <c r="HY614">
        <f t="shared" si="93"/>
        <v>41.582999999999998</v>
      </c>
      <c r="HZ614">
        <f t="shared" si="94"/>
        <v>-353.08999999999992</v>
      </c>
      <c r="IA614">
        <f t="shared" si="95"/>
        <v>18.188999999999965</v>
      </c>
      <c r="IB614">
        <f t="shared" si="96"/>
        <v>284.79300000000001</v>
      </c>
      <c r="IC614">
        <f t="shared" si="97"/>
        <v>78.779999999999973</v>
      </c>
      <c r="ID614">
        <f t="shared" si="98"/>
        <v>361.85410045210199</v>
      </c>
      <c r="IE614">
        <f t="shared" si="99"/>
        <v>296.04759916270217</v>
      </c>
      <c r="IF614">
        <f t="shared" si="100"/>
        <v>-17199.002975999982</v>
      </c>
      <c r="IG614">
        <f t="shared" si="101"/>
        <v>99.238776982682097</v>
      </c>
    </row>
    <row r="615" spans="1:241" x14ac:dyDescent="0.2">
      <c r="A615">
        <v>6.06</v>
      </c>
      <c r="B615">
        <v>-141.34100000000001</v>
      </c>
      <c r="C615">
        <v>290.19299999999998</v>
      </c>
      <c r="D615">
        <v>1864.26</v>
      </c>
      <c r="E615">
        <v>-40.225499999999997</v>
      </c>
      <c r="F615">
        <v>271.221</v>
      </c>
      <c r="G615">
        <v>1854.58</v>
      </c>
      <c r="H615">
        <v>-180.79900000000001</v>
      </c>
      <c r="I615">
        <v>109.837</v>
      </c>
      <c r="J615">
        <v>1764.46</v>
      </c>
      <c r="K615">
        <v>-61.032200000000003</v>
      </c>
      <c r="L615">
        <v>102.22499999999999</v>
      </c>
      <c r="M615">
        <v>1769.41</v>
      </c>
      <c r="N615">
        <v>-113.396</v>
      </c>
      <c r="O615">
        <v>126.813</v>
      </c>
      <c r="P615">
        <v>1617.9</v>
      </c>
      <c r="Q615">
        <v>-90.071700000000007</v>
      </c>
      <c r="R615">
        <v>88.376199999999997</v>
      </c>
      <c r="S615">
        <v>1211.28</v>
      </c>
      <c r="T615">
        <v>-114.795</v>
      </c>
      <c r="U615">
        <v>273.49299999999999</v>
      </c>
      <c r="V615">
        <v>1543.41</v>
      </c>
      <c r="W615">
        <v>-111.55</v>
      </c>
      <c r="X615">
        <v>324.02800000000002</v>
      </c>
      <c r="Y615">
        <v>1402.09</v>
      </c>
      <c r="Z615">
        <v>-46.409199999999998</v>
      </c>
      <c r="AA615">
        <v>76.028400000000005</v>
      </c>
      <c r="AB615">
        <v>1409.61</v>
      </c>
      <c r="AC615">
        <v>-327.56</v>
      </c>
      <c r="AD615">
        <v>180.346</v>
      </c>
      <c r="AE615">
        <v>1551.07</v>
      </c>
      <c r="AF615">
        <v>-368.95299999999997</v>
      </c>
      <c r="AG615">
        <v>194.67500000000001</v>
      </c>
      <c r="AH615">
        <v>1356.93</v>
      </c>
      <c r="AI615">
        <v>-395.77800000000002</v>
      </c>
      <c r="AJ615">
        <v>218.37700000000001</v>
      </c>
      <c r="AK615">
        <v>1197.74</v>
      </c>
      <c r="AL615">
        <v>-374.12200000000001</v>
      </c>
      <c r="AM615">
        <v>435.27100000000002</v>
      </c>
      <c r="AN615">
        <v>1208.77</v>
      </c>
      <c r="AO615">
        <v>-381.23599999999999</v>
      </c>
      <c r="AP615">
        <v>506.62599999999998</v>
      </c>
      <c r="AQ615">
        <v>1265.06</v>
      </c>
      <c r="AR615">
        <v>-356.00299999999999</v>
      </c>
      <c r="AS615">
        <v>582.149</v>
      </c>
      <c r="AT615">
        <v>1250.44</v>
      </c>
      <c r="AU615">
        <v>103.03400000000001</v>
      </c>
      <c r="AV615">
        <v>194.215</v>
      </c>
      <c r="AW615">
        <v>1568.88</v>
      </c>
      <c r="AX615">
        <v>163.55600000000001</v>
      </c>
      <c r="AY615">
        <v>154.69200000000001</v>
      </c>
      <c r="AZ615">
        <v>1340.97</v>
      </c>
      <c r="BA615">
        <v>172.089</v>
      </c>
      <c r="BB615">
        <v>156.14099999999999</v>
      </c>
      <c r="BC615">
        <v>1191.69</v>
      </c>
      <c r="BD615">
        <v>154.83000000000001</v>
      </c>
      <c r="BE615">
        <v>275.53500000000003</v>
      </c>
      <c r="BF615">
        <v>1072.58</v>
      </c>
      <c r="BG615">
        <v>88.415700000000001</v>
      </c>
      <c r="BH615">
        <v>351.93299999999999</v>
      </c>
      <c r="BI615">
        <v>971.17</v>
      </c>
      <c r="BJ615">
        <v>125.46899999999999</v>
      </c>
      <c r="BK615">
        <v>406.84399999999999</v>
      </c>
      <c r="BL615">
        <v>1004.42</v>
      </c>
      <c r="BM615">
        <v>117.137</v>
      </c>
      <c r="BN615">
        <v>386.81099999999998</v>
      </c>
      <c r="BO615">
        <v>911.98299999999995</v>
      </c>
      <c r="BP615">
        <v>-336.64699999999999</v>
      </c>
      <c r="BQ615">
        <v>517.38599999999997</v>
      </c>
      <c r="BR615">
        <v>1223.6400000000001</v>
      </c>
      <c r="BS615">
        <v>-25.902699999999999</v>
      </c>
      <c r="BT615">
        <v>4.7104799999999996</v>
      </c>
      <c r="BU615">
        <v>11.353199999999999</v>
      </c>
      <c r="BV615">
        <v>-111.414</v>
      </c>
      <c r="BW615">
        <v>174.49100000000001</v>
      </c>
      <c r="BX615">
        <v>1742.63</v>
      </c>
      <c r="BY615">
        <v>-84.513300000000001</v>
      </c>
      <c r="BZ615">
        <v>330.43099999999998</v>
      </c>
      <c r="CA615">
        <v>1825.2</v>
      </c>
      <c r="CB615">
        <v>-287.74200000000002</v>
      </c>
      <c r="CC615">
        <v>201.35</v>
      </c>
      <c r="CD615">
        <v>1749.35</v>
      </c>
      <c r="CE615">
        <v>-117.96599999999999</v>
      </c>
      <c r="CF615">
        <v>91.911699999999996</v>
      </c>
      <c r="CG615">
        <v>1900.73</v>
      </c>
      <c r="CH615">
        <v>-316.887</v>
      </c>
      <c r="CI615">
        <v>186.624</v>
      </c>
      <c r="CJ615">
        <v>1495.43</v>
      </c>
      <c r="CK615">
        <v>-400.12700000000001</v>
      </c>
      <c r="CL615">
        <v>393.161</v>
      </c>
      <c r="CM615">
        <v>1502.77</v>
      </c>
      <c r="CN615">
        <v>-358.60599999999999</v>
      </c>
      <c r="CO615">
        <v>162.08699999999999</v>
      </c>
      <c r="CP615">
        <v>1712.91</v>
      </c>
      <c r="CQ615">
        <v>-114.47499999999999</v>
      </c>
      <c r="CR615">
        <v>266.50200000000001</v>
      </c>
      <c r="CS615">
        <v>1543.28</v>
      </c>
      <c r="CT615">
        <v>96.662499999999994</v>
      </c>
      <c r="CU615">
        <v>200.035</v>
      </c>
      <c r="CV615">
        <v>1512.53</v>
      </c>
      <c r="CW615">
        <v>165.50200000000001</v>
      </c>
      <c r="CX615">
        <v>412.17399999999998</v>
      </c>
      <c r="CY615">
        <v>1526.66</v>
      </c>
      <c r="CZ615">
        <v>71.682500000000005</v>
      </c>
      <c r="DA615">
        <v>222.852</v>
      </c>
      <c r="DB615">
        <v>1291.6300000000001</v>
      </c>
      <c r="DC615">
        <v>-114.47499999999999</v>
      </c>
      <c r="DD615">
        <v>266.50200000000001</v>
      </c>
      <c r="DE615">
        <v>1543.28</v>
      </c>
      <c r="DF615">
        <v>-114.47499999999999</v>
      </c>
      <c r="DG615">
        <v>266.50200000000001</v>
      </c>
      <c r="DH615">
        <v>1543.28</v>
      </c>
      <c r="DI615">
        <v>-124.673</v>
      </c>
      <c r="DJ615">
        <v>489.363</v>
      </c>
      <c r="DK615">
        <v>1547.7</v>
      </c>
      <c r="DL615">
        <v>108.169</v>
      </c>
      <c r="DM615">
        <v>276.47199999999998</v>
      </c>
      <c r="DN615">
        <v>1554.29</v>
      </c>
      <c r="DO615">
        <v>-103.67</v>
      </c>
      <c r="DP615">
        <v>271.42099999999999</v>
      </c>
      <c r="DQ615">
        <v>1320.45</v>
      </c>
      <c r="DR615">
        <v>-345.62200000000001</v>
      </c>
      <c r="DS615">
        <v>213.58799999999999</v>
      </c>
      <c r="DT615">
        <v>1192.56</v>
      </c>
      <c r="DU615">
        <v>-307.27600000000001</v>
      </c>
      <c r="DV615">
        <v>-87.886399999999995</v>
      </c>
      <c r="DW615">
        <v>1162.08</v>
      </c>
      <c r="DX615">
        <v>-43.976700000000001</v>
      </c>
      <c r="DY615">
        <v>254.48099999999999</v>
      </c>
      <c r="DZ615">
        <v>1167.58</v>
      </c>
      <c r="EA615">
        <v>-316.887</v>
      </c>
      <c r="EB615">
        <v>186.624</v>
      </c>
      <c r="EC615">
        <v>1495.43</v>
      </c>
      <c r="ED615">
        <v>-384.46</v>
      </c>
      <c r="EE615">
        <v>515.47799999999995</v>
      </c>
      <c r="EF615">
        <v>1217.79</v>
      </c>
      <c r="EG615">
        <v>-410.56099999999998</v>
      </c>
      <c r="EH615">
        <v>535.69500000000005</v>
      </c>
      <c r="EI615">
        <v>935.66899999999998</v>
      </c>
      <c r="EJ615">
        <v>-103.935</v>
      </c>
      <c r="EK615">
        <v>553.50800000000004</v>
      </c>
      <c r="EL615">
        <v>1194.56</v>
      </c>
      <c r="EM615">
        <v>-348.34100000000001</v>
      </c>
      <c r="EN615">
        <v>234.72</v>
      </c>
      <c r="EO615">
        <v>1194.32</v>
      </c>
      <c r="EP615">
        <v>-356.89800000000002</v>
      </c>
      <c r="EQ615">
        <v>661.61300000000006</v>
      </c>
      <c r="ER615">
        <v>1252.92</v>
      </c>
      <c r="ES615">
        <v>-251.76400000000001</v>
      </c>
      <c r="ET615">
        <v>617.34</v>
      </c>
      <c r="EU615">
        <v>1354.59</v>
      </c>
      <c r="EV615">
        <v>-464.30799999999999</v>
      </c>
      <c r="EW615">
        <v>655.77599999999995</v>
      </c>
      <c r="EX615">
        <v>1361.45</v>
      </c>
      <c r="EY615">
        <v>-384.46</v>
      </c>
      <c r="EZ615">
        <v>515.47799999999995</v>
      </c>
      <c r="FA615">
        <v>1217.79</v>
      </c>
      <c r="FB615">
        <v>124.925</v>
      </c>
      <c r="FC615">
        <v>136.73699999999999</v>
      </c>
      <c r="FD615">
        <v>1191.3599999999999</v>
      </c>
      <c r="FE615">
        <v>125.718</v>
      </c>
      <c r="FF615">
        <v>-185.613</v>
      </c>
      <c r="FG615">
        <v>1254.97</v>
      </c>
      <c r="FH615">
        <v>452.27100000000002</v>
      </c>
      <c r="FI615">
        <v>142.982</v>
      </c>
      <c r="FJ615">
        <v>1218.94</v>
      </c>
      <c r="FK615">
        <v>96.662499999999994</v>
      </c>
      <c r="FL615">
        <v>200.035</v>
      </c>
      <c r="FM615">
        <v>1512.53</v>
      </c>
      <c r="FN615">
        <v>139.06899999999999</v>
      </c>
      <c r="FO615">
        <v>367.79500000000002</v>
      </c>
      <c r="FP615">
        <v>971.13599999999997</v>
      </c>
      <c r="FQ615">
        <v>160.99700000000001</v>
      </c>
      <c r="FR615">
        <v>162.63800000000001</v>
      </c>
      <c r="FS615">
        <v>757.29899999999998</v>
      </c>
      <c r="FT615">
        <v>435.11399999999998</v>
      </c>
      <c r="FU615">
        <v>373.44299999999998</v>
      </c>
      <c r="FV615">
        <v>996.07500000000005</v>
      </c>
      <c r="FW615">
        <v>125.91500000000001</v>
      </c>
      <c r="FX615">
        <v>152.911</v>
      </c>
      <c r="FY615">
        <v>1175.95</v>
      </c>
      <c r="FZ615">
        <v>135.501</v>
      </c>
      <c r="GA615">
        <v>388.642</v>
      </c>
      <c r="GB615">
        <v>848.72900000000004</v>
      </c>
      <c r="GC615">
        <v>29.447099999999999</v>
      </c>
      <c r="GD615">
        <v>451.82</v>
      </c>
      <c r="GE615">
        <v>862.58</v>
      </c>
      <c r="GF615">
        <v>70.920500000000004</v>
      </c>
      <c r="GG615">
        <v>283.73899999999998</v>
      </c>
      <c r="GH615">
        <v>832.745</v>
      </c>
      <c r="GI615">
        <v>139.06899999999999</v>
      </c>
      <c r="GJ615">
        <v>367.79500000000002</v>
      </c>
      <c r="GK615">
        <v>971.13599999999997</v>
      </c>
      <c r="GL615">
        <v>-25.902699999999999</v>
      </c>
      <c r="GM615">
        <v>4.7104799999999996</v>
      </c>
      <c r="GN615">
        <v>11.353199999999999</v>
      </c>
      <c r="GO615">
        <v>-25.902699999999999</v>
      </c>
      <c r="GP615">
        <v>-4.7104799999999996</v>
      </c>
      <c r="GQ615">
        <v>-11.353199999999999</v>
      </c>
      <c r="GR615">
        <v>4.1750699999999998</v>
      </c>
      <c r="GS615">
        <v>8.0045999999999999</v>
      </c>
      <c r="GT615">
        <v>-5.0021300000000002</v>
      </c>
      <c r="GU615">
        <v>89.007599999999996</v>
      </c>
      <c r="GV615" s="1">
        <v>-1.5902800000000001E-15</v>
      </c>
      <c r="GW615" s="1">
        <v>-2.2057099999999999E-12</v>
      </c>
      <c r="GX615">
        <v>10.642200000000001</v>
      </c>
      <c r="GY615">
        <v>-16.700900000000001</v>
      </c>
      <c r="GZ615">
        <v>-142.25700000000001</v>
      </c>
      <c r="HA615">
        <v>-12.458399999999999</v>
      </c>
      <c r="HB615">
        <v>1.69974</v>
      </c>
      <c r="HC615">
        <v>-1.4604699999999999</v>
      </c>
      <c r="HD615">
        <v>57.436100000000003</v>
      </c>
      <c r="HE615" s="1">
        <v>3.97569E-16</v>
      </c>
      <c r="HF615" s="1">
        <v>-2.9539399999999998E-12</v>
      </c>
      <c r="HG615">
        <v>-36.485799999999998</v>
      </c>
      <c r="HH615">
        <v>-6.2074600000000002</v>
      </c>
      <c r="HI615">
        <v>-123.23099999999999</v>
      </c>
      <c r="HJ615">
        <v>-1.2648299999999999</v>
      </c>
      <c r="HK615">
        <v>2.7753999999999999</v>
      </c>
      <c r="HL615">
        <v>2.6227200000000002</v>
      </c>
      <c r="HM615">
        <v>-1.2648299999999999</v>
      </c>
      <c r="HN615">
        <v>-2.7753999999999999</v>
      </c>
      <c r="HO615">
        <v>-2.6227200000000002</v>
      </c>
      <c r="HP615">
        <v>27.579000000000001</v>
      </c>
      <c r="HQ615">
        <v>2.1037599999999999</v>
      </c>
      <c r="HR615">
        <v>-8.6741600000000005</v>
      </c>
      <c r="HS615">
        <v>27.579000000000001</v>
      </c>
      <c r="HT615">
        <v>-2.1037599999999999</v>
      </c>
      <c r="HU615">
        <v>8.6741600000000005</v>
      </c>
      <c r="HX615">
        <f t="shared" si="92"/>
        <v>-68.218000000000018</v>
      </c>
      <c r="HY615">
        <f t="shared" si="93"/>
        <v>38.031000000000006</v>
      </c>
      <c r="HZ615">
        <f t="shared" si="94"/>
        <v>-353.32999999999993</v>
      </c>
      <c r="IA615">
        <f t="shared" si="95"/>
        <v>14.54200000000003</v>
      </c>
      <c r="IB615">
        <f t="shared" si="96"/>
        <v>288.24899999999997</v>
      </c>
      <c r="IC615">
        <f t="shared" si="97"/>
        <v>67.319999999999936</v>
      </c>
      <c r="ID615">
        <f t="shared" si="98"/>
        <v>361.85928395579401</v>
      </c>
      <c r="IE615">
        <f t="shared" si="99"/>
        <v>296.36284882724414</v>
      </c>
      <c r="IF615">
        <f t="shared" si="100"/>
        <v>-13815.804036999974</v>
      </c>
      <c r="IG615">
        <f t="shared" si="101"/>
        <v>97.401913646641404</v>
      </c>
    </row>
    <row r="616" spans="1:241" x14ac:dyDescent="0.2">
      <c r="A616">
        <v>6.07</v>
      </c>
      <c r="B616">
        <v>-141.08199999999999</v>
      </c>
      <c r="C616">
        <v>290.12200000000001</v>
      </c>
      <c r="D616">
        <v>1864.23</v>
      </c>
      <c r="E616">
        <v>-40.014899999999997</v>
      </c>
      <c r="F616">
        <v>270.98099999999999</v>
      </c>
      <c r="G616">
        <v>1854.57</v>
      </c>
      <c r="H616">
        <v>-180.86</v>
      </c>
      <c r="I616">
        <v>109.827</v>
      </c>
      <c r="J616">
        <v>1764.44</v>
      </c>
      <c r="K616">
        <v>-61.114800000000002</v>
      </c>
      <c r="L616">
        <v>102.086</v>
      </c>
      <c r="M616">
        <v>1769.43</v>
      </c>
      <c r="N616">
        <v>-113.42</v>
      </c>
      <c r="O616">
        <v>126.911</v>
      </c>
      <c r="P616">
        <v>1617.89</v>
      </c>
      <c r="Q616">
        <v>-90.199100000000001</v>
      </c>
      <c r="R616">
        <v>88.464699999999993</v>
      </c>
      <c r="S616">
        <v>1211.29</v>
      </c>
      <c r="T616">
        <v>-114.60899999999999</v>
      </c>
      <c r="U616">
        <v>273.56900000000002</v>
      </c>
      <c r="V616">
        <v>1543.41</v>
      </c>
      <c r="W616">
        <v>-111.241</v>
      </c>
      <c r="X616">
        <v>324.15800000000002</v>
      </c>
      <c r="Y616">
        <v>1402.1</v>
      </c>
      <c r="Z616">
        <v>-46.461599999999997</v>
      </c>
      <c r="AA616">
        <v>76.040099999999995</v>
      </c>
      <c r="AB616">
        <v>1409.61</v>
      </c>
      <c r="AC616">
        <v>-327.459</v>
      </c>
      <c r="AD616">
        <v>181.02500000000001</v>
      </c>
      <c r="AE616">
        <v>1551.03</v>
      </c>
      <c r="AF616">
        <v>-369.23899999999998</v>
      </c>
      <c r="AG616">
        <v>193.749</v>
      </c>
      <c r="AH616">
        <v>1356.89</v>
      </c>
      <c r="AI616">
        <v>-396.589</v>
      </c>
      <c r="AJ616">
        <v>215.32400000000001</v>
      </c>
      <c r="AK616">
        <v>1197.51</v>
      </c>
      <c r="AL616">
        <v>-377.04599999999999</v>
      </c>
      <c r="AM616">
        <v>432.78199999999998</v>
      </c>
      <c r="AN616">
        <v>1200.1099999999999</v>
      </c>
      <c r="AO616">
        <v>-385.27100000000002</v>
      </c>
      <c r="AP616">
        <v>506.78100000000001</v>
      </c>
      <c r="AQ616">
        <v>1253.05</v>
      </c>
      <c r="AR616">
        <v>-360.33100000000002</v>
      </c>
      <c r="AS616">
        <v>581.78599999999994</v>
      </c>
      <c r="AT616">
        <v>1235.29</v>
      </c>
      <c r="AU616">
        <v>103.09399999999999</v>
      </c>
      <c r="AV616">
        <v>193.828</v>
      </c>
      <c r="AW616">
        <v>1569.03</v>
      </c>
      <c r="AX616">
        <v>164.10900000000001</v>
      </c>
      <c r="AY616">
        <v>154.518</v>
      </c>
      <c r="AZ616">
        <v>1341.51</v>
      </c>
      <c r="BA616">
        <v>173.50299999999999</v>
      </c>
      <c r="BB616">
        <v>156.42599999999999</v>
      </c>
      <c r="BC616">
        <v>1192.1099999999999</v>
      </c>
      <c r="BD616">
        <v>153.16399999999999</v>
      </c>
      <c r="BE616">
        <v>278.649</v>
      </c>
      <c r="BF616">
        <v>1076.75</v>
      </c>
      <c r="BG616">
        <v>84.9131</v>
      </c>
      <c r="BH616">
        <v>357.18799999999999</v>
      </c>
      <c r="BI616">
        <v>978.33799999999997</v>
      </c>
      <c r="BJ616">
        <v>120.947</v>
      </c>
      <c r="BK616">
        <v>411.37</v>
      </c>
      <c r="BL616">
        <v>1013.19</v>
      </c>
      <c r="BM616">
        <v>112.51</v>
      </c>
      <c r="BN616">
        <v>394.62700000000001</v>
      </c>
      <c r="BO616">
        <v>920.04899999999998</v>
      </c>
      <c r="BP616">
        <v>-340.185</v>
      </c>
      <c r="BQ616">
        <v>515.56799999999998</v>
      </c>
      <c r="BR616">
        <v>1211.7</v>
      </c>
      <c r="BS616">
        <v>-25.8902</v>
      </c>
      <c r="BT616">
        <v>4.7053700000000003</v>
      </c>
      <c r="BU616">
        <v>11.361000000000001</v>
      </c>
      <c r="BV616">
        <v>-111.366</v>
      </c>
      <c r="BW616">
        <v>174.36699999999999</v>
      </c>
      <c r="BX616">
        <v>1742.62</v>
      </c>
      <c r="BY616">
        <v>-84.186599999999999</v>
      </c>
      <c r="BZ616">
        <v>330.26299999999998</v>
      </c>
      <c r="CA616">
        <v>1825.18</v>
      </c>
      <c r="CB616">
        <v>-287.64499999999998</v>
      </c>
      <c r="CC616">
        <v>201.54599999999999</v>
      </c>
      <c r="CD616">
        <v>1749.33</v>
      </c>
      <c r="CE616">
        <v>-118.07599999999999</v>
      </c>
      <c r="CF616">
        <v>91.808599999999998</v>
      </c>
      <c r="CG616">
        <v>1900.72</v>
      </c>
      <c r="CH616">
        <v>-316.75599999999997</v>
      </c>
      <c r="CI616">
        <v>187.286</v>
      </c>
      <c r="CJ616">
        <v>1495.4</v>
      </c>
      <c r="CK616">
        <v>-399.40600000000001</v>
      </c>
      <c r="CL616">
        <v>393.88200000000001</v>
      </c>
      <c r="CM616">
        <v>1502.75</v>
      </c>
      <c r="CN616">
        <v>-358.56</v>
      </c>
      <c r="CO616">
        <v>162.83199999999999</v>
      </c>
      <c r="CP616">
        <v>1712.7</v>
      </c>
      <c r="CQ616">
        <v>-114.301</v>
      </c>
      <c r="CR616">
        <v>266.577</v>
      </c>
      <c r="CS616">
        <v>1543.27</v>
      </c>
      <c r="CT616">
        <v>96.782799999999995</v>
      </c>
      <c r="CU616">
        <v>199.673</v>
      </c>
      <c r="CV616">
        <v>1512.69</v>
      </c>
      <c r="CW616">
        <v>166.05699999999999</v>
      </c>
      <c r="CX616">
        <v>411.72500000000002</v>
      </c>
      <c r="CY616">
        <v>1526.92</v>
      </c>
      <c r="CZ616">
        <v>72.033699999999996</v>
      </c>
      <c r="DA616">
        <v>222.595</v>
      </c>
      <c r="DB616">
        <v>1291.71</v>
      </c>
      <c r="DC616">
        <v>-114.301</v>
      </c>
      <c r="DD616">
        <v>266.577</v>
      </c>
      <c r="DE616">
        <v>1543.27</v>
      </c>
      <c r="DF616">
        <v>-114.301</v>
      </c>
      <c r="DG616">
        <v>266.577</v>
      </c>
      <c r="DH616">
        <v>1543.27</v>
      </c>
      <c r="DI616">
        <v>-124.122</v>
      </c>
      <c r="DJ616">
        <v>489.40100000000001</v>
      </c>
      <c r="DK616">
        <v>1547.73</v>
      </c>
      <c r="DL616">
        <v>108.306</v>
      </c>
      <c r="DM616">
        <v>276.16800000000001</v>
      </c>
      <c r="DN616">
        <v>1554.28</v>
      </c>
      <c r="DO616">
        <v>-103.49</v>
      </c>
      <c r="DP616">
        <v>271.51400000000001</v>
      </c>
      <c r="DQ616">
        <v>1320.5</v>
      </c>
      <c r="DR616">
        <v>-346.43299999999999</v>
      </c>
      <c r="DS616">
        <v>210.63800000000001</v>
      </c>
      <c r="DT616">
        <v>1192.24</v>
      </c>
      <c r="DU616">
        <v>-306.31900000000002</v>
      </c>
      <c r="DV616">
        <v>-91.000399999999999</v>
      </c>
      <c r="DW616">
        <v>1165.07</v>
      </c>
      <c r="DX616">
        <v>-45.031399999999998</v>
      </c>
      <c r="DY616">
        <v>253.08199999999999</v>
      </c>
      <c r="DZ616">
        <v>1166</v>
      </c>
      <c r="EA616">
        <v>-316.75700000000001</v>
      </c>
      <c r="EB616">
        <v>187.286</v>
      </c>
      <c r="EC616">
        <v>1495.4</v>
      </c>
      <c r="ED616">
        <v>-387.92700000000002</v>
      </c>
      <c r="EE616">
        <v>513.41399999999999</v>
      </c>
      <c r="EF616">
        <v>1205.3699999999999</v>
      </c>
      <c r="EG616">
        <v>-413.80500000000001</v>
      </c>
      <c r="EH616">
        <v>522.15599999999995</v>
      </c>
      <c r="EI616">
        <v>922.21199999999999</v>
      </c>
      <c r="EJ616">
        <v>-107.27</v>
      </c>
      <c r="EK616">
        <v>552.93799999999999</v>
      </c>
      <c r="EL616">
        <v>1180.95</v>
      </c>
      <c r="EM616">
        <v>-349.33699999999999</v>
      </c>
      <c r="EN616">
        <v>231.83199999999999</v>
      </c>
      <c r="EO616">
        <v>1193.1600000000001</v>
      </c>
      <c r="EP616">
        <v>-361.79300000000001</v>
      </c>
      <c r="EQ616">
        <v>661.33399999999995</v>
      </c>
      <c r="ER616">
        <v>1234.1199999999999</v>
      </c>
      <c r="ES616">
        <v>-257.76900000000001</v>
      </c>
      <c r="ET616">
        <v>622.51800000000003</v>
      </c>
      <c r="EU616">
        <v>1339.29</v>
      </c>
      <c r="EV616">
        <v>-470.81400000000002</v>
      </c>
      <c r="EW616">
        <v>659.75599999999997</v>
      </c>
      <c r="EX616">
        <v>1341.36</v>
      </c>
      <c r="EY616">
        <v>-387.92700000000002</v>
      </c>
      <c r="EZ616">
        <v>513.41399999999999</v>
      </c>
      <c r="FA616">
        <v>1205.3699999999999</v>
      </c>
      <c r="FB616">
        <v>126.53100000000001</v>
      </c>
      <c r="FC616">
        <v>136.566</v>
      </c>
      <c r="FD616">
        <v>1191.67</v>
      </c>
      <c r="FE616">
        <v>133.86699999999999</v>
      </c>
      <c r="FF616">
        <v>-185.56800000000001</v>
      </c>
      <c r="FG616">
        <v>1255.67</v>
      </c>
      <c r="FH616">
        <v>453.61200000000002</v>
      </c>
      <c r="FI616">
        <v>149.53100000000001</v>
      </c>
      <c r="FJ616">
        <v>1219.43</v>
      </c>
      <c r="FK616">
        <v>96.782799999999995</v>
      </c>
      <c r="FL616">
        <v>199.673</v>
      </c>
      <c r="FM616">
        <v>1512.69</v>
      </c>
      <c r="FN616">
        <v>135.20599999999999</v>
      </c>
      <c r="FO616">
        <v>373.82</v>
      </c>
      <c r="FP616">
        <v>978.65</v>
      </c>
      <c r="FQ616">
        <v>161.66999999999999</v>
      </c>
      <c r="FR616">
        <v>175.898</v>
      </c>
      <c r="FS616">
        <v>759.28399999999999</v>
      </c>
      <c r="FT616">
        <v>430.553</v>
      </c>
      <c r="FU616">
        <v>385.52699999999999</v>
      </c>
      <c r="FV616">
        <v>1003.72</v>
      </c>
      <c r="FW616">
        <v>127.13800000000001</v>
      </c>
      <c r="FX616">
        <v>153.17400000000001</v>
      </c>
      <c r="FY616">
        <v>1176.75</v>
      </c>
      <c r="FZ616">
        <v>130.381</v>
      </c>
      <c r="GA616">
        <v>399.14</v>
      </c>
      <c r="GB616">
        <v>856.47</v>
      </c>
      <c r="GC616">
        <v>22.632999999999999</v>
      </c>
      <c r="GD616">
        <v>459.95600000000002</v>
      </c>
      <c r="GE616">
        <v>873.32799999999997</v>
      </c>
      <c r="GF616">
        <v>67.457300000000004</v>
      </c>
      <c r="GG616">
        <v>293.06099999999998</v>
      </c>
      <c r="GH616">
        <v>836.97199999999998</v>
      </c>
      <c r="GI616">
        <v>135.20599999999999</v>
      </c>
      <c r="GJ616">
        <v>373.82</v>
      </c>
      <c r="GK616">
        <v>978.65</v>
      </c>
      <c r="GL616">
        <v>-25.8902</v>
      </c>
      <c r="GM616">
        <v>4.7053700000000003</v>
      </c>
      <c r="GN616">
        <v>11.361000000000001</v>
      </c>
      <c r="GO616">
        <v>-25.8902</v>
      </c>
      <c r="GP616">
        <v>-4.7053700000000003</v>
      </c>
      <c r="GQ616">
        <v>-11.361000000000001</v>
      </c>
      <c r="GR616">
        <v>3.4843999999999999</v>
      </c>
      <c r="GS616">
        <v>8.2161399999999993</v>
      </c>
      <c r="GT616">
        <v>-5.3818900000000003</v>
      </c>
      <c r="GU616">
        <v>87.351399999999998</v>
      </c>
      <c r="GV616" s="1">
        <v>-1.5902800000000001E-15</v>
      </c>
      <c r="GW616" s="1">
        <v>4.7255099999999997E-12</v>
      </c>
      <c r="GX616">
        <v>10.398099999999999</v>
      </c>
      <c r="GY616">
        <v>-16.667899999999999</v>
      </c>
      <c r="GZ616">
        <v>-142.98500000000001</v>
      </c>
      <c r="HA616">
        <v>-12.4391</v>
      </c>
      <c r="HB616">
        <v>1.9863999999999999</v>
      </c>
      <c r="HC616">
        <v>-0.15981699999999999</v>
      </c>
      <c r="HD616">
        <v>59.191400000000002</v>
      </c>
      <c r="HE616">
        <v>0</v>
      </c>
      <c r="HF616" s="1">
        <v>4.1037100000000001E-12</v>
      </c>
      <c r="HG616">
        <v>-36.058999999999997</v>
      </c>
      <c r="HH616">
        <v>-6.4972700000000003</v>
      </c>
      <c r="HI616">
        <v>-123.504</v>
      </c>
      <c r="HJ616">
        <v>-1.2695700000000001</v>
      </c>
      <c r="HK616">
        <v>2.7776800000000001</v>
      </c>
      <c r="HL616">
        <v>2.5261800000000001</v>
      </c>
      <c r="HM616">
        <v>-1.2695700000000001</v>
      </c>
      <c r="HN616">
        <v>-2.7776800000000001</v>
      </c>
      <c r="HO616">
        <v>-2.5261800000000001</v>
      </c>
      <c r="HP616">
        <v>27.572399999999998</v>
      </c>
      <c r="HQ616">
        <v>2.1546699999999999</v>
      </c>
      <c r="HR616">
        <v>-8.7649000000000008</v>
      </c>
      <c r="HS616">
        <v>27.572399999999998</v>
      </c>
      <c r="HT616">
        <v>-2.1546699999999999</v>
      </c>
      <c r="HU616">
        <v>8.7649000000000008</v>
      </c>
      <c r="HX616">
        <f t="shared" si="92"/>
        <v>-69.13</v>
      </c>
      <c r="HY616">
        <f t="shared" si="93"/>
        <v>34.299000000000007</v>
      </c>
      <c r="HZ616">
        <f t="shared" si="94"/>
        <v>-353.52</v>
      </c>
      <c r="IA616">
        <f t="shared" si="95"/>
        <v>11.317999999999984</v>
      </c>
      <c r="IB616">
        <f t="shared" si="96"/>
        <v>291.45699999999999</v>
      </c>
      <c r="IC616">
        <f t="shared" si="97"/>
        <v>55.539999999999964</v>
      </c>
      <c r="ID616">
        <f t="shared" si="98"/>
        <v>361.84495118904175</v>
      </c>
      <c r="IE616">
        <f t="shared" si="99"/>
        <v>296.91744908812615</v>
      </c>
      <c r="IF616">
        <f t="shared" si="100"/>
        <v>-10420.230496999984</v>
      </c>
      <c r="IG616">
        <f t="shared" si="101"/>
        <v>95.565766235420142</v>
      </c>
    </row>
    <row r="617" spans="1:241" x14ac:dyDescent="0.2">
      <c r="A617">
        <v>6.08</v>
      </c>
      <c r="B617">
        <v>-140.80699999999999</v>
      </c>
      <c r="C617">
        <v>290.05500000000001</v>
      </c>
      <c r="D617">
        <v>1864.2</v>
      </c>
      <c r="E617">
        <v>-39.7913</v>
      </c>
      <c r="F617">
        <v>270.73899999999998</v>
      </c>
      <c r="G617">
        <v>1854.56</v>
      </c>
      <c r="H617">
        <v>-180.922</v>
      </c>
      <c r="I617">
        <v>109.82</v>
      </c>
      <c r="J617">
        <v>1764.43</v>
      </c>
      <c r="K617">
        <v>-61.197400000000002</v>
      </c>
      <c r="L617">
        <v>101.947</v>
      </c>
      <c r="M617">
        <v>1769.46</v>
      </c>
      <c r="N617">
        <v>-113.473</v>
      </c>
      <c r="O617">
        <v>127.012</v>
      </c>
      <c r="P617">
        <v>1617.88</v>
      </c>
      <c r="Q617">
        <v>-90.377899999999997</v>
      </c>
      <c r="R617">
        <v>88.5608</v>
      </c>
      <c r="S617">
        <v>1211.29</v>
      </c>
      <c r="T617">
        <v>-114.42100000000001</v>
      </c>
      <c r="U617">
        <v>273.64400000000001</v>
      </c>
      <c r="V617">
        <v>1543.4</v>
      </c>
      <c r="W617">
        <v>-110.922</v>
      </c>
      <c r="X617">
        <v>324.28399999999999</v>
      </c>
      <c r="Y617">
        <v>1402.12</v>
      </c>
      <c r="Z617">
        <v>-46.545400000000001</v>
      </c>
      <c r="AA617">
        <v>76.044899999999998</v>
      </c>
      <c r="AB617">
        <v>1409.6</v>
      </c>
      <c r="AC617">
        <v>-327.37200000000001</v>
      </c>
      <c r="AD617">
        <v>181.78</v>
      </c>
      <c r="AE617">
        <v>1550.98</v>
      </c>
      <c r="AF617">
        <v>-369.56200000000001</v>
      </c>
      <c r="AG617">
        <v>192.83099999999999</v>
      </c>
      <c r="AH617">
        <v>1356.85</v>
      </c>
      <c r="AI617">
        <v>-397.45699999999999</v>
      </c>
      <c r="AJ617">
        <v>212.19499999999999</v>
      </c>
      <c r="AK617">
        <v>1197.31</v>
      </c>
      <c r="AL617">
        <v>-379.78</v>
      </c>
      <c r="AM617">
        <v>429.97699999999998</v>
      </c>
      <c r="AN617">
        <v>1191.29</v>
      </c>
      <c r="AO617">
        <v>-388.928</v>
      </c>
      <c r="AP617">
        <v>506.54300000000001</v>
      </c>
      <c r="AQ617">
        <v>1240.8399999999999</v>
      </c>
      <c r="AR617">
        <v>-364.35</v>
      </c>
      <c r="AS617">
        <v>580.69100000000003</v>
      </c>
      <c r="AT617">
        <v>1219.77</v>
      </c>
      <c r="AU617">
        <v>103.134</v>
      </c>
      <c r="AV617">
        <v>193.37799999999999</v>
      </c>
      <c r="AW617">
        <v>1569.21</v>
      </c>
      <c r="AX617">
        <v>164.636</v>
      </c>
      <c r="AY617">
        <v>154.32300000000001</v>
      </c>
      <c r="AZ617">
        <v>1342.07</v>
      </c>
      <c r="BA617">
        <v>174.94200000000001</v>
      </c>
      <c r="BB617">
        <v>156.816</v>
      </c>
      <c r="BC617">
        <v>1192.5999999999999</v>
      </c>
      <c r="BD617">
        <v>151.53399999999999</v>
      </c>
      <c r="BE617">
        <v>282.005</v>
      </c>
      <c r="BF617">
        <v>1081.46</v>
      </c>
      <c r="BG617">
        <v>81.455200000000005</v>
      </c>
      <c r="BH617">
        <v>363.02300000000002</v>
      </c>
      <c r="BI617">
        <v>986.46</v>
      </c>
      <c r="BJ617">
        <v>116.426</v>
      </c>
      <c r="BK617">
        <v>416.101</v>
      </c>
      <c r="BL617">
        <v>1023.15</v>
      </c>
      <c r="BM617">
        <v>107.806</v>
      </c>
      <c r="BN617">
        <v>403.238</v>
      </c>
      <c r="BO617">
        <v>929.56399999999996</v>
      </c>
      <c r="BP617">
        <v>-343.49</v>
      </c>
      <c r="BQ617">
        <v>513.29700000000003</v>
      </c>
      <c r="BR617">
        <v>1199.49</v>
      </c>
      <c r="BS617">
        <v>-25.876899999999999</v>
      </c>
      <c r="BT617">
        <v>4.7019900000000003</v>
      </c>
      <c r="BU617">
        <v>11.3589</v>
      </c>
      <c r="BV617">
        <v>-111.315</v>
      </c>
      <c r="BW617">
        <v>174.244</v>
      </c>
      <c r="BX617">
        <v>1742.61</v>
      </c>
      <c r="BY617">
        <v>-83.844999999999999</v>
      </c>
      <c r="BZ617">
        <v>330.09399999999999</v>
      </c>
      <c r="CA617">
        <v>1825.15</v>
      </c>
      <c r="CB617">
        <v>-287.54399999999998</v>
      </c>
      <c r="CC617">
        <v>201.75200000000001</v>
      </c>
      <c r="CD617">
        <v>1749.32</v>
      </c>
      <c r="CE617">
        <v>-118.179</v>
      </c>
      <c r="CF617">
        <v>91.708100000000002</v>
      </c>
      <c r="CG617">
        <v>1900.72</v>
      </c>
      <c r="CH617">
        <v>-316.63299999999998</v>
      </c>
      <c r="CI617">
        <v>188.02199999999999</v>
      </c>
      <c r="CJ617">
        <v>1495.35</v>
      </c>
      <c r="CK617">
        <v>-398.62099999999998</v>
      </c>
      <c r="CL617">
        <v>394.68900000000002</v>
      </c>
      <c r="CM617">
        <v>1502.71</v>
      </c>
      <c r="CN617">
        <v>-358.54199999999997</v>
      </c>
      <c r="CO617">
        <v>163.66200000000001</v>
      </c>
      <c r="CP617">
        <v>1712.46</v>
      </c>
      <c r="CQ617">
        <v>-114.127</v>
      </c>
      <c r="CR617">
        <v>266.65199999999999</v>
      </c>
      <c r="CS617">
        <v>1543.26</v>
      </c>
      <c r="CT617">
        <v>96.890600000000006</v>
      </c>
      <c r="CU617">
        <v>199.251</v>
      </c>
      <c r="CV617">
        <v>1512.85</v>
      </c>
      <c r="CW617">
        <v>166.65799999999999</v>
      </c>
      <c r="CX617">
        <v>411.19900000000001</v>
      </c>
      <c r="CY617">
        <v>1527.21</v>
      </c>
      <c r="CZ617">
        <v>72.398499999999999</v>
      </c>
      <c r="DA617">
        <v>222.291</v>
      </c>
      <c r="DB617">
        <v>1291.8</v>
      </c>
      <c r="DC617">
        <v>-114.127</v>
      </c>
      <c r="DD617">
        <v>266.65199999999999</v>
      </c>
      <c r="DE617">
        <v>1543.26</v>
      </c>
      <c r="DF617">
        <v>-114.127</v>
      </c>
      <c r="DG617">
        <v>266.65199999999999</v>
      </c>
      <c r="DH617">
        <v>1543.26</v>
      </c>
      <c r="DI617">
        <v>-123.51900000000001</v>
      </c>
      <c r="DJ617">
        <v>489.43599999999998</v>
      </c>
      <c r="DK617">
        <v>1547.76</v>
      </c>
      <c r="DL617">
        <v>108.44</v>
      </c>
      <c r="DM617">
        <v>275.81299999999999</v>
      </c>
      <c r="DN617">
        <v>1554.27</v>
      </c>
      <c r="DO617">
        <v>-103.316</v>
      </c>
      <c r="DP617">
        <v>271.60700000000003</v>
      </c>
      <c r="DQ617">
        <v>1320.55</v>
      </c>
      <c r="DR617">
        <v>-347.30799999999999</v>
      </c>
      <c r="DS617">
        <v>207.536</v>
      </c>
      <c r="DT617">
        <v>1191.94</v>
      </c>
      <c r="DU617">
        <v>-305.73700000000002</v>
      </c>
      <c r="DV617">
        <v>-94.28</v>
      </c>
      <c r="DW617">
        <v>1168.32</v>
      </c>
      <c r="DX617">
        <v>-46.128</v>
      </c>
      <c r="DY617">
        <v>251.18299999999999</v>
      </c>
      <c r="DZ617">
        <v>1164.29</v>
      </c>
      <c r="EA617">
        <v>-316.63299999999998</v>
      </c>
      <c r="EB617">
        <v>188.02199999999999</v>
      </c>
      <c r="EC617">
        <v>1495.35</v>
      </c>
      <c r="ED617">
        <v>-391.18599999999998</v>
      </c>
      <c r="EE617">
        <v>510.90600000000001</v>
      </c>
      <c r="EF617">
        <v>1192.8900000000001</v>
      </c>
      <c r="EG617">
        <v>-416.83300000000003</v>
      </c>
      <c r="EH617">
        <v>508.084</v>
      </c>
      <c r="EI617">
        <v>908.98500000000001</v>
      </c>
      <c r="EJ617">
        <v>-110.21899999999999</v>
      </c>
      <c r="EK617">
        <v>551.62300000000005</v>
      </c>
      <c r="EL617">
        <v>1167.0999999999999</v>
      </c>
      <c r="EM617">
        <v>-350.38</v>
      </c>
      <c r="EN617">
        <v>228.77199999999999</v>
      </c>
      <c r="EO617">
        <v>1192</v>
      </c>
      <c r="EP617">
        <v>-366.38400000000001</v>
      </c>
      <c r="EQ617">
        <v>659.96799999999996</v>
      </c>
      <c r="ER617">
        <v>1214.8399999999999</v>
      </c>
      <c r="ES617">
        <v>-263.37799999999999</v>
      </c>
      <c r="ET617">
        <v>626.95299999999997</v>
      </c>
      <c r="EU617">
        <v>1322.62</v>
      </c>
      <c r="EV617">
        <v>-476.34500000000003</v>
      </c>
      <c r="EW617">
        <v>662.66200000000003</v>
      </c>
      <c r="EX617">
        <v>1320.76</v>
      </c>
      <c r="EY617">
        <v>-391.18599999999998</v>
      </c>
      <c r="EZ617">
        <v>510.90600000000001</v>
      </c>
      <c r="FA617">
        <v>1192.8900000000001</v>
      </c>
      <c r="FB617">
        <v>128.13999999999999</v>
      </c>
      <c r="FC617">
        <v>136.56299999999999</v>
      </c>
      <c r="FD617">
        <v>1192</v>
      </c>
      <c r="FE617">
        <v>141.58799999999999</v>
      </c>
      <c r="FF617">
        <v>-185.23400000000001</v>
      </c>
      <c r="FG617">
        <v>1256.18</v>
      </c>
      <c r="FH617">
        <v>454.78399999999999</v>
      </c>
      <c r="FI617">
        <v>155.80799999999999</v>
      </c>
      <c r="FJ617">
        <v>1220.05</v>
      </c>
      <c r="FK617">
        <v>96.890600000000006</v>
      </c>
      <c r="FL617">
        <v>199.251</v>
      </c>
      <c r="FM617">
        <v>1512.85</v>
      </c>
      <c r="FN617">
        <v>131.36099999999999</v>
      </c>
      <c r="FO617">
        <v>380.327</v>
      </c>
      <c r="FP617">
        <v>987.26800000000003</v>
      </c>
      <c r="FQ617">
        <v>161.88399999999999</v>
      </c>
      <c r="FR617">
        <v>190.69399999999999</v>
      </c>
      <c r="FS617">
        <v>761.96199999999999</v>
      </c>
      <c r="FT617">
        <v>425.834</v>
      </c>
      <c r="FU617">
        <v>397.67700000000002</v>
      </c>
      <c r="FV617">
        <v>1012.56</v>
      </c>
      <c r="FW617">
        <v>128.36600000000001</v>
      </c>
      <c r="FX617">
        <v>153.626</v>
      </c>
      <c r="FY617">
        <v>1177.67</v>
      </c>
      <c r="FZ617">
        <v>125.06</v>
      </c>
      <c r="GA617">
        <v>410.82</v>
      </c>
      <c r="GB617">
        <v>865.89200000000005</v>
      </c>
      <c r="GC617">
        <v>15.8314</v>
      </c>
      <c r="GD617">
        <v>468.79700000000003</v>
      </c>
      <c r="GE617">
        <v>886.12699999999995</v>
      </c>
      <c r="GF617">
        <v>63.978099999999998</v>
      </c>
      <c r="GG617">
        <v>304</v>
      </c>
      <c r="GH617">
        <v>842.226</v>
      </c>
      <c r="GI617">
        <v>131.36099999999999</v>
      </c>
      <c r="GJ617">
        <v>380.327</v>
      </c>
      <c r="GK617">
        <v>987.26800000000003</v>
      </c>
      <c r="GL617">
        <v>-25.876899999999999</v>
      </c>
      <c r="GM617">
        <v>4.7019900000000003</v>
      </c>
      <c r="GN617">
        <v>11.3589</v>
      </c>
      <c r="GO617">
        <v>-25.876899999999999</v>
      </c>
      <c r="GP617">
        <v>-4.7019900000000003</v>
      </c>
      <c r="GQ617">
        <v>-11.3589</v>
      </c>
      <c r="GR617">
        <v>2.75027</v>
      </c>
      <c r="GS617">
        <v>8.4372399999999992</v>
      </c>
      <c r="GT617">
        <v>-5.7079599999999999</v>
      </c>
      <c r="GU617">
        <v>85.727599999999995</v>
      </c>
      <c r="GV617" s="1">
        <v>1.5902800000000001E-15</v>
      </c>
      <c r="GW617" s="1">
        <v>-3.2990299999999999E-12</v>
      </c>
      <c r="GX617">
        <v>10.0677</v>
      </c>
      <c r="GY617">
        <v>-16.649100000000001</v>
      </c>
      <c r="GZ617">
        <v>-143.482</v>
      </c>
      <c r="HA617">
        <v>-12.3802</v>
      </c>
      <c r="HB617">
        <v>2.28233</v>
      </c>
      <c r="HC617">
        <v>1.0778099999999999</v>
      </c>
      <c r="HD617">
        <v>61.111499999999999</v>
      </c>
      <c r="HE617" s="1">
        <v>4.9696200000000003E-16</v>
      </c>
      <c r="HF617" s="1">
        <v>4.80264E-13</v>
      </c>
      <c r="HG617">
        <v>-35.4621</v>
      </c>
      <c r="HH617">
        <v>-6.8052000000000001</v>
      </c>
      <c r="HI617">
        <v>-123.7</v>
      </c>
      <c r="HJ617">
        <v>-1.27443</v>
      </c>
      <c r="HK617">
        <v>2.77834</v>
      </c>
      <c r="HL617">
        <v>2.4165800000000002</v>
      </c>
      <c r="HM617">
        <v>-1.27443</v>
      </c>
      <c r="HN617">
        <v>-2.77834</v>
      </c>
      <c r="HO617">
        <v>-2.4165800000000002</v>
      </c>
      <c r="HP617">
        <v>27.565200000000001</v>
      </c>
      <c r="HQ617">
        <v>2.2037800000000001</v>
      </c>
      <c r="HR617">
        <v>-8.8599599999999992</v>
      </c>
      <c r="HS617">
        <v>27.565200000000001</v>
      </c>
      <c r="HT617">
        <v>-2.2037800000000001</v>
      </c>
      <c r="HU617">
        <v>8.8599599999999992</v>
      </c>
      <c r="HX617">
        <f t="shared" si="92"/>
        <v>-70.08499999999998</v>
      </c>
      <c r="HY617">
        <f t="shared" si="93"/>
        <v>30.414999999999992</v>
      </c>
      <c r="HZ617">
        <f t="shared" si="94"/>
        <v>-353.67000000000007</v>
      </c>
      <c r="IA617">
        <f t="shared" si="95"/>
        <v>8.5289999999999964</v>
      </c>
      <c r="IB617">
        <f t="shared" si="96"/>
        <v>294.34800000000001</v>
      </c>
      <c r="IC617">
        <f t="shared" si="97"/>
        <v>43.529999999999973</v>
      </c>
      <c r="ID617">
        <f t="shared" si="98"/>
        <v>361.8279264374159</v>
      </c>
      <c r="IE617">
        <f t="shared" si="99"/>
        <v>297.67154691874737</v>
      </c>
      <c r="IF617">
        <f t="shared" si="100"/>
        <v>-7040.4156449999955</v>
      </c>
      <c r="IG617">
        <f t="shared" si="101"/>
        <v>93.747928429713298</v>
      </c>
    </row>
    <row r="618" spans="1:241" x14ac:dyDescent="0.2">
      <c r="A618">
        <v>6.09</v>
      </c>
      <c r="B618">
        <v>-140.518</v>
      </c>
      <c r="C618">
        <v>289.99099999999999</v>
      </c>
      <c r="D618">
        <v>1864.17</v>
      </c>
      <c r="E618">
        <v>-39.555900000000001</v>
      </c>
      <c r="F618">
        <v>270.49599999999998</v>
      </c>
      <c r="G618">
        <v>1854.54</v>
      </c>
      <c r="H618">
        <v>-180.98400000000001</v>
      </c>
      <c r="I618">
        <v>109.81399999999999</v>
      </c>
      <c r="J618">
        <v>1764.42</v>
      </c>
      <c r="K618">
        <v>-61.279699999999998</v>
      </c>
      <c r="L618">
        <v>101.80800000000001</v>
      </c>
      <c r="M618">
        <v>1769.48</v>
      </c>
      <c r="N618">
        <v>-113.553</v>
      </c>
      <c r="O618">
        <v>127.114</v>
      </c>
      <c r="P618">
        <v>1617.88</v>
      </c>
      <c r="Q618">
        <v>-90.606700000000004</v>
      </c>
      <c r="R618">
        <v>88.664400000000001</v>
      </c>
      <c r="S618">
        <v>1211.3</v>
      </c>
      <c r="T618">
        <v>-114.233</v>
      </c>
      <c r="U618">
        <v>273.72000000000003</v>
      </c>
      <c r="V618">
        <v>1543.39</v>
      </c>
      <c r="W618">
        <v>-110.596</v>
      </c>
      <c r="X618">
        <v>324.404</v>
      </c>
      <c r="Y618">
        <v>1402.13</v>
      </c>
      <c r="Z618">
        <v>-46.6599</v>
      </c>
      <c r="AA618">
        <v>76.043000000000006</v>
      </c>
      <c r="AB618">
        <v>1409.6</v>
      </c>
      <c r="AC618">
        <v>-327.29899999999998</v>
      </c>
      <c r="AD618">
        <v>182.60499999999999</v>
      </c>
      <c r="AE618">
        <v>1550.91</v>
      </c>
      <c r="AF618">
        <v>-369.92</v>
      </c>
      <c r="AG618">
        <v>191.92699999999999</v>
      </c>
      <c r="AH618">
        <v>1356.83</v>
      </c>
      <c r="AI618">
        <v>-398.37400000000002</v>
      </c>
      <c r="AJ618">
        <v>209.01599999999999</v>
      </c>
      <c r="AK618">
        <v>1197.1500000000001</v>
      </c>
      <c r="AL618">
        <v>-382.31299999999999</v>
      </c>
      <c r="AM618">
        <v>426.85</v>
      </c>
      <c r="AN618">
        <v>1182.4100000000001</v>
      </c>
      <c r="AO618">
        <v>-392.19</v>
      </c>
      <c r="AP618">
        <v>505.87099999999998</v>
      </c>
      <c r="AQ618">
        <v>1228.54</v>
      </c>
      <c r="AR618">
        <v>-368.06299999999999</v>
      </c>
      <c r="AS618">
        <v>578.79600000000005</v>
      </c>
      <c r="AT618">
        <v>1203.97</v>
      </c>
      <c r="AU618">
        <v>103.155</v>
      </c>
      <c r="AV618">
        <v>192.87</v>
      </c>
      <c r="AW618">
        <v>1569.4</v>
      </c>
      <c r="AX618">
        <v>165.13</v>
      </c>
      <c r="AY618">
        <v>154.113</v>
      </c>
      <c r="AZ618">
        <v>1342.65</v>
      </c>
      <c r="BA618">
        <v>176.387</v>
      </c>
      <c r="BB618">
        <v>157.32599999999999</v>
      </c>
      <c r="BC618">
        <v>1193.1500000000001</v>
      </c>
      <c r="BD618">
        <v>149.94499999999999</v>
      </c>
      <c r="BE618">
        <v>285.577</v>
      </c>
      <c r="BF618">
        <v>1086.71</v>
      </c>
      <c r="BG618">
        <v>78.066199999999995</v>
      </c>
      <c r="BH618">
        <v>369.37200000000001</v>
      </c>
      <c r="BI618">
        <v>995.524</v>
      </c>
      <c r="BJ618">
        <v>111.93899999999999</v>
      </c>
      <c r="BK618">
        <v>420.95299999999997</v>
      </c>
      <c r="BL618">
        <v>1034.27</v>
      </c>
      <c r="BM618">
        <v>103.04600000000001</v>
      </c>
      <c r="BN618">
        <v>412.52600000000001</v>
      </c>
      <c r="BO618">
        <v>940.58100000000002</v>
      </c>
      <c r="BP618">
        <v>-346.54500000000002</v>
      </c>
      <c r="BQ618">
        <v>510.54199999999997</v>
      </c>
      <c r="BR618">
        <v>1187.1099999999999</v>
      </c>
      <c r="BS618">
        <v>-25.8627</v>
      </c>
      <c r="BT618">
        <v>4.7004900000000003</v>
      </c>
      <c r="BU618">
        <v>11.347099999999999</v>
      </c>
      <c r="BV618">
        <v>-111.264</v>
      </c>
      <c r="BW618">
        <v>174.12200000000001</v>
      </c>
      <c r="BX618">
        <v>1742.59</v>
      </c>
      <c r="BY618">
        <v>-83.490099999999998</v>
      </c>
      <c r="BZ618">
        <v>329.92500000000001</v>
      </c>
      <c r="CA618">
        <v>1825.13</v>
      </c>
      <c r="CB618">
        <v>-287.43900000000002</v>
      </c>
      <c r="CC618">
        <v>201.96799999999999</v>
      </c>
      <c r="CD618">
        <v>1749.31</v>
      </c>
      <c r="CE618">
        <v>-118.274</v>
      </c>
      <c r="CF618">
        <v>91.610500000000002</v>
      </c>
      <c r="CG618">
        <v>1900.71</v>
      </c>
      <c r="CH618">
        <v>-316.51900000000001</v>
      </c>
      <c r="CI618">
        <v>188.82499999999999</v>
      </c>
      <c r="CJ618">
        <v>1495.28</v>
      </c>
      <c r="CK618">
        <v>-397.77600000000001</v>
      </c>
      <c r="CL618">
        <v>395.57499999999999</v>
      </c>
      <c r="CM618">
        <v>1502.66</v>
      </c>
      <c r="CN618">
        <v>-358.553</v>
      </c>
      <c r="CO618">
        <v>164.57</v>
      </c>
      <c r="CP618">
        <v>1712.19</v>
      </c>
      <c r="CQ618">
        <v>-113.953</v>
      </c>
      <c r="CR618">
        <v>266.72699999999998</v>
      </c>
      <c r="CS618">
        <v>1543.25</v>
      </c>
      <c r="CT618">
        <v>96.985299999999995</v>
      </c>
      <c r="CU618">
        <v>198.774</v>
      </c>
      <c r="CV618">
        <v>1513.04</v>
      </c>
      <c r="CW618">
        <v>167.3</v>
      </c>
      <c r="CX618">
        <v>410.60199999999998</v>
      </c>
      <c r="CY618">
        <v>1527.53</v>
      </c>
      <c r="CZ618">
        <v>72.774799999999999</v>
      </c>
      <c r="DA618">
        <v>221.941</v>
      </c>
      <c r="DB618">
        <v>1291.9000000000001</v>
      </c>
      <c r="DC618">
        <v>-113.953</v>
      </c>
      <c r="DD618">
        <v>266.72699999999998</v>
      </c>
      <c r="DE618">
        <v>1543.25</v>
      </c>
      <c r="DF618">
        <v>-113.953</v>
      </c>
      <c r="DG618">
        <v>266.72699999999998</v>
      </c>
      <c r="DH618">
        <v>1543.25</v>
      </c>
      <c r="DI618">
        <v>-122.87</v>
      </c>
      <c r="DJ618">
        <v>489.46699999999998</v>
      </c>
      <c r="DK618">
        <v>1547.79</v>
      </c>
      <c r="DL618">
        <v>108.572</v>
      </c>
      <c r="DM618">
        <v>275.411</v>
      </c>
      <c r="DN618">
        <v>1554.24</v>
      </c>
      <c r="DO618">
        <v>-103.149</v>
      </c>
      <c r="DP618">
        <v>271.69900000000001</v>
      </c>
      <c r="DQ618">
        <v>1320.6</v>
      </c>
      <c r="DR618">
        <v>-348.24099999999999</v>
      </c>
      <c r="DS618">
        <v>204.30799999999999</v>
      </c>
      <c r="DT618">
        <v>1191.68</v>
      </c>
      <c r="DU618">
        <v>-305.52199999999999</v>
      </c>
      <c r="DV618">
        <v>-97.6935</v>
      </c>
      <c r="DW618">
        <v>1171.81</v>
      </c>
      <c r="DX618">
        <v>-47.253999999999998</v>
      </c>
      <c r="DY618">
        <v>248.804</v>
      </c>
      <c r="DZ618">
        <v>1162.5</v>
      </c>
      <c r="EA618">
        <v>-316.51900000000001</v>
      </c>
      <c r="EB618">
        <v>188.82499999999999</v>
      </c>
      <c r="EC618">
        <v>1495.28</v>
      </c>
      <c r="ED618">
        <v>-394.21899999999999</v>
      </c>
      <c r="EE618">
        <v>507.93599999999998</v>
      </c>
      <c r="EF618">
        <v>1180.4100000000001</v>
      </c>
      <c r="EG618">
        <v>-419.65100000000001</v>
      </c>
      <c r="EH618">
        <v>493.541</v>
      </c>
      <c r="EI618">
        <v>896.12800000000004</v>
      </c>
      <c r="EJ618">
        <v>-112.798</v>
      </c>
      <c r="EK618">
        <v>549.53899999999999</v>
      </c>
      <c r="EL618">
        <v>1153.1300000000001</v>
      </c>
      <c r="EM618">
        <v>-351.46</v>
      </c>
      <c r="EN618">
        <v>225.56200000000001</v>
      </c>
      <c r="EO618">
        <v>1190.8900000000001</v>
      </c>
      <c r="EP618">
        <v>-370.7</v>
      </c>
      <c r="EQ618">
        <v>657.38300000000004</v>
      </c>
      <c r="ER618">
        <v>1195.17</v>
      </c>
      <c r="ES618">
        <v>-268.65100000000001</v>
      </c>
      <c r="ET618">
        <v>630.52</v>
      </c>
      <c r="EU618">
        <v>1304.58</v>
      </c>
      <c r="EV618">
        <v>-480.87299999999999</v>
      </c>
      <c r="EW618">
        <v>664.404</v>
      </c>
      <c r="EX618">
        <v>1299.6600000000001</v>
      </c>
      <c r="EY618">
        <v>-394.21899999999999</v>
      </c>
      <c r="EZ618">
        <v>507.93599999999998</v>
      </c>
      <c r="FA618">
        <v>1180.4100000000001</v>
      </c>
      <c r="FB618">
        <v>129.732</v>
      </c>
      <c r="FC618">
        <v>136.74100000000001</v>
      </c>
      <c r="FD618">
        <v>1192.3699999999999</v>
      </c>
      <c r="FE618">
        <v>148.79499999999999</v>
      </c>
      <c r="FF618">
        <v>-184.62700000000001</v>
      </c>
      <c r="FG618">
        <v>1256.48</v>
      </c>
      <c r="FH618">
        <v>455.79300000000001</v>
      </c>
      <c r="FI618">
        <v>161.76</v>
      </c>
      <c r="FJ618">
        <v>1220.82</v>
      </c>
      <c r="FK618">
        <v>96.985399999999998</v>
      </c>
      <c r="FL618">
        <v>198.774</v>
      </c>
      <c r="FM618">
        <v>1513.04</v>
      </c>
      <c r="FN618">
        <v>127.56399999999999</v>
      </c>
      <c r="FO618">
        <v>387.23700000000002</v>
      </c>
      <c r="FP618">
        <v>996.98500000000001</v>
      </c>
      <c r="FQ618">
        <v>161.60900000000001</v>
      </c>
      <c r="FR618">
        <v>206.92099999999999</v>
      </c>
      <c r="FS618">
        <v>765.428</v>
      </c>
      <c r="FT618">
        <v>421.04</v>
      </c>
      <c r="FU618">
        <v>409.755</v>
      </c>
      <c r="FV618">
        <v>1022.6</v>
      </c>
      <c r="FW618">
        <v>129.58099999999999</v>
      </c>
      <c r="FX618">
        <v>154.27600000000001</v>
      </c>
      <c r="FY618">
        <v>1178.69</v>
      </c>
      <c r="FZ618">
        <v>119.545</v>
      </c>
      <c r="GA618">
        <v>423.54700000000003</v>
      </c>
      <c r="GB618">
        <v>877.11099999999999</v>
      </c>
      <c r="GC618">
        <v>9.0806199999999997</v>
      </c>
      <c r="GD618">
        <v>478.11799999999999</v>
      </c>
      <c r="GE618">
        <v>901.03099999999995</v>
      </c>
      <c r="GF618">
        <v>60.503599999999999</v>
      </c>
      <c r="GG618">
        <v>316.51400000000001</v>
      </c>
      <c r="GH618">
        <v>848.64</v>
      </c>
      <c r="GI618">
        <v>127.56399999999999</v>
      </c>
      <c r="GJ618">
        <v>387.23700000000002</v>
      </c>
      <c r="GK618">
        <v>996.98500000000001</v>
      </c>
      <c r="GL618">
        <v>-25.8627</v>
      </c>
      <c r="GM618">
        <v>4.7004900000000003</v>
      </c>
      <c r="GN618">
        <v>11.347099999999999</v>
      </c>
      <c r="GO618">
        <v>-25.8627</v>
      </c>
      <c r="GP618">
        <v>-4.7004900000000003</v>
      </c>
      <c r="GQ618">
        <v>-11.347099999999999</v>
      </c>
      <c r="GR618">
        <v>1.9783200000000001</v>
      </c>
      <c r="GS618">
        <v>8.6653800000000007</v>
      </c>
      <c r="GT618">
        <v>-5.9789599999999998</v>
      </c>
      <c r="GU618">
        <v>84.146699999999996</v>
      </c>
      <c r="GV618">
        <v>0</v>
      </c>
      <c r="GW618" s="1">
        <v>-2.5388800000000002E-12</v>
      </c>
      <c r="GX618">
        <v>9.6045200000000008</v>
      </c>
      <c r="GY618">
        <v>-16.631900000000002</v>
      </c>
      <c r="GZ618">
        <v>-143.74299999999999</v>
      </c>
      <c r="HA618">
        <v>-12.279199999999999</v>
      </c>
      <c r="HB618">
        <v>2.58352</v>
      </c>
      <c r="HC618">
        <v>2.23935</v>
      </c>
      <c r="HD618">
        <v>63.184800000000003</v>
      </c>
      <c r="HE618" s="1">
        <v>4.9696199999999999E-17</v>
      </c>
      <c r="HF618" s="1">
        <v>-3.8134900000000001E-12</v>
      </c>
      <c r="HG618">
        <v>-34.682699999999997</v>
      </c>
      <c r="HH618">
        <v>-7.1358300000000003</v>
      </c>
      <c r="HI618">
        <v>-123.79600000000001</v>
      </c>
      <c r="HJ618">
        <v>-1.2794099999999999</v>
      </c>
      <c r="HK618">
        <v>2.7773400000000001</v>
      </c>
      <c r="HL618">
        <v>2.2947099999999998</v>
      </c>
      <c r="HM618">
        <v>-1.2794099999999999</v>
      </c>
      <c r="HN618">
        <v>-2.7773400000000001</v>
      </c>
      <c r="HO618">
        <v>-2.2947099999999998</v>
      </c>
      <c r="HP618">
        <v>27.557400000000001</v>
      </c>
      <c r="HQ618">
        <v>2.2507000000000001</v>
      </c>
      <c r="HR618">
        <v>-8.9589499999999997</v>
      </c>
      <c r="HS618">
        <v>27.557400000000001</v>
      </c>
      <c r="HT618">
        <v>-2.2507000000000001</v>
      </c>
      <c r="HU618">
        <v>8.9589499999999997</v>
      </c>
      <c r="HX618">
        <f t="shared" si="92"/>
        <v>-71.075000000000045</v>
      </c>
      <c r="HY618">
        <f t="shared" si="93"/>
        <v>26.411000000000001</v>
      </c>
      <c r="HZ618">
        <f t="shared" si="94"/>
        <v>-353.76</v>
      </c>
      <c r="IA618">
        <f t="shared" si="95"/>
        <v>6.1840000000000259</v>
      </c>
      <c r="IB618">
        <f t="shared" si="96"/>
        <v>296.85500000000002</v>
      </c>
      <c r="IC618">
        <f t="shared" si="97"/>
        <v>31.389999999999873</v>
      </c>
      <c r="ID618">
        <f t="shared" si="98"/>
        <v>361.79460215155228</v>
      </c>
      <c r="IE618">
        <f t="shared" si="99"/>
        <v>298.57405275911032</v>
      </c>
      <c r="IF618">
        <f t="shared" si="100"/>
        <v>-3703.816794999957</v>
      </c>
      <c r="IG618">
        <f t="shared" si="101"/>
        <v>91.964912043271156</v>
      </c>
    </row>
    <row r="619" spans="1:241" x14ac:dyDescent="0.2">
      <c r="A619">
        <v>6.1</v>
      </c>
      <c r="B619">
        <v>-140.215</v>
      </c>
      <c r="C619">
        <v>289.93</v>
      </c>
      <c r="D619">
        <v>1864.15</v>
      </c>
      <c r="E619">
        <v>-39.309899999999999</v>
      </c>
      <c r="F619">
        <v>270.25200000000001</v>
      </c>
      <c r="G619">
        <v>1854.52</v>
      </c>
      <c r="H619">
        <v>-181.047</v>
      </c>
      <c r="I619">
        <v>109.81100000000001</v>
      </c>
      <c r="J619">
        <v>1764.42</v>
      </c>
      <c r="K619">
        <v>-61.361699999999999</v>
      </c>
      <c r="L619">
        <v>101.669</v>
      </c>
      <c r="M619">
        <v>1769.51</v>
      </c>
      <c r="N619">
        <v>-113.661</v>
      </c>
      <c r="O619">
        <v>127.217</v>
      </c>
      <c r="P619">
        <v>1617.87</v>
      </c>
      <c r="Q619">
        <v>-90.884</v>
      </c>
      <c r="R619">
        <v>88.775199999999998</v>
      </c>
      <c r="S619">
        <v>1211.3</v>
      </c>
      <c r="T619">
        <v>-114.044</v>
      </c>
      <c r="U619">
        <v>273.79399999999998</v>
      </c>
      <c r="V619">
        <v>1543.39</v>
      </c>
      <c r="W619">
        <v>-110.265</v>
      </c>
      <c r="X619">
        <v>324.51900000000001</v>
      </c>
      <c r="Y619">
        <v>1402.14</v>
      </c>
      <c r="Z619">
        <v>-46.804099999999998</v>
      </c>
      <c r="AA619">
        <v>76.034700000000001</v>
      </c>
      <c r="AB619">
        <v>1409.59</v>
      </c>
      <c r="AC619">
        <v>-327.24099999999999</v>
      </c>
      <c r="AD619">
        <v>183.494</v>
      </c>
      <c r="AE619">
        <v>1550.83</v>
      </c>
      <c r="AF619">
        <v>-370.31</v>
      </c>
      <c r="AG619">
        <v>191.04300000000001</v>
      </c>
      <c r="AH619">
        <v>1356.81</v>
      </c>
      <c r="AI619">
        <v>-399.33</v>
      </c>
      <c r="AJ619">
        <v>205.81200000000001</v>
      </c>
      <c r="AK619">
        <v>1197.05</v>
      </c>
      <c r="AL619">
        <v>-384.63499999999999</v>
      </c>
      <c r="AM619">
        <v>423.39800000000002</v>
      </c>
      <c r="AN619">
        <v>1173.52</v>
      </c>
      <c r="AO619">
        <v>-395.04599999999999</v>
      </c>
      <c r="AP619">
        <v>504.73</v>
      </c>
      <c r="AQ619">
        <v>1216.22</v>
      </c>
      <c r="AR619">
        <v>-371.46899999999999</v>
      </c>
      <c r="AS619">
        <v>576.04600000000005</v>
      </c>
      <c r="AT619">
        <v>1187.97</v>
      </c>
      <c r="AU619">
        <v>103.157</v>
      </c>
      <c r="AV619">
        <v>192.30799999999999</v>
      </c>
      <c r="AW619">
        <v>1569.6</v>
      </c>
      <c r="AX619">
        <v>165.58500000000001</v>
      </c>
      <c r="AY619">
        <v>153.898</v>
      </c>
      <c r="AZ619">
        <v>1343.25</v>
      </c>
      <c r="BA619">
        <v>177.81800000000001</v>
      </c>
      <c r="BB619">
        <v>157.97</v>
      </c>
      <c r="BC619">
        <v>1193.75</v>
      </c>
      <c r="BD619">
        <v>148.40700000000001</v>
      </c>
      <c r="BE619">
        <v>289.33600000000001</v>
      </c>
      <c r="BF619">
        <v>1092.47</v>
      </c>
      <c r="BG619">
        <v>74.773300000000006</v>
      </c>
      <c r="BH619">
        <v>376.16</v>
      </c>
      <c r="BI619">
        <v>1005.51</v>
      </c>
      <c r="BJ619">
        <v>107.523</v>
      </c>
      <c r="BK619">
        <v>425.84199999999998</v>
      </c>
      <c r="BL619">
        <v>1046.49</v>
      </c>
      <c r="BM619">
        <v>98.258099999999999</v>
      </c>
      <c r="BN619">
        <v>422.36099999999999</v>
      </c>
      <c r="BO619">
        <v>953.12699999999995</v>
      </c>
      <c r="BP619">
        <v>-349.33</v>
      </c>
      <c r="BQ619">
        <v>507.27800000000002</v>
      </c>
      <c r="BR619">
        <v>1174.67</v>
      </c>
      <c r="BS619">
        <v>-25.8476</v>
      </c>
      <c r="BT619">
        <v>4.7006899999999998</v>
      </c>
      <c r="BU619">
        <v>11.3261</v>
      </c>
      <c r="BV619">
        <v>-111.212</v>
      </c>
      <c r="BW619">
        <v>174.00299999999999</v>
      </c>
      <c r="BX619">
        <v>1742.58</v>
      </c>
      <c r="BY619">
        <v>-83.123900000000006</v>
      </c>
      <c r="BZ619">
        <v>329.75799999999998</v>
      </c>
      <c r="CA619">
        <v>1825.1</v>
      </c>
      <c r="CB619">
        <v>-287.33100000000002</v>
      </c>
      <c r="CC619">
        <v>202.191</v>
      </c>
      <c r="CD619">
        <v>1749.32</v>
      </c>
      <c r="CE619">
        <v>-118.361</v>
      </c>
      <c r="CF619">
        <v>91.516900000000007</v>
      </c>
      <c r="CG619">
        <v>1900.71</v>
      </c>
      <c r="CH619">
        <v>-316.41500000000002</v>
      </c>
      <c r="CI619">
        <v>189.69</v>
      </c>
      <c r="CJ619">
        <v>1495.21</v>
      </c>
      <c r="CK619">
        <v>-396.87799999999999</v>
      </c>
      <c r="CL619">
        <v>396.53500000000003</v>
      </c>
      <c r="CM619">
        <v>1502.59</v>
      </c>
      <c r="CN619">
        <v>-358.59100000000001</v>
      </c>
      <c r="CO619">
        <v>165.55199999999999</v>
      </c>
      <c r="CP619">
        <v>1711.9</v>
      </c>
      <c r="CQ619">
        <v>-113.78</v>
      </c>
      <c r="CR619">
        <v>266.80099999999999</v>
      </c>
      <c r="CS619">
        <v>1543.24</v>
      </c>
      <c r="CT619">
        <v>97.066400000000002</v>
      </c>
      <c r="CU619">
        <v>198.245</v>
      </c>
      <c r="CV619">
        <v>1513.24</v>
      </c>
      <c r="CW619">
        <v>167.98</v>
      </c>
      <c r="CX619">
        <v>409.93700000000001</v>
      </c>
      <c r="CY619">
        <v>1527.87</v>
      </c>
      <c r="CZ619">
        <v>73.1601</v>
      </c>
      <c r="DA619">
        <v>221.548</v>
      </c>
      <c r="DB619">
        <v>1292.01</v>
      </c>
      <c r="DC619">
        <v>-113.78</v>
      </c>
      <c r="DD619">
        <v>266.80099999999999</v>
      </c>
      <c r="DE619">
        <v>1543.24</v>
      </c>
      <c r="DF619">
        <v>-113.78</v>
      </c>
      <c r="DG619">
        <v>266.80099999999999</v>
      </c>
      <c r="DH619">
        <v>1543.24</v>
      </c>
      <c r="DI619">
        <v>-122.17700000000001</v>
      </c>
      <c r="DJ619">
        <v>489.49599999999998</v>
      </c>
      <c r="DK619">
        <v>1547.83</v>
      </c>
      <c r="DL619">
        <v>108.7</v>
      </c>
      <c r="DM619">
        <v>274.964</v>
      </c>
      <c r="DN619">
        <v>1554.21</v>
      </c>
      <c r="DO619">
        <v>-102.99</v>
      </c>
      <c r="DP619">
        <v>271.79199999999997</v>
      </c>
      <c r="DQ619">
        <v>1320.66</v>
      </c>
      <c r="DR619">
        <v>-349.22300000000001</v>
      </c>
      <c r="DS619">
        <v>200.97900000000001</v>
      </c>
      <c r="DT619">
        <v>1191.46</v>
      </c>
      <c r="DU619">
        <v>-305.66800000000001</v>
      </c>
      <c r="DV619">
        <v>-101.211</v>
      </c>
      <c r="DW619">
        <v>1175.52</v>
      </c>
      <c r="DX619">
        <v>-48.396700000000003</v>
      </c>
      <c r="DY619">
        <v>245.96199999999999</v>
      </c>
      <c r="DZ619">
        <v>1160.6400000000001</v>
      </c>
      <c r="EA619">
        <v>-316.41500000000002</v>
      </c>
      <c r="EB619">
        <v>189.69</v>
      </c>
      <c r="EC619">
        <v>1495.21</v>
      </c>
      <c r="ED619">
        <v>-397.00700000000001</v>
      </c>
      <c r="EE619">
        <v>504.49299999999999</v>
      </c>
      <c r="EF619">
        <v>1168.04</v>
      </c>
      <c r="EG619">
        <v>-422.25700000000001</v>
      </c>
      <c r="EH619">
        <v>478.58300000000003</v>
      </c>
      <c r="EI619">
        <v>883.76</v>
      </c>
      <c r="EJ619">
        <v>-115.02800000000001</v>
      </c>
      <c r="EK619">
        <v>546.65800000000002</v>
      </c>
      <c r="EL619">
        <v>1139.1500000000001</v>
      </c>
      <c r="EM619">
        <v>-352.56799999999998</v>
      </c>
      <c r="EN619">
        <v>222.22499999999999</v>
      </c>
      <c r="EO619">
        <v>1189.82</v>
      </c>
      <c r="EP619">
        <v>-374.755</v>
      </c>
      <c r="EQ619">
        <v>653.47299999999996</v>
      </c>
      <c r="ER619">
        <v>1175.19</v>
      </c>
      <c r="ES619">
        <v>-273.63900000000001</v>
      </c>
      <c r="ET619">
        <v>633.09400000000005</v>
      </c>
      <c r="EU619">
        <v>1285.19</v>
      </c>
      <c r="EV619">
        <v>-484.39800000000002</v>
      </c>
      <c r="EW619">
        <v>664.91399999999999</v>
      </c>
      <c r="EX619">
        <v>1278.0899999999999</v>
      </c>
      <c r="EY619">
        <v>-397.00700000000001</v>
      </c>
      <c r="EZ619">
        <v>504.49299999999999</v>
      </c>
      <c r="FA619">
        <v>1168.04</v>
      </c>
      <c r="FB619">
        <v>131.286</v>
      </c>
      <c r="FC619">
        <v>137.11699999999999</v>
      </c>
      <c r="FD619">
        <v>1192.76</v>
      </c>
      <c r="FE619">
        <v>155.416</v>
      </c>
      <c r="FF619">
        <v>-183.762</v>
      </c>
      <c r="FG619">
        <v>1256.54</v>
      </c>
      <c r="FH619">
        <v>456.64800000000002</v>
      </c>
      <c r="FI619">
        <v>167.34299999999999</v>
      </c>
      <c r="FJ619">
        <v>1221.74</v>
      </c>
      <c r="FK619">
        <v>97.066400000000002</v>
      </c>
      <c r="FL619">
        <v>198.245</v>
      </c>
      <c r="FM619">
        <v>1513.24</v>
      </c>
      <c r="FN619">
        <v>123.852</v>
      </c>
      <c r="FO619">
        <v>394.46499999999997</v>
      </c>
      <c r="FP619">
        <v>1007.78</v>
      </c>
      <c r="FQ619">
        <v>160.84299999999999</v>
      </c>
      <c r="FR619">
        <v>224.45500000000001</v>
      </c>
      <c r="FS619">
        <v>769.77099999999996</v>
      </c>
      <c r="FT619">
        <v>416.26600000000002</v>
      </c>
      <c r="FU619">
        <v>421.63</v>
      </c>
      <c r="FV619">
        <v>1033.83</v>
      </c>
      <c r="FW619">
        <v>130.76599999999999</v>
      </c>
      <c r="FX619">
        <v>155.13200000000001</v>
      </c>
      <c r="FY619">
        <v>1179.81</v>
      </c>
      <c r="FZ619">
        <v>113.854</v>
      </c>
      <c r="GA619">
        <v>437.17099999999999</v>
      </c>
      <c r="GB619">
        <v>890.21400000000006</v>
      </c>
      <c r="GC619">
        <v>2.40754</v>
      </c>
      <c r="GD619">
        <v>487.68599999999998</v>
      </c>
      <c r="GE619">
        <v>918.04100000000005</v>
      </c>
      <c r="GF619">
        <v>57.0548</v>
      </c>
      <c r="GG619">
        <v>330.53699999999998</v>
      </c>
      <c r="GH619">
        <v>856.31100000000004</v>
      </c>
      <c r="GI619">
        <v>123.852</v>
      </c>
      <c r="GJ619">
        <v>394.46499999999997</v>
      </c>
      <c r="GK619">
        <v>1007.78</v>
      </c>
      <c r="GL619">
        <v>-25.8476</v>
      </c>
      <c r="GM619">
        <v>4.7006899999999998</v>
      </c>
      <c r="GN619">
        <v>11.3261</v>
      </c>
      <c r="GO619">
        <v>-25.8476</v>
      </c>
      <c r="GP619">
        <v>-4.7006899999999998</v>
      </c>
      <c r="GQ619">
        <v>-11.3261</v>
      </c>
      <c r="GR619">
        <v>1.17408</v>
      </c>
      <c r="GS619">
        <v>8.8981100000000009</v>
      </c>
      <c r="GT619">
        <v>-6.1931200000000004</v>
      </c>
      <c r="GU619">
        <v>82.616</v>
      </c>
      <c r="GV619" s="1">
        <v>1.5902800000000001E-15</v>
      </c>
      <c r="GW619" s="1">
        <v>1.21974E-12</v>
      </c>
      <c r="GX619">
        <v>8.9644899999999996</v>
      </c>
      <c r="GY619">
        <v>-16.604800000000001</v>
      </c>
      <c r="GZ619">
        <v>-143.77199999999999</v>
      </c>
      <c r="HA619">
        <v>-12.133800000000001</v>
      </c>
      <c r="HB619">
        <v>2.88585</v>
      </c>
      <c r="HC619">
        <v>3.31358</v>
      </c>
      <c r="HD619">
        <v>65.397499999999994</v>
      </c>
      <c r="HE619" s="1">
        <v>7.9513900000000002E-16</v>
      </c>
      <c r="HF619" s="1">
        <v>2.6207800000000001E-12</v>
      </c>
      <c r="HG619">
        <v>-33.702100000000002</v>
      </c>
      <c r="HH619">
        <v>-7.4941899999999997</v>
      </c>
      <c r="HI619">
        <v>-123.76900000000001</v>
      </c>
      <c r="HJ619">
        <v>-1.2844899999999999</v>
      </c>
      <c r="HK619">
        <v>2.7746499999999998</v>
      </c>
      <c r="HL619">
        <v>2.1614300000000002</v>
      </c>
      <c r="HM619">
        <v>-1.2844899999999999</v>
      </c>
      <c r="HN619">
        <v>-2.7746499999999998</v>
      </c>
      <c r="HO619">
        <v>-2.1614300000000002</v>
      </c>
      <c r="HP619">
        <v>27.5489</v>
      </c>
      <c r="HQ619">
        <v>2.2953700000000001</v>
      </c>
      <c r="HR619">
        <v>-9.0614399999999993</v>
      </c>
      <c r="HS619">
        <v>27.5489</v>
      </c>
      <c r="HT619">
        <v>-2.2953700000000001</v>
      </c>
      <c r="HU619">
        <v>9.0614399999999993</v>
      </c>
      <c r="HX619">
        <f t="shared" si="92"/>
        <v>-72.088999999999999</v>
      </c>
      <c r="HY619">
        <f t="shared" si="93"/>
        <v>22.318000000000012</v>
      </c>
      <c r="HZ619">
        <f t="shared" si="94"/>
        <v>-353.78</v>
      </c>
      <c r="IA619">
        <f t="shared" si="95"/>
        <v>4.2839999999999918</v>
      </c>
      <c r="IB619">
        <f t="shared" si="96"/>
        <v>298.91800000000001</v>
      </c>
      <c r="IC619">
        <f t="shared" si="97"/>
        <v>19.170000000000073</v>
      </c>
      <c r="ID619">
        <f t="shared" si="98"/>
        <v>361.73914005122526</v>
      </c>
      <c r="IE619">
        <f t="shared" si="99"/>
        <v>299.56270175040152</v>
      </c>
      <c r="IF619">
        <f t="shared" si="100"/>
        <v>-419.539952000021</v>
      </c>
      <c r="IG619">
        <f t="shared" si="101"/>
        <v>90.221826691025356</v>
      </c>
    </row>
    <row r="620" spans="1:241" x14ac:dyDescent="0.2">
      <c r="A620">
        <v>6.11</v>
      </c>
      <c r="B620">
        <v>-139.90100000000001</v>
      </c>
      <c r="C620">
        <v>289.875</v>
      </c>
      <c r="D620">
        <v>1864.13</v>
      </c>
      <c r="E620">
        <v>-39.054699999999997</v>
      </c>
      <c r="F620">
        <v>270.00900000000001</v>
      </c>
      <c r="G620">
        <v>1854.5</v>
      </c>
      <c r="H620">
        <v>-181.11099999999999</v>
      </c>
      <c r="I620">
        <v>109.81</v>
      </c>
      <c r="J620">
        <v>1764.42</v>
      </c>
      <c r="K620">
        <v>-61.443300000000001</v>
      </c>
      <c r="L620">
        <v>101.532</v>
      </c>
      <c r="M620">
        <v>1769.53</v>
      </c>
      <c r="N620">
        <v>-113.795</v>
      </c>
      <c r="O620">
        <v>127.32</v>
      </c>
      <c r="P620">
        <v>1617.86</v>
      </c>
      <c r="Q620">
        <v>-91.207899999999995</v>
      </c>
      <c r="R620">
        <v>88.892799999999994</v>
      </c>
      <c r="S620">
        <v>1211.31</v>
      </c>
      <c r="T620">
        <v>-113.857</v>
      </c>
      <c r="U620">
        <v>273.86799999999999</v>
      </c>
      <c r="V620">
        <v>1543.38</v>
      </c>
      <c r="W620">
        <v>-109.931</v>
      </c>
      <c r="X620">
        <v>324.62700000000001</v>
      </c>
      <c r="Y620">
        <v>1402.16</v>
      </c>
      <c r="Z620">
        <v>-46.9771</v>
      </c>
      <c r="AA620">
        <v>76.020099999999999</v>
      </c>
      <c r="AB620">
        <v>1409.58</v>
      </c>
      <c r="AC620">
        <v>-327.19799999999998</v>
      </c>
      <c r="AD620">
        <v>184.441</v>
      </c>
      <c r="AE620">
        <v>1550.74</v>
      </c>
      <c r="AF620">
        <v>-370.72899999999998</v>
      </c>
      <c r="AG620">
        <v>190.18799999999999</v>
      </c>
      <c r="AH620">
        <v>1356.8</v>
      </c>
      <c r="AI620">
        <v>-400.31900000000002</v>
      </c>
      <c r="AJ620">
        <v>202.60599999999999</v>
      </c>
      <c r="AK620">
        <v>1197</v>
      </c>
      <c r="AL620">
        <v>-386.73599999999999</v>
      </c>
      <c r="AM620">
        <v>419.62400000000002</v>
      </c>
      <c r="AN620">
        <v>1164.69</v>
      </c>
      <c r="AO620">
        <v>-397.48599999999999</v>
      </c>
      <c r="AP620">
        <v>503.09300000000002</v>
      </c>
      <c r="AQ620">
        <v>1203.94</v>
      </c>
      <c r="AR620">
        <v>-374.56299999999999</v>
      </c>
      <c r="AS620">
        <v>572.40200000000004</v>
      </c>
      <c r="AT620">
        <v>1171.8599999999999</v>
      </c>
      <c r="AU620">
        <v>103.139</v>
      </c>
      <c r="AV620">
        <v>191.69499999999999</v>
      </c>
      <c r="AW620">
        <v>1569.82</v>
      </c>
      <c r="AX620">
        <v>165.994</v>
      </c>
      <c r="AY620">
        <v>153.68600000000001</v>
      </c>
      <c r="AZ620">
        <v>1343.86</v>
      </c>
      <c r="BA620">
        <v>179.214</v>
      </c>
      <c r="BB620">
        <v>158.76</v>
      </c>
      <c r="BC620">
        <v>1194.4000000000001</v>
      </c>
      <c r="BD620">
        <v>146.929</v>
      </c>
      <c r="BE620">
        <v>293.25400000000002</v>
      </c>
      <c r="BF620">
        <v>1098.71</v>
      </c>
      <c r="BG620">
        <v>71.606700000000004</v>
      </c>
      <c r="BH620">
        <v>383.31</v>
      </c>
      <c r="BI620">
        <v>1016.38</v>
      </c>
      <c r="BJ620">
        <v>103.22</v>
      </c>
      <c r="BK620">
        <v>430.68400000000003</v>
      </c>
      <c r="BL620">
        <v>1059.72</v>
      </c>
      <c r="BM620">
        <v>93.482600000000005</v>
      </c>
      <c r="BN620">
        <v>432.60199999999998</v>
      </c>
      <c r="BO620">
        <v>967.20399999999995</v>
      </c>
      <c r="BP620">
        <v>-351.827</v>
      </c>
      <c r="BQ620">
        <v>503.48500000000001</v>
      </c>
      <c r="BR620">
        <v>1162.24</v>
      </c>
      <c r="BS620">
        <v>-25.831299999999999</v>
      </c>
      <c r="BT620">
        <v>4.70268</v>
      </c>
      <c r="BU620">
        <v>11.296200000000001</v>
      </c>
      <c r="BV620">
        <v>-111.16</v>
      </c>
      <c r="BW620">
        <v>173.88499999999999</v>
      </c>
      <c r="BX620">
        <v>1742.57</v>
      </c>
      <c r="BY620">
        <v>-82.748199999999997</v>
      </c>
      <c r="BZ620">
        <v>329.59199999999998</v>
      </c>
      <c r="CA620">
        <v>1825.07</v>
      </c>
      <c r="CB620">
        <v>-287.22199999999998</v>
      </c>
      <c r="CC620">
        <v>202.422</v>
      </c>
      <c r="CD620">
        <v>1749.35</v>
      </c>
      <c r="CE620">
        <v>-118.44</v>
      </c>
      <c r="CF620">
        <v>91.427800000000005</v>
      </c>
      <c r="CG620">
        <v>1900.7</v>
      </c>
      <c r="CH620">
        <v>-316.32100000000003</v>
      </c>
      <c r="CI620">
        <v>190.61099999999999</v>
      </c>
      <c r="CJ620">
        <v>1495.13</v>
      </c>
      <c r="CK620">
        <v>-395.93299999999999</v>
      </c>
      <c r="CL620">
        <v>397.56200000000001</v>
      </c>
      <c r="CM620">
        <v>1502.52</v>
      </c>
      <c r="CN620">
        <v>-358.65800000000002</v>
      </c>
      <c r="CO620">
        <v>166.59899999999999</v>
      </c>
      <c r="CP620">
        <v>1711.58</v>
      </c>
      <c r="CQ620">
        <v>-113.611</v>
      </c>
      <c r="CR620">
        <v>266.87400000000002</v>
      </c>
      <c r="CS620">
        <v>1543.24</v>
      </c>
      <c r="CT620">
        <v>97.133399999999995</v>
      </c>
      <c r="CU620">
        <v>197.667</v>
      </c>
      <c r="CV620">
        <v>1513.45</v>
      </c>
      <c r="CW620">
        <v>168.69300000000001</v>
      </c>
      <c r="CX620">
        <v>409.21</v>
      </c>
      <c r="CY620">
        <v>1528.24</v>
      </c>
      <c r="CZ620">
        <v>73.552099999999996</v>
      </c>
      <c r="DA620">
        <v>221.11500000000001</v>
      </c>
      <c r="DB620">
        <v>1292.1300000000001</v>
      </c>
      <c r="DC620">
        <v>-113.611</v>
      </c>
      <c r="DD620">
        <v>266.87400000000002</v>
      </c>
      <c r="DE620">
        <v>1543.24</v>
      </c>
      <c r="DF620">
        <v>-113.611</v>
      </c>
      <c r="DG620">
        <v>266.87400000000002</v>
      </c>
      <c r="DH620">
        <v>1543.24</v>
      </c>
      <c r="DI620">
        <v>-121.44799999999999</v>
      </c>
      <c r="DJ620">
        <v>489.52199999999999</v>
      </c>
      <c r="DK620">
        <v>1547.87</v>
      </c>
      <c r="DL620">
        <v>108.824</v>
      </c>
      <c r="DM620">
        <v>274.47500000000002</v>
      </c>
      <c r="DN620">
        <v>1554.18</v>
      </c>
      <c r="DO620">
        <v>-102.84099999999999</v>
      </c>
      <c r="DP620">
        <v>271.88299999999998</v>
      </c>
      <c r="DQ620">
        <v>1320.72</v>
      </c>
      <c r="DR620">
        <v>-350.24400000000003</v>
      </c>
      <c r="DS620">
        <v>197.571</v>
      </c>
      <c r="DT620">
        <v>1191.3</v>
      </c>
      <c r="DU620">
        <v>-306.173</v>
      </c>
      <c r="DV620">
        <v>-104.804</v>
      </c>
      <c r="DW620">
        <v>1179.45</v>
      </c>
      <c r="DX620">
        <v>-49.544199999999996</v>
      </c>
      <c r="DY620">
        <v>242.673</v>
      </c>
      <c r="DZ620">
        <v>1158.76</v>
      </c>
      <c r="EA620">
        <v>-316.32100000000003</v>
      </c>
      <c r="EB620">
        <v>190.61099999999999</v>
      </c>
      <c r="EC620">
        <v>1495.13</v>
      </c>
      <c r="ED620">
        <v>-399.52800000000002</v>
      </c>
      <c r="EE620">
        <v>500.57100000000003</v>
      </c>
      <c r="EF620">
        <v>1155.8399999999999</v>
      </c>
      <c r="EG620">
        <v>-424.649</v>
      </c>
      <c r="EH620">
        <v>463.26499999999999</v>
      </c>
      <c r="EI620">
        <v>871.98500000000001</v>
      </c>
      <c r="EJ620">
        <v>-116.929</v>
      </c>
      <c r="EK620">
        <v>542.95799999999997</v>
      </c>
      <c r="EL620">
        <v>1125.25</v>
      </c>
      <c r="EM620">
        <v>-353.69400000000002</v>
      </c>
      <c r="EN620">
        <v>218.78100000000001</v>
      </c>
      <c r="EO620">
        <v>1188.82</v>
      </c>
      <c r="EP620">
        <v>-378.553</v>
      </c>
      <c r="EQ620">
        <v>648.15899999999999</v>
      </c>
      <c r="ER620">
        <v>1154.99</v>
      </c>
      <c r="ES620">
        <v>-278.38</v>
      </c>
      <c r="ET620">
        <v>634.55200000000002</v>
      </c>
      <c r="EU620">
        <v>1264.55</v>
      </c>
      <c r="EV620">
        <v>-486.94200000000001</v>
      </c>
      <c r="EW620">
        <v>664.14400000000001</v>
      </c>
      <c r="EX620">
        <v>1256.08</v>
      </c>
      <c r="EY620">
        <v>-399.52800000000002</v>
      </c>
      <c r="EZ620">
        <v>500.57100000000003</v>
      </c>
      <c r="FA620">
        <v>1155.8399999999999</v>
      </c>
      <c r="FB620">
        <v>132.78100000000001</v>
      </c>
      <c r="FC620">
        <v>137.703</v>
      </c>
      <c r="FD620">
        <v>1193.18</v>
      </c>
      <c r="FE620">
        <v>161.38999999999999</v>
      </c>
      <c r="FF620">
        <v>-182.661</v>
      </c>
      <c r="FG620">
        <v>1256.3399999999999</v>
      </c>
      <c r="FH620">
        <v>457.36099999999999</v>
      </c>
      <c r="FI620">
        <v>172.52699999999999</v>
      </c>
      <c r="FJ620">
        <v>1222.78</v>
      </c>
      <c r="FK620">
        <v>97.133399999999995</v>
      </c>
      <c r="FL620">
        <v>197.667</v>
      </c>
      <c r="FM620">
        <v>1513.45</v>
      </c>
      <c r="FN620">
        <v>120.26300000000001</v>
      </c>
      <c r="FO620">
        <v>401.923</v>
      </c>
      <c r="FP620">
        <v>1019.63</v>
      </c>
      <c r="FQ620">
        <v>159.60400000000001</v>
      </c>
      <c r="FR620">
        <v>243.155</v>
      </c>
      <c r="FS620">
        <v>775.07399999999996</v>
      </c>
      <c r="FT620">
        <v>411.60700000000003</v>
      </c>
      <c r="FU620">
        <v>433.18</v>
      </c>
      <c r="FV620">
        <v>1046.21</v>
      </c>
      <c r="FW620">
        <v>131.904</v>
      </c>
      <c r="FX620">
        <v>156.19900000000001</v>
      </c>
      <c r="FY620">
        <v>1181.03</v>
      </c>
      <c r="FZ620">
        <v>108.021</v>
      </c>
      <c r="GA620">
        <v>451.529</v>
      </c>
      <c r="GB620">
        <v>905.25400000000002</v>
      </c>
      <c r="GC620">
        <v>-4.1729799999999999</v>
      </c>
      <c r="GD620">
        <v>497.267</v>
      </c>
      <c r="GE620">
        <v>937.09900000000005</v>
      </c>
      <c r="GF620">
        <v>53.651000000000003</v>
      </c>
      <c r="GG620">
        <v>345.98</v>
      </c>
      <c r="GH620">
        <v>865.29600000000005</v>
      </c>
      <c r="GI620">
        <v>120.26300000000001</v>
      </c>
      <c r="GJ620">
        <v>401.923</v>
      </c>
      <c r="GK620">
        <v>1019.63</v>
      </c>
      <c r="GL620">
        <v>-25.831299999999999</v>
      </c>
      <c r="GM620">
        <v>4.70268</v>
      </c>
      <c r="GN620">
        <v>11.296200000000001</v>
      </c>
      <c r="GO620">
        <v>-25.831299999999999</v>
      </c>
      <c r="GP620">
        <v>-4.70268</v>
      </c>
      <c r="GQ620">
        <v>-11.296200000000001</v>
      </c>
      <c r="GR620">
        <v>0.34297899999999998</v>
      </c>
      <c r="GS620">
        <v>9.1330100000000005</v>
      </c>
      <c r="GT620">
        <v>-6.3483599999999996</v>
      </c>
      <c r="GU620">
        <v>81.139600000000002</v>
      </c>
      <c r="GV620" s="1">
        <v>1.5902800000000001E-15</v>
      </c>
      <c r="GW620" s="1">
        <v>2.0888300000000001E-12</v>
      </c>
      <c r="GX620">
        <v>8.1087799999999994</v>
      </c>
      <c r="GY620">
        <v>-16.557600000000001</v>
      </c>
      <c r="GZ620">
        <v>-143.57900000000001</v>
      </c>
      <c r="HA620">
        <v>-11.9421</v>
      </c>
      <c r="HB620">
        <v>3.18512</v>
      </c>
      <c r="HC620">
        <v>4.2911000000000001</v>
      </c>
      <c r="HD620">
        <v>67.734099999999998</v>
      </c>
      <c r="HE620" s="1">
        <v>-3.97569E-16</v>
      </c>
      <c r="HF620" s="1">
        <v>5.1111499999999997E-12</v>
      </c>
      <c r="HG620">
        <v>-32.497599999999998</v>
      </c>
      <c r="HH620">
        <v>-7.8840899999999996</v>
      </c>
      <c r="HI620">
        <v>-123.595</v>
      </c>
      <c r="HJ620">
        <v>-1.28966</v>
      </c>
      <c r="HK620">
        <v>2.7702900000000001</v>
      </c>
      <c r="HL620">
        <v>2.0176799999999999</v>
      </c>
      <c r="HM620">
        <v>-1.28966</v>
      </c>
      <c r="HN620">
        <v>-2.7702900000000001</v>
      </c>
      <c r="HO620">
        <v>-2.0176799999999999</v>
      </c>
      <c r="HP620">
        <v>27.5396</v>
      </c>
      <c r="HQ620">
        <v>2.33744</v>
      </c>
      <c r="HR620">
        <v>-9.1669800000000006</v>
      </c>
      <c r="HS620">
        <v>27.5396</v>
      </c>
      <c r="HT620">
        <v>-2.33744</v>
      </c>
      <c r="HU620">
        <v>9.1669800000000006</v>
      </c>
      <c r="HX620">
        <f t="shared" si="92"/>
        <v>-73.121000000000038</v>
      </c>
      <c r="HY620">
        <f t="shared" si="93"/>
        <v>18.164999999999992</v>
      </c>
      <c r="HZ620">
        <f t="shared" si="94"/>
        <v>-353.74</v>
      </c>
      <c r="IA620">
        <f t="shared" si="95"/>
        <v>2.8330000000000268</v>
      </c>
      <c r="IB620">
        <f t="shared" si="96"/>
        <v>300.48700000000002</v>
      </c>
      <c r="IC620">
        <f t="shared" si="97"/>
        <v>6.9400000000000546</v>
      </c>
      <c r="ID620">
        <f t="shared" si="98"/>
        <v>361.67476476248657</v>
      </c>
      <c r="IE620">
        <f t="shared" si="99"/>
        <v>300.58048282947448</v>
      </c>
      <c r="IF620">
        <f t="shared" si="100"/>
        <v>2796.2389619999767</v>
      </c>
      <c r="IG620">
        <f t="shared" si="101"/>
        <v>88.526107431690349</v>
      </c>
    </row>
    <row r="621" spans="1:241" x14ac:dyDescent="0.2">
      <c r="A621">
        <v>6.12</v>
      </c>
      <c r="B621">
        <v>-139.577</v>
      </c>
      <c r="C621">
        <v>289.82299999999998</v>
      </c>
      <c r="D621">
        <v>1864.11</v>
      </c>
      <c r="E621">
        <v>-38.791699999999999</v>
      </c>
      <c r="F621">
        <v>269.76799999999997</v>
      </c>
      <c r="G621">
        <v>1854.46</v>
      </c>
      <c r="H621">
        <v>-181.17500000000001</v>
      </c>
      <c r="I621">
        <v>109.812</v>
      </c>
      <c r="J621">
        <v>1764.43</v>
      </c>
      <c r="K621">
        <v>-61.5246</v>
      </c>
      <c r="L621">
        <v>101.39700000000001</v>
      </c>
      <c r="M621">
        <v>1769.55</v>
      </c>
      <c r="N621">
        <v>-113.955</v>
      </c>
      <c r="O621">
        <v>127.42400000000001</v>
      </c>
      <c r="P621">
        <v>1617.85</v>
      </c>
      <c r="Q621">
        <v>-91.576400000000007</v>
      </c>
      <c r="R621">
        <v>89.0167</v>
      </c>
      <c r="S621">
        <v>1211.31</v>
      </c>
      <c r="T621">
        <v>-113.67400000000001</v>
      </c>
      <c r="U621">
        <v>273.94</v>
      </c>
      <c r="V621">
        <v>1543.38</v>
      </c>
      <c r="W621">
        <v>-109.598</v>
      </c>
      <c r="X621">
        <v>324.72899999999998</v>
      </c>
      <c r="Y621">
        <v>1402.17</v>
      </c>
      <c r="Z621">
        <v>-47.177599999999998</v>
      </c>
      <c r="AA621">
        <v>75.999600000000001</v>
      </c>
      <c r="AB621">
        <v>1409.56</v>
      </c>
      <c r="AC621">
        <v>-327.17099999999999</v>
      </c>
      <c r="AD621">
        <v>185.44</v>
      </c>
      <c r="AE621">
        <v>1550.64</v>
      </c>
      <c r="AF621">
        <v>-371.17399999999998</v>
      </c>
      <c r="AG621">
        <v>189.36500000000001</v>
      </c>
      <c r="AH621">
        <v>1356.8</v>
      </c>
      <c r="AI621">
        <v>-401.33</v>
      </c>
      <c r="AJ621">
        <v>199.41900000000001</v>
      </c>
      <c r="AK621">
        <v>1197.01</v>
      </c>
      <c r="AL621">
        <v>-388.60399999999998</v>
      </c>
      <c r="AM621">
        <v>415.53100000000001</v>
      </c>
      <c r="AN621">
        <v>1155.98</v>
      </c>
      <c r="AO621">
        <v>-399.50400000000002</v>
      </c>
      <c r="AP621">
        <v>500.94099999999997</v>
      </c>
      <c r="AQ621">
        <v>1191.79</v>
      </c>
      <c r="AR621">
        <v>-377.33100000000002</v>
      </c>
      <c r="AS621">
        <v>567.84500000000003</v>
      </c>
      <c r="AT621">
        <v>1155.72</v>
      </c>
      <c r="AU621">
        <v>103.102</v>
      </c>
      <c r="AV621">
        <v>191.036</v>
      </c>
      <c r="AW621">
        <v>1570.05</v>
      </c>
      <c r="AX621">
        <v>166.35400000000001</v>
      </c>
      <c r="AY621">
        <v>153.48500000000001</v>
      </c>
      <c r="AZ621">
        <v>1344.46</v>
      </c>
      <c r="BA621">
        <v>180.55799999999999</v>
      </c>
      <c r="BB621">
        <v>159.70699999999999</v>
      </c>
      <c r="BC621">
        <v>1195.0999999999999</v>
      </c>
      <c r="BD621">
        <v>145.51900000000001</v>
      </c>
      <c r="BE621">
        <v>297.29899999999998</v>
      </c>
      <c r="BF621">
        <v>1105.4100000000001</v>
      </c>
      <c r="BG621">
        <v>68.598699999999994</v>
      </c>
      <c r="BH621">
        <v>390.73899999999998</v>
      </c>
      <c r="BI621">
        <v>1028.0899999999999</v>
      </c>
      <c r="BJ621">
        <v>99.071700000000007</v>
      </c>
      <c r="BK621">
        <v>435.40100000000001</v>
      </c>
      <c r="BL621">
        <v>1073.8800000000001</v>
      </c>
      <c r="BM621">
        <v>88.7667</v>
      </c>
      <c r="BN621">
        <v>443.10300000000001</v>
      </c>
      <c r="BO621">
        <v>982.77800000000002</v>
      </c>
      <c r="BP621">
        <v>-354.01499999999999</v>
      </c>
      <c r="BQ621">
        <v>499.15</v>
      </c>
      <c r="BR621">
        <v>1149.93</v>
      </c>
      <c r="BS621">
        <v>-25.8139</v>
      </c>
      <c r="BT621">
        <v>4.7063699999999997</v>
      </c>
      <c r="BU621">
        <v>11.258100000000001</v>
      </c>
      <c r="BV621">
        <v>-111.108</v>
      </c>
      <c r="BW621">
        <v>173.77099999999999</v>
      </c>
      <c r="BX621">
        <v>1742.56</v>
      </c>
      <c r="BY621">
        <v>-82.364999999999995</v>
      </c>
      <c r="BZ621">
        <v>329.42899999999997</v>
      </c>
      <c r="CA621">
        <v>1825.04</v>
      </c>
      <c r="CB621">
        <v>-287.11099999999999</v>
      </c>
      <c r="CC621">
        <v>202.65799999999999</v>
      </c>
      <c r="CD621">
        <v>1749.38</v>
      </c>
      <c r="CE621">
        <v>-118.51</v>
      </c>
      <c r="CF621">
        <v>91.343699999999998</v>
      </c>
      <c r="CG621">
        <v>1900.7</v>
      </c>
      <c r="CH621">
        <v>-316.238</v>
      </c>
      <c r="CI621">
        <v>191.58099999999999</v>
      </c>
      <c r="CJ621">
        <v>1495.04</v>
      </c>
      <c r="CK621">
        <v>-394.94799999999998</v>
      </c>
      <c r="CL621">
        <v>398.649</v>
      </c>
      <c r="CM621">
        <v>1502.43</v>
      </c>
      <c r="CN621">
        <v>-358.75</v>
      </c>
      <c r="CO621">
        <v>167.70400000000001</v>
      </c>
      <c r="CP621">
        <v>1711.25</v>
      </c>
      <c r="CQ621">
        <v>-113.446</v>
      </c>
      <c r="CR621">
        <v>266.94600000000003</v>
      </c>
      <c r="CS621">
        <v>1543.23</v>
      </c>
      <c r="CT621">
        <v>97.1858</v>
      </c>
      <c r="CU621">
        <v>197.04400000000001</v>
      </c>
      <c r="CV621">
        <v>1513.68</v>
      </c>
      <c r="CW621">
        <v>169.43299999999999</v>
      </c>
      <c r="CX621">
        <v>408.42599999999999</v>
      </c>
      <c r="CY621">
        <v>1528.63</v>
      </c>
      <c r="CZ621">
        <v>73.9482</v>
      </c>
      <c r="DA621">
        <v>220.64500000000001</v>
      </c>
      <c r="DB621">
        <v>1292.25</v>
      </c>
      <c r="DC621">
        <v>-113.446</v>
      </c>
      <c r="DD621">
        <v>266.94600000000003</v>
      </c>
      <c r="DE621">
        <v>1543.23</v>
      </c>
      <c r="DF621">
        <v>-113.446</v>
      </c>
      <c r="DG621">
        <v>266.94600000000003</v>
      </c>
      <c r="DH621">
        <v>1543.23</v>
      </c>
      <c r="DI621">
        <v>-120.68600000000001</v>
      </c>
      <c r="DJ621">
        <v>489.54500000000002</v>
      </c>
      <c r="DK621">
        <v>1547.92</v>
      </c>
      <c r="DL621">
        <v>108.944</v>
      </c>
      <c r="DM621">
        <v>273.94900000000001</v>
      </c>
      <c r="DN621">
        <v>1554.13</v>
      </c>
      <c r="DO621">
        <v>-102.703</v>
      </c>
      <c r="DP621">
        <v>271.97399999999999</v>
      </c>
      <c r="DQ621">
        <v>1320.78</v>
      </c>
      <c r="DR621">
        <v>-351.29599999999999</v>
      </c>
      <c r="DS621">
        <v>194.108</v>
      </c>
      <c r="DT621">
        <v>1191.2</v>
      </c>
      <c r="DU621">
        <v>-307.03399999999999</v>
      </c>
      <c r="DV621">
        <v>-108.443</v>
      </c>
      <c r="DW621">
        <v>1183.57</v>
      </c>
      <c r="DX621">
        <v>-50.685299999999998</v>
      </c>
      <c r="DY621">
        <v>238.95099999999999</v>
      </c>
      <c r="DZ621">
        <v>1156.8800000000001</v>
      </c>
      <c r="EA621">
        <v>-316.238</v>
      </c>
      <c r="EB621">
        <v>191.58099999999999</v>
      </c>
      <c r="EC621">
        <v>1495.04</v>
      </c>
      <c r="ED621">
        <v>-401.75799999999998</v>
      </c>
      <c r="EE621">
        <v>496.17</v>
      </c>
      <c r="EF621">
        <v>1143.8599999999999</v>
      </c>
      <c r="EG621">
        <v>-426.81599999999997</v>
      </c>
      <c r="EH621">
        <v>447.63600000000002</v>
      </c>
      <c r="EI621">
        <v>860.88800000000003</v>
      </c>
      <c r="EJ621">
        <v>-118.518</v>
      </c>
      <c r="EK621">
        <v>538.42100000000005</v>
      </c>
      <c r="EL621">
        <v>1111.53</v>
      </c>
      <c r="EM621">
        <v>-354.82799999999997</v>
      </c>
      <c r="EN621">
        <v>215.25299999999999</v>
      </c>
      <c r="EO621">
        <v>1187.8800000000001</v>
      </c>
      <c r="EP621">
        <v>-382.08</v>
      </c>
      <c r="EQ621">
        <v>641.399</v>
      </c>
      <c r="ER621">
        <v>1134.7</v>
      </c>
      <c r="ES621">
        <v>-282.892</v>
      </c>
      <c r="ET621">
        <v>634.77599999999995</v>
      </c>
      <c r="EU621">
        <v>1242.77</v>
      </c>
      <c r="EV621">
        <v>-488.55599999999998</v>
      </c>
      <c r="EW621">
        <v>662.06899999999996</v>
      </c>
      <c r="EX621">
        <v>1233.68</v>
      </c>
      <c r="EY621">
        <v>-401.75799999999998</v>
      </c>
      <c r="EZ621">
        <v>496.17</v>
      </c>
      <c r="FA621">
        <v>1143.8599999999999</v>
      </c>
      <c r="FB621">
        <v>134.196</v>
      </c>
      <c r="FC621">
        <v>138.51</v>
      </c>
      <c r="FD621">
        <v>1193.6099999999999</v>
      </c>
      <c r="FE621">
        <v>166.67099999999999</v>
      </c>
      <c r="FF621">
        <v>-181.34399999999999</v>
      </c>
      <c r="FG621">
        <v>1255.8699999999999</v>
      </c>
      <c r="FH621">
        <v>457.94200000000001</v>
      </c>
      <c r="FI621">
        <v>177.286</v>
      </c>
      <c r="FJ621">
        <v>1223.96</v>
      </c>
      <c r="FK621">
        <v>97.1858</v>
      </c>
      <c r="FL621">
        <v>197.04400000000001</v>
      </c>
      <c r="FM621">
        <v>1513.68</v>
      </c>
      <c r="FN621">
        <v>116.839</v>
      </c>
      <c r="FO621">
        <v>409.51499999999999</v>
      </c>
      <c r="FP621">
        <v>1032.49</v>
      </c>
      <c r="FQ621">
        <v>157.93700000000001</v>
      </c>
      <c r="FR621">
        <v>262.86599999999999</v>
      </c>
      <c r="FS621">
        <v>781.40599999999995</v>
      </c>
      <c r="FT621">
        <v>407.16199999999998</v>
      </c>
      <c r="FU621">
        <v>444.28800000000001</v>
      </c>
      <c r="FV621">
        <v>1059.7</v>
      </c>
      <c r="FW621">
        <v>132.98099999999999</v>
      </c>
      <c r="FX621">
        <v>157.48099999999999</v>
      </c>
      <c r="FY621">
        <v>1182.3399999999999</v>
      </c>
      <c r="FZ621">
        <v>102.09399999999999</v>
      </c>
      <c r="GA621">
        <v>466.45100000000002</v>
      </c>
      <c r="GB621">
        <v>922.24400000000003</v>
      </c>
      <c r="GC621">
        <v>-10.658300000000001</v>
      </c>
      <c r="GD621">
        <v>506.63900000000001</v>
      </c>
      <c r="GE621">
        <v>958.08100000000002</v>
      </c>
      <c r="GF621">
        <v>50.307200000000002</v>
      </c>
      <c r="GG621">
        <v>362.74200000000002</v>
      </c>
      <c r="GH621">
        <v>875.60900000000004</v>
      </c>
      <c r="GI621">
        <v>116.839</v>
      </c>
      <c r="GJ621">
        <v>409.51499999999999</v>
      </c>
      <c r="GK621">
        <v>1032.49</v>
      </c>
      <c r="GL621">
        <v>-25.8139</v>
      </c>
      <c r="GM621">
        <v>4.7063699999999997</v>
      </c>
      <c r="GN621">
        <v>11.258100000000001</v>
      </c>
      <c r="GO621">
        <v>-25.8139</v>
      </c>
      <c r="GP621">
        <v>-4.7063699999999997</v>
      </c>
      <c r="GQ621">
        <v>-11.258100000000001</v>
      </c>
      <c r="GR621">
        <v>-0.50970099999999996</v>
      </c>
      <c r="GS621">
        <v>9.3677600000000005</v>
      </c>
      <c r="GT621">
        <v>-6.44238</v>
      </c>
      <c r="GU621">
        <v>79.719099999999997</v>
      </c>
      <c r="GV621">
        <v>0</v>
      </c>
      <c r="GW621" s="1">
        <v>-1.9329800000000001E-12</v>
      </c>
      <c r="GX621">
        <v>7.0055800000000001</v>
      </c>
      <c r="GY621">
        <v>-16.481100000000001</v>
      </c>
      <c r="GZ621">
        <v>-143.179</v>
      </c>
      <c r="HA621">
        <v>-11.702400000000001</v>
      </c>
      <c r="HB621">
        <v>3.4771399999999999</v>
      </c>
      <c r="HC621">
        <v>5.1642999999999999</v>
      </c>
      <c r="HD621">
        <v>70.177000000000007</v>
      </c>
      <c r="HE621" s="1">
        <v>-3.97569E-16</v>
      </c>
      <c r="HF621" s="1">
        <v>3.6258300000000001E-12</v>
      </c>
      <c r="HG621">
        <v>-31.044499999999999</v>
      </c>
      <c r="HH621">
        <v>-8.3062699999999996</v>
      </c>
      <c r="HI621">
        <v>-123.255</v>
      </c>
      <c r="HJ621">
        <v>-1.2949200000000001</v>
      </c>
      <c r="HK621">
        <v>2.7642600000000002</v>
      </c>
      <c r="HL621">
        <v>1.8644799999999999</v>
      </c>
      <c r="HM621">
        <v>-1.2949200000000001</v>
      </c>
      <c r="HN621">
        <v>-2.7642600000000002</v>
      </c>
      <c r="HO621">
        <v>-1.8644799999999999</v>
      </c>
      <c r="HP621">
        <v>27.529399999999999</v>
      </c>
      <c r="HQ621">
        <v>2.3767800000000001</v>
      </c>
      <c r="HR621">
        <v>-9.2751000000000001</v>
      </c>
      <c r="HS621">
        <v>27.529399999999999</v>
      </c>
      <c r="HT621">
        <v>-2.3767800000000001</v>
      </c>
      <c r="HU621">
        <v>9.2751000000000001</v>
      </c>
      <c r="HX621">
        <f t="shared" si="92"/>
        <v>-74.158999999999992</v>
      </c>
      <c r="HY621">
        <f t="shared" si="93"/>
        <v>13.979000000000013</v>
      </c>
      <c r="HZ621">
        <f t="shared" si="94"/>
        <v>-353.63000000000011</v>
      </c>
      <c r="IA621">
        <f t="shared" si="95"/>
        <v>1.825999999999965</v>
      </c>
      <c r="IB621">
        <f t="shared" si="96"/>
        <v>301.52199999999993</v>
      </c>
      <c r="IC621">
        <f t="shared" si="97"/>
        <v>-5.2200000000000273</v>
      </c>
      <c r="ID621">
        <f t="shared" si="98"/>
        <v>361.5925146100235</v>
      </c>
      <c r="IE621">
        <f t="shared" si="99"/>
        <v>301.57270957432462</v>
      </c>
      <c r="IF621">
        <f t="shared" si="100"/>
        <v>5925.5103040000158</v>
      </c>
      <c r="IG621">
        <f t="shared" si="101"/>
        <v>86.88505143106461</v>
      </c>
    </row>
    <row r="622" spans="1:241" x14ac:dyDescent="0.2">
      <c r="A622">
        <v>6.13</v>
      </c>
      <c r="B622">
        <v>-139.245</v>
      </c>
      <c r="C622">
        <v>289.77699999999999</v>
      </c>
      <c r="D622">
        <v>1864.09</v>
      </c>
      <c r="E622">
        <v>-38.522500000000001</v>
      </c>
      <c r="F622">
        <v>269.52999999999997</v>
      </c>
      <c r="G622">
        <v>1854.43</v>
      </c>
      <c r="H622">
        <v>-181.24</v>
      </c>
      <c r="I622">
        <v>109.815</v>
      </c>
      <c r="J622">
        <v>1764.44</v>
      </c>
      <c r="K622">
        <v>-61.605400000000003</v>
      </c>
      <c r="L622">
        <v>101.26300000000001</v>
      </c>
      <c r="M622">
        <v>1769.57</v>
      </c>
      <c r="N622">
        <v>-114.13800000000001</v>
      </c>
      <c r="O622">
        <v>127.527</v>
      </c>
      <c r="P622">
        <v>1617.84</v>
      </c>
      <c r="Q622">
        <v>-91.986900000000006</v>
      </c>
      <c r="R622">
        <v>89.146600000000007</v>
      </c>
      <c r="S622">
        <v>1211.31</v>
      </c>
      <c r="T622">
        <v>-113.494</v>
      </c>
      <c r="U622">
        <v>274.01100000000002</v>
      </c>
      <c r="V622">
        <v>1543.38</v>
      </c>
      <c r="W622">
        <v>-109.267</v>
      </c>
      <c r="X622">
        <v>324.82299999999998</v>
      </c>
      <c r="Y622">
        <v>1402.18</v>
      </c>
      <c r="Z622">
        <v>-47.404200000000003</v>
      </c>
      <c r="AA622">
        <v>75.973500000000001</v>
      </c>
      <c r="AB622">
        <v>1409.55</v>
      </c>
      <c r="AC622">
        <v>-327.15899999999999</v>
      </c>
      <c r="AD622">
        <v>186.48400000000001</v>
      </c>
      <c r="AE622">
        <v>1550.53</v>
      </c>
      <c r="AF622">
        <v>-371.642</v>
      </c>
      <c r="AG622">
        <v>188.58199999999999</v>
      </c>
      <c r="AH622">
        <v>1356.81</v>
      </c>
      <c r="AI622">
        <v>-402.35300000000001</v>
      </c>
      <c r="AJ622">
        <v>196.273</v>
      </c>
      <c r="AK622">
        <v>1197.08</v>
      </c>
      <c r="AL622">
        <v>-390.23</v>
      </c>
      <c r="AM622">
        <v>411.12799999999999</v>
      </c>
      <c r="AN622">
        <v>1147.44</v>
      </c>
      <c r="AO622">
        <v>-401.09699999999998</v>
      </c>
      <c r="AP622">
        <v>498.26299999999998</v>
      </c>
      <c r="AQ622">
        <v>1179.8</v>
      </c>
      <c r="AR622">
        <v>-379.75700000000001</v>
      </c>
      <c r="AS622">
        <v>562.37099999999998</v>
      </c>
      <c r="AT622">
        <v>1139.6300000000001</v>
      </c>
      <c r="AU622">
        <v>103.04600000000001</v>
      </c>
      <c r="AV622">
        <v>190.33600000000001</v>
      </c>
      <c r="AW622">
        <v>1570.29</v>
      </c>
      <c r="AX622">
        <v>166.65799999999999</v>
      </c>
      <c r="AY622">
        <v>153.304</v>
      </c>
      <c r="AZ622">
        <v>1345.06</v>
      </c>
      <c r="BA622">
        <v>181.83099999999999</v>
      </c>
      <c r="BB622">
        <v>160.81899999999999</v>
      </c>
      <c r="BC622">
        <v>1195.83</v>
      </c>
      <c r="BD622">
        <v>144.18700000000001</v>
      </c>
      <c r="BE622">
        <v>301.44</v>
      </c>
      <c r="BF622">
        <v>1112.5</v>
      </c>
      <c r="BG622">
        <v>65.782399999999996</v>
      </c>
      <c r="BH622">
        <v>398.36200000000002</v>
      </c>
      <c r="BI622">
        <v>1040.56</v>
      </c>
      <c r="BJ622">
        <v>95.123599999999996</v>
      </c>
      <c r="BK622">
        <v>439.92500000000001</v>
      </c>
      <c r="BL622">
        <v>1088.8599999999999</v>
      </c>
      <c r="BM622">
        <v>84.165999999999997</v>
      </c>
      <c r="BN622">
        <v>453.71300000000002</v>
      </c>
      <c r="BO622">
        <v>999.78300000000002</v>
      </c>
      <c r="BP622">
        <v>-355.87599999999998</v>
      </c>
      <c r="BQ622">
        <v>494.27100000000002</v>
      </c>
      <c r="BR622">
        <v>1137.79</v>
      </c>
      <c r="BS622">
        <v>-25.795400000000001</v>
      </c>
      <c r="BT622">
        <v>4.7116899999999999</v>
      </c>
      <c r="BU622">
        <v>11.2121</v>
      </c>
      <c r="BV622">
        <v>-111.057</v>
      </c>
      <c r="BW622">
        <v>173.66</v>
      </c>
      <c r="BX622">
        <v>1742.55</v>
      </c>
      <c r="BY622">
        <v>-81.976399999999998</v>
      </c>
      <c r="BZ622">
        <v>329.26900000000001</v>
      </c>
      <c r="CA622">
        <v>1825</v>
      </c>
      <c r="CB622">
        <v>-287</v>
      </c>
      <c r="CC622">
        <v>202.899</v>
      </c>
      <c r="CD622">
        <v>1749.43</v>
      </c>
      <c r="CE622">
        <v>-118.57299999999999</v>
      </c>
      <c r="CF622">
        <v>91.265299999999996</v>
      </c>
      <c r="CG622">
        <v>1900.71</v>
      </c>
      <c r="CH622">
        <v>-316.16699999999997</v>
      </c>
      <c r="CI622">
        <v>192.59299999999999</v>
      </c>
      <c r="CJ622">
        <v>1494.94</v>
      </c>
      <c r="CK622">
        <v>-393.93099999999998</v>
      </c>
      <c r="CL622">
        <v>399.78699999999998</v>
      </c>
      <c r="CM622">
        <v>1502.33</v>
      </c>
      <c r="CN622">
        <v>-358.86900000000003</v>
      </c>
      <c r="CO622">
        <v>168.86099999999999</v>
      </c>
      <c r="CP622">
        <v>1710.91</v>
      </c>
      <c r="CQ622">
        <v>-113.28700000000001</v>
      </c>
      <c r="CR622">
        <v>267.01600000000002</v>
      </c>
      <c r="CS622">
        <v>1543.23</v>
      </c>
      <c r="CT622">
        <v>97.223399999999998</v>
      </c>
      <c r="CU622">
        <v>196.38200000000001</v>
      </c>
      <c r="CV622">
        <v>1513.91</v>
      </c>
      <c r="CW622">
        <v>170.196</v>
      </c>
      <c r="CX622">
        <v>407.59199999999998</v>
      </c>
      <c r="CY622">
        <v>1529.03</v>
      </c>
      <c r="CZ622">
        <v>74.346199999999996</v>
      </c>
      <c r="DA622">
        <v>220.14</v>
      </c>
      <c r="DB622">
        <v>1292.3800000000001</v>
      </c>
      <c r="DC622">
        <v>-113.28700000000001</v>
      </c>
      <c r="DD622">
        <v>267.01600000000002</v>
      </c>
      <c r="DE622">
        <v>1543.23</v>
      </c>
      <c r="DF622">
        <v>-113.28700000000001</v>
      </c>
      <c r="DG622">
        <v>267.01600000000002</v>
      </c>
      <c r="DH622">
        <v>1543.23</v>
      </c>
      <c r="DI622">
        <v>-119.89700000000001</v>
      </c>
      <c r="DJ622">
        <v>489.56700000000001</v>
      </c>
      <c r="DK622">
        <v>1547.96</v>
      </c>
      <c r="DL622">
        <v>109.05800000000001</v>
      </c>
      <c r="DM622">
        <v>273.38900000000001</v>
      </c>
      <c r="DN622">
        <v>1554.08</v>
      </c>
      <c r="DO622">
        <v>-102.57599999999999</v>
      </c>
      <c r="DP622">
        <v>272.06299999999999</v>
      </c>
      <c r="DQ622">
        <v>1320.84</v>
      </c>
      <c r="DR622">
        <v>-352.37</v>
      </c>
      <c r="DS622">
        <v>190.61199999999999</v>
      </c>
      <c r="DT622">
        <v>1191.1600000000001</v>
      </c>
      <c r="DU622">
        <v>-308.25200000000001</v>
      </c>
      <c r="DV622">
        <v>-112.104</v>
      </c>
      <c r="DW622">
        <v>1187.8800000000001</v>
      </c>
      <c r="DX622">
        <v>-51.809100000000001</v>
      </c>
      <c r="DY622">
        <v>234.80799999999999</v>
      </c>
      <c r="DZ622">
        <v>1155.05</v>
      </c>
      <c r="EA622">
        <v>-316.16699999999997</v>
      </c>
      <c r="EB622">
        <v>192.59299999999999</v>
      </c>
      <c r="EC622">
        <v>1494.94</v>
      </c>
      <c r="ED622">
        <v>-403.673</v>
      </c>
      <c r="EE622">
        <v>491.29399999999998</v>
      </c>
      <c r="EF622">
        <v>1132.1500000000001</v>
      </c>
      <c r="EG622">
        <v>-428.75</v>
      </c>
      <c r="EH622">
        <v>431.74700000000001</v>
      </c>
      <c r="EI622">
        <v>850.53399999999999</v>
      </c>
      <c r="EJ622">
        <v>-119.81</v>
      </c>
      <c r="EK622">
        <v>533.03499999999997</v>
      </c>
      <c r="EL622">
        <v>1098.05</v>
      </c>
      <c r="EM622">
        <v>-355.96100000000001</v>
      </c>
      <c r="EN622">
        <v>211.65899999999999</v>
      </c>
      <c r="EO622">
        <v>1187.03</v>
      </c>
      <c r="EP622">
        <v>-385.31299999999999</v>
      </c>
      <c r="EQ622">
        <v>633.18499999999995</v>
      </c>
      <c r="ER622">
        <v>1114.44</v>
      </c>
      <c r="ES622">
        <v>-287.17599999999999</v>
      </c>
      <c r="ET622">
        <v>633.66600000000005</v>
      </c>
      <c r="EU622">
        <v>1220.05</v>
      </c>
      <c r="EV622">
        <v>-489.31200000000001</v>
      </c>
      <c r="EW622">
        <v>658.68899999999996</v>
      </c>
      <c r="EX622">
        <v>1210.97</v>
      </c>
      <c r="EY622">
        <v>-403.673</v>
      </c>
      <c r="EZ622">
        <v>491.29399999999998</v>
      </c>
      <c r="FA622">
        <v>1132.1500000000001</v>
      </c>
      <c r="FB622">
        <v>135.51300000000001</v>
      </c>
      <c r="FC622">
        <v>139.54599999999999</v>
      </c>
      <c r="FD622">
        <v>1194.06</v>
      </c>
      <c r="FE622">
        <v>171.22300000000001</v>
      </c>
      <c r="FF622">
        <v>-179.82900000000001</v>
      </c>
      <c r="FG622">
        <v>1255.0899999999999</v>
      </c>
      <c r="FH622">
        <v>458.404</v>
      </c>
      <c r="FI622">
        <v>181.607</v>
      </c>
      <c r="FJ622">
        <v>1225.24</v>
      </c>
      <c r="FK622">
        <v>97.223500000000001</v>
      </c>
      <c r="FL622">
        <v>196.38200000000001</v>
      </c>
      <c r="FM622">
        <v>1513.91</v>
      </c>
      <c r="FN622">
        <v>113.622</v>
      </c>
      <c r="FO622">
        <v>417.14600000000002</v>
      </c>
      <c r="FP622">
        <v>1046.28</v>
      </c>
      <c r="FQ622">
        <v>155.90299999999999</v>
      </c>
      <c r="FR622">
        <v>283.416</v>
      </c>
      <c r="FS622">
        <v>788.81899999999996</v>
      </c>
      <c r="FT622">
        <v>403.02499999999998</v>
      </c>
      <c r="FU622">
        <v>454.84500000000003</v>
      </c>
      <c r="FV622">
        <v>1074.22</v>
      </c>
      <c r="FW622">
        <v>133.97999999999999</v>
      </c>
      <c r="FX622">
        <v>158.97800000000001</v>
      </c>
      <c r="FY622">
        <v>1183.72</v>
      </c>
      <c r="FZ622">
        <v>96.137100000000004</v>
      </c>
      <c r="GA622">
        <v>481.75700000000001</v>
      </c>
      <c r="GB622">
        <v>941.16</v>
      </c>
      <c r="GC622">
        <v>-17.055</v>
      </c>
      <c r="GD622">
        <v>515.61</v>
      </c>
      <c r="GE622">
        <v>980.79700000000003</v>
      </c>
      <c r="GF622">
        <v>47.031100000000002</v>
      </c>
      <c r="GG622">
        <v>380.71699999999998</v>
      </c>
      <c r="GH622">
        <v>887.22400000000005</v>
      </c>
      <c r="GI622">
        <v>113.622</v>
      </c>
      <c r="GJ622">
        <v>417.14600000000002</v>
      </c>
      <c r="GK622">
        <v>1046.28</v>
      </c>
      <c r="GL622">
        <v>-25.795400000000001</v>
      </c>
      <c r="GM622">
        <v>4.7116899999999999</v>
      </c>
      <c r="GN622">
        <v>11.2121</v>
      </c>
      <c r="GO622">
        <v>-25.795400000000001</v>
      </c>
      <c r="GP622">
        <v>-4.7116899999999999</v>
      </c>
      <c r="GQ622">
        <v>-11.2121</v>
      </c>
      <c r="GR622">
        <v>-1.3788499999999999</v>
      </c>
      <c r="GS622">
        <v>9.6002100000000006</v>
      </c>
      <c r="GT622">
        <v>-6.4727800000000002</v>
      </c>
      <c r="GU622">
        <v>78.353800000000007</v>
      </c>
      <c r="GV622">
        <v>0</v>
      </c>
      <c r="GW622" s="1">
        <v>6.1011000000000003E-12</v>
      </c>
      <c r="GX622">
        <v>5.6327800000000003</v>
      </c>
      <c r="GY622">
        <v>-16.367999999999999</v>
      </c>
      <c r="GZ622">
        <v>-142.59800000000001</v>
      </c>
      <c r="HA622">
        <v>-11.4138</v>
      </c>
      <c r="HB622">
        <v>3.7577600000000002</v>
      </c>
      <c r="HC622">
        <v>5.9273699999999998</v>
      </c>
      <c r="HD622">
        <v>72.706599999999995</v>
      </c>
      <c r="HE622">
        <v>0</v>
      </c>
      <c r="HF622" s="1">
        <v>-3.7530499999999998E-13</v>
      </c>
      <c r="HG622">
        <v>-29.321100000000001</v>
      </c>
      <c r="HH622">
        <v>-8.7564200000000003</v>
      </c>
      <c r="HI622">
        <v>-122.73699999999999</v>
      </c>
      <c r="HJ622">
        <v>-1.30023</v>
      </c>
      <c r="HK622">
        <v>2.75658</v>
      </c>
      <c r="HL622">
        <v>1.7028799999999999</v>
      </c>
      <c r="HM622">
        <v>-1.30023</v>
      </c>
      <c r="HN622">
        <v>-2.75658</v>
      </c>
      <c r="HO622">
        <v>-1.7028799999999999</v>
      </c>
      <c r="HP622">
        <v>27.5183</v>
      </c>
      <c r="HQ622">
        <v>2.4132400000000001</v>
      </c>
      <c r="HR622">
        <v>-9.3853000000000009</v>
      </c>
      <c r="HS622">
        <v>27.5183</v>
      </c>
      <c r="HT622">
        <v>-2.4132400000000001</v>
      </c>
      <c r="HU622">
        <v>9.3853000000000009</v>
      </c>
      <c r="HX622">
        <f t="shared" si="92"/>
        <v>-75.194000000000017</v>
      </c>
      <c r="HY622">
        <f t="shared" si="93"/>
        <v>9.7889999999999873</v>
      </c>
      <c r="HZ622">
        <f t="shared" si="94"/>
        <v>-353.45000000000005</v>
      </c>
      <c r="IA622">
        <f t="shared" si="95"/>
        <v>1.2560000000000286</v>
      </c>
      <c r="IB622">
        <f t="shared" si="96"/>
        <v>301.99</v>
      </c>
      <c r="IC622">
        <f t="shared" si="97"/>
        <v>-17.279999999999973</v>
      </c>
      <c r="ID622">
        <f t="shared" si="98"/>
        <v>361.49255131606793</v>
      </c>
      <c r="IE622">
        <f t="shared" si="99"/>
        <v>302.48658819193952</v>
      </c>
      <c r="IF622">
        <f t="shared" si="100"/>
        <v>8969.3524459999844</v>
      </c>
      <c r="IG622">
        <f t="shared" si="101"/>
        <v>85.294925884461691</v>
      </c>
    </row>
    <row r="623" spans="1:241" x14ac:dyDescent="0.2">
      <c r="A623">
        <v>6.14</v>
      </c>
      <c r="B623">
        <v>-138.90700000000001</v>
      </c>
      <c r="C623">
        <v>289.73599999999999</v>
      </c>
      <c r="D623">
        <v>1864.08</v>
      </c>
      <c r="E623">
        <v>-38.2485</v>
      </c>
      <c r="F623">
        <v>269.29599999999999</v>
      </c>
      <c r="G623">
        <v>1854.38</v>
      </c>
      <c r="H623">
        <v>-181.30600000000001</v>
      </c>
      <c r="I623">
        <v>109.821</v>
      </c>
      <c r="J623">
        <v>1764.45</v>
      </c>
      <c r="K623">
        <v>-61.685600000000001</v>
      </c>
      <c r="L623">
        <v>101.133</v>
      </c>
      <c r="M623">
        <v>1769.59</v>
      </c>
      <c r="N623">
        <v>-114.345</v>
      </c>
      <c r="O623">
        <v>127.628</v>
      </c>
      <c r="P623">
        <v>1617.84</v>
      </c>
      <c r="Q623">
        <v>-92.436700000000002</v>
      </c>
      <c r="R623">
        <v>89.281800000000004</v>
      </c>
      <c r="S623">
        <v>1211.32</v>
      </c>
      <c r="T623">
        <v>-113.321</v>
      </c>
      <c r="U623">
        <v>274.08</v>
      </c>
      <c r="V623">
        <v>1543.37</v>
      </c>
      <c r="W623">
        <v>-108.94</v>
      </c>
      <c r="X623">
        <v>324.90899999999999</v>
      </c>
      <c r="Y623">
        <v>1402.19</v>
      </c>
      <c r="Z623">
        <v>-47.655200000000001</v>
      </c>
      <c r="AA623">
        <v>75.942099999999996</v>
      </c>
      <c r="AB623">
        <v>1409.53</v>
      </c>
      <c r="AC623">
        <v>-327.16399999999999</v>
      </c>
      <c r="AD623">
        <v>187.565</v>
      </c>
      <c r="AE623">
        <v>1550.41</v>
      </c>
      <c r="AF623">
        <v>-372.13</v>
      </c>
      <c r="AG623">
        <v>187.84399999999999</v>
      </c>
      <c r="AH623">
        <v>1356.83</v>
      </c>
      <c r="AI623">
        <v>-403.38099999999997</v>
      </c>
      <c r="AJ623">
        <v>193.18600000000001</v>
      </c>
      <c r="AK623">
        <v>1197.21</v>
      </c>
      <c r="AL623">
        <v>-391.60599999999999</v>
      </c>
      <c r="AM623">
        <v>406.42899999999997</v>
      </c>
      <c r="AN623">
        <v>1139.1099999999999</v>
      </c>
      <c r="AO623">
        <v>-402.26400000000001</v>
      </c>
      <c r="AP623">
        <v>495.06</v>
      </c>
      <c r="AQ623">
        <v>1168.02</v>
      </c>
      <c r="AR623">
        <v>-381.81799999999998</v>
      </c>
      <c r="AS623">
        <v>555.99800000000005</v>
      </c>
      <c r="AT623">
        <v>1123.7</v>
      </c>
      <c r="AU623">
        <v>102.97</v>
      </c>
      <c r="AV623">
        <v>189.601</v>
      </c>
      <c r="AW623">
        <v>1570.54</v>
      </c>
      <c r="AX623">
        <v>166.90299999999999</v>
      </c>
      <c r="AY623">
        <v>153.15</v>
      </c>
      <c r="AZ623">
        <v>1345.63</v>
      </c>
      <c r="BA623">
        <v>183.01499999999999</v>
      </c>
      <c r="BB623">
        <v>162.1</v>
      </c>
      <c r="BC623">
        <v>1196.5899999999999</v>
      </c>
      <c r="BD623">
        <v>142.94499999999999</v>
      </c>
      <c r="BE623">
        <v>305.649</v>
      </c>
      <c r="BF623">
        <v>1119.96</v>
      </c>
      <c r="BG623">
        <v>63.191600000000001</v>
      </c>
      <c r="BH623">
        <v>406.09300000000002</v>
      </c>
      <c r="BI623">
        <v>1053.74</v>
      </c>
      <c r="BJ623">
        <v>91.421099999999996</v>
      </c>
      <c r="BK623">
        <v>444.19099999999997</v>
      </c>
      <c r="BL623">
        <v>1104.53</v>
      </c>
      <c r="BM623">
        <v>79.7423</v>
      </c>
      <c r="BN623">
        <v>464.28300000000002</v>
      </c>
      <c r="BO623">
        <v>1018.12</v>
      </c>
      <c r="BP623">
        <v>-357.39299999999997</v>
      </c>
      <c r="BQ623">
        <v>488.85300000000001</v>
      </c>
      <c r="BR623">
        <v>1125.9000000000001</v>
      </c>
      <c r="BS623">
        <v>-25.775700000000001</v>
      </c>
      <c r="BT623">
        <v>4.7186300000000001</v>
      </c>
      <c r="BU623">
        <v>11.159000000000001</v>
      </c>
      <c r="BV623">
        <v>-111.008</v>
      </c>
      <c r="BW623">
        <v>173.55199999999999</v>
      </c>
      <c r="BX623">
        <v>1742.55</v>
      </c>
      <c r="BY623">
        <v>-81.584500000000006</v>
      </c>
      <c r="BZ623">
        <v>329.11399999999998</v>
      </c>
      <c r="CA623">
        <v>1824.97</v>
      </c>
      <c r="CB623">
        <v>-286.88900000000001</v>
      </c>
      <c r="CC623">
        <v>203.14400000000001</v>
      </c>
      <c r="CD623">
        <v>1749.48</v>
      </c>
      <c r="CE623">
        <v>-118.627</v>
      </c>
      <c r="CF623">
        <v>91.192999999999998</v>
      </c>
      <c r="CG623">
        <v>1900.71</v>
      </c>
      <c r="CH623">
        <v>-316.10899999999998</v>
      </c>
      <c r="CI623">
        <v>193.64099999999999</v>
      </c>
      <c r="CJ623">
        <v>1494.83</v>
      </c>
      <c r="CK623">
        <v>-392.88900000000001</v>
      </c>
      <c r="CL623">
        <v>400.97</v>
      </c>
      <c r="CM623">
        <v>1502.22</v>
      </c>
      <c r="CN623">
        <v>-359.012</v>
      </c>
      <c r="CO623">
        <v>170.06100000000001</v>
      </c>
      <c r="CP623">
        <v>1710.56</v>
      </c>
      <c r="CQ623">
        <v>-113.134</v>
      </c>
      <c r="CR623">
        <v>267.084</v>
      </c>
      <c r="CS623">
        <v>1543.22</v>
      </c>
      <c r="CT623">
        <v>97.245900000000006</v>
      </c>
      <c r="CU623">
        <v>195.68600000000001</v>
      </c>
      <c r="CV623">
        <v>1514.16</v>
      </c>
      <c r="CW623">
        <v>170.976</v>
      </c>
      <c r="CX623">
        <v>406.71199999999999</v>
      </c>
      <c r="CY623">
        <v>1529.45</v>
      </c>
      <c r="CZ623">
        <v>74.743200000000002</v>
      </c>
      <c r="DA623">
        <v>219.60499999999999</v>
      </c>
      <c r="DB623">
        <v>1292.52</v>
      </c>
      <c r="DC623">
        <v>-113.134</v>
      </c>
      <c r="DD623">
        <v>267.084</v>
      </c>
      <c r="DE623">
        <v>1543.22</v>
      </c>
      <c r="DF623">
        <v>-113.134</v>
      </c>
      <c r="DG623">
        <v>267.084</v>
      </c>
      <c r="DH623">
        <v>1543.22</v>
      </c>
      <c r="DI623">
        <v>-119.087</v>
      </c>
      <c r="DJ623">
        <v>489.58800000000002</v>
      </c>
      <c r="DK623">
        <v>1548.01</v>
      </c>
      <c r="DL623">
        <v>109.166</v>
      </c>
      <c r="DM623">
        <v>272.79899999999998</v>
      </c>
      <c r="DN623">
        <v>1554.02</v>
      </c>
      <c r="DO623">
        <v>-102.46299999999999</v>
      </c>
      <c r="DP623">
        <v>272.15100000000001</v>
      </c>
      <c r="DQ623">
        <v>1320.9</v>
      </c>
      <c r="DR623">
        <v>-353.45800000000003</v>
      </c>
      <c r="DS623">
        <v>187.101</v>
      </c>
      <c r="DT623">
        <v>1191.2</v>
      </c>
      <c r="DU623">
        <v>-309.82600000000002</v>
      </c>
      <c r="DV623">
        <v>-115.761</v>
      </c>
      <c r="DW623">
        <v>1192.3499999999999</v>
      </c>
      <c r="DX623">
        <v>-52.906100000000002</v>
      </c>
      <c r="DY623">
        <v>230.256</v>
      </c>
      <c r="DZ623">
        <v>1153.3</v>
      </c>
      <c r="EA623">
        <v>-316.10899999999998</v>
      </c>
      <c r="EB623">
        <v>193.64099999999999</v>
      </c>
      <c r="EC623">
        <v>1494.83</v>
      </c>
      <c r="ED623">
        <v>-405.25200000000001</v>
      </c>
      <c r="EE623">
        <v>485.95499999999998</v>
      </c>
      <c r="EF623">
        <v>1120.76</v>
      </c>
      <c r="EG623">
        <v>-430.43900000000002</v>
      </c>
      <c r="EH623">
        <v>415.64800000000002</v>
      </c>
      <c r="EI623">
        <v>840.971</v>
      </c>
      <c r="EJ623">
        <v>-120.816</v>
      </c>
      <c r="EK623">
        <v>526.79700000000003</v>
      </c>
      <c r="EL623">
        <v>1084.8900000000001</v>
      </c>
      <c r="EM623">
        <v>-357.084</v>
      </c>
      <c r="EN623">
        <v>208.02099999999999</v>
      </c>
      <c r="EO623">
        <v>1186.27</v>
      </c>
      <c r="EP623">
        <v>-388.21699999999998</v>
      </c>
      <c r="EQ623">
        <v>623.55399999999997</v>
      </c>
      <c r="ER623">
        <v>1094.3900000000001</v>
      </c>
      <c r="ES623">
        <v>-291.21199999999999</v>
      </c>
      <c r="ET623">
        <v>631.14</v>
      </c>
      <c r="EU623">
        <v>1196.6199999999999</v>
      </c>
      <c r="EV623">
        <v>-489.30700000000002</v>
      </c>
      <c r="EW623">
        <v>654.02099999999996</v>
      </c>
      <c r="EX623">
        <v>1188.04</v>
      </c>
      <c r="EY623">
        <v>-405.25200000000001</v>
      </c>
      <c r="EZ623">
        <v>485.95499999999998</v>
      </c>
      <c r="FA623">
        <v>1120.76</v>
      </c>
      <c r="FB623">
        <v>136.714</v>
      </c>
      <c r="FC623">
        <v>140.81700000000001</v>
      </c>
      <c r="FD623">
        <v>1194.52</v>
      </c>
      <c r="FE623">
        <v>175.024</v>
      </c>
      <c r="FF623">
        <v>-178.13499999999999</v>
      </c>
      <c r="FG623">
        <v>1254</v>
      </c>
      <c r="FH623">
        <v>458.755</v>
      </c>
      <c r="FI623">
        <v>185.48400000000001</v>
      </c>
      <c r="FJ623">
        <v>1226.6199999999999</v>
      </c>
      <c r="FK623">
        <v>97.245900000000006</v>
      </c>
      <c r="FL623">
        <v>195.68600000000001</v>
      </c>
      <c r="FM623">
        <v>1514.16</v>
      </c>
      <c r="FN623">
        <v>110.65300000000001</v>
      </c>
      <c r="FO623">
        <v>424.71699999999998</v>
      </c>
      <c r="FP623">
        <v>1060.92</v>
      </c>
      <c r="FQ623">
        <v>153.58099999999999</v>
      </c>
      <c r="FR623">
        <v>304.62</v>
      </c>
      <c r="FS623">
        <v>797.346</v>
      </c>
      <c r="FT623">
        <v>399.28100000000001</v>
      </c>
      <c r="FU623">
        <v>464.75</v>
      </c>
      <c r="FV623">
        <v>1089.69</v>
      </c>
      <c r="FW623">
        <v>134.88999999999999</v>
      </c>
      <c r="FX623">
        <v>160.69</v>
      </c>
      <c r="FY623">
        <v>1185.17</v>
      </c>
      <c r="FZ623">
        <v>90.228300000000004</v>
      </c>
      <c r="GA623">
        <v>497.25900000000001</v>
      </c>
      <c r="GB623">
        <v>961.94</v>
      </c>
      <c r="GC623">
        <v>-23.3733</v>
      </c>
      <c r="GD623">
        <v>524.02599999999995</v>
      </c>
      <c r="GE623">
        <v>1005</v>
      </c>
      <c r="GF623">
        <v>43.822299999999998</v>
      </c>
      <c r="GG623">
        <v>399.80500000000001</v>
      </c>
      <c r="GH623">
        <v>900.09199999999998</v>
      </c>
      <c r="GI623">
        <v>110.65300000000001</v>
      </c>
      <c r="GJ623">
        <v>424.71699999999998</v>
      </c>
      <c r="GK623">
        <v>1060.92</v>
      </c>
      <c r="GL623">
        <v>-25.775700000000001</v>
      </c>
      <c r="GM623">
        <v>4.7186300000000001</v>
      </c>
      <c r="GN623">
        <v>11.159000000000001</v>
      </c>
      <c r="GO623">
        <v>-25.775700000000001</v>
      </c>
      <c r="GP623">
        <v>-4.7186300000000001</v>
      </c>
      <c r="GQ623">
        <v>-11.159000000000001</v>
      </c>
      <c r="GR623">
        <v>-2.2595700000000001</v>
      </c>
      <c r="GS623">
        <v>9.8283199999999997</v>
      </c>
      <c r="GT623">
        <v>-6.4371400000000003</v>
      </c>
      <c r="GU623">
        <v>77.041200000000003</v>
      </c>
      <c r="GV623">
        <v>0</v>
      </c>
      <c r="GW623" s="1">
        <v>-8.9135000000000003E-13</v>
      </c>
      <c r="GX623">
        <v>3.9802499999999998</v>
      </c>
      <c r="GY623">
        <v>-16.212599999999998</v>
      </c>
      <c r="GZ623">
        <v>-141.86500000000001</v>
      </c>
      <c r="HA623">
        <v>-11.075799999999999</v>
      </c>
      <c r="HB623">
        <v>4.0230800000000002</v>
      </c>
      <c r="HC623">
        <v>6.5762999999999998</v>
      </c>
      <c r="HD623">
        <v>75.301699999999997</v>
      </c>
      <c r="HE623" s="1">
        <v>7.9513900000000002E-16</v>
      </c>
      <c r="HF623" s="1">
        <v>5.3274299999999996E-12</v>
      </c>
      <c r="HG623">
        <v>-27.314499999999999</v>
      </c>
      <c r="HH623">
        <v>-9.2234300000000005</v>
      </c>
      <c r="HI623">
        <v>-122.04</v>
      </c>
      <c r="HJ623">
        <v>-1.3056000000000001</v>
      </c>
      <c r="HK623">
        <v>2.74729</v>
      </c>
      <c r="HL623">
        <v>1.53399</v>
      </c>
      <c r="HM623">
        <v>-1.3056000000000001</v>
      </c>
      <c r="HN623">
        <v>-2.74729</v>
      </c>
      <c r="HO623">
        <v>-1.53399</v>
      </c>
      <c r="HP623">
        <v>27.5063</v>
      </c>
      <c r="HQ623">
        <v>2.4465699999999999</v>
      </c>
      <c r="HR623">
        <v>-9.4970599999999994</v>
      </c>
      <c r="HS623">
        <v>27.5063</v>
      </c>
      <c r="HT623">
        <v>-2.4465699999999999</v>
      </c>
      <c r="HU623">
        <v>9.4970599999999994</v>
      </c>
      <c r="HX623">
        <f t="shared" si="92"/>
        <v>-76.216999999999985</v>
      </c>
      <c r="HY623">
        <f t="shared" si="93"/>
        <v>5.6210000000000093</v>
      </c>
      <c r="HZ623">
        <f t="shared" si="94"/>
        <v>-353.20000000000005</v>
      </c>
      <c r="IA623">
        <f t="shared" si="95"/>
        <v>1.1169999999999618</v>
      </c>
      <c r="IB623">
        <f t="shared" si="96"/>
        <v>301.87400000000002</v>
      </c>
      <c r="IC623">
        <f t="shared" si="97"/>
        <v>-29.190000000000055</v>
      </c>
      <c r="ID623">
        <f t="shared" si="98"/>
        <v>361.37358333170954</v>
      </c>
      <c r="IE623">
        <f t="shared" si="99"/>
        <v>303.28405112204632</v>
      </c>
      <c r="IF623">
        <f t="shared" si="100"/>
        <v>11921.607365000027</v>
      </c>
      <c r="IG623">
        <f t="shared" si="101"/>
        <v>83.755299131619211</v>
      </c>
    </row>
    <row r="624" spans="1:241" x14ac:dyDescent="0.2">
      <c r="A624">
        <v>6.15</v>
      </c>
      <c r="B624">
        <v>-138.565</v>
      </c>
      <c r="C624">
        <v>289.70100000000002</v>
      </c>
      <c r="D624">
        <v>1864.06</v>
      </c>
      <c r="E624">
        <v>-37.971400000000003</v>
      </c>
      <c r="F624">
        <v>269.06799999999998</v>
      </c>
      <c r="G624">
        <v>1854.34</v>
      </c>
      <c r="H624">
        <v>-181.37299999999999</v>
      </c>
      <c r="I624">
        <v>109.82899999999999</v>
      </c>
      <c r="J624">
        <v>1764.47</v>
      </c>
      <c r="K624">
        <v>-61.7652</v>
      </c>
      <c r="L624">
        <v>101.005</v>
      </c>
      <c r="M624">
        <v>1769.61</v>
      </c>
      <c r="N624">
        <v>-114.574</v>
      </c>
      <c r="O624">
        <v>127.729</v>
      </c>
      <c r="P624">
        <v>1617.83</v>
      </c>
      <c r="Q624">
        <v>-92.922899999999998</v>
      </c>
      <c r="R624">
        <v>89.421899999999994</v>
      </c>
      <c r="S624">
        <v>1211.32</v>
      </c>
      <c r="T624">
        <v>-113.154</v>
      </c>
      <c r="U624">
        <v>274.14600000000002</v>
      </c>
      <c r="V624">
        <v>1543.37</v>
      </c>
      <c r="W624">
        <v>-108.621</v>
      </c>
      <c r="X624">
        <v>324.98700000000002</v>
      </c>
      <c r="Y624">
        <v>1402.2</v>
      </c>
      <c r="Z624">
        <v>-47.929000000000002</v>
      </c>
      <c r="AA624">
        <v>75.905799999999999</v>
      </c>
      <c r="AB624">
        <v>1409.51</v>
      </c>
      <c r="AC624">
        <v>-327.18400000000003</v>
      </c>
      <c r="AD624">
        <v>188.67599999999999</v>
      </c>
      <c r="AE624">
        <v>1550.29</v>
      </c>
      <c r="AF624">
        <v>-372.63299999999998</v>
      </c>
      <c r="AG624">
        <v>187.154</v>
      </c>
      <c r="AH624">
        <v>1356.85</v>
      </c>
      <c r="AI624">
        <v>-404.40300000000002</v>
      </c>
      <c r="AJ624">
        <v>190.17599999999999</v>
      </c>
      <c r="AK624">
        <v>1197.3800000000001</v>
      </c>
      <c r="AL624">
        <v>-392.721</v>
      </c>
      <c r="AM624">
        <v>401.45400000000001</v>
      </c>
      <c r="AN624">
        <v>1131.03</v>
      </c>
      <c r="AO624">
        <v>-403.00700000000001</v>
      </c>
      <c r="AP624">
        <v>491.34100000000001</v>
      </c>
      <c r="AQ624">
        <v>1156.49</v>
      </c>
      <c r="AR624">
        <v>-383.49200000000002</v>
      </c>
      <c r="AS624">
        <v>548.76300000000003</v>
      </c>
      <c r="AT624">
        <v>1107.99</v>
      </c>
      <c r="AU624">
        <v>102.877</v>
      </c>
      <c r="AV624">
        <v>188.83500000000001</v>
      </c>
      <c r="AW624">
        <v>1570.8</v>
      </c>
      <c r="AX624">
        <v>167.08500000000001</v>
      </c>
      <c r="AY624">
        <v>153.03100000000001</v>
      </c>
      <c r="AZ624">
        <v>1346.18</v>
      </c>
      <c r="BA624">
        <v>184.095</v>
      </c>
      <c r="BB624">
        <v>163.55199999999999</v>
      </c>
      <c r="BC624">
        <v>1197.3599999999999</v>
      </c>
      <c r="BD624">
        <v>141.804</v>
      </c>
      <c r="BE624">
        <v>309.892</v>
      </c>
      <c r="BF624">
        <v>1127.71</v>
      </c>
      <c r="BG624">
        <v>60.858899999999998</v>
      </c>
      <c r="BH624">
        <v>413.84800000000001</v>
      </c>
      <c r="BI624">
        <v>1067.51</v>
      </c>
      <c r="BJ624">
        <v>88.009100000000004</v>
      </c>
      <c r="BK624">
        <v>448.14800000000002</v>
      </c>
      <c r="BL624">
        <v>1120.76</v>
      </c>
      <c r="BM624">
        <v>75.562399999999997</v>
      </c>
      <c r="BN624">
        <v>474.66699999999997</v>
      </c>
      <c r="BO624">
        <v>1037.6400000000001</v>
      </c>
      <c r="BP624">
        <v>-358.55200000000002</v>
      </c>
      <c r="BQ624">
        <v>482.911</v>
      </c>
      <c r="BR624">
        <v>1114.32</v>
      </c>
      <c r="BS624">
        <v>-25.754799999999999</v>
      </c>
      <c r="BT624">
        <v>4.7271000000000001</v>
      </c>
      <c r="BU624">
        <v>11.099399999999999</v>
      </c>
      <c r="BV624">
        <v>-110.96</v>
      </c>
      <c r="BW624">
        <v>173.44800000000001</v>
      </c>
      <c r="BX624">
        <v>1742.54</v>
      </c>
      <c r="BY624">
        <v>-81.191299999999998</v>
      </c>
      <c r="BZ624">
        <v>328.96300000000002</v>
      </c>
      <c r="CA624">
        <v>1824.93</v>
      </c>
      <c r="CB624">
        <v>-286.779</v>
      </c>
      <c r="CC624">
        <v>203.39</v>
      </c>
      <c r="CD624">
        <v>1749.55</v>
      </c>
      <c r="CE624">
        <v>-118.673</v>
      </c>
      <c r="CF624">
        <v>91.127300000000005</v>
      </c>
      <c r="CG624">
        <v>1900.72</v>
      </c>
      <c r="CH624">
        <v>-316.06299999999999</v>
      </c>
      <c r="CI624">
        <v>194.71700000000001</v>
      </c>
      <c r="CJ624">
        <v>1494.71</v>
      </c>
      <c r="CK624">
        <v>-391.82900000000001</v>
      </c>
      <c r="CL624">
        <v>402.18799999999999</v>
      </c>
      <c r="CM624">
        <v>1502.1</v>
      </c>
      <c r="CN624">
        <v>-359.18</v>
      </c>
      <c r="CO624">
        <v>171.29599999999999</v>
      </c>
      <c r="CP624">
        <v>1710.19</v>
      </c>
      <c r="CQ624">
        <v>-112.988</v>
      </c>
      <c r="CR624">
        <v>267.14999999999998</v>
      </c>
      <c r="CS624">
        <v>1543.22</v>
      </c>
      <c r="CT624">
        <v>97.253100000000003</v>
      </c>
      <c r="CU624">
        <v>194.959</v>
      </c>
      <c r="CV624">
        <v>1514.41</v>
      </c>
      <c r="CW624">
        <v>171.767</v>
      </c>
      <c r="CX624">
        <v>405.79399999999998</v>
      </c>
      <c r="CY624">
        <v>1529.88</v>
      </c>
      <c r="CZ624">
        <v>75.136700000000005</v>
      </c>
      <c r="DA624">
        <v>219.042</v>
      </c>
      <c r="DB624">
        <v>1292.6600000000001</v>
      </c>
      <c r="DC624">
        <v>-112.988</v>
      </c>
      <c r="DD624">
        <v>267.14999999999998</v>
      </c>
      <c r="DE624">
        <v>1543.22</v>
      </c>
      <c r="DF624">
        <v>-112.988</v>
      </c>
      <c r="DG624">
        <v>267.14999999999998</v>
      </c>
      <c r="DH624">
        <v>1543.22</v>
      </c>
      <c r="DI624">
        <v>-118.261</v>
      </c>
      <c r="DJ624">
        <v>489.60700000000003</v>
      </c>
      <c r="DK624">
        <v>1548.06</v>
      </c>
      <c r="DL624">
        <v>109.268</v>
      </c>
      <c r="DM624">
        <v>272.18400000000003</v>
      </c>
      <c r="DN624">
        <v>1553.96</v>
      </c>
      <c r="DO624">
        <v>-102.36199999999999</v>
      </c>
      <c r="DP624">
        <v>272.23599999999999</v>
      </c>
      <c r="DQ624">
        <v>1320.96</v>
      </c>
      <c r="DR624">
        <v>-354.55200000000002</v>
      </c>
      <c r="DS624">
        <v>183.59399999999999</v>
      </c>
      <c r="DT624">
        <v>1191.3</v>
      </c>
      <c r="DU624">
        <v>-311.75700000000001</v>
      </c>
      <c r="DV624">
        <v>-119.39100000000001</v>
      </c>
      <c r="DW624">
        <v>1196.98</v>
      </c>
      <c r="DX624">
        <v>-53.967599999999997</v>
      </c>
      <c r="DY624">
        <v>225.30799999999999</v>
      </c>
      <c r="DZ624">
        <v>1151.6400000000001</v>
      </c>
      <c r="EA624">
        <v>-316.06299999999999</v>
      </c>
      <c r="EB624">
        <v>194.71700000000001</v>
      </c>
      <c r="EC624">
        <v>1494.71</v>
      </c>
      <c r="ED624">
        <v>-406.47500000000002</v>
      </c>
      <c r="EE624">
        <v>480.17399999999998</v>
      </c>
      <c r="EF624">
        <v>1109.71</v>
      </c>
      <c r="EG624">
        <v>-431.875</v>
      </c>
      <c r="EH624">
        <v>399.39</v>
      </c>
      <c r="EI624">
        <v>832.23</v>
      </c>
      <c r="EJ624">
        <v>-121.539</v>
      </c>
      <c r="EK624">
        <v>519.71500000000003</v>
      </c>
      <c r="EL624">
        <v>1072.1099999999999</v>
      </c>
      <c r="EM624">
        <v>-358.18700000000001</v>
      </c>
      <c r="EN624">
        <v>204.35499999999999</v>
      </c>
      <c r="EO624">
        <v>1185.5899999999999</v>
      </c>
      <c r="EP624">
        <v>-390.75400000000002</v>
      </c>
      <c r="EQ624">
        <v>612.58500000000004</v>
      </c>
      <c r="ER624">
        <v>1074.68</v>
      </c>
      <c r="ES624">
        <v>-294.959</v>
      </c>
      <c r="ET624">
        <v>627.154</v>
      </c>
      <c r="EU624">
        <v>1172.75</v>
      </c>
      <c r="EV624">
        <v>-488.64600000000002</v>
      </c>
      <c r="EW624">
        <v>648.10699999999997</v>
      </c>
      <c r="EX624">
        <v>1165.03</v>
      </c>
      <c r="EY624">
        <v>-406.47500000000002</v>
      </c>
      <c r="EZ624">
        <v>480.17399999999998</v>
      </c>
      <c r="FA624">
        <v>1109.71</v>
      </c>
      <c r="FB624">
        <v>137.78399999999999</v>
      </c>
      <c r="FC624">
        <v>142.32400000000001</v>
      </c>
      <c r="FD624">
        <v>1194.98</v>
      </c>
      <c r="FE624">
        <v>178.06100000000001</v>
      </c>
      <c r="FF624">
        <v>-176.27799999999999</v>
      </c>
      <c r="FG624">
        <v>1252.5899999999999</v>
      </c>
      <c r="FH624">
        <v>459.00599999999997</v>
      </c>
      <c r="FI624">
        <v>188.91499999999999</v>
      </c>
      <c r="FJ624">
        <v>1228.06</v>
      </c>
      <c r="FK624">
        <v>97.253100000000003</v>
      </c>
      <c r="FL624">
        <v>194.959</v>
      </c>
      <c r="FM624">
        <v>1514.41</v>
      </c>
      <c r="FN624">
        <v>107.97199999999999</v>
      </c>
      <c r="FO624">
        <v>432.12900000000002</v>
      </c>
      <c r="FP624">
        <v>1076.31</v>
      </c>
      <c r="FQ624">
        <v>151.06</v>
      </c>
      <c r="FR624">
        <v>326.27999999999997</v>
      </c>
      <c r="FS624">
        <v>806.995</v>
      </c>
      <c r="FT624">
        <v>396.00799999999998</v>
      </c>
      <c r="FU624">
        <v>473.90600000000001</v>
      </c>
      <c r="FV624">
        <v>1105.97</v>
      </c>
      <c r="FW624">
        <v>135.697</v>
      </c>
      <c r="FX624">
        <v>162.61099999999999</v>
      </c>
      <c r="FY624">
        <v>1186.67</v>
      </c>
      <c r="FZ624">
        <v>84.462999999999994</v>
      </c>
      <c r="GA624">
        <v>512.75800000000004</v>
      </c>
      <c r="GB624">
        <v>984.48400000000004</v>
      </c>
      <c r="GC624">
        <v>-29.62</v>
      </c>
      <c r="GD624">
        <v>531.78399999999999</v>
      </c>
      <c r="GE624">
        <v>1030.4000000000001</v>
      </c>
      <c r="GF624">
        <v>40.673400000000001</v>
      </c>
      <c r="GG624">
        <v>419.90199999999999</v>
      </c>
      <c r="GH624">
        <v>914.16</v>
      </c>
      <c r="GI624">
        <v>107.97199999999999</v>
      </c>
      <c r="GJ624">
        <v>432.12900000000002</v>
      </c>
      <c r="GK624">
        <v>1076.31</v>
      </c>
      <c r="GL624">
        <v>-25.754799999999999</v>
      </c>
      <c r="GM624">
        <v>4.7271000000000001</v>
      </c>
      <c r="GN624">
        <v>11.099399999999999</v>
      </c>
      <c r="GO624">
        <v>-25.754799999999999</v>
      </c>
      <c r="GP624">
        <v>-4.7271000000000001</v>
      </c>
      <c r="GQ624">
        <v>-11.099399999999999</v>
      </c>
      <c r="GR624">
        <v>-3.1470899999999999</v>
      </c>
      <c r="GS624">
        <v>10.0502</v>
      </c>
      <c r="GT624">
        <v>-6.3331499999999998</v>
      </c>
      <c r="GU624">
        <v>75.777799999999999</v>
      </c>
      <c r="GV624">
        <v>0</v>
      </c>
      <c r="GW624" s="1">
        <v>-2.4434600000000002E-12</v>
      </c>
      <c r="GX624">
        <v>2.0523099999999999</v>
      </c>
      <c r="GY624">
        <v>-16.011399999999998</v>
      </c>
      <c r="GZ624">
        <v>-141.018</v>
      </c>
      <c r="HA624">
        <v>-10.688499999999999</v>
      </c>
      <c r="HB624">
        <v>4.2693700000000003</v>
      </c>
      <c r="HC624">
        <v>7.1087499999999997</v>
      </c>
      <c r="HD624">
        <v>77.939099999999996</v>
      </c>
      <c r="HE624" s="1">
        <v>-2.38542E-15</v>
      </c>
      <c r="HF624" s="1">
        <v>-4.8376199999999997E-12</v>
      </c>
      <c r="HG624">
        <v>-25.027100000000001</v>
      </c>
      <c r="HH624">
        <v>-9.6886799999999997</v>
      </c>
      <c r="HI624">
        <v>-121.178</v>
      </c>
      <c r="HJ624">
        <v>-1.3109900000000001</v>
      </c>
      <c r="HK624">
        <v>2.7364199999999999</v>
      </c>
      <c r="HL624">
        <v>1.35897</v>
      </c>
      <c r="HM624">
        <v>-1.3109900000000001</v>
      </c>
      <c r="HN624">
        <v>-2.7364199999999999</v>
      </c>
      <c r="HO624">
        <v>-1.35897</v>
      </c>
      <c r="HP624">
        <v>27.493099999999998</v>
      </c>
      <c r="HQ624">
        <v>2.4766900000000001</v>
      </c>
      <c r="HR624">
        <v>-9.6098499999999998</v>
      </c>
      <c r="HS624">
        <v>27.493099999999998</v>
      </c>
      <c r="HT624">
        <v>-2.4766900000000001</v>
      </c>
      <c r="HU624">
        <v>9.6098499999999998</v>
      </c>
      <c r="HX624">
        <f t="shared" si="92"/>
        <v>-77.218999999999994</v>
      </c>
      <c r="HY624">
        <f t="shared" si="93"/>
        <v>1.5</v>
      </c>
      <c r="HZ624">
        <f t="shared" si="94"/>
        <v>-352.90999999999985</v>
      </c>
      <c r="IA624">
        <f t="shared" si="95"/>
        <v>1.396000000000015</v>
      </c>
      <c r="IB624">
        <f t="shared" si="96"/>
        <v>301.16500000000002</v>
      </c>
      <c r="IC624">
        <f t="shared" si="97"/>
        <v>-40.8900000000001</v>
      </c>
      <c r="ID624">
        <f t="shared" si="98"/>
        <v>361.26235904256606</v>
      </c>
      <c r="IE624">
        <f t="shared" si="99"/>
        <v>303.93140367688238</v>
      </c>
      <c r="IF624">
        <f t="shared" si="100"/>
        <v>14774.439676000029</v>
      </c>
      <c r="IG624">
        <f t="shared" si="101"/>
        <v>82.266880602035485</v>
      </c>
    </row>
    <row r="625" spans="1:241" x14ac:dyDescent="0.2">
      <c r="A625">
        <v>6.16</v>
      </c>
      <c r="B625">
        <v>-138.221</v>
      </c>
      <c r="C625">
        <v>289.67099999999999</v>
      </c>
      <c r="D625">
        <v>1864.05</v>
      </c>
      <c r="E625">
        <v>-37.692700000000002</v>
      </c>
      <c r="F625">
        <v>268.846</v>
      </c>
      <c r="G625">
        <v>1854.28</v>
      </c>
      <c r="H625">
        <v>-181.441</v>
      </c>
      <c r="I625">
        <v>109.83799999999999</v>
      </c>
      <c r="J625">
        <v>1764.5</v>
      </c>
      <c r="K625">
        <v>-61.844200000000001</v>
      </c>
      <c r="L625">
        <v>100.88</v>
      </c>
      <c r="M625">
        <v>1769.62</v>
      </c>
      <c r="N625">
        <v>-114.82299999999999</v>
      </c>
      <c r="O625">
        <v>127.827</v>
      </c>
      <c r="P625">
        <v>1617.82</v>
      </c>
      <c r="Q625">
        <v>-93.442099999999996</v>
      </c>
      <c r="R625">
        <v>89.566100000000006</v>
      </c>
      <c r="S625">
        <v>1211.32</v>
      </c>
      <c r="T625">
        <v>-112.995</v>
      </c>
      <c r="U625">
        <v>274.20999999999998</v>
      </c>
      <c r="V625">
        <v>1543.37</v>
      </c>
      <c r="W625">
        <v>-108.312</v>
      </c>
      <c r="X625">
        <v>325.05599999999998</v>
      </c>
      <c r="Y625">
        <v>1402.21</v>
      </c>
      <c r="Z625">
        <v>-48.223700000000001</v>
      </c>
      <c r="AA625">
        <v>75.864999999999995</v>
      </c>
      <c r="AB625">
        <v>1409.49</v>
      </c>
      <c r="AC625">
        <v>-327.221</v>
      </c>
      <c r="AD625">
        <v>189.81</v>
      </c>
      <c r="AE625">
        <v>1550.16</v>
      </c>
      <c r="AF625">
        <v>-373.149</v>
      </c>
      <c r="AG625">
        <v>186.518</v>
      </c>
      <c r="AH625">
        <v>1356.88</v>
      </c>
      <c r="AI625">
        <v>-405.411</v>
      </c>
      <c r="AJ625">
        <v>187.25800000000001</v>
      </c>
      <c r="AK625">
        <v>1197.6099999999999</v>
      </c>
      <c r="AL625">
        <v>-393.57</v>
      </c>
      <c r="AM625">
        <v>396.22399999999999</v>
      </c>
      <c r="AN625">
        <v>1123.22</v>
      </c>
      <c r="AO625">
        <v>-403.33100000000002</v>
      </c>
      <c r="AP625">
        <v>487.12599999999998</v>
      </c>
      <c r="AQ625">
        <v>1145.24</v>
      </c>
      <c r="AR625">
        <v>-384.75400000000002</v>
      </c>
      <c r="AS625">
        <v>540.72199999999998</v>
      </c>
      <c r="AT625">
        <v>1092.6199999999999</v>
      </c>
      <c r="AU625">
        <v>102.76600000000001</v>
      </c>
      <c r="AV625">
        <v>188.04300000000001</v>
      </c>
      <c r="AW625">
        <v>1571.07</v>
      </c>
      <c r="AX625">
        <v>167.20099999999999</v>
      </c>
      <c r="AY625">
        <v>152.95099999999999</v>
      </c>
      <c r="AZ625">
        <v>1346.7</v>
      </c>
      <c r="BA625">
        <v>185.05799999999999</v>
      </c>
      <c r="BB625">
        <v>165.173</v>
      </c>
      <c r="BC625">
        <v>1198.1400000000001</v>
      </c>
      <c r="BD625">
        <v>140.774</v>
      </c>
      <c r="BE625">
        <v>314.142</v>
      </c>
      <c r="BF625">
        <v>1135.71</v>
      </c>
      <c r="BG625">
        <v>58.815100000000001</v>
      </c>
      <c r="BH625">
        <v>421.54599999999999</v>
      </c>
      <c r="BI625">
        <v>1081.79</v>
      </c>
      <c r="BJ625">
        <v>84.931200000000004</v>
      </c>
      <c r="BK625">
        <v>451.75599999999997</v>
      </c>
      <c r="BL625">
        <v>1137.4000000000001</v>
      </c>
      <c r="BM625">
        <v>71.695400000000006</v>
      </c>
      <c r="BN625">
        <v>484.72500000000002</v>
      </c>
      <c r="BO625">
        <v>1058.17</v>
      </c>
      <c r="BP625">
        <v>-359.339</v>
      </c>
      <c r="BQ625">
        <v>476.47199999999998</v>
      </c>
      <c r="BR625">
        <v>1103.0899999999999</v>
      </c>
      <c r="BS625">
        <v>-25.732700000000001</v>
      </c>
      <c r="BT625">
        <v>4.7370299999999999</v>
      </c>
      <c r="BU625">
        <v>11.033799999999999</v>
      </c>
      <c r="BV625">
        <v>-110.91500000000001</v>
      </c>
      <c r="BW625">
        <v>173.34800000000001</v>
      </c>
      <c r="BX625">
        <v>1742.54</v>
      </c>
      <c r="BY625">
        <v>-80.799300000000002</v>
      </c>
      <c r="BZ625">
        <v>328.81799999999998</v>
      </c>
      <c r="CA625">
        <v>1824.88</v>
      </c>
      <c r="CB625">
        <v>-286.67099999999999</v>
      </c>
      <c r="CC625">
        <v>203.63800000000001</v>
      </c>
      <c r="CD625">
        <v>1749.63</v>
      </c>
      <c r="CE625">
        <v>-118.711</v>
      </c>
      <c r="CF625">
        <v>91.068299999999994</v>
      </c>
      <c r="CG625">
        <v>1900.74</v>
      </c>
      <c r="CH625">
        <v>-316.03199999999998</v>
      </c>
      <c r="CI625">
        <v>195.81399999999999</v>
      </c>
      <c r="CJ625">
        <v>1494.59</v>
      </c>
      <c r="CK625">
        <v>-390.75900000000001</v>
      </c>
      <c r="CL625">
        <v>403.43400000000003</v>
      </c>
      <c r="CM625">
        <v>1501.98</v>
      </c>
      <c r="CN625">
        <v>-359.37</v>
      </c>
      <c r="CO625">
        <v>172.55699999999999</v>
      </c>
      <c r="CP625">
        <v>1709.82</v>
      </c>
      <c r="CQ625">
        <v>-112.851</v>
      </c>
      <c r="CR625">
        <v>267.21300000000002</v>
      </c>
      <c r="CS625">
        <v>1543.22</v>
      </c>
      <c r="CT625">
        <v>97.245099999999994</v>
      </c>
      <c r="CU625">
        <v>194.20699999999999</v>
      </c>
      <c r="CV625">
        <v>1514.67</v>
      </c>
      <c r="CW625">
        <v>172.565</v>
      </c>
      <c r="CX625">
        <v>404.84300000000002</v>
      </c>
      <c r="CY625">
        <v>1530.32</v>
      </c>
      <c r="CZ625">
        <v>75.524199999999993</v>
      </c>
      <c r="DA625">
        <v>218.45699999999999</v>
      </c>
      <c r="DB625">
        <v>1292.8</v>
      </c>
      <c r="DC625">
        <v>-112.852</v>
      </c>
      <c r="DD625">
        <v>267.21300000000002</v>
      </c>
      <c r="DE625">
        <v>1543.22</v>
      </c>
      <c r="DF625">
        <v>-112.851</v>
      </c>
      <c r="DG625">
        <v>267.21300000000002</v>
      </c>
      <c r="DH625">
        <v>1543.22</v>
      </c>
      <c r="DI625">
        <v>-117.425</v>
      </c>
      <c r="DJ625">
        <v>489.62599999999998</v>
      </c>
      <c r="DK625">
        <v>1548.11</v>
      </c>
      <c r="DL625">
        <v>109.363</v>
      </c>
      <c r="DM625">
        <v>271.548</v>
      </c>
      <c r="DN625">
        <v>1553.89</v>
      </c>
      <c r="DO625">
        <v>-102.276</v>
      </c>
      <c r="DP625">
        <v>272.32</v>
      </c>
      <c r="DQ625">
        <v>1321.01</v>
      </c>
      <c r="DR625">
        <v>-355.64400000000001</v>
      </c>
      <c r="DS625">
        <v>180.11</v>
      </c>
      <c r="DT625">
        <v>1191.48</v>
      </c>
      <c r="DU625">
        <v>-314.04700000000003</v>
      </c>
      <c r="DV625">
        <v>-122.97199999999999</v>
      </c>
      <c r="DW625">
        <v>1201.74</v>
      </c>
      <c r="DX625">
        <v>-54.9863</v>
      </c>
      <c r="DY625">
        <v>219.97399999999999</v>
      </c>
      <c r="DZ625">
        <v>1150.1199999999999</v>
      </c>
      <c r="EA625">
        <v>-316.03199999999998</v>
      </c>
      <c r="EB625">
        <v>195.81399999999999</v>
      </c>
      <c r="EC625">
        <v>1494.59</v>
      </c>
      <c r="ED625">
        <v>-407.32499999999999</v>
      </c>
      <c r="EE625">
        <v>473.976</v>
      </c>
      <c r="EF625">
        <v>1099.02</v>
      </c>
      <c r="EG625">
        <v>-433.05200000000002</v>
      </c>
      <c r="EH625">
        <v>383.029</v>
      </c>
      <c r="EI625">
        <v>824.32299999999998</v>
      </c>
      <c r="EJ625">
        <v>-121.98099999999999</v>
      </c>
      <c r="EK625">
        <v>511.81</v>
      </c>
      <c r="EL625">
        <v>1059.77</v>
      </c>
      <c r="EM625">
        <v>-359.262</v>
      </c>
      <c r="EN625">
        <v>200.68100000000001</v>
      </c>
      <c r="EO625">
        <v>1185</v>
      </c>
      <c r="EP625">
        <v>-392.87799999999999</v>
      </c>
      <c r="EQ625">
        <v>600.40099999999995</v>
      </c>
      <c r="ER625">
        <v>1055.5</v>
      </c>
      <c r="ES625">
        <v>-298.35500000000002</v>
      </c>
      <c r="ET625">
        <v>621.70399999999995</v>
      </c>
      <c r="EU625">
        <v>1148.76</v>
      </c>
      <c r="EV625">
        <v>-487.44400000000002</v>
      </c>
      <c r="EW625">
        <v>641.00800000000004</v>
      </c>
      <c r="EX625">
        <v>1142.07</v>
      </c>
      <c r="EY625">
        <v>-407.32499999999999</v>
      </c>
      <c r="EZ625">
        <v>473.976</v>
      </c>
      <c r="FA625">
        <v>1099.02</v>
      </c>
      <c r="FB625">
        <v>138.709</v>
      </c>
      <c r="FC625">
        <v>144.06700000000001</v>
      </c>
      <c r="FD625">
        <v>1195.43</v>
      </c>
      <c r="FE625">
        <v>180.334</v>
      </c>
      <c r="FF625">
        <v>-174.274</v>
      </c>
      <c r="FG625">
        <v>1250.8399999999999</v>
      </c>
      <c r="FH625">
        <v>459.16500000000002</v>
      </c>
      <c r="FI625">
        <v>191.905</v>
      </c>
      <c r="FJ625">
        <v>1229.54</v>
      </c>
      <c r="FK625">
        <v>97.245199999999997</v>
      </c>
      <c r="FL625">
        <v>194.20699999999999</v>
      </c>
      <c r="FM625">
        <v>1514.67</v>
      </c>
      <c r="FN625">
        <v>105.614</v>
      </c>
      <c r="FO625">
        <v>439.28899999999999</v>
      </c>
      <c r="FP625">
        <v>1092.32</v>
      </c>
      <c r="FQ625">
        <v>148.44</v>
      </c>
      <c r="FR625">
        <v>348.18599999999998</v>
      </c>
      <c r="FS625">
        <v>817.745</v>
      </c>
      <c r="FT625">
        <v>393.26600000000002</v>
      </c>
      <c r="FU625">
        <v>482.22899999999998</v>
      </c>
      <c r="FV625">
        <v>1122.94</v>
      </c>
      <c r="FW625">
        <v>136.393</v>
      </c>
      <c r="FX625">
        <v>164.733</v>
      </c>
      <c r="FY625">
        <v>1188.22</v>
      </c>
      <c r="FZ625">
        <v>78.950999999999993</v>
      </c>
      <c r="GA625">
        <v>528.04300000000001</v>
      </c>
      <c r="GB625">
        <v>1008.65</v>
      </c>
      <c r="GC625">
        <v>-35.7911</v>
      </c>
      <c r="GD625">
        <v>538.84199999999998</v>
      </c>
      <c r="GE625">
        <v>1056.67</v>
      </c>
      <c r="GF625">
        <v>37.577800000000003</v>
      </c>
      <c r="GG625">
        <v>440.89699999999999</v>
      </c>
      <c r="GH625">
        <v>929.39200000000005</v>
      </c>
      <c r="GI625">
        <v>105.614</v>
      </c>
      <c r="GJ625">
        <v>439.28899999999999</v>
      </c>
      <c r="GK625">
        <v>1092.32</v>
      </c>
      <c r="GL625">
        <v>-25.732700000000001</v>
      </c>
      <c r="GM625">
        <v>4.7370299999999999</v>
      </c>
      <c r="GN625">
        <v>11.033799999999999</v>
      </c>
      <c r="GO625">
        <v>-25.732700000000001</v>
      </c>
      <c r="GP625">
        <v>-4.7370299999999999</v>
      </c>
      <c r="GQ625">
        <v>-11.033799999999999</v>
      </c>
      <c r="GR625">
        <v>-4.0368399999999998</v>
      </c>
      <c r="GS625">
        <v>10.264200000000001</v>
      </c>
      <c r="GT625">
        <v>-6.1586499999999997</v>
      </c>
      <c r="GU625">
        <v>74.559700000000007</v>
      </c>
      <c r="GV625">
        <v>0</v>
      </c>
      <c r="GW625" s="1">
        <v>2.5364900000000001E-13</v>
      </c>
      <c r="GX625">
        <v>-0.130324</v>
      </c>
      <c r="GY625">
        <v>-15.763400000000001</v>
      </c>
      <c r="GZ625">
        <v>-140.101</v>
      </c>
      <c r="HA625">
        <v>-10.2529</v>
      </c>
      <c r="HB625">
        <v>4.4933199999999998</v>
      </c>
      <c r="HC625">
        <v>7.5240900000000002</v>
      </c>
      <c r="HD625">
        <v>80.593999999999994</v>
      </c>
      <c r="HE625" s="1">
        <v>-1.5902800000000001E-15</v>
      </c>
      <c r="HF625" s="1">
        <v>-5.7329500000000001E-12</v>
      </c>
      <c r="HG625">
        <v>-22.482800000000001</v>
      </c>
      <c r="HH625">
        <v>-10.1272</v>
      </c>
      <c r="HI625">
        <v>-120.18</v>
      </c>
      <c r="HJ625">
        <v>-1.3163800000000001</v>
      </c>
      <c r="HK625">
        <v>2.72404</v>
      </c>
      <c r="HL625">
        <v>1.17902</v>
      </c>
      <c r="HM625">
        <v>-1.3163800000000001</v>
      </c>
      <c r="HN625">
        <v>-2.72404</v>
      </c>
      <c r="HO625">
        <v>-1.17902</v>
      </c>
      <c r="HP625">
        <v>27.478999999999999</v>
      </c>
      <c r="HQ625">
        <v>2.5034299999999998</v>
      </c>
      <c r="HR625">
        <v>-9.7231400000000008</v>
      </c>
      <c r="HS625">
        <v>27.478999999999999</v>
      </c>
      <c r="HT625">
        <v>-2.5034299999999998</v>
      </c>
      <c r="HU625">
        <v>9.7231400000000008</v>
      </c>
      <c r="HX625">
        <f t="shared" si="92"/>
        <v>-78.19</v>
      </c>
      <c r="HY625">
        <f t="shared" si="93"/>
        <v>-2.5519999999999925</v>
      </c>
      <c r="HZ625">
        <f t="shared" si="94"/>
        <v>-352.55000000000018</v>
      </c>
      <c r="IA625">
        <f t="shared" si="95"/>
        <v>2.0799999999999841</v>
      </c>
      <c r="IB625">
        <f t="shared" si="96"/>
        <v>299.86799999999994</v>
      </c>
      <c r="IC625">
        <f t="shared" si="97"/>
        <v>-52.369999999999891</v>
      </c>
      <c r="ID625">
        <f t="shared" si="98"/>
        <v>361.12558937854311</v>
      </c>
      <c r="IE625">
        <f t="shared" si="99"/>
        <v>304.41379851117125</v>
      </c>
      <c r="IF625">
        <f t="shared" si="100"/>
        <v>17535.145163999976</v>
      </c>
      <c r="IG625">
        <f t="shared" si="101"/>
        <v>80.821568437362444</v>
      </c>
    </row>
    <row r="626" spans="1:241" x14ac:dyDescent="0.2">
      <c r="A626">
        <v>6.17</v>
      </c>
      <c r="B626">
        <v>-137.876</v>
      </c>
      <c r="C626">
        <v>289.64699999999999</v>
      </c>
      <c r="D626">
        <v>1864.04</v>
      </c>
      <c r="E626">
        <v>-37.414099999999998</v>
      </c>
      <c r="F626">
        <v>268.63200000000001</v>
      </c>
      <c r="G626">
        <v>1854.22</v>
      </c>
      <c r="H626">
        <v>-181.50899999999999</v>
      </c>
      <c r="I626">
        <v>109.849</v>
      </c>
      <c r="J626">
        <v>1764.53</v>
      </c>
      <c r="K626">
        <v>-61.922400000000003</v>
      </c>
      <c r="L626">
        <v>100.759</v>
      </c>
      <c r="M626">
        <v>1769.64</v>
      </c>
      <c r="N626">
        <v>-115.09</v>
      </c>
      <c r="O626">
        <v>127.922</v>
      </c>
      <c r="P626">
        <v>1617.81</v>
      </c>
      <c r="Q626">
        <v>-93.991</v>
      </c>
      <c r="R626">
        <v>89.713999999999999</v>
      </c>
      <c r="S626">
        <v>1211.32</v>
      </c>
      <c r="T626">
        <v>-112.846</v>
      </c>
      <c r="U626">
        <v>274.27100000000002</v>
      </c>
      <c r="V626">
        <v>1543.37</v>
      </c>
      <c r="W626">
        <v>-108.014</v>
      </c>
      <c r="X626">
        <v>325.11599999999999</v>
      </c>
      <c r="Y626">
        <v>1402.22</v>
      </c>
      <c r="Z626">
        <v>-48.537199999999999</v>
      </c>
      <c r="AA626">
        <v>75.820099999999996</v>
      </c>
      <c r="AB626">
        <v>1409.47</v>
      </c>
      <c r="AC626">
        <v>-327.27300000000002</v>
      </c>
      <c r="AD626">
        <v>190.95699999999999</v>
      </c>
      <c r="AE626">
        <v>1550.02</v>
      </c>
      <c r="AF626">
        <v>-373.673</v>
      </c>
      <c r="AG626">
        <v>185.93799999999999</v>
      </c>
      <c r="AH626">
        <v>1356.91</v>
      </c>
      <c r="AI626">
        <v>-406.39499999999998</v>
      </c>
      <c r="AJ626">
        <v>184.447</v>
      </c>
      <c r="AK626">
        <v>1197.8800000000001</v>
      </c>
      <c r="AL626">
        <v>-394.14400000000001</v>
      </c>
      <c r="AM626">
        <v>390.77199999999999</v>
      </c>
      <c r="AN626">
        <v>1115.71</v>
      </c>
      <c r="AO626">
        <v>-403.24200000000002</v>
      </c>
      <c r="AP626">
        <v>482.44600000000003</v>
      </c>
      <c r="AQ626">
        <v>1134.31</v>
      </c>
      <c r="AR626">
        <v>-385.58</v>
      </c>
      <c r="AS626">
        <v>531.95000000000005</v>
      </c>
      <c r="AT626">
        <v>1077.67</v>
      </c>
      <c r="AU626">
        <v>102.639</v>
      </c>
      <c r="AV626">
        <v>187.233</v>
      </c>
      <c r="AW626">
        <v>1571.33</v>
      </c>
      <c r="AX626">
        <v>167.249</v>
      </c>
      <c r="AY626">
        <v>152.916</v>
      </c>
      <c r="AZ626">
        <v>1347.18</v>
      </c>
      <c r="BA626">
        <v>185.893</v>
      </c>
      <c r="BB626">
        <v>166.95699999999999</v>
      </c>
      <c r="BC626">
        <v>1198.92</v>
      </c>
      <c r="BD626">
        <v>139.86699999999999</v>
      </c>
      <c r="BE626">
        <v>318.36900000000003</v>
      </c>
      <c r="BF626">
        <v>1143.8800000000001</v>
      </c>
      <c r="BG626">
        <v>57.088200000000001</v>
      </c>
      <c r="BH626">
        <v>429.108</v>
      </c>
      <c r="BI626">
        <v>1096.46</v>
      </c>
      <c r="BJ626">
        <v>82.228300000000004</v>
      </c>
      <c r="BK626">
        <v>454.98500000000001</v>
      </c>
      <c r="BL626">
        <v>1154.3</v>
      </c>
      <c r="BM626">
        <v>68.211100000000002</v>
      </c>
      <c r="BN626">
        <v>494.33100000000002</v>
      </c>
      <c r="BO626">
        <v>1079.51</v>
      </c>
      <c r="BP626">
        <v>-359.74799999999999</v>
      </c>
      <c r="BQ626">
        <v>469.57299999999998</v>
      </c>
      <c r="BR626">
        <v>1092.26</v>
      </c>
      <c r="BS626">
        <v>-25.709499999999998</v>
      </c>
      <c r="BT626">
        <v>4.7483399999999998</v>
      </c>
      <c r="BU626">
        <v>10.962999999999999</v>
      </c>
      <c r="BV626">
        <v>-110.873</v>
      </c>
      <c r="BW626">
        <v>173.25399999999999</v>
      </c>
      <c r="BX626">
        <v>1742.53</v>
      </c>
      <c r="BY626">
        <v>-80.410399999999996</v>
      </c>
      <c r="BZ626">
        <v>328.67899999999997</v>
      </c>
      <c r="CA626">
        <v>1824.83</v>
      </c>
      <c r="CB626">
        <v>-286.56599999999997</v>
      </c>
      <c r="CC626">
        <v>203.88499999999999</v>
      </c>
      <c r="CD626">
        <v>1749.72</v>
      </c>
      <c r="CE626">
        <v>-118.741</v>
      </c>
      <c r="CF626">
        <v>91.016800000000003</v>
      </c>
      <c r="CG626">
        <v>1900.75</v>
      </c>
      <c r="CH626">
        <v>-316.01400000000001</v>
      </c>
      <c r="CI626">
        <v>196.92400000000001</v>
      </c>
      <c r="CJ626">
        <v>1494.46</v>
      </c>
      <c r="CK626">
        <v>-389.68700000000001</v>
      </c>
      <c r="CL626">
        <v>404.69799999999998</v>
      </c>
      <c r="CM626">
        <v>1501.85</v>
      </c>
      <c r="CN626">
        <v>-359.58100000000002</v>
      </c>
      <c r="CO626">
        <v>173.83500000000001</v>
      </c>
      <c r="CP626">
        <v>1709.45</v>
      </c>
      <c r="CQ626">
        <v>-112.72499999999999</v>
      </c>
      <c r="CR626">
        <v>267.274</v>
      </c>
      <c r="CS626">
        <v>1543.21</v>
      </c>
      <c r="CT626">
        <v>97.221900000000005</v>
      </c>
      <c r="CU626">
        <v>193.43600000000001</v>
      </c>
      <c r="CV626">
        <v>1514.93</v>
      </c>
      <c r="CW626">
        <v>173.363</v>
      </c>
      <c r="CX626">
        <v>403.86799999999999</v>
      </c>
      <c r="CY626">
        <v>1530.76</v>
      </c>
      <c r="CZ626">
        <v>75.903000000000006</v>
      </c>
      <c r="DA626">
        <v>217.852</v>
      </c>
      <c r="DB626">
        <v>1292.94</v>
      </c>
      <c r="DC626">
        <v>-112.72499999999999</v>
      </c>
      <c r="DD626">
        <v>267.274</v>
      </c>
      <c r="DE626">
        <v>1543.21</v>
      </c>
      <c r="DF626">
        <v>-112.72499999999999</v>
      </c>
      <c r="DG626">
        <v>267.274</v>
      </c>
      <c r="DH626">
        <v>1543.21</v>
      </c>
      <c r="DI626">
        <v>-116.58499999999999</v>
      </c>
      <c r="DJ626">
        <v>489.64400000000001</v>
      </c>
      <c r="DK626">
        <v>1548.16</v>
      </c>
      <c r="DL626">
        <v>109.45099999999999</v>
      </c>
      <c r="DM626">
        <v>270.89499999999998</v>
      </c>
      <c r="DN626">
        <v>1553.82</v>
      </c>
      <c r="DO626">
        <v>-102.206</v>
      </c>
      <c r="DP626">
        <v>272.39999999999998</v>
      </c>
      <c r="DQ626">
        <v>1321.06</v>
      </c>
      <c r="DR626">
        <v>-356.72699999999998</v>
      </c>
      <c r="DS626">
        <v>176.66399999999999</v>
      </c>
      <c r="DT626">
        <v>1191.72</v>
      </c>
      <c r="DU626">
        <v>-316.69600000000003</v>
      </c>
      <c r="DV626">
        <v>-126.483</v>
      </c>
      <c r="DW626">
        <v>1206.6199999999999</v>
      </c>
      <c r="DX626">
        <v>-55.956800000000001</v>
      </c>
      <c r="DY626">
        <v>214.268</v>
      </c>
      <c r="DZ626">
        <v>1148.75</v>
      </c>
      <c r="EA626">
        <v>-316.01400000000001</v>
      </c>
      <c r="EB626">
        <v>196.92400000000001</v>
      </c>
      <c r="EC626">
        <v>1494.46</v>
      </c>
      <c r="ED626">
        <v>-407.79</v>
      </c>
      <c r="EE626">
        <v>467.39800000000002</v>
      </c>
      <c r="EF626">
        <v>1088.72</v>
      </c>
      <c r="EG626">
        <v>-433.96899999999999</v>
      </c>
      <c r="EH626">
        <v>366.62400000000002</v>
      </c>
      <c r="EI626">
        <v>817.24599999999998</v>
      </c>
      <c r="EJ626">
        <v>-122.13800000000001</v>
      </c>
      <c r="EK626">
        <v>503.11200000000002</v>
      </c>
      <c r="EL626">
        <v>1047.9100000000001</v>
      </c>
      <c r="EM626">
        <v>-360.30099999999999</v>
      </c>
      <c r="EN626">
        <v>197.01499999999999</v>
      </c>
      <c r="EO626">
        <v>1184.51</v>
      </c>
      <c r="EP626">
        <v>-394.548</v>
      </c>
      <c r="EQ626">
        <v>587.16399999999999</v>
      </c>
      <c r="ER626">
        <v>1037.01</v>
      </c>
      <c r="ES626">
        <v>-301.32600000000002</v>
      </c>
      <c r="ET626">
        <v>614.83500000000004</v>
      </c>
      <c r="EU626">
        <v>1124.97</v>
      </c>
      <c r="EV626">
        <v>-485.803</v>
      </c>
      <c r="EW626">
        <v>632.80999999999995</v>
      </c>
      <c r="EX626">
        <v>1119.3599999999999</v>
      </c>
      <c r="EY626">
        <v>-407.79</v>
      </c>
      <c r="EZ626">
        <v>467.39800000000002</v>
      </c>
      <c r="FA626">
        <v>1088.72</v>
      </c>
      <c r="FB626">
        <v>139.47900000000001</v>
      </c>
      <c r="FC626">
        <v>146.041</v>
      </c>
      <c r="FD626">
        <v>1195.8800000000001</v>
      </c>
      <c r="FE626">
        <v>181.84899999999999</v>
      </c>
      <c r="FF626">
        <v>-172.13499999999999</v>
      </c>
      <c r="FG626">
        <v>1248.75</v>
      </c>
      <c r="FH626">
        <v>459.238</v>
      </c>
      <c r="FI626">
        <v>194.464</v>
      </c>
      <c r="FJ626">
        <v>1231.03</v>
      </c>
      <c r="FK626">
        <v>97.221900000000005</v>
      </c>
      <c r="FL626">
        <v>193.43600000000001</v>
      </c>
      <c r="FM626">
        <v>1514.93</v>
      </c>
      <c r="FN626">
        <v>103.611</v>
      </c>
      <c r="FO626">
        <v>446.108</v>
      </c>
      <c r="FP626">
        <v>1108.81</v>
      </c>
      <c r="FQ626">
        <v>145.82300000000001</v>
      </c>
      <c r="FR626">
        <v>370.12099999999998</v>
      </c>
      <c r="FS626">
        <v>829.54300000000001</v>
      </c>
      <c r="FT626">
        <v>391.10199999999998</v>
      </c>
      <c r="FU626">
        <v>489.64499999999998</v>
      </c>
      <c r="FV626">
        <v>1140.42</v>
      </c>
      <c r="FW626">
        <v>136.96799999999999</v>
      </c>
      <c r="FX626">
        <v>167.04499999999999</v>
      </c>
      <c r="FY626">
        <v>1189.78</v>
      </c>
      <c r="FZ626">
        <v>73.814499999999995</v>
      </c>
      <c r="GA626">
        <v>542.88699999999994</v>
      </c>
      <c r="GB626">
        <v>1034.26</v>
      </c>
      <c r="GC626">
        <v>-41.864699999999999</v>
      </c>
      <c r="GD626">
        <v>545.20500000000004</v>
      </c>
      <c r="GE626">
        <v>1083.5</v>
      </c>
      <c r="GF626">
        <v>34.540700000000001</v>
      </c>
      <c r="GG626">
        <v>462.63499999999999</v>
      </c>
      <c r="GH626">
        <v>945.77499999999998</v>
      </c>
      <c r="GI626">
        <v>103.611</v>
      </c>
      <c r="GJ626">
        <v>446.108</v>
      </c>
      <c r="GK626">
        <v>1108.81</v>
      </c>
      <c r="GL626">
        <v>-25.709499999999998</v>
      </c>
      <c r="GM626">
        <v>4.7483399999999998</v>
      </c>
      <c r="GN626">
        <v>10.962999999999999</v>
      </c>
      <c r="GO626">
        <v>-25.709499999999998</v>
      </c>
      <c r="GP626">
        <v>-4.7483399999999998</v>
      </c>
      <c r="GQ626">
        <v>-10.962999999999999</v>
      </c>
      <c r="GR626">
        <v>-4.9243699999999997</v>
      </c>
      <c r="GS626">
        <v>10.4689</v>
      </c>
      <c r="GT626">
        <v>-5.9117600000000001</v>
      </c>
      <c r="GU626">
        <v>73.3827</v>
      </c>
      <c r="GV626" s="1">
        <v>1.5902800000000001E-15</v>
      </c>
      <c r="GW626" s="1">
        <v>1.7397600000000001E-12</v>
      </c>
      <c r="GX626">
        <v>-2.5296699999999999</v>
      </c>
      <c r="GY626">
        <v>-15.471399999999999</v>
      </c>
      <c r="GZ626">
        <v>-139.16</v>
      </c>
      <c r="HA626">
        <v>-9.7706099999999996</v>
      </c>
      <c r="HB626">
        <v>4.6920000000000002</v>
      </c>
      <c r="HC626">
        <v>7.8231200000000003</v>
      </c>
      <c r="HD626">
        <v>83.240600000000001</v>
      </c>
      <c r="HE626" s="1">
        <v>7.9513900000000002E-16</v>
      </c>
      <c r="HF626" s="1">
        <v>-3.7689600000000001E-12</v>
      </c>
      <c r="HG626">
        <v>-19.730899999999998</v>
      </c>
      <c r="HH626">
        <v>-10.511100000000001</v>
      </c>
      <c r="HI626">
        <v>-119.09099999999999</v>
      </c>
      <c r="HJ626">
        <v>-1.32176</v>
      </c>
      <c r="HK626">
        <v>2.7102200000000001</v>
      </c>
      <c r="HL626">
        <v>0.995367</v>
      </c>
      <c r="HM626">
        <v>-1.32176</v>
      </c>
      <c r="HN626">
        <v>-2.7102200000000001</v>
      </c>
      <c r="HO626">
        <v>-0.995367</v>
      </c>
      <c r="HP626">
        <v>27.463799999999999</v>
      </c>
      <c r="HQ626">
        <v>2.5267200000000001</v>
      </c>
      <c r="HR626">
        <v>-9.8363499999999995</v>
      </c>
      <c r="HS626">
        <v>27.463799999999999</v>
      </c>
      <c r="HT626">
        <v>-2.5267200000000001</v>
      </c>
      <c r="HU626">
        <v>9.8363499999999995</v>
      </c>
      <c r="HX626">
        <f t="shared" si="92"/>
        <v>-79.121999999999957</v>
      </c>
      <c r="HY626">
        <f t="shared" si="93"/>
        <v>-6.5099999999999909</v>
      </c>
      <c r="HZ626">
        <f t="shared" si="94"/>
        <v>-352.13999999999987</v>
      </c>
      <c r="IA626">
        <f t="shared" si="95"/>
        <v>3.1529999999999632</v>
      </c>
      <c r="IB626">
        <f t="shared" si="96"/>
        <v>297.99900000000002</v>
      </c>
      <c r="IC626">
        <f t="shared" si="97"/>
        <v>-63.570000000000164</v>
      </c>
      <c r="ID626">
        <f t="shared" si="98"/>
        <v>360.97818574534375</v>
      </c>
      <c r="IE626">
        <f t="shared" si="99"/>
        <v>304.72034771245592</v>
      </c>
      <c r="IF626">
        <f t="shared" si="100"/>
        <v>20196.094644000055</v>
      </c>
      <c r="IG626">
        <f t="shared" si="101"/>
        <v>79.420176446198667</v>
      </c>
    </row>
    <row r="627" spans="1:241" x14ac:dyDescent="0.2">
      <c r="A627">
        <v>6.18</v>
      </c>
      <c r="B627">
        <v>-137.53299999999999</v>
      </c>
      <c r="C627">
        <v>289.63</v>
      </c>
      <c r="D627">
        <v>1864.03</v>
      </c>
      <c r="E627">
        <v>-37.1372</v>
      </c>
      <c r="F627">
        <v>268.42599999999999</v>
      </c>
      <c r="G627">
        <v>1854.16</v>
      </c>
      <c r="H627">
        <v>-181.578</v>
      </c>
      <c r="I627">
        <v>109.86199999999999</v>
      </c>
      <c r="J627">
        <v>1764.56</v>
      </c>
      <c r="K627">
        <v>-61.9998</v>
      </c>
      <c r="L627">
        <v>100.643</v>
      </c>
      <c r="M627">
        <v>1769.66</v>
      </c>
      <c r="N627">
        <v>-115.373</v>
      </c>
      <c r="O627">
        <v>128.01499999999999</v>
      </c>
      <c r="P627">
        <v>1617.8</v>
      </c>
      <c r="Q627">
        <v>-94.565799999999996</v>
      </c>
      <c r="R627">
        <v>89.864599999999996</v>
      </c>
      <c r="S627">
        <v>1211.32</v>
      </c>
      <c r="T627">
        <v>-112.70699999999999</v>
      </c>
      <c r="U627">
        <v>274.33</v>
      </c>
      <c r="V627">
        <v>1543.37</v>
      </c>
      <c r="W627">
        <v>-107.73</v>
      </c>
      <c r="X627">
        <v>325.166</v>
      </c>
      <c r="Y627">
        <v>1402.22</v>
      </c>
      <c r="Z627">
        <v>-48.8675</v>
      </c>
      <c r="AA627">
        <v>75.771600000000007</v>
      </c>
      <c r="AB627">
        <v>1409.45</v>
      </c>
      <c r="AC627">
        <v>-327.33999999999997</v>
      </c>
      <c r="AD627">
        <v>192.11199999999999</v>
      </c>
      <c r="AE627">
        <v>1549.88</v>
      </c>
      <c r="AF627">
        <v>-374.202</v>
      </c>
      <c r="AG627">
        <v>185.417</v>
      </c>
      <c r="AH627">
        <v>1356.94</v>
      </c>
      <c r="AI627">
        <v>-407.34699999999998</v>
      </c>
      <c r="AJ627">
        <v>181.755</v>
      </c>
      <c r="AK627">
        <v>1198.18</v>
      </c>
      <c r="AL627">
        <v>-394.43700000000001</v>
      </c>
      <c r="AM627">
        <v>385.13</v>
      </c>
      <c r="AN627">
        <v>1108.51</v>
      </c>
      <c r="AO627">
        <v>-402.74900000000002</v>
      </c>
      <c r="AP627">
        <v>477.34199999999998</v>
      </c>
      <c r="AQ627">
        <v>1123.7</v>
      </c>
      <c r="AR627">
        <v>-385.95</v>
      </c>
      <c r="AS627">
        <v>522.53599999999994</v>
      </c>
      <c r="AT627">
        <v>1063.22</v>
      </c>
      <c r="AU627">
        <v>102.495</v>
      </c>
      <c r="AV627">
        <v>186.40899999999999</v>
      </c>
      <c r="AW627">
        <v>1571.6</v>
      </c>
      <c r="AX627">
        <v>167.22900000000001</v>
      </c>
      <c r="AY627">
        <v>152.929</v>
      </c>
      <c r="AZ627">
        <v>1347.62</v>
      </c>
      <c r="BA627">
        <v>186.59</v>
      </c>
      <c r="BB627">
        <v>168.89599999999999</v>
      </c>
      <c r="BC627">
        <v>1199.68</v>
      </c>
      <c r="BD627">
        <v>139.09299999999999</v>
      </c>
      <c r="BE627">
        <v>322.54500000000002</v>
      </c>
      <c r="BF627">
        <v>1152.1600000000001</v>
      </c>
      <c r="BG627">
        <v>55.702800000000003</v>
      </c>
      <c r="BH627">
        <v>436.46300000000002</v>
      </c>
      <c r="BI627">
        <v>1111.4000000000001</v>
      </c>
      <c r="BJ627">
        <v>79.9375</v>
      </c>
      <c r="BK627">
        <v>457.82100000000003</v>
      </c>
      <c r="BL627">
        <v>1171.3</v>
      </c>
      <c r="BM627">
        <v>65.177099999999996</v>
      </c>
      <c r="BN627">
        <v>503.37400000000002</v>
      </c>
      <c r="BO627">
        <v>1101.43</v>
      </c>
      <c r="BP627">
        <v>-359.77100000000002</v>
      </c>
      <c r="BQ627">
        <v>462.26100000000002</v>
      </c>
      <c r="BR627">
        <v>1081.8599999999999</v>
      </c>
      <c r="BS627">
        <v>-25.685099999999998</v>
      </c>
      <c r="BT627">
        <v>4.76091</v>
      </c>
      <c r="BU627">
        <v>10.887700000000001</v>
      </c>
      <c r="BV627">
        <v>-110.834</v>
      </c>
      <c r="BW627">
        <v>173.16300000000001</v>
      </c>
      <c r="BX627">
        <v>1742.53</v>
      </c>
      <c r="BY627">
        <v>-80.026799999999994</v>
      </c>
      <c r="BZ627">
        <v>328.54599999999999</v>
      </c>
      <c r="CA627">
        <v>1824.78</v>
      </c>
      <c r="CB627">
        <v>-286.464</v>
      </c>
      <c r="CC627">
        <v>204.13</v>
      </c>
      <c r="CD627">
        <v>1749.81</v>
      </c>
      <c r="CE627">
        <v>-118.764</v>
      </c>
      <c r="CF627">
        <v>90.972800000000007</v>
      </c>
      <c r="CG627">
        <v>1900.77</v>
      </c>
      <c r="CH627">
        <v>-316.01100000000002</v>
      </c>
      <c r="CI627">
        <v>198.03899999999999</v>
      </c>
      <c r="CJ627">
        <v>1494.33</v>
      </c>
      <c r="CK627">
        <v>-388.62099999999998</v>
      </c>
      <c r="CL627">
        <v>405.97300000000001</v>
      </c>
      <c r="CM627">
        <v>1501.71</v>
      </c>
      <c r="CN627">
        <v>-359.81200000000001</v>
      </c>
      <c r="CO627">
        <v>175.12299999999999</v>
      </c>
      <c r="CP627">
        <v>1709.09</v>
      </c>
      <c r="CQ627">
        <v>-112.608</v>
      </c>
      <c r="CR627">
        <v>267.33199999999999</v>
      </c>
      <c r="CS627">
        <v>1543.21</v>
      </c>
      <c r="CT627">
        <v>97.183599999999998</v>
      </c>
      <c r="CU627">
        <v>192.65100000000001</v>
      </c>
      <c r="CV627">
        <v>1515.19</v>
      </c>
      <c r="CW627">
        <v>174.15700000000001</v>
      </c>
      <c r="CX627">
        <v>402.87299999999999</v>
      </c>
      <c r="CY627">
        <v>1531.21</v>
      </c>
      <c r="CZ627">
        <v>76.271000000000001</v>
      </c>
      <c r="DA627">
        <v>217.232</v>
      </c>
      <c r="DB627">
        <v>1293.08</v>
      </c>
      <c r="DC627">
        <v>-112.608</v>
      </c>
      <c r="DD627">
        <v>267.33199999999999</v>
      </c>
      <c r="DE627">
        <v>1543.21</v>
      </c>
      <c r="DF627">
        <v>-112.608</v>
      </c>
      <c r="DG627">
        <v>267.33199999999999</v>
      </c>
      <c r="DH627">
        <v>1543.21</v>
      </c>
      <c r="DI627">
        <v>-115.746</v>
      </c>
      <c r="DJ627">
        <v>489.661</v>
      </c>
      <c r="DK627">
        <v>1548.21</v>
      </c>
      <c r="DL627">
        <v>109.53100000000001</v>
      </c>
      <c r="DM627">
        <v>270.23</v>
      </c>
      <c r="DN627">
        <v>1553.74</v>
      </c>
      <c r="DO627">
        <v>-102.151</v>
      </c>
      <c r="DP627">
        <v>272.47699999999998</v>
      </c>
      <c r="DQ627">
        <v>1321.11</v>
      </c>
      <c r="DR627">
        <v>-357.79300000000001</v>
      </c>
      <c r="DS627">
        <v>173.27099999999999</v>
      </c>
      <c r="DT627">
        <v>1192.03</v>
      </c>
      <c r="DU627">
        <v>-319.70499999999998</v>
      </c>
      <c r="DV627">
        <v>-129.90299999999999</v>
      </c>
      <c r="DW627">
        <v>1211.5999999999999</v>
      </c>
      <c r="DX627">
        <v>-56.875100000000003</v>
      </c>
      <c r="DY627">
        <v>208.20500000000001</v>
      </c>
      <c r="DZ627">
        <v>1147.57</v>
      </c>
      <c r="EA627">
        <v>-316.01100000000002</v>
      </c>
      <c r="EB627">
        <v>198.03899999999999</v>
      </c>
      <c r="EC627">
        <v>1494.33</v>
      </c>
      <c r="ED627">
        <v>-407.86099999999999</v>
      </c>
      <c r="EE627">
        <v>460.48200000000003</v>
      </c>
      <c r="EF627">
        <v>1078.81</v>
      </c>
      <c r="EG627">
        <v>-434.62700000000001</v>
      </c>
      <c r="EH627">
        <v>350.24099999999999</v>
      </c>
      <c r="EI627">
        <v>810.98299999999995</v>
      </c>
      <c r="EJ627">
        <v>-122.001</v>
      </c>
      <c r="EK627">
        <v>493.66899999999998</v>
      </c>
      <c r="EL627">
        <v>1036.58</v>
      </c>
      <c r="EM627">
        <v>-361.298</v>
      </c>
      <c r="EN627">
        <v>193.375</v>
      </c>
      <c r="EO627">
        <v>1184.0999999999999</v>
      </c>
      <c r="EP627">
        <v>-395.721</v>
      </c>
      <c r="EQ627">
        <v>573.07299999999998</v>
      </c>
      <c r="ER627">
        <v>1019.35</v>
      </c>
      <c r="ES627">
        <v>-303.78899999999999</v>
      </c>
      <c r="ET627">
        <v>606.64499999999998</v>
      </c>
      <c r="EU627">
        <v>1101.7</v>
      </c>
      <c r="EV627">
        <v>-483.81400000000002</v>
      </c>
      <c r="EW627">
        <v>623.62400000000002</v>
      </c>
      <c r="EX627">
        <v>1097.0899999999999</v>
      </c>
      <c r="EY627">
        <v>-407.86099999999999</v>
      </c>
      <c r="EZ627">
        <v>460.48200000000003</v>
      </c>
      <c r="FA627">
        <v>1078.81</v>
      </c>
      <c r="FB627">
        <v>140.08500000000001</v>
      </c>
      <c r="FC627">
        <v>148.23500000000001</v>
      </c>
      <c r="FD627">
        <v>1196.3</v>
      </c>
      <c r="FE627">
        <v>182.62100000000001</v>
      </c>
      <c r="FF627">
        <v>-169.87299999999999</v>
      </c>
      <c r="FG627">
        <v>1246.33</v>
      </c>
      <c r="FH627">
        <v>459.23200000000003</v>
      </c>
      <c r="FI627">
        <v>196.60300000000001</v>
      </c>
      <c r="FJ627">
        <v>1232.5</v>
      </c>
      <c r="FK627">
        <v>97.183599999999998</v>
      </c>
      <c r="FL627">
        <v>192.65100000000001</v>
      </c>
      <c r="FM627">
        <v>1515.19</v>
      </c>
      <c r="FN627">
        <v>101.989</v>
      </c>
      <c r="FO627">
        <v>452.51</v>
      </c>
      <c r="FP627">
        <v>1125.6099999999999</v>
      </c>
      <c r="FQ627">
        <v>143.315</v>
      </c>
      <c r="FR627">
        <v>391.863</v>
      </c>
      <c r="FS627">
        <v>842.29899999999998</v>
      </c>
      <c r="FT627">
        <v>389.54599999999999</v>
      </c>
      <c r="FU627">
        <v>496.09</v>
      </c>
      <c r="FV627">
        <v>1158.23</v>
      </c>
      <c r="FW627">
        <v>137.41800000000001</v>
      </c>
      <c r="FX627">
        <v>169.53399999999999</v>
      </c>
      <c r="FY627">
        <v>1191.3599999999999</v>
      </c>
      <c r="FZ627">
        <v>69.1828</v>
      </c>
      <c r="GA627">
        <v>557.05200000000002</v>
      </c>
      <c r="GB627">
        <v>1061.06</v>
      </c>
      <c r="GC627">
        <v>-47.7941</v>
      </c>
      <c r="GD627">
        <v>550.91899999999998</v>
      </c>
      <c r="GE627">
        <v>1110.57</v>
      </c>
      <c r="GF627">
        <v>31.5932</v>
      </c>
      <c r="GG627">
        <v>484.89800000000002</v>
      </c>
      <c r="GH627">
        <v>963.31399999999996</v>
      </c>
      <c r="GI627">
        <v>101.989</v>
      </c>
      <c r="GJ627">
        <v>452.51</v>
      </c>
      <c r="GK627">
        <v>1125.6099999999999</v>
      </c>
      <c r="GL627">
        <v>-25.685099999999998</v>
      </c>
      <c r="GM627">
        <v>4.76091</v>
      </c>
      <c r="GN627">
        <v>10.887700000000001</v>
      </c>
      <c r="GO627">
        <v>-25.685099999999998</v>
      </c>
      <c r="GP627">
        <v>-4.76091</v>
      </c>
      <c r="GQ627">
        <v>-10.887700000000001</v>
      </c>
      <c r="GR627">
        <v>-5.8053100000000004</v>
      </c>
      <c r="GS627">
        <v>10.6629</v>
      </c>
      <c r="GT627">
        <v>-5.5909300000000002</v>
      </c>
      <c r="GU627">
        <v>72.243499999999997</v>
      </c>
      <c r="GV627" s="1">
        <v>-3.18055E-15</v>
      </c>
      <c r="GW627" s="1">
        <v>-3.7212499999999997E-12</v>
      </c>
      <c r="GX627">
        <v>-5.0917500000000002</v>
      </c>
      <c r="GY627">
        <v>-15.142200000000001</v>
      </c>
      <c r="GZ627">
        <v>-138.24100000000001</v>
      </c>
      <c r="HA627">
        <v>-9.2441200000000006</v>
      </c>
      <c r="HB627">
        <v>4.8629699999999998</v>
      </c>
      <c r="HC627">
        <v>8.0080100000000005</v>
      </c>
      <c r="HD627">
        <v>85.852099999999993</v>
      </c>
      <c r="HE627" s="1">
        <v>-7.9513900000000002E-16</v>
      </c>
      <c r="HF627" s="1">
        <v>-4.0186300000000002E-12</v>
      </c>
      <c r="HG627">
        <v>-16.844799999999999</v>
      </c>
      <c r="HH627">
        <v>-10.814299999999999</v>
      </c>
      <c r="HI627">
        <v>-117.962</v>
      </c>
      <c r="HJ627">
        <v>-1.32708</v>
      </c>
      <c r="HK627">
        <v>2.6950400000000001</v>
      </c>
      <c r="HL627">
        <v>0.809253</v>
      </c>
      <c r="HM627">
        <v>-1.32708</v>
      </c>
      <c r="HN627">
        <v>-2.6950400000000001</v>
      </c>
      <c r="HO627">
        <v>-0.809253</v>
      </c>
      <c r="HP627">
        <v>27.447600000000001</v>
      </c>
      <c r="HQ627">
        <v>2.5465</v>
      </c>
      <c r="HR627">
        <v>-9.94895</v>
      </c>
      <c r="HS627">
        <v>27.447600000000001</v>
      </c>
      <c r="HT627">
        <v>-2.5465</v>
      </c>
      <c r="HU627">
        <v>9.94895</v>
      </c>
      <c r="HX627">
        <f t="shared" si="92"/>
        <v>-80.007000000000005</v>
      </c>
      <c r="HY627">
        <f t="shared" si="93"/>
        <v>-10.356999999999999</v>
      </c>
      <c r="HZ627">
        <f t="shared" si="94"/>
        <v>-351.70000000000005</v>
      </c>
      <c r="IA627">
        <f t="shared" si="95"/>
        <v>4.5979999999999563</v>
      </c>
      <c r="IB627">
        <f t="shared" si="96"/>
        <v>295.58699999999999</v>
      </c>
      <c r="IC627">
        <f t="shared" si="97"/>
        <v>-74.480000000000018</v>
      </c>
      <c r="ID627">
        <f t="shared" si="98"/>
        <v>360.83414125883382</v>
      </c>
      <c r="IE627">
        <f t="shared" si="99"/>
        <v>304.86076588009814</v>
      </c>
      <c r="IF627">
        <f t="shared" si="100"/>
        <v>22765.349255000012</v>
      </c>
      <c r="IG627">
        <f t="shared" si="101"/>
        <v>78.056333535152248</v>
      </c>
    </row>
    <row r="628" spans="1:241" x14ac:dyDescent="0.2">
      <c r="A628">
        <v>6.19</v>
      </c>
      <c r="B628">
        <v>-137.19300000000001</v>
      </c>
      <c r="C628">
        <v>289.61900000000003</v>
      </c>
      <c r="D628">
        <v>1864.02</v>
      </c>
      <c r="E628">
        <v>-36.863700000000001</v>
      </c>
      <c r="F628">
        <v>268.23</v>
      </c>
      <c r="G628">
        <v>1854.09</v>
      </c>
      <c r="H628">
        <v>-181.64699999999999</v>
      </c>
      <c r="I628">
        <v>109.877</v>
      </c>
      <c r="J628">
        <v>1764.6</v>
      </c>
      <c r="K628">
        <v>-62.0762</v>
      </c>
      <c r="L628">
        <v>100.53100000000001</v>
      </c>
      <c r="M628">
        <v>1769.67</v>
      </c>
      <c r="N628">
        <v>-115.672</v>
      </c>
      <c r="O628">
        <v>128.10300000000001</v>
      </c>
      <c r="P628">
        <v>1617.79</v>
      </c>
      <c r="Q628">
        <v>-95.162899999999993</v>
      </c>
      <c r="R628">
        <v>90.017399999999995</v>
      </c>
      <c r="S628">
        <v>1211.32</v>
      </c>
      <c r="T628">
        <v>-112.57899999999999</v>
      </c>
      <c r="U628">
        <v>274.38499999999999</v>
      </c>
      <c r="V628">
        <v>1543.37</v>
      </c>
      <c r="W628">
        <v>-107.462</v>
      </c>
      <c r="X628">
        <v>325.20699999999999</v>
      </c>
      <c r="Y628">
        <v>1402.23</v>
      </c>
      <c r="Z628">
        <v>-49.212400000000002</v>
      </c>
      <c r="AA628">
        <v>75.719899999999996</v>
      </c>
      <c r="AB628">
        <v>1409.42</v>
      </c>
      <c r="AC628">
        <v>-327.423</v>
      </c>
      <c r="AD628">
        <v>193.26400000000001</v>
      </c>
      <c r="AE628">
        <v>1549.73</v>
      </c>
      <c r="AF628">
        <v>-374.73099999999999</v>
      </c>
      <c r="AG628">
        <v>184.959</v>
      </c>
      <c r="AH628">
        <v>1356.98</v>
      </c>
      <c r="AI628">
        <v>-408.25900000000001</v>
      </c>
      <c r="AJ628">
        <v>179.19399999999999</v>
      </c>
      <c r="AK628">
        <v>1198.51</v>
      </c>
      <c r="AL628">
        <v>-394.44499999999999</v>
      </c>
      <c r="AM628">
        <v>379.339</v>
      </c>
      <c r="AN628">
        <v>1101.6400000000001</v>
      </c>
      <c r="AO628">
        <v>-401.863</v>
      </c>
      <c r="AP628">
        <v>471.863</v>
      </c>
      <c r="AQ628">
        <v>1113.44</v>
      </c>
      <c r="AR628">
        <v>-385.846</v>
      </c>
      <c r="AS628">
        <v>512.58699999999999</v>
      </c>
      <c r="AT628">
        <v>1049.3599999999999</v>
      </c>
      <c r="AU628">
        <v>102.33499999999999</v>
      </c>
      <c r="AV628">
        <v>185.57599999999999</v>
      </c>
      <c r="AW628">
        <v>1571.87</v>
      </c>
      <c r="AX628">
        <v>167.14</v>
      </c>
      <c r="AY628">
        <v>152.99199999999999</v>
      </c>
      <c r="AZ628">
        <v>1348</v>
      </c>
      <c r="BA628">
        <v>187.14400000000001</v>
      </c>
      <c r="BB628">
        <v>170.97499999999999</v>
      </c>
      <c r="BC628">
        <v>1200.42</v>
      </c>
      <c r="BD628">
        <v>138.46199999999999</v>
      </c>
      <c r="BE628">
        <v>326.64499999999998</v>
      </c>
      <c r="BF628">
        <v>1160.48</v>
      </c>
      <c r="BG628">
        <v>54.678699999999999</v>
      </c>
      <c r="BH628">
        <v>443.54700000000003</v>
      </c>
      <c r="BI628">
        <v>1126.47</v>
      </c>
      <c r="BJ628">
        <v>78.091800000000006</v>
      </c>
      <c r="BK628">
        <v>460.25900000000001</v>
      </c>
      <c r="BL628">
        <v>1188.23</v>
      </c>
      <c r="BM628">
        <v>62.656700000000001</v>
      </c>
      <c r="BN628">
        <v>511.76</v>
      </c>
      <c r="BO628">
        <v>1123.6600000000001</v>
      </c>
      <c r="BP628">
        <v>-359.40800000000002</v>
      </c>
      <c r="BQ628">
        <v>454.59399999999999</v>
      </c>
      <c r="BR628">
        <v>1071.93</v>
      </c>
      <c r="BS628">
        <v>-25.659700000000001</v>
      </c>
      <c r="BT628">
        <v>4.7747000000000002</v>
      </c>
      <c r="BU628">
        <v>10.8086</v>
      </c>
      <c r="BV628">
        <v>-110.79900000000001</v>
      </c>
      <c r="BW628">
        <v>173.07900000000001</v>
      </c>
      <c r="BX628">
        <v>1742.53</v>
      </c>
      <c r="BY628">
        <v>-79.650700000000001</v>
      </c>
      <c r="BZ628">
        <v>328.42200000000003</v>
      </c>
      <c r="CA628">
        <v>1824.73</v>
      </c>
      <c r="CB628">
        <v>-286.36700000000002</v>
      </c>
      <c r="CC628">
        <v>204.37200000000001</v>
      </c>
      <c r="CD628">
        <v>1749.92</v>
      </c>
      <c r="CE628">
        <v>-118.779</v>
      </c>
      <c r="CF628">
        <v>90.936599999999999</v>
      </c>
      <c r="CG628">
        <v>1900.79</v>
      </c>
      <c r="CH628">
        <v>-316.02199999999999</v>
      </c>
      <c r="CI628">
        <v>199.15100000000001</v>
      </c>
      <c r="CJ628">
        <v>1494.2</v>
      </c>
      <c r="CK628">
        <v>-387.56799999999998</v>
      </c>
      <c r="CL628">
        <v>407.24900000000002</v>
      </c>
      <c r="CM628">
        <v>1501.57</v>
      </c>
      <c r="CN628">
        <v>-360.06099999999998</v>
      </c>
      <c r="CO628">
        <v>176.411</v>
      </c>
      <c r="CP628">
        <v>1708.72</v>
      </c>
      <c r="CQ628">
        <v>-112.504</v>
      </c>
      <c r="CR628">
        <v>267.387</v>
      </c>
      <c r="CS628">
        <v>1543.21</v>
      </c>
      <c r="CT628">
        <v>97.130399999999995</v>
      </c>
      <c r="CU628">
        <v>191.857</v>
      </c>
      <c r="CV628">
        <v>1515.46</v>
      </c>
      <c r="CW628">
        <v>174.94</v>
      </c>
      <c r="CX628">
        <v>401.86799999999999</v>
      </c>
      <c r="CY628">
        <v>1531.66</v>
      </c>
      <c r="CZ628">
        <v>76.625500000000002</v>
      </c>
      <c r="DA628">
        <v>216.601</v>
      </c>
      <c r="DB628">
        <v>1293.22</v>
      </c>
      <c r="DC628">
        <v>-112.504</v>
      </c>
      <c r="DD628">
        <v>267.387</v>
      </c>
      <c r="DE628">
        <v>1543.21</v>
      </c>
      <c r="DF628">
        <v>-112.504</v>
      </c>
      <c r="DG628">
        <v>267.387</v>
      </c>
      <c r="DH628">
        <v>1543.21</v>
      </c>
      <c r="DI628">
        <v>-114.91500000000001</v>
      </c>
      <c r="DJ628">
        <v>489.678</v>
      </c>
      <c r="DK628">
        <v>1548.27</v>
      </c>
      <c r="DL628">
        <v>109.602</v>
      </c>
      <c r="DM628">
        <v>269.55799999999999</v>
      </c>
      <c r="DN628">
        <v>1553.65</v>
      </c>
      <c r="DO628">
        <v>-102.11199999999999</v>
      </c>
      <c r="DP628">
        <v>272.55099999999999</v>
      </c>
      <c r="DQ628">
        <v>1321.15</v>
      </c>
      <c r="DR628">
        <v>-358.83699999999999</v>
      </c>
      <c r="DS628">
        <v>169.94499999999999</v>
      </c>
      <c r="DT628">
        <v>1192.3900000000001</v>
      </c>
      <c r="DU628">
        <v>-323.07299999999998</v>
      </c>
      <c r="DV628">
        <v>-133.21199999999999</v>
      </c>
      <c r="DW628">
        <v>1216.6600000000001</v>
      </c>
      <c r="DX628">
        <v>-57.739800000000002</v>
      </c>
      <c r="DY628">
        <v>201.80099999999999</v>
      </c>
      <c r="DZ628">
        <v>1146.5999999999999</v>
      </c>
      <c r="EA628">
        <v>-316.02199999999999</v>
      </c>
      <c r="EB628">
        <v>199.15100000000001</v>
      </c>
      <c r="EC628">
        <v>1494.2</v>
      </c>
      <c r="ED628">
        <v>-407.536</v>
      </c>
      <c r="EE628">
        <v>453.28199999999998</v>
      </c>
      <c r="EF628">
        <v>1069.31</v>
      </c>
      <c r="EG628">
        <v>-435.03699999999998</v>
      </c>
      <c r="EH628">
        <v>333.95499999999998</v>
      </c>
      <c r="EI628">
        <v>805.50300000000004</v>
      </c>
      <c r="EJ628">
        <v>-121.562</v>
      </c>
      <c r="EK628">
        <v>483.53699999999998</v>
      </c>
      <c r="EL628">
        <v>1025.81</v>
      </c>
      <c r="EM628">
        <v>-362.24599999999998</v>
      </c>
      <c r="EN628">
        <v>189.779</v>
      </c>
      <c r="EO628">
        <v>1183.78</v>
      </c>
      <c r="EP628">
        <v>-396.36099999999999</v>
      </c>
      <c r="EQ628">
        <v>558.34900000000005</v>
      </c>
      <c r="ER628">
        <v>1002.66</v>
      </c>
      <c r="ES628">
        <v>-305.66000000000003</v>
      </c>
      <c r="ET628">
        <v>597.27599999999995</v>
      </c>
      <c r="EU628">
        <v>1079.24</v>
      </c>
      <c r="EV628">
        <v>-481.53300000000002</v>
      </c>
      <c r="EW628">
        <v>613.58799999999997</v>
      </c>
      <c r="EX628">
        <v>1075.46</v>
      </c>
      <c r="EY628">
        <v>-407.536</v>
      </c>
      <c r="EZ628">
        <v>453.28199999999998</v>
      </c>
      <c r="FA628">
        <v>1069.31</v>
      </c>
      <c r="FB628">
        <v>140.52199999999999</v>
      </c>
      <c r="FC628">
        <v>150.637</v>
      </c>
      <c r="FD628">
        <v>1196.71</v>
      </c>
      <c r="FE628">
        <v>182.672</v>
      </c>
      <c r="FF628">
        <v>-167.49799999999999</v>
      </c>
      <c r="FG628">
        <v>1243.5899999999999</v>
      </c>
      <c r="FH628">
        <v>459.15199999999999</v>
      </c>
      <c r="FI628">
        <v>198.33600000000001</v>
      </c>
      <c r="FJ628">
        <v>1233.9100000000001</v>
      </c>
      <c r="FK628">
        <v>97.130300000000005</v>
      </c>
      <c r="FL628">
        <v>191.857</v>
      </c>
      <c r="FM628">
        <v>1515.46</v>
      </c>
      <c r="FN628">
        <v>100.77</v>
      </c>
      <c r="FO628">
        <v>458.43099999999998</v>
      </c>
      <c r="FP628">
        <v>1142.55</v>
      </c>
      <c r="FQ628">
        <v>141.01599999999999</v>
      </c>
      <c r="FR628">
        <v>413.19200000000001</v>
      </c>
      <c r="FS628">
        <v>855.89</v>
      </c>
      <c r="FT628">
        <v>388.61500000000001</v>
      </c>
      <c r="FU628">
        <v>501.52100000000002</v>
      </c>
      <c r="FV628">
        <v>1176.1600000000001</v>
      </c>
      <c r="FW628">
        <v>137.739</v>
      </c>
      <c r="FX628">
        <v>172.18299999999999</v>
      </c>
      <c r="FY628">
        <v>1192.92</v>
      </c>
      <c r="FZ628">
        <v>65.183999999999997</v>
      </c>
      <c r="GA628">
        <v>570.30200000000002</v>
      </c>
      <c r="GB628">
        <v>1088.74</v>
      </c>
      <c r="GC628">
        <v>-53.505400000000002</v>
      </c>
      <c r="GD628">
        <v>556.04600000000005</v>
      </c>
      <c r="GE628">
        <v>1137.5899999999999</v>
      </c>
      <c r="GF628">
        <v>28.804099999999998</v>
      </c>
      <c r="GG628">
        <v>507.38400000000001</v>
      </c>
      <c r="GH628">
        <v>981.995</v>
      </c>
      <c r="GI628">
        <v>100.77</v>
      </c>
      <c r="GJ628">
        <v>458.43099999999998</v>
      </c>
      <c r="GK628">
        <v>1142.55</v>
      </c>
      <c r="GL628">
        <v>-25.659700000000001</v>
      </c>
      <c r="GM628">
        <v>4.7747000000000002</v>
      </c>
      <c r="GN628">
        <v>10.8086</v>
      </c>
      <c r="GO628">
        <v>-25.659700000000001</v>
      </c>
      <c r="GP628">
        <v>-4.7747000000000002</v>
      </c>
      <c r="GQ628">
        <v>-10.8086</v>
      </c>
      <c r="GR628">
        <v>-6.6753799999999996</v>
      </c>
      <c r="GS628">
        <v>10.8452</v>
      </c>
      <c r="GT628">
        <v>-5.19503</v>
      </c>
      <c r="GU628">
        <v>71.139499999999998</v>
      </c>
      <c r="GV628" s="1">
        <v>1.5902800000000001E-15</v>
      </c>
      <c r="GW628" s="1">
        <v>1.62765E-12</v>
      </c>
      <c r="GX628">
        <v>-7.7494500000000004</v>
      </c>
      <c r="GY628">
        <v>-14.787699999999999</v>
      </c>
      <c r="GZ628">
        <v>-137.38499999999999</v>
      </c>
      <c r="HA628">
        <v>-8.6767400000000006</v>
      </c>
      <c r="HB628">
        <v>5.00441</v>
      </c>
      <c r="HC628">
        <v>8.0819899999999993</v>
      </c>
      <c r="HD628">
        <v>88.401700000000005</v>
      </c>
      <c r="HE628" s="1">
        <v>1.5902800000000001E-15</v>
      </c>
      <c r="HF628" s="1">
        <v>2.4283499999999998E-12</v>
      </c>
      <c r="HG628">
        <v>-13.9168</v>
      </c>
      <c r="HH628">
        <v>-11.0183</v>
      </c>
      <c r="HI628">
        <v>-116.845</v>
      </c>
      <c r="HJ628">
        <v>-1.3323400000000001</v>
      </c>
      <c r="HK628">
        <v>2.6785899999999998</v>
      </c>
      <c r="HL628">
        <v>0.62194099999999997</v>
      </c>
      <c r="HM628">
        <v>-1.3323400000000001</v>
      </c>
      <c r="HN628">
        <v>-2.6785899999999998</v>
      </c>
      <c r="HO628">
        <v>-0.62194099999999997</v>
      </c>
      <c r="HP628">
        <v>27.430399999999999</v>
      </c>
      <c r="HQ628">
        <v>2.5626500000000001</v>
      </c>
      <c r="HR628">
        <v>-10.0604</v>
      </c>
      <c r="HS628">
        <v>27.430399999999999</v>
      </c>
      <c r="HT628">
        <v>-2.5626500000000001</v>
      </c>
      <c r="HU628">
        <v>10.0604</v>
      </c>
      <c r="HX628">
        <f t="shared" si="92"/>
        <v>-80.836000000000013</v>
      </c>
      <c r="HY628">
        <f t="shared" si="93"/>
        <v>-14.070000000000022</v>
      </c>
      <c r="HZ628">
        <f t="shared" si="94"/>
        <v>-351.22</v>
      </c>
      <c r="IA628">
        <f t="shared" si="95"/>
        <v>6.396000000000015</v>
      </c>
      <c r="IB628">
        <f t="shared" si="96"/>
        <v>292.66899999999998</v>
      </c>
      <c r="IC628">
        <f t="shared" si="97"/>
        <v>-85.069999999999936</v>
      </c>
      <c r="ID628">
        <f t="shared" si="98"/>
        <v>360.67701922357077</v>
      </c>
      <c r="IE628">
        <f t="shared" si="99"/>
        <v>304.8490729475817</v>
      </c>
      <c r="IF628">
        <f t="shared" si="100"/>
        <v>25243.405513999969</v>
      </c>
      <c r="IG628">
        <f t="shared" si="101"/>
        <v>76.727326079034896</v>
      </c>
    </row>
    <row r="629" spans="1:241" x14ac:dyDescent="0.2">
      <c r="A629">
        <v>6.2</v>
      </c>
      <c r="B629">
        <v>-136.86000000000001</v>
      </c>
      <c r="C629">
        <v>289.61399999999998</v>
      </c>
      <c r="D629">
        <v>1864.01</v>
      </c>
      <c r="E629">
        <v>-36.595100000000002</v>
      </c>
      <c r="F629">
        <v>268.04399999999998</v>
      </c>
      <c r="G629">
        <v>1854.01</v>
      </c>
      <c r="H629">
        <v>-181.71700000000001</v>
      </c>
      <c r="I629">
        <v>109.893</v>
      </c>
      <c r="J629">
        <v>1764.64</v>
      </c>
      <c r="K629">
        <v>-62.151699999999998</v>
      </c>
      <c r="L629">
        <v>100.42400000000001</v>
      </c>
      <c r="M629">
        <v>1769.68</v>
      </c>
      <c r="N629">
        <v>-115.983</v>
      </c>
      <c r="O629">
        <v>128.18799999999999</v>
      </c>
      <c r="P629">
        <v>1617.78</v>
      </c>
      <c r="Q629">
        <v>-95.778199999999998</v>
      </c>
      <c r="R629">
        <v>90.171499999999995</v>
      </c>
      <c r="S629">
        <v>1211.32</v>
      </c>
      <c r="T629">
        <v>-112.464</v>
      </c>
      <c r="U629">
        <v>274.43599999999998</v>
      </c>
      <c r="V629">
        <v>1543.37</v>
      </c>
      <c r="W629">
        <v>-107.212</v>
      </c>
      <c r="X629">
        <v>325.238</v>
      </c>
      <c r="Y629">
        <v>1402.23</v>
      </c>
      <c r="Z629">
        <v>-49.569400000000002</v>
      </c>
      <c r="AA629">
        <v>75.665499999999994</v>
      </c>
      <c r="AB629">
        <v>1409.4</v>
      </c>
      <c r="AC629">
        <v>-327.52</v>
      </c>
      <c r="AD629">
        <v>194.40700000000001</v>
      </c>
      <c r="AE629">
        <v>1549.59</v>
      </c>
      <c r="AF629">
        <v>-375.25799999999998</v>
      </c>
      <c r="AG629">
        <v>184.56399999999999</v>
      </c>
      <c r="AH629">
        <v>1357.01</v>
      </c>
      <c r="AI629">
        <v>-409.12299999999999</v>
      </c>
      <c r="AJ629">
        <v>176.773</v>
      </c>
      <c r="AK629">
        <v>1198.8499999999999</v>
      </c>
      <c r="AL629">
        <v>-394.16300000000001</v>
      </c>
      <c r="AM629">
        <v>373.44600000000003</v>
      </c>
      <c r="AN629">
        <v>1095.0899999999999</v>
      </c>
      <c r="AO629">
        <v>-400.59500000000003</v>
      </c>
      <c r="AP629">
        <v>466.07</v>
      </c>
      <c r="AQ629">
        <v>1103.55</v>
      </c>
      <c r="AR629">
        <v>-385.25900000000001</v>
      </c>
      <c r="AS629">
        <v>502.221</v>
      </c>
      <c r="AT629">
        <v>1036.1600000000001</v>
      </c>
      <c r="AU629">
        <v>102.16200000000001</v>
      </c>
      <c r="AV629">
        <v>184.74199999999999</v>
      </c>
      <c r="AW629">
        <v>1572.14</v>
      </c>
      <c r="AX629">
        <v>166.983</v>
      </c>
      <c r="AY629">
        <v>153.107</v>
      </c>
      <c r="AZ629">
        <v>1348.32</v>
      </c>
      <c r="BA629">
        <v>187.55</v>
      </c>
      <c r="BB629">
        <v>173.179</v>
      </c>
      <c r="BC629">
        <v>1201.1300000000001</v>
      </c>
      <c r="BD629">
        <v>137.98500000000001</v>
      </c>
      <c r="BE629">
        <v>330.64299999999997</v>
      </c>
      <c r="BF629">
        <v>1168.75</v>
      </c>
      <c r="BG629">
        <v>54.031100000000002</v>
      </c>
      <c r="BH629">
        <v>450.30399999999997</v>
      </c>
      <c r="BI629">
        <v>1141.55</v>
      </c>
      <c r="BJ629">
        <v>76.718800000000002</v>
      </c>
      <c r="BK629">
        <v>462.30900000000003</v>
      </c>
      <c r="BL629">
        <v>1204.94</v>
      </c>
      <c r="BM629">
        <v>60.706299999999999</v>
      </c>
      <c r="BN629">
        <v>519.41600000000005</v>
      </c>
      <c r="BO629">
        <v>1145.95</v>
      </c>
      <c r="BP629">
        <v>-358.66</v>
      </c>
      <c r="BQ629">
        <v>446.63900000000001</v>
      </c>
      <c r="BR629">
        <v>1062.49</v>
      </c>
      <c r="BS629">
        <v>-25.633199999999999</v>
      </c>
      <c r="BT629">
        <v>4.7895899999999996</v>
      </c>
      <c r="BU629">
        <v>10.7265</v>
      </c>
      <c r="BV629">
        <v>-110.768</v>
      </c>
      <c r="BW629">
        <v>172.999</v>
      </c>
      <c r="BX629">
        <v>1742.53</v>
      </c>
      <c r="BY629">
        <v>-79.284199999999998</v>
      </c>
      <c r="BZ629">
        <v>328.30500000000001</v>
      </c>
      <c r="CA629">
        <v>1824.67</v>
      </c>
      <c r="CB629">
        <v>-286.27499999999998</v>
      </c>
      <c r="CC629">
        <v>204.61</v>
      </c>
      <c r="CD629">
        <v>1750.03</v>
      </c>
      <c r="CE629">
        <v>-118.788</v>
      </c>
      <c r="CF629">
        <v>90.908199999999994</v>
      </c>
      <c r="CG629">
        <v>1900.82</v>
      </c>
      <c r="CH629">
        <v>-316.048</v>
      </c>
      <c r="CI629">
        <v>200.25399999999999</v>
      </c>
      <c r="CJ629">
        <v>1494.06</v>
      </c>
      <c r="CK629">
        <v>-386.536</v>
      </c>
      <c r="CL629">
        <v>408.51900000000001</v>
      </c>
      <c r="CM629">
        <v>1501.42</v>
      </c>
      <c r="CN629">
        <v>-360.327</v>
      </c>
      <c r="CO629">
        <v>177.69</v>
      </c>
      <c r="CP629">
        <v>1708.37</v>
      </c>
      <c r="CQ629">
        <v>-112.411</v>
      </c>
      <c r="CR629">
        <v>267.43799999999999</v>
      </c>
      <c r="CS629">
        <v>1543.21</v>
      </c>
      <c r="CT629">
        <v>97.0625</v>
      </c>
      <c r="CU629">
        <v>191.06100000000001</v>
      </c>
      <c r="CV629">
        <v>1515.72</v>
      </c>
      <c r="CW629">
        <v>175.708</v>
      </c>
      <c r="CX629">
        <v>400.85700000000003</v>
      </c>
      <c r="CY629">
        <v>1532.11</v>
      </c>
      <c r="CZ629">
        <v>76.963999999999999</v>
      </c>
      <c r="DA629">
        <v>215.964</v>
      </c>
      <c r="DB629">
        <v>1293.3599999999999</v>
      </c>
      <c r="DC629">
        <v>-112.411</v>
      </c>
      <c r="DD629">
        <v>267.43799999999999</v>
      </c>
      <c r="DE629">
        <v>1543.21</v>
      </c>
      <c r="DF629">
        <v>-112.411</v>
      </c>
      <c r="DG629">
        <v>267.43799999999999</v>
      </c>
      <c r="DH629">
        <v>1543.21</v>
      </c>
      <c r="DI629">
        <v>-114.096</v>
      </c>
      <c r="DJ629">
        <v>489.69499999999999</v>
      </c>
      <c r="DK629">
        <v>1548.32</v>
      </c>
      <c r="DL629">
        <v>109.66500000000001</v>
      </c>
      <c r="DM629">
        <v>268.88299999999998</v>
      </c>
      <c r="DN629">
        <v>1553.57</v>
      </c>
      <c r="DO629">
        <v>-102.09</v>
      </c>
      <c r="DP629">
        <v>272.62200000000001</v>
      </c>
      <c r="DQ629">
        <v>1321.19</v>
      </c>
      <c r="DR629">
        <v>-359.85399999999998</v>
      </c>
      <c r="DS629">
        <v>166.702</v>
      </c>
      <c r="DT629">
        <v>1192.81</v>
      </c>
      <c r="DU629">
        <v>-326.798</v>
      </c>
      <c r="DV629">
        <v>-136.38999999999999</v>
      </c>
      <c r="DW629">
        <v>1221.76</v>
      </c>
      <c r="DX629">
        <v>-58.551099999999998</v>
      </c>
      <c r="DY629">
        <v>195.07499999999999</v>
      </c>
      <c r="DZ629">
        <v>1145.8399999999999</v>
      </c>
      <c r="EA629">
        <v>-316.048</v>
      </c>
      <c r="EB629">
        <v>200.25399999999999</v>
      </c>
      <c r="EC629">
        <v>1494.06</v>
      </c>
      <c r="ED629">
        <v>-406.81400000000002</v>
      </c>
      <c r="EE629">
        <v>445.85700000000003</v>
      </c>
      <c r="EF629">
        <v>1060.22</v>
      </c>
      <c r="EG629">
        <v>-435.21</v>
      </c>
      <c r="EH629">
        <v>317.84500000000003</v>
      </c>
      <c r="EI629">
        <v>800.76199999999994</v>
      </c>
      <c r="EJ629">
        <v>-120.809</v>
      </c>
      <c r="EK629">
        <v>472.79</v>
      </c>
      <c r="EL629">
        <v>1015.63</v>
      </c>
      <c r="EM629">
        <v>-363.14100000000002</v>
      </c>
      <c r="EN629">
        <v>186.24299999999999</v>
      </c>
      <c r="EO629">
        <v>1183.53</v>
      </c>
      <c r="EP629">
        <v>-396.44099999999997</v>
      </c>
      <c r="EQ629">
        <v>543.22699999999998</v>
      </c>
      <c r="ER629">
        <v>987.03099999999995</v>
      </c>
      <c r="ES629">
        <v>-306.86700000000002</v>
      </c>
      <c r="ET629">
        <v>586.90899999999999</v>
      </c>
      <c r="EU629">
        <v>1057.8399999999999</v>
      </c>
      <c r="EV629">
        <v>-478.98899999999998</v>
      </c>
      <c r="EW629">
        <v>602.86199999999997</v>
      </c>
      <c r="EX629">
        <v>1054.67</v>
      </c>
      <c r="EY629">
        <v>-406.81400000000002</v>
      </c>
      <c r="EZ629">
        <v>445.85700000000003</v>
      </c>
      <c r="FA629">
        <v>1060.22</v>
      </c>
      <c r="FB629">
        <v>140.78800000000001</v>
      </c>
      <c r="FC629">
        <v>153.22999999999999</v>
      </c>
      <c r="FD629">
        <v>1197.08</v>
      </c>
      <c r="FE629">
        <v>182.02799999999999</v>
      </c>
      <c r="FF629">
        <v>-165.02199999999999</v>
      </c>
      <c r="FG629">
        <v>1240.53</v>
      </c>
      <c r="FH629">
        <v>459.00200000000001</v>
      </c>
      <c r="FI629">
        <v>199.673</v>
      </c>
      <c r="FJ629">
        <v>1235.24</v>
      </c>
      <c r="FK629">
        <v>97.062600000000003</v>
      </c>
      <c r="FL629">
        <v>191.06100000000001</v>
      </c>
      <c r="FM629">
        <v>1515.72</v>
      </c>
      <c r="FN629">
        <v>99.969800000000006</v>
      </c>
      <c r="FO629">
        <v>463.82799999999997</v>
      </c>
      <c r="FP629">
        <v>1159.44</v>
      </c>
      <c r="FQ629">
        <v>139.023</v>
      </c>
      <c r="FR629">
        <v>433.89699999999999</v>
      </c>
      <c r="FS629">
        <v>870.15499999999997</v>
      </c>
      <c r="FT629">
        <v>388.30799999999999</v>
      </c>
      <c r="FU629">
        <v>505.911</v>
      </c>
      <c r="FV629">
        <v>1194.01</v>
      </c>
      <c r="FW629">
        <v>137.93100000000001</v>
      </c>
      <c r="FX629">
        <v>174.97200000000001</v>
      </c>
      <c r="FY629">
        <v>1194.45</v>
      </c>
      <c r="FZ629">
        <v>61.936300000000003</v>
      </c>
      <c r="GA629">
        <v>582.42399999999998</v>
      </c>
      <c r="GB629">
        <v>1116.94</v>
      </c>
      <c r="GC629">
        <v>-58.893500000000003</v>
      </c>
      <c r="GD629">
        <v>560.649</v>
      </c>
      <c r="GE629">
        <v>1164.31</v>
      </c>
      <c r="GF629">
        <v>26.279699999999998</v>
      </c>
      <c r="GG629">
        <v>529.71</v>
      </c>
      <c r="GH629">
        <v>1001.75</v>
      </c>
      <c r="GI629">
        <v>99.969800000000006</v>
      </c>
      <c r="GJ629">
        <v>463.82799999999997</v>
      </c>
      <c r="GK629">
        <v>1159.44</v>
      </c>
      <c r="GL629">
        <v>-25.633199999999999</v>
      </c>
      <c r="GM629">
        <v>4.7895899999999996</v>
      </c>
      <c r="GN629">
        <v>10.7265</v>
      </c>
      <c r="GO629">
        <v>-25.633199999999999</v>
      </c>
      <c r="GP629">
        <v>-4.7895899999999996</v>
      </c>
      <c r="GQ629">
        <v>-10.7265</v>
      </c>
      <c r="GR629">
        <v>-7.5303000000000004</v>
      </c>
      <c r="GS629">
        <v>11.014900000000001</v>
      </c>
      <c r="GT629">
        <v>-4.7234800000000003</v>
      </c>
      <c r="GU629">
        <v>70.069599999999994</v>
      </c>
      <c r="GV629" s="1">
        <v>1.5902800000000001E-15</v>
      </c>
      <c r="GW629" s="1">
        <v>-4.5903399999999996E-12</v>
      </c>
      <c r="GX629">
        <v>-10.4292</v>
      </c>
      <c r="GY629">
        <v>-14.4239</v>
      </c>
      <c r="GZ629">
        <v>-136.626</v>
      </c>
      <c r="HA629">
        <v>-8.0726300000000002</v>
      </c>
      <c r="HB629">
        <v>5.1150700000000002</v>
      </c>
      <c r="HC629">
        <v>8.0491100000000007</v>
      </c>
      <c r="HD629">
        <v>90.863200000000006</v>
      </c>
      <c r="HE629">
        <v>0</v>
      </c>
      <c r="HF629" s="1">
        <v>-3.6099300000000001E-12</v>
      </c>
      <c r="HG629">
        <v>-11.0459</v>
      </c>
      <c r="HH629">
        <v>-11.116099999999999</v>
      </c>
      <c r="HI629">
        <v>-115.78400000000001</v>
      </c>
      <c r="HJ629">
        <v>-1.3374900000000001</v>
      </c>
      <c r="HK629">
        <v>2.6609699999999998</v>
      </c>
      <c r="HL629">
        <v>0.43469999999999998</v>
      </c>
      <c r="HM629">
        <v>-1.3374900000000001</v>
      </c>
      <c r="HN629">
        <v>-2.6609699999999998</v>
      </c>
      <c r="HO629">
        <v>-0.43469999999999998</v>
      </c>
      <c r="HP629">
        <v>27.412099999999999</v>
      </c>
      <c r="HQ629">
        <v>2.5751499999999998</v>
      </c>
      <c r="HR629">
        <v>-10.1701</v>
      </c>
      <c r="HS629">
        <v>27.412099999999999</v>
      </c>
      <c r="HT629">
        <v>-2.5751499999999998</v>
      </c>
      <c r="HU629">
        <v>10.1701</v>
      </c>
      <c r="HX629">
        <f t="shared" si="92"/>
        <v>-81.603000000000009</v>
      </c>
      <c r="HY629">
        <f t="shared" si="93"/>
        <v>-17.634000000000015</v>
      </c>
      <c r="HZ629">
        <f t="shared" si="94"/>
        <v>-350.74</v>
      </c>
      <c r="IA629">
        <f t="shared" si="95"/>
        <v>8.5279999999999632</v>
      </c>
      <c r="IB629">
        <f t="shared" si="96"/>
        <v>289.29700000000003</v>
      </c>
      <c r="IC629">
        <f t="shared" si="97"/>
        <v>-95.299999999999955</v>
      </c>
      <c r="ID629">
        <f t="shared" si="98"/>
        <v>360.53925606652047</v>
      </c>
      <c r="IE629">
        <f t="shared" si="99"/>
        <v>304.70899394832441</v>
      </c>
      <c r="IF629">
        <f t="shared" si="100"/>
        <v>27628.148317999981</v>
      </c>
      <c r="IG629">
        <f t="shared" si="101"/>
        <v>75.434531965482975</v>
      </c>
    </row>
    <row r="630" spans="1:241" x14ac:dyDescent="0.2">
      <c r="A630">
        <v>6.21</v>
      </c>
      <c r="B630">
        <v>-136.53399999999999</v>
      </c>
      <c r="C630">
        <v>289.61500000000001</v>
      </c>
      <c r="D630">
        <v>1864.01</v>
      </c>
      <c r="E630">
        <v>-36.333100000000002</v>
      </c>
      <c r="F630">
        <v>267.86900000000003</v>
      </c>
      <c r="G630">
        <v>1853.93</v>
      </c>
      <c r="H630">
        <v>-181.78700000000001</v>
      </c>
      <c r="I630">
        <v>109.91</v>
      </c>
      <c r="J630">
        <v>1764.69</v>
      </c>
      <c r="K630">
        <v>-62.226100000000002</v>
      </c>
      <c r="L630">
        <v>100.32299999999999</v>
      </c>
      <c r="M630">
        <v>1769.69</v>
      </c>
      <c r="N630">
        <v>-116.30500000000001</v>
      </c>
      <c r="O630">
        <v>128.268</v>
      </c>
      <c r="P630">
        <v>1617.78</v>
      </c>
      <c r="Q630">
        <v>-96.407600000000002</v>
      </c>
      <c r="R630">
        <v>90.326099999999997</v>
      </c>
      <c r="S630">
        <v>1211.32</v>
      </c>
      <c r="T630">
        <v>-112.36199999999999</v>
      </c>
      <c r="U630">
        <v>274.48399999999998</v>
      </c>
      <c r="V630">
        <v>1543.37</v>
      </c>
      <c r="W630">
        <v>-106.982</v>
      </c>
      <c r="X630">
        <v>325.25900000000001</v>
      </c>
      <c r="Y630">
        <v>1402.23</v>
      </c>
      <c r="Z630">
        <v>-49.936399999999999</v>
      </c>
      <c r="AA630">
        <v>75.608999999999995</v>
      </c>
      <c r="AB630">
        <v>1409.37</v>
      </c>
      <c r="AC630">
        <v>-327.63200000000001</v>
      </c>
      <c r="AD630">
        <v>195.53299999999999</v>
      </c>
      <c r="AE630">
        <v>1549.44</v>
      </c>
      <c r="AF630">
        <v>-375.77699999999999</v>
      </c>
      <c r="AG630">
        <v>184.233</v>
      </c>
      <c r="AH630">
        <v>1357.03</v>
      </c>
      <c r="AI630">
        <v>-409.93400000000003</v>
      </c>
      <c r="AJ630">
        <v>174.501</v>
      </c>
      <c r="AK630">
        <v>1199.21</v>
      </c>
      <c r="AL630">
        <v>-393.58800000000002</v>
      </c>
      <c r="AM630">
        <v>367.49900000000002</v>
      </c>
      <c r="AN630">
        <v>1088.8900000000001</v>
      </c>
      <c r="AO630">
        <v>-398.95600000000002</v>
      </c>
      <c r="AP630">
        <v>460.03199999999998</v>
      </c>
      <c r="AQ630">
        <v>1094.05</v>
      </c>
      <c r="AR630">
        <v>-384.18299999999999</v>
      </c>
      <c r="AS630">
        <v>491.565</v>
      </c>
      <c r="AT630">
        <v>1023.69</v>
      </c>
      <c r="AU630">
        <v>101.97499999999999</v>
      </c>
      <c r="AV630">
        <v>183.91200000000001</v>
      </c>
      <c r="AW630">
        <v>1572.4</v>
      </c>
      <c r="AX630">
        <v>166.76</v>
      </c>
      <c r="AY630">
        <v>153.273</v>
      </c>
      <c r="AZ630">
        <v>1348.59</v>
      </c>
      <c r="BA630">
        <v>187.80699999999999</v>
      </c>
      <c r="BB630">
        <v>175.48699999999999</v>
      </c>
      <c r="BC630">
        <v>1201.8</v>
      </c>
      <c r="BD630">
        <v>137.66900000000001</v>
      </c>
      <c r="BE630">
        <v>334.517</v>
      </c>
      <c r="BF630">
        <v>1176.92</v>
      </c>
      <c r="BG630">
        <v>53.769799999999996</v>
      </c>
      <c r="BH630">
        <v>456.68599999999998</v>
      </c>
      <c r="BI630">
        <v>1156.49</v>
      </c>
      <c r="BJ630">
        <v>75.840400000000002</v>
      </c>
      <c r="BK630">
        <v>463.98700000000002</v>
      </c>
      <c r="BL630">
        <v>1221.26</v>
      </c>
      <c r="BM630">
        <v>59.373399999999997</v>
      </c>
      <c r="BN630">
        <v>526.29100000000005</v>
      </c>
      <c r="BO630">
        <v>1168.01</v>
      </c>
      <c r="BP630">
        <v>-357.53300000000002</v>
      </c>
      <c r="BQ630">
        <v>438.47199999999998</v>
      </c>
      <c r="BR630">
        <v>1053.55</v>
      </c>
      <c r="BS630">
        <v>-25.605799999999999</v>
      </c>
      <c r="BT630">
        <v>4.8054399999999999</v>
      </c>
      <c r="BU630">
        <v>10.642200000000001</v>
      </c>
      <c r="BV630">
        <v>-110.742</v>
      </c>
      <c r="BW630">
        <v>172.92500000000001</v>
      </c>
      <c r="BX630">
        <v>1742.53</v>
      </c>
      <c r="BY630">
        <v>-78.929299999999998</v>
      </c>
      <c r="BZ630">
        <v>328.197</v>
      </c>
      <c r="CA630">
        <v>1824.61</v>
      </c>
      <c r="CB630">
        <v>-286.18799999999999</v>
      </c>
      <c r="CC630">
        <v>204.84200000000001</v>
      </c>
      <c r="CD630">
        <v>1750.15</v>
      </c>
      <c r="CE630">
        <v>-118.789</v>
      </c>
      <c r="CF630">
        <v>90.888000000000005</v>
      </c>
      <c r="CG630">
        <v>1900.84</v>
      </c>
      <c r="CH630">
        <v>-316.08800000000002</v>
      </c>
      <c r="CI630">
        <v>201.33799999999999</v>
      </c>
      <c r="CJ630">
        <v>1493.92</v>
      </c>
      <c r="CK630">
        <v>-385.53300000000002</v>
      </c>
      <c r="CL630">
        <v>409.77199999999999</v>
      </c>
      <c r="CM630">
        <v>1501.28</v>
      </c>
      <c r="CN630">
        <v>-360.608</v>
      </c>
      <c r="CO630">
        <v>178.95099999999999</v>
      </c>
      <c r="CP630">
        <v>1708.02</v>
      </c>
      <c r="CQ630">
        <v>-112.33199999999999</v>
      </c>
      <c r="CR630">
        <v>267.48599999999999</v>
      </c>
      <c r="CS630">
        <v>1543.21</v>
      </c>
      <c r="CT630">
        <v>96.980400000000003</v>
      </c>
      <c r="CU630">
        <v>190.267</v>
      </c>
      <c r="CV630">
        <v>1515.98</v>
      </c>
      <c r="CW630">
        <v>176.45500000000001</v>
      </c>
      <c r="CX630">
        <v>399.84899999999999</v>
      </c>
      <c r="CY630">
        <v>1532.55</v>
      </c>
      <c r="CZ630">
        <v>77.284400000000005</v>
      </c>
      <c r="DA630">
        <v>215.32499999999999</v>
      </c>
      <c r="DB630">
        <v>1293.5</v>
      </c>
      <c r="DC630">
        <v>-112.33199999999999</v>
      </c>
      <c r="DD630">
        <v>267.48599999999999</v>
      </c>
      <c r="DE630">
        <v>1543.21</v>
      </c>
      <c r="DF630">
        <v>-112.33199999999999</v>
      </c>
      <c r="DG630">
        <v>267.48599999999999</v>
      </c>
      <c r="DH630">
        <v>1543.21</v>
      </c>
      <c r="DI630">
        <v>-113.29600000000001</v>
      </c>
      <c r="DJ630">
        <v>489.71300000000002</v>
      </c>
      <c r="DK630">
        <v>1548.37</v>
      </c>
      <c r="DL630">
        <v>109.71899999999999</v>
      </c>
      <c r="DM630">
        <v>268.21100000000001</v>
      </c>
      <c r="DN630">
        <v>1553.47</v>
      </c>
      <c r="DO630">
        <v>-102.084</v>
      </c>
      <c r="DP630">
        <v>272.68799999999999</v>
      </c>
      <c r="DQ630">
        <v>1321.22</v>
      </c>
      <c r="DR630">
        <v>-360.83800000000002</v>
      </c>
      <c r="DS630">
        <v>163.553</v>
      </c>
      <c r="DT630">
        <v>1193.27</v>
      </c>
      <c r="DU630">
        <v>-330.87599999999998</v>
      </c>
      <c r="DV630">
        <v>-139.416</v>
      </c>
      <c r="DW630">
        <v>1226.8900000000001</v>
      </c>
      <c r="DX630">
        <v>-59.311799999999998</v>
      </c>
      <c r="DY630">
        <v>188.05099999999999</v>
      </c>
      <c r="DZ630">
        <v>1145.31</v>
      </c>
      <c r="EA630">
        <v>-316.08800000000002</v>
      </c>
      <c r="EB630">
        <v>201.33799999999999</v>
      </c>
      <c r="EC630">
        <v>1493.92</v>
      </c>
      <c r="ED630">
        <v>-405.7</v>
      </c>
      <c r="EE630">
        <v>438.27699999999999</v>
      </c>
      <c r="EF630">
        <v>1051.56</v>
      </c>
      <c r="EG630">
        <v>-435.16399999999999</v>
      </c>
      <c r="EH630">
        <v>302.00099999999998</v>
      </c>
      <c r="EI630">
        <v>796.70799999999997</v>
      </c>
      <c r="EJ630">
        <v>-119.729</v>
      </c>
      <c r="EK630">
        <v>461.51100000000002</v>
      </c>
      <c r="EL630">
        <v>1006.07</v>
      </c>
      <c r="EM630">
        <v>-363.97800000000001</v>
      </c>
      <c r="EN630">
        <v>182.78399999999999</v>
      </c>
      <c r="EO630">
        <v>1183.3499999999999</v>
      </c>
      <c r="EP630">
        <v>-395.94099999999997</v>
      </c>
      <c r="EQ630">
        <v>527.94000000000005</v>
      </c>
      <c r="ER630">
        <v>972.529</v>
      </c>
      <c r="ES630">
        <v>-307.35300000000001</v>
      </c>
      <c r="ET630">
        <v>575.74099999999999</v>
      </c>
      <c r="EU630">
        <v>1037.7</v>
      </c>
      <c r="EV630">
        <v>-476.173</v>
      </c>
      <c r="EW630">
        <v>591.625</v>
      </c>
      <c r="EX630">
        <v>1034.8800000000001</v>
      </c>
      <c r="EY630">
        <v>-405.7</v>
      </c>
      <c r="EZ630">
        <v>438.27699999999999</v>
      </c>
      <c r="FA630">
        <v>1051.56</v>
      </c>
      <c r="FB630">
        <v>140.88399999999999</v>
      </c>
      <c r="FC630">
        <v>155.99100000000001</v>
      </c>
      <c r="FD630">
        <v>1197.43</v>
      </c>
      <c r="FE630">
        <v>180.71799999999999</v>
      </c>
      <c r="FF630">
        <v>-162.45699999999999</v>
      </c>
      <c r="FG630">
        <v>1237.19</v>
      </c>
      <c r="FH630">
        <v>458.78699999999998</v>
      </c>
      <c r="FI630">
        <v>200.62700000000001</v>
      </c>
      <c r="FJ630">
        <v>1236.44</v>
      </c>
      <c r="FK630">
        <v>96.980400000000003</v>
      </c>
      <c r="FL630">
        <v>190.26599999999999</v>
      </c>
      <c r="FM630">
        <v>1515.98</v>
      </c>
      <c r="FN630">
        <v>99.600800000000007</v>
      </c>
      <c r="FO630">
        <v>468.67500000000001</v>
      </c>
      <c r="FP630">
        <v>1176.08</v>
      </c>
      <c r="FQ630">
        <v>137.422</v>
      </c>
      <c r="FR630">
        <v>453.78399999999999</v>
      </c>
      <c r="FS630">
        <v>884.90899999999999</v>
      </c>
      <c r="FT630">
        <v>388.61</v>
      </c>
      <c r="FU630">
        <v>509.25400000000002</v>
      </c>
      <c r="FV630">
        <v>1211.54</v>
      </c>
      <c r="FW630">
        <v>137.994</v>
      </c>
      <c r="FX630">
        <v>177.87899999999999</v>
      </c>
      <c r="FY630">
        <v>1195.94</v>
      </c>
      <c r="FZ630">
        <v>59.538699999999999</v>
      </c>
      <c r="GA630">
        <v>593.24599999999998</v>
      </c>
      <c r="GB630">
        <v>1145.21</v>
      </c>
      <c r="GC630">
        <v>-63.824399999999997</v>
      </c>
      <c r="GD630">
        <v>564.78200000000004</v>
      </c>
      <c r="GE630">
        <v>1190.46</v>
      </c>
      <c r="GF630">
        <v>24.153099999999998</v>
      </c>
      <c r="GG630">
        <v>551.44500000000005</v>
      </c>
      <c r="GH630">
        <v>1022.43</v>
      </c>
      <c r="GI630">
        <v>99.600700000000003</v>
      </c>
      <c r="GJ630">
        <v>468.67500000000001</v>
      </c>
      <c r="GK630">
        <v>1176.08</v>
      </c>
      <c r="GL630">
        <v>-25.605799999999999</v>
      </c>
      <c r="GM630">
        <v>4.8054399999999999</v>
      </c>
      <c r="GN630">
        <v>10.642200000000001</v>
      </c>
      <c r="GO630">
        <v>-25.605799999999999</v>
      </c>
      <c r="GP630">
        <v>-4.8054399999999999</v>
      </c>
      <c r="GQ630">
        <v>-10.642200000000001</v>
      </c>
      <c r="GR630">
        <v>-8.3657800000000009</v>
      </c>
      <c r="GS630">
        <v>11.1714</v>
      </c>
      <c r="GT630">
        <v>-4.17631</v>
      </c>
      <c r="GU630">
        <v>69.034199999999998</v>
      </c>
      <c r="GV630" s="1">
        <v>1.5902800000000001E-15</v>
      </c>
      <c r="GW630" s="1">
        <v>-2.9420099999999997E-14</v>
      </c>
      <c r="GX630">
        <v>-13.056900000000001</v>
      </c>
      <c r="GY630">
        <v>-14.069699999999999</v>
      </c>
      <c r="GZ630">
        <v>-135.98400000000001</v>
      </c>
      <c r="HA630">
        <v>-7.43675</v>
      </c>
      <c r="HB630">
        <v>5.1943599999999996</v>
      </c>
      <c r="HC630">
        <v>7.9140300000000003</v>
      </c>
      <c r="HD630">
        <v>93.2119</v>
      </c>
      <c r="HE630">
        <v>0</v>
      </c>
      <c r="HF630" s="1">
        <v>-6.4279000000000001E-12</v>
      </c>
      <c r="HG630">
        <v>-8.3260000000000005</v>
      </c>
      <c r="HH630">
        <v>-11.1122</v>
      </c>
      <c r="HI630">
        <v>-114.815</v>
      </c>
      <c r="HJ630">
        <v>-1.3425</v>
      </c>
      <c r="HK630">
        <v>2.6423000000000001</v>
      </c>
      <c r="HL630">
        <v>0.24879100000000001</v>
      </c>
      <c r="HM630">
        <v>-1.3425</v>
      </c>
      <c r="HN630">
        <v>-2.6423000000000001</v>
      </c>
      <c r="HO630">
        <v>-0.24879100000000001</v>
      </c>
      <c r="HP630">
        <v>27.392900000000001</v>
      </c>
      <c r="HQ630">
        <v>2.5840299999999998</v>
      </c>
      <c r="HR630">
        <v>-10.2775</v>
      </c>
      <c r="HS630">
        <v>27.392900000000001</v>
      </c>
      <c r="HT630">
        <v>-2.5840299999999998</v>
      </c>
      <c r="HU630">
        <v>10.2775</v>
      </c>
      <c r="HX630">
        <f t="shared" si="92"/>
        <v>-82.302000000000021</v>
      </c>
      <c r="HY630">
        <f t="shared" si="93"/>
        <v>-21.031999999999982</v>
      </c>
      <c r="HZ630">
        <f t="shared" si="94"/>
        <v>-350.23</v>
      </c>
      <c r="IA630">
        <f t="shared" si="95"/>
        <v>10.978000000000009</v>
      </c>
      <c r="IB630">
        <f t="shared" si="96"/>
        <v>285.53099999999995</v>
      </c>
      <c r="IC630">
        <f t="shared" si="97"/>
        <v>-105.16000000000008</v>
      </c>
      <c r="ID630">
        <f t="shared" si="98"/>
        <v>360.38454063402889</v>
      </c>
      <c r="IE630">
        <f t="shared" si="99"/>
        <v>304.4783966802899</v>
      </c>
      <c r="IF630">
        <f t="shared" si="100"/>
        <v>29921.387452000039</v>
      </c>
      <c r="IG630">
        <f t="shared" si="101"/>
        <v>74.175978016900743</v>
      </c>
    </row>
    <row r="631" spans="1:241" x14ac:dyDescent="0.2">
      <c r="A631">
        <v>6.22</v>
      </c>
      <c r="B631">
        <v>-136.21700000000001</v>
      </c>
      <c r="C631">
        <v>289.62299999999999</v>
      </c>
      <c r="D631">
        <v>1864</v>
      </c>
      <c r="E631">
        <v>-36.0792</v>
      </c>
      <c r="F631">
        <v>267.70699999999999</v>
      </c>
      <c r="G631">
        <v>1853.85</v>
      </c>
      <c r="H631">
        <v>-181.857</v>
      </c>
      <c r="I631">
        <v>109.929</v>
      </c>
      <c r="J631">
        <v>1764.74</v>
      </c>
      <c r="K631">
        <v>-62.299399999999999</v>
      </c>
      <c r="L631">
        <v>100.227</v>
      </c>
      <c r="M631">
        <v>1769.7</v>
      </c>
      <c r="N631">
        <v>-116.636</v>
      </c>
      <c r="O631">
        <v>128.34399999999999</v>
      </c>
      <c r="P631">
        <v>1617.77</v>
      </c>
      <c r="Q631">
        <v>-97.046999999999997</v>
      </c>
      <c r="R631">
        <v>90.480500000000006</v>
      </c>
      <c r="S631">
        <v>1211.32</v>
      </c>
      <c r="T631">
        <v>-112.274</v>
      </c>
      <c r="U631">
        <v>274.52800000000002</v>
      </c>
      <c r="V631">
        <v>1543.37</v>
      </c>
      <c r="W631">
        <v>-106.773</v>
      </c>
      <c r="X631">
        <v>325.27</v>
      </c>
      <c r="Y631">
        <v>1402.23</v>
      </c>
      <c r="Z631">
        <v>-50.310699999999997</v>
      </c>
      <c r="AA631">
        <v>75.550799999999995</v>
      </c>
      <c r="AB631">
        <v>1409.35</v>
      </c>
      <c r="AC631">
        <v>-327.75700000000001</v>
      </c>
      <c r="AD631">
        <v>196.63399999999999</v>
      </c>
      <c r="AE631">
        <v>1549.29</v>
      </c>
      <c r="AF631">
        <v>-376.28699999999998</v>
      </c>
      <c r="AG631">
        <v>183.96899999999999</v>
      </c>
      <c r="AH631">
        <v>1357.05</v>
      </c>
      <c r="AI631">
        <v>-410.68400000000003</v>
      </c>
      <c r="AJ631">
        <v>172.387</v>
      </c>
      <c r="AK631">
        <v>1199.55</v>
      </c>
      <c r="AL631">
        <v>-392.71800000000002</v>
      </c>
      <c r="AM631">
        <v>361.553</v>
      </c>
      <c r="AN631">
        <v>1083.02</v>
      </c>
      <c r="AO631">
        <v>-396.96</v>
      </c>
      <c r="AP631">
        <v>453.82299999999998</v>
      </c>
      <c r="AQ631">
        <v>1084.95</v>
      </c>
      <c r="AR631">
        <v>-382.62099999999998</v>
      </c>
      <c r="AS631">
        <v>480.755</v>
      </c>
      <c r="AT631">
        <v>1012.01</v>
      </c>
      <c r="AU631">
        <v>101.777</v>
      </c>
      <c r="AV631">
        <v>183.09100000000001</v>
      </c>
      <c r="AW631">
        <v>1572.66</v>
      </c>
      <c r="AX631">
        <v>166.47300000000001</v>
      </c>
      <c r="AY631">
        <v>153.488</v>
      </c>
      <c r="AZ631">
        <v>1348.79</v>
      </c>
      <c r="BA631">
        <v>187.91800000000001</v>
      </c>
      <c r="BB631">
        <v>177.876</v>
      </c>
      <c r="BC631">
        <v>1202.42</v>
      </c>
      <c r="BD631">
        <v>137.52199999999999</v>
      </c>
      <c r="BE631">
        <v>338.24700000000001</v>
      </c>
      <c r="BF631">
        <v>1184.9000000000001</v>
      </c>
      <c r="BG631">
        <v>53.8994</v>
      </c>
      <c r="BH631">
        <v>462.65600000000001</v>
      </c>
      <c r="BI631">
        <v>1171.1500000000001</v>
      </c>
      <c r="BJ631">
        <v>75.4726</v>
      </c>
      <c r="BK631">
        <v>465.32499999999999</v>
      </c>
      <c r="BL631">
        <v>1237.04</v>
      </c>
      <c r="BM631">
        <v>58.694899999999997</v>
      </c>
      <c r="BN631">
        <v>532.35900000000004</v>
      </c>
      <c r="BO631">
        <v>1189.57</v>
      </c>
      <c r="BP631">
        <v>-356.03300000000002</v>
      </c>
      <c r="BQ631">
        <v>430.17700000000002</v>
      </c>
      <c r="BR631">
        <v>1045.1500000000001</v>
      </c>
      <c r="BS631">
        <v>-25.5776</v>
      </c>
      <c r="BT631">
        <v>4.8222300000000002</v>
      </c>
      <c r="BU631">
        <v>10.5564</v>
      </c>
      <c r="BV631">
        <v>-110.721</v>
      </c>
      <c r="BW631">
        <v>172.857</v>
      </c>
      <c r="BX631">
        <v>1742.53</v>
      </c>
      <c r="BY631">
        <v>-78.587999999999994</v>
      </c>
      <c r="BZ631">
        <v>328.09800000000001</v>
      </c>
      <c r="CA631">
        <v>1824.55</v>
      </c>
      <c r="CB631">
        <v>-286.108</v>
      </c>
      <c r="CC631">
        <v>205.06800000000001</v>
      </c>
      <c r="CD631">
        <v>1750.28</v>
      </c>
      <c r="CE631">
        <v>-118.78400000000001</v>
      </c>
      <c r="CF631">
        <v>90.875799999999998</v>
      </c>
      <c r="CG631">
        <v>1900.88</v>
      </c>
      <c r="CH631">
        <v>-316.14299999999997</v>
      </c>
      <c r="CI631">
        <v>202.398</v>
      </c>
      <c r="CJ631">
        <v>1493.78</v>
      </c>
      <c r="CK631">
        <v>-384.565</v>
      </c>
      <c r="CL631">
        <v>411.00099999999998</v>
      </c>
      <c r="CM631">
        <v>1501.13</v>
      </c>
      <c r="CN631">
        <v>-360.90199999999999</v>
      </c>
      <c r="CO631">
        <v>180.185</v>
      </c>
      <c r="CP631">
        <v>1707.68</v>
      </c>
      <c r="CQ631">
        <v>-112.26600000000001</v>
      </c>
      <c r="CR631">
        <v>267.52999999999997</v>
      </c>
      <c r="CS631">
        <v>1543.21</v>
      </c>
      <c r="CT631">
        <v>96.884500000000003</v>
      </c>
      <c r="CU631">
        <v>189.48</v>
      </c>
      <c r="CV631">
        <v>1516.24</v>
      </c>
      <c r="CW631">
        <v>177.17599999999999</v>
      </c>
      <c r="CX631">
        <v>398.851</v>
      </c>
      <c r="CY631">
        <v>1532.98</v>
      </c>
      <c r="CZ631">
        <v>77.584199999999996</v>
      </c>
      <c r="DA631">
        <v>214.68799999999999</v>
      </c>
      <c r="DB631">
        <v>1293.6300000000001</v>
      </c>
      <c r="DC631">
        <v>-112.26600000000001</v>
      </c>
      <c r="DD631">
        <v>267.52999999999997</v>
      </c>
      <c r="DE631">
        <v>1543.21</v>
      </c>
      <c r="DF631">
        <v>-112.26600000000001</v>
      </c>
      <c r="DG631">
        <v>267.52999999999997</v>
      </c>
      <c r="DH631">
        <v>1543.21</v>
      </c>
      <c r="DI631">
        <v>-112.52</v>
      </c>
      <c r="DJ631">
        <v>489.73</v>
      </c>
      <c r="DK631">
        <v>1548.42</v>
      </c>
      <c r="DL631">
        <v>109.762</v>
      </c>
      <c r="DM631">
        <v>267.54500000000002</v>
      </c>
      <c r="DN631">
        <v>1553.38</v>
      </c>
      <c r="DO631">
        <v>-102.096</v>
      </c>
      <c r="DP631">
        <v>272.75</v>
      </c>
      <c r="DQ631">
        <v>1321.24</v>
      </c>
      <c r="DR631">
        <v>-361.786</v>
      </c>
      <c r="DS631">
        <v>160.51400000000001</v>
      </c>
      <c r="DT631">
        <v>1193.77</v>
      </c>
      <c r="DU631">
        <v>-335.29899999999998</v>
      </c>
      <c r="DV631">
        <v>-142.27199999999999</v>
      </c>
      <c r="DW631">
        <v>1232.01</v>
      </c>
      <c r="DX631">
        <v>-60.026600000000002</v>
      </c>
      <c r="DY631">
        <v>180.755</v>
      </c>
      <c r="DZ631">
        <v>1145.04</v>
      </c>
      <c r="EA631">
        <v>-316.14299999999997</v>
      </c>
      <c r="EB631">
        <v>202.398</v>
      </c>
      <c r="EC631">
        <v>1493.78</v>
      </c>
      <c r="ED631">
        <v>-404.20100000000002</v>
      </c>
      <c r="EE631">
        <v>430.61799999999999</v>
      </c>
      <c r="EF631">
        <v>1043.33</v>
      </c>
      <c r="EG631">
        <v>-434.91899999999998</v>
      </c>
      <c r="EH631">
        <v>286.52100000000002</v>
      </c>
      <c r="EI631">
        <v>793.28</v>
      </c>
      <c r="EJ631">
        <v>-118.313</v>
      </c>
      <c r="EK631">
        <v>449.79500000000002</v>
      </c>
      <c r="EL631">
        <v>997.15599999999995</v>
      </c>
      <c r="EM631">
        <v>-364.755</v>
      </c>
      <c r="EN631">
        <v>179.42099999999999</v>
      </c>
      <c r="EO631">
        <v>1183.24</v>
      </c>
      <c r="EP631">
        <v>-394.85300000000001</v>
      </c>
      <c r="EQ631">
        <v>512.70899999999995</v>
      </c>
      <c r="ER631">
        <v>959.19500000000005</v>
      </c>
      <c r="ES631">
        <v>-307.08999999999997</v>
      </c>
      <c r="ET631">
        <v>563.98099999999999</v>
      </c>
      <c r="EU631">
        <v>1018.97</v>
      </c>
      <c r="EV631">
        <v>-473.05099999999999</v>
      </c>
      <c r="EW631">
        <v>580.06600000000003</v>
      </c>
      <c r="EX631">
        <v>1016.23</v>
      </c>
      <c r="EY631">
        <v>-404.20100000000002</v>
      </c>
      <c r="EZ631">
        <v>430.61799999999999</v>
      </c>
      <c r="FA631">
        <v>1043.33</v>
      </c>
      <c r="FB631">
        <v>140.81299999999999</v>
      </c>
      <c r="FC631">
        <v>158.89500000000001</v>
      </c>
      <c r="FD631">
        <v>1197.74</v>
      </c>
      <c r="FE631">
        <v>178.774</v>
      </c>
      <c r="FF631">
        <v>-159.816</v>
      </c>
      <c r="FG631">
        <v>1233.58</v>
      </c>
      <c r="FH631">
        <v>458.51100000000002</v>
      </c>
      <c r="FI631">
        <v>201.20599999999999</v>
      </c>
      <c r="FJ631">
        <v>1237.5</v>
      </c>
      <c r="FK631">
        <v>96.884399999999999</v>
      </c>
      <c r="FL631">
        <v>189.48</v>
      </c>
      <c r="FM631">
        <v>1516.24</v>
      </c>
      <c r="FN631">
        <v>99.669200000000004</v>
      </c>
      <c r="FO631">
        <v>472.96499999999997</v>
      </c>
      <c r="FP631">
        <v>1192.28</v>
      </c>
      <c r="FQ631">
        <v>136.29</v>
      </c>
      <c r="FR631">
        <v>472.67700000000002</v>
      </c>
      <c r="FS631">
        <v>899.93899999999996</v>
      </c>
      <c r="FT631">
        <v>389.49400000000003</v>
      </c>
      <c r="FU631">
        <v>511.56400000000002</v>
      </c>
      <c r="FV631">
        <v>1228.55</v>
      </c>
      <c r="FW631">
        <v>137.93299999999999</v>
      </c>
      <c r="FX631">
        <v>180.88</v>
      </c>
      <c r="FY631">
        <v>1197.3599999999999</v>
      </c>
      <c r="FZ631">
        <v>58.065300000000001</v>
      </c>
      <c r="GA631">
        <v>602.66099999999994</v>
      </c>
      <c r="GB631">
        <v>1173.1099999999999</v>
      </c>
      <c r="GC631">
        <v>-68.140699999999995</v>
      </c>
      <c r="GD631">
        <v>568.48699999999997</v>
      </c>
      <c r="GE631">
        <v>1215.81</v>
      </c>
      <c r="GF631">
        <v>22.563800000000001</v>
      </c>
      <c r="GG631">
        <v>572.15599999999995</v>
      </c>
      <c r="GH631">
        <v>1043.77</v>
      </c>
      <c r="GI631">
        <v>99.669200000000004</v>
      </c>
      <c r="GJ631">
        <v>472.96499999999997</v>
      </c>
      <c r="GK631">
        <v>1192.28</v>
      </c>
      <c r="GL631">
        <v>-25.5776</v>
      </c>
      <c r="GM631">
        <v>4.8222300000000002</v>
      </c>
      <c r="GN631">
        <v>10.5564</v>
      </c>
      <c r="GO631">
        <v>-25.5776</v>
      </c>
      <c r="GP631">
        <v>-4.8222300000000002</v>
      </c>
      <c r="GQ631">
        <v>-10.5564</v>
      </c>
      <c r="GR631">
        <v>-9.1775000000000002</v>
      </c>
      <c r="GS631">
        <v>11.3141</v>
      </c>
      <c r="GT631">
        <v>-3.5542500000000001</v>
      </c>
      <c r="GU631">
        <v>68.035399999999996</v>
      </c>
      <c r="GV631">
        <v>0</v>
      </c>
      <c r="GW631" s="1">
        <v>2.4378999999999999E-12</v>
      </c>
      <c r="GX631">
        <v>-15.5669</v>
      </c>
      <c r="GY631">
        <v>-13.7447</v>
      </c>
      <c r="GZ631">
        <v>-135.46799999999999</v>
      </c>
      <c r="HA631">
        <v>-6.7748699999999999</v>
      </c>
      <c r="HB631">
        <v>5.2423500000000001</v>
      </c>
      <c r="HC631">
        <v>7.68187</v>
      </c>
      <c r="HD631">
        <v>95.424999999999997</v>
      </c>
      <c r="HE631">
        <v>0</v>
      </c>
      <c r="HF631" s="1">
        <v>-5.7432900000000003E-12</v>
      </c>
      <c r="HG631">
        <v>-5.8334599999999996</v>
      </c>
      <c r="HH631">
        <v>-11.020899999999999</v>
      </c>
      <c r="HI631">
        <v>-113.96599999999999</v>
      </c>
      <c r="HJ631">
        <v>-1.34734</v>
      </c>
      <c r="HK631">
        <v>2.6227</v>
      </c>
      <c r="HL631">
        <v>6.5470100000000003E-2</v>
      </c>
      <c r="HM631">
        <v>-1.34734</v>
      </c>
      <c r="HN631">
        <v>-2.6227</v>
      </c>
      <c r="HO631">
        <v>-6.5470100000000003E-2</v>
      </c>
      <c r="HP631">
        <v>27.372800000000002</v>
      </c>
      <c r="HQ631">
        <v>2.5892200000000001</v>
      </c>
      <c r="HR631">
        <v>-10.382099999999999</v>
      </c>
      <c r="HS631">
        <v>27.372800000000002</v>
      </c>
      <c r="HT631">
        <v>-2.5892200000000001</v>
      </c>
      <c r="HU631">
        <v>10.382099999999999</v>
      </c>
      <c r="HX631">
        <f t="shared" si="92"/>
        <v>-82.927000000000021</v>
      </c>
      <c r="HY631">
        <f t="shared" si="93"/>
        <v>-24.246999999999986</v>
      </c>
      <c r="HZ631">
        <f t="shared" si="94"/>
        <v>-349.74</v>
      </c>
      <c r="IA631">
        <f t="shared" si="95"/>
        <v>13.724000000000046</v>
      </c>
      <c r="IB631">
        <f t="shared" si="96"/>
        <v>281.43599999999998</v>
      </c>
      <c r="IC631">
        <f t="shared" si="97"/>
        <v>-114.59999999999991</v>
      </c>
      <c r="ID631">
        <f t="shared" si="98"/>
        <v>360.25389926827995</v>
      </c>
      <c r="IE631">
        <f t="shared" si="99"/>
        <v>304.18371138507723</v>
      </c>
      <c r="IF631">
        <f t="shared" si="100"/>
        <v>32118.135159999969</v>
      </c>
      <c r="IG631">
        <f t="shared" si="101"/>
        <v>72.956770202932987</v>
      </c>
    </row>
    <row r="632" spans="1:241" x14ac:dyDescent="0.2">
      <c r="A632">
        <v>6.23</v>
      </c>
      <c r="B632">
        <v>-135.91200000000001</v>
      </c>
      <c r="C632">
        <v>289.637</v>
      </c>
      <c r="D632">
        <v>1863.99</v>
      </c>
      <c r="E632">
        <v>-35.834899999999998</v>
      </c>
      <c r="F632">
        <v>267.55700000000002</v>
      </c>
      <c r="G632">
        <v>1853.77</v>
      </c>
      <c r="H632">
        <v>-181.928</v>
      </c>
      <c r="I632">
        <v>109.949</v>
      </c>
      <c r="J632">
        <v>1764.79</v>
      </c>
      <c r="K632">
        <v>-62.371499999999997</v>
      </c>
      <c r="L632">
        <v>100.13800000000001</v>
      </c>
      <c r="M632">
        <v>1769.71</v>
      </c>
      <c r="N632">
        <v>-116.973</v>
      </c>
      <c r="O632">
        <v>128.41399999999999</v>
      </c>
      <c r="P632">
        <v>1617.76</v>
      </c>
      <c r="Q632">
        <v>-97.692099999999996</v>
      </c>
      <c r="R632">
        <v>90.633799999999994</v>
      </c>
      <c r="S632">
        <v>1211.32</v>
      </c>
      <c r="T632">
        <v>-112.2</v>
      </c>
      <c r="U632">
        <v>274.56799999999998</v>
      </c>
      <c r="V632">
        <v>1543.37</v>
      </c>
      <c r="W632">
        <v>-106.587</v>
      </c>
      <c r="X632">
        <v>325.27199999999999</v>
      </c>
      <c r="Y632">
        <v>1402.23</v>
      </c>
      <c r="Z632">
        <v>-50.69</v>
      </c>
      <c r="AA632">
        <v>75.491399999999999</v>
      </c>
      <c r="AB632">
        <v>1409.32</v>
      </c>
      <c r="AC632">
        <v>-327.89499999999998</v>
      </c>
      <c r="AD632">
        <v>197.702</v>
      </c>
      <c r="AE632">
        <v>1549.14</v>
      </c>
      <c r="AF632">
        <v>-376.78199999999998</v>
      </c>
      <c r="AG632">
        <v>183.76900000000001</v>
      </c>
      <c r="AH632">
        <v>1357.07</v>
      </c>
      <c r="AI632">
        <v>-411.36900000000003</v>
      </c>
      <c r="AJ632">
        <v>170.435</v>
      </c>
      <c r="AK632">
        <v>1199.8900000000001</v>
      </c>
      <c r="AL632">
        <v>-391.55399999999997</v>
      </c>
      <c r="AM632">
        <v>355.66500000000002</v>
      </c>
      <c r="AN632">
        <v>1077.51</v>
      </c>
      <c r="AO632">
        <v>-394.62099999999998</v>
      </c>
      <c r="AP632">
        <v>447.52699999999999</v>
      </c>
      <c r="AQ632">
        <v>1076.29</v>
      </c>
      <c r="AR632">
        <v>-380.58300000000003</v>
      </c>
      <c r="AS632">
        <v>469.928</v>
      </c>
      <c r="AT632">
        <v>1001.16</v>
      </c>
      <c r="AU632">
        <v>101.568</v>
      </c>
      <c r="AV632">
        <v>182.285</v>
      </c>
      <c r="AW632">
        <v>1572.92</v>
      </c>
      <c r="AX632">
        <v>166.125</v>
      </c>
      <c r="AY632">
        <v>153.74799999999999</v>
      </c>
      <c r="AZ632">
        <v>1348.93</v>
      </c>
      <c r="BA632">
        <v>187.887</v>
      </c>
      <c r="BB632">
        <v>180.31899999999999</v>
      </c>
      <c r="BC632">
        <v>1202.98</v>
      </c>
      <c r="BD632">
        <v>137.55000000000001</v>
      </c>
      <c r="BE632">
        <v>341.81400000000002</v>
      </c>
      <c r="BF632">
        <v>1192.6199999999999</v>
      </c>
      <c r="BG632">
        <v>54.418900000000001</v>
      </c>
      <c r="BH632">
        <v>468.18700000000001</v>
      </c>
      <c r="BI632">
        <v>1185.3900000000001</v>
      </c>
      <c r="BJ632">
        <v>75.624899999999997</v>
      </c>
      <c r="BK632">
        <v>466.358</v>
      </c>
      <c r="BL632">
        <v>1252.1500000000001</v>
      </c>
      <c r="BM632">
        <v>58.695599999999999</v>
      </c>
      <c r="BN632">
        <v>537.61500000000001</v>
      </c>
      <c r="BO632">
        <v>1210.3599999999999</v>
      </c>
      <c r="BP632">
        <v>-354.17200000000003</v>
      </c>
      <c r="BQ632">
        <v>421.84399999999999</v>
      </c>
      <c r="BR632">
        <v>1037.29</v>
      </c>
      <c r="BS632">
        <v>-25.5486</v>
      </c>
      <c r="BT632">
        <v>4.8397899999999998</v>
      </c>
      <c r="BU632">
        <v>10.469900000000001</v>
      </c>
      <c r="BV632">
        <v>-110.705</v>
      </c>
      <c r="BW632">
        <v>172.79499999999999</v>
      </c>
      <c r="BX632">
        <v>1742.54</v>
      </c>
      <c r="BY632">
        <v>-78.262200000000007</v>
      </c>
      <c r="BZ632">
        <v>328.00799999999998</v>
      </c>
      <c r="CA632">
        <v>1824.48</v>
      </c>
      <c r="CB632">
        <v>-286.03399999999999</v>
      </c>
      <c r="CC632">
        <v>205.285</v>
      </c>
      <c r="CD632">
        <v>1750.41</v>
      </c>
      <c r="CE632">
        <v>-118.773</v>
      </c>
      <c r="CF632">
        <v>90.871899999999997</v>
      </c>
      <c r="CG632">
        <v>1900.91</v>
      </c>
      <c r="CH632">
        <v>-316.21199999999999</v>
      </c>
      <c r="CI632">
        <v>203.42500000000001</v>
      </c>
      <c r="CJ632">
        <v>1493.64</v>
      </c>
      <c r="CK632">
        <v>-383.64</v>
      </c>
      <c r="CL632">
        <v>412.197</v>
      </c>
      <c r="CM632">
        <v>1500.98</v>
      </c>
      <c r="CN632">
        <v>-361.20699999999999</v>
      </c>
      <c r="CO632">
        <v>181.38499999999999</v>
      </c>
      <c r="CP632">
        <v>1707.36</v>
      </c>
      <c r="CQ632">
        <v>-112.214</v>
      </c>
      <c r="CR632">
        <v>267.57</v>
      </c>
      <c r="CS632">
        <v>1543.21</v>
      </c>
      <c r="CT632">
        <v>96.775300000000001</v>
      </c>
      <c r="CU632">
        <v>188.708</v>
      </c>
      <c r="CV632">
        <v>1516.48</v>
      </c>
      <c r="CW632">
        <v>177.86500000000001</v>
      </c>
      <c r="CX632">
        <v>397.86900000000003</v>
      </c>
      <c r="CY632">
        <v>1533.4</v>
      </c>
      <c r="CZ632">
        <v>77.861599999999996</v>
      </c>
      <c r="DA632">
        <v>214.059</v>
      </c>
      <c r="DB632">
        <v>1293.75</v>
      </c>
      <c r="DC632">
        <v>-112.214</v>
      </c>
      <c r="DD632">
        <v>267.57</v>
      </c>
      <c r="DE632">
        <v>1543.21</v>
      </c>
      <c r="DF632">
        <v>-112.214</v>
      </c>
      <c r="DG632">
        <v>267.57</v>
      </c>
      <c r="DH632">
        <v>1543.21</v>
      </c>
      <c r="DI632">
        <v>-111.773</v>
      </c>
      <c r="DJ632">
        <v>489.74700000000001</v>
      </c>
      <c r="DK632">
        <v>1548.47</v>
      </c>
      <c r="DL632">
        <v>109.79600000000001</v>
      </c>
      <c r="DM632">
        <v>266.89</v>
      </c>
      <c r="DN632">
        <v>1553.28</v>
      </c>
      <c r="DO632">
        <v>-102.124</v>
      </c>
      <c r="DP632">
        <v>272.80799999999999</v>
      </c>
      <c r="DQ632">
        <v>1321.26</v>
      </c>
      <c r="DR632">
        <v>-362.69299999999998</v>
      </c>
      <c r="DS632">
        <v>157.596</v>
      </c>
      <c r="DT632">
        <v>1194.29</v>
      </c>
      <c r="DU632">
        <v>-340.05799999999999</v>
      </c>
      <c r="DV632">
        <v>-144.93799999999999</v>
      </c>
      <c r="DW632">
        <v>1237.0899999999999</v>
      </c>
      <c r="DX632">
        <v>-60.702500000000001</v>
      </c>
      <c r="DY632">
        <v>173.21899999999999</v>
      </c>
      <c r="DZ632">
        <v>1145.01</v>
      </c>
      <c r="EA632">
        <v>-316.21199999999999</v>
      </c>
      <c r="EB632">
        <v>203.42500000000001</v>
      </c>
      <c r="EC632">
        <v>1493.64</v>
      </c>
      <c r="ED632">
        <v>-402.32799999999997</v>
      </c>
      <c r="EE632">
        <v>422.96199999999999</v>
      </c>
      <c r="EF632">
        <v>1035.54</v>
      </c>
      <c r="EG632">
        <v>-434.49700000000001</v>
      </c>
      <c r="EH632">
        <v>271.51100000000002</v>
      </c>
      <c r="EI632">
        <v>790.41099999999994</v>
      </c>
      <c r="EJ632">
        <v>-116.55200000000001</v>
      </c>
      <c r="EK632">
        <v>437.74599999999998</v>
      </c>
      <c r="EL632">
        <v>988.90499999999997</v>
      </c>
      <c r="EM632">
        <v>-365.46699999999998</v>
      </c>
      <c r="EN632">
        <v>176.172</v>
      </c>
      <c r="EO632">
        <v>1183.18</v>
      </c>
      <c r="EP632">
        <v>-393.18099999999998</v>
      </c>
      <c r="EQ632">
        <v>497.73399999999998</v>
      </c>
      <c r="ER632">
        <v>947.04300000000001</v>
      </c>
      <c r="ES632">
        <v>-306.077</v>
      </c>
      <c r="ET632">
        <v>551.83100000000002</v>
      </c>
      <c r="EU632">
        <v>1001.75</v>
      </c>
      <c r="EV632">
        <v>-469.57299999999998</v>
      </c>
      <c r="EW632">
        <v>568.36800000000005</v>
      </c>
      <c r="EX632">
        <v>998.82600000000002</v>
      </c>
      <c r="EY632">
        <v>-402.32799999999997</v>
      </c>
      <c r="EZ632">
        <v>422.96199999999999</v>
      </c>
      <c r="FA632">
        <v>1035.54</v>
      </c>
      <c r="FB632">
        <v>140.583</v>
      </c>
      <c r="FC632">
        <v>161.91399999999999</v>
      </c>
      <c r="FD632">
        <v>1198.02</v>
      </c>
      <c r="FE632">
        <v>176.22900000000001</v>
      </c>
      <c r="FF632">
        <v>-157.114</v>
      </c>
      <c r="FG632">
        <v>1229.76</v>
      </c>
      <c r="FH632">
        <v>458.17899999999997</v>
      </c>
      <c r="FI632">
        <v>201.417</v>
      </c>
      <c r="FJ632">
        <v>1238.3800000000001</v>
      </c>
      <c r="FK632">
        <v>96.775400000000005</v>
      </c>
      <c r="FL632">
        <v>188.708</v>
      </c>
      <c r="FM632">
        <v>1516.48</v>
      </c>
      <c r="FN632">
        <v>100.17700000000001</v>
      </c>
      <c r="FO632">
        <v>476.71300000000002</v>
      </c>
      <c r="FP632">
        <v>1207.8599999999999</v>
      </c>
      <c r="FQ632">
        <v>135.68899999999999</v>
      </c>
      <c r="FR632">
        <v>490.428</v>
      </c>
      <c r="FS632">
        <v>915.01900000000001</v>
      </c>
      <c r="FT632">
        <v>390.92200000000003</v>
      </c>
      <c r="FU632">
        <v>512.87599999999998</v>
      </c>
      <c r="FV632">
        <v>1244.81</v>
      </c>
      <c r="FW632">
        <v>137.75399999999999</v>
      </c>
      <c r="FX632">
        <v>183.95</v>
      </c>
      <c r="FY632">
        <v>1198.71</v>
      </c>
      <c r="FZ632">
        <v>57.5625</v>
      </c>
      <c r="GA632">
        <v>610.62599999999998</v>
      </c>
      <c r="GB632">
        <v>1200.1600000000001</v>
      </c>
      <c r="GC632">
        <v>-71.671400000000006</v>
      </c>
      <c r="GD632">
        <v>571.80100000000004</v>
      </c>
      <c r="GE632">
        <v>1240.1500000000001</v>
      </c>
      <c r="GF632">
        <v>21.635999999999999</v>
      </c>
      <c r="GG632">
        <v>591.447</v>
      </c>
      <c r="GH632">
        <v>1065.44</v>
      </c>
      <c r="GI632">
        <v>100.17700000000001</v>
      </c>
      <c r="GJ632">
        <v>476.71300000000002</v>
      </c>
      <c r="GK632">
        <v>1207.8599999999999</v>
      </c>
      <c r="GL632">
        <v>-25.5486</v>
      </c>
      <c r="GM632">
        <v>4.8397899999999998</v>
      </c>
      <c r="GN632">
        <v>10.469900000000001</v>
      </c>
      <c r="GO632">
        <v>-25.5486</v>
      </c>
      <c r="GP632">
        <v>-4.8397899999999998</v>
      </c>
      <c r="GQ632">
        <v>-10.469900000000001</v>
      </c>
      <c r="GR632">
        <v>-9.9610699999999994</v>
      </c>
      <c r="GS632">
        <v>11.4427</v>
      </c>
      <c r="GT632">
        <v>-2.8589099999999998</v>
      </c>
      <c r="GU632">
        <v>67.077100000000002</v>
      </c>
      <c r="GV632" s="1">
        <v>-1.5902800000000001E-15</v>
      </c>
      <c r="GW632" s="1">
        <v>-2.0355600000000001E-13</v>
      </c>
      <c r="GX632">
        <v>-17.906300000000002</v>
      </c>
      <c r="GY632">
        <v>-13.4663</v>
      </c>
      <c r="GZ632">
        <v>-135.07599999999999</v>
      </c>
      <c r="HA632">
        <v>-6.0934200000000001</v>
      </c>
      <c r="HB632">
        <v>5.2597199999999997</v>
      </c>
      <c r="HC632">
        <v>7.3580699999999997</v>
      </c>
      <c r="HD632">
        <v>97.483000000000004</v>
      </c>
      <c r="HE632">
        <v>0</v>
      </c>
      <c r="HF632" s="1">
        <v>7.6174299999999996E-13</v>
      </c>
      <c r="HG632">
        <v>-3.6217000000000001</v>
      </c>
      <c r="HH632">
        <v>-10.8614</v>
      </c>
      <c r="HI632">
        <v>-113.25700000000001</v>
      </c>
      <c r="HJ632">
        <v>-1.3519600000000001</v>
      </c>
      <c r="HK632">
        <v>2.6023000000000001</v>
      </c>
      <c r="HL632">
        <v>-0.114025</v>
      </c>
      <c r="HM632">
        <v>-1.3519600000000001</v>
      </c>
      <c r="HN632">
        <v>-2.6023000000000001</v>
      </c>
      <c r="HO632">
        <v>0.114025</v>
      </c>
      <c r="HP632">
        <v>27.351800000000001</v>
      </c>
      <c r="HQ632">
        <v>2.5908000000000002</v>
      </c>
      <c r="HR632">
        <v>-10.4834</v>
      </c>
      <c r="HS632">
        <v>27.351800000000001</v>
      </c>
      <c r="HT632">
        <v>-2.5908000000000002</v>
      </c>
      <c r="HU632">
        <v>10.4834</v>
      </c>
      <c r="HX632">
        <f t="shared" si="92"/>
        <v>-83.474000000000046</v>
      </c>
      <c r="HY632">
        <f t="shared" si="93"/>
        <v>-27.266999999999996</v>
      </c>
      <c r="HZ632">
        <f t="shared" si="94"/>
        <v>-349.25</v>
      </c>
      <c r="IA632">
        <f t="shared" si="95"/>
        <v>16.748000000000047</v>
      </c>
      <c r="IB632">
        <f t="shared" si="96"/>
        <v>277.09199999999998</v>
      </c>
      <c r="IC632">
        <f t="shared" si="97"/>
        <v>-123.60000000000014</v>
      </c>
      <c r="ID632">
        <f t="shared" si="98"/>
        <v>360.1207581700894</v>
      </c>
      <c r="IE632">
        <f t="shared" si="99"/>
        <v>303.87074878638788</v>
      </c>
      <c r="IF632">
        <f t="shared" si="100"/>
        <v>34213.809884000046</v>
      </c>
      <c r="IG632">
        <f t="shared" si="101"/>
        <v>71.780736910014951</v>
      </c>
    </row>
    <row r="633" spans="1:241" x14ac:dyDescent="0.2">
      <c r="A633">
        <v>6.24</v>
      </c>
      <c r="B633">
        <v>-135.62</v>
      </c>
      <c r="C633">
        <v>289.65699999999998</v>
      </c>
      <c r="D633">
        <v>1863.99</v>
      </c>
      <c r="E633">
        <v>-35.601700000000001</v>
      </c>
      <c r="F633">
        <v>267.42099999999999</v>
      </c>
      <c r="G633">
        <v>1853.68</v>
      </c>
      <c r="H633">
        <v>-181.999</v>
      </c>
      <c r="I633">
        <v>109.97</v>
      </c>
      <c r="J633">
        <v>1764.85</v>
      </c>
      <c r="K633">
        <v>-62.4422</v>
      </c>
      <c r="L633">
        <v>100.05500000000001</v>
      </c>
      <c r="M633">
        <v>1769.72</v>
      </c>
      <c r="N633">
        <v>-117.31399999999999</v>
      </c>
      <c r="O633">
        <v>128.47999999999999</v>
      </c>
      <c r="P633">
        <v>1617.75</v>
      </c>
      <c r="Q633">
        <v>-98.338800000000006</v>
      </c>
      <c r="R633">
        <v>90.785200000000003</v>
      </c>
      <c r="S633">
        <v>1211.32</v>
      </c>
      <c r="T633">
        <v>-112.142</v>
      </c>
      <c r="U633">
        <v>274.60399999999998</v>
      </c>
      <c r="V633">
        <v>1543.37</v>
      </c>
      <c r="W633">
        <v>-106.425</v>
      </c>
      <c r="X633">
        <v>325.26400000000001</v>
      </c>
      <c r="Y633">
        <v>1402.23</v>
      </c>
      <c r="Z633">
        <v>-51.071800000000003</v>
      </c>
      <c r="AA633">
        <v>75.431399999999996</v>
      </c>
      <c r="AB633">
        <v>1409.3</v>
      </c>
      <c r="AC633">
        <v>-328.04599999999999</v>
      </c>
      <c r="AD633">
        <v>198.73</v>
      </c>
      <c r="AE633">
        <v>1548.99</v>
      </c>
      <c r="AF633">
        <v>-377.26100000000002</v>
      </c>
      <c r="AG633">
        <v>183.636</v>
      </c>
      <c r="AH633">
        <v>1357.07</v>
      </c>
      <c r="AI633">
        <v>-411.983</v>
      </c>
      <c r="AJ633">
        <v>168.65299999999999</v>
      </c>
      <c r="AK633">
        <v>1200.19</v>
      </c>
      <c r="AL633">
        <v>-390.096</v>
      </c>
      <c r="AM633">
        <v>349.89499999999998</v>
      </c>
      <c r="AN633">
        <v>1072.3399999999999</v>
      </c>
      <c r="AO633">
        <v>-391.952</v>
      </c>
      <c r="AP633">
        <v>441.23</v>
      </c>
      <c r="AQ633">
        <v>1068.08</v>
      </c>
      <c r="AR633">
        <v>-378.08600000000001</v>
      </c>
      <c r="AS633">
        <v>459.22300000000001</v>
      </c>
      <c r="AT633">
        <v>991.17700000000002</v>
      </c>
      <c r="AU633">
        <v>101.349</v>
      </c>
      <c r="AV633">
        <v>181.5</v>
      </c>
      <c r="AW633">
        <v>1573.16</v>
      </c>
      <c r="AX633">
        <v>165.72</v>
      </c>
      <c r="AY633">
        <v>154.04900000000001</v>
      </c>
      <c r="AZ633">
        <v>1349</v>
      </c>
      <c r="BA633">
        <v>187.71899999999999</v>
      </c>
      <c r="BB633">
        <v>182.78899999999999</v>
      </c>
      <c r="BC633">
        <v>1203.47</v>
      </c>
      <c r="BD633">
        <v>137.75899999999999</v>
      </c>
      <c r="BE633">
        <v>345.20100000000002</v>
      </c>
      <c r="BF633">
        <v>1200.01</v>
      </c>
      <c r="BG633">
        <v>55.322600000000001</v>
      </c>
      <c r="BH633">
        <v>473.26299999999998</v>
      </c>
      <c r="BI633">
        <v>1199.0999999999999</v>
      </c>
      <c r="BJ633">
        <v>76.3005</v>
      </c>
      <c r="BK633">
        <v>467.12900000000002</v>
      </c>
      <c r="BL633">
        <v>1266.44</v>
      </c>
      <c r="BM633">
        <v>59.387300000000003</v>
      </c>
      <c r="BN633">
        <v>542.07899999999995</v>
      </c>
      <c r="BO633">
        <v>1230.1300000000001</v>
      </c>
      <c r="BP633">
        <v>-351.96100000000001</v>
      </c>
      <c r="BQ633">
        <v>413.56700000000001</v>
      </c>
      <c r="BR633">
        <v>1029.98</v>
      </c>
      <c r="BS633">
        <v>-25.518999999999998</v>
      </c>
      <c r="BT633">
        <v>4.8580500000000004</v>
      </c>
      <c r="BU633">
        <v>10.3835</v>
      </c>
      <c r="BV633">
        <v>-110.69499999999999</v>
      </c>
      <c r="BW633">
        <v>172.739</v>
      </c>
      <c r="BX633">
        <v>1742.54</v>
      </c>
      <c r="BY633">
        <v>-77.953800000000001</v>
      </c>
      <c r="BZ633">
        <v>327.928</v>
      </c>
      <c r="CA633">
        <v>1824.41</v>
      </c>
      <c r="CB633">
        <v>-285.96899999999999</v>
      </c>
      <c r="CC633">
        <v>205.49299999999999</v>
      </c>
      <c r="CD633">
        <v>1750.55</v>
      </c>
      <c r="CE633">
        <v>-118.75700000000001</v>
      </c>
      <c r="CF633">
        <v>90.876000000000005</v>
      </c>
      <c r="CG633">
        <v>1900.94</v>
      </c>
      <c r="CH633">
        <v>-316.29500000000002</v>
      </c>
      <c r="CI633">
        <v>204.41300000000001</v>
      </c>
      <c r="CJ633">
        <v>1493.5</v>
      </c>
      <c r="CK633">
        <v>-382.76400000000001</v>
      </c>
      <c r="CL633">
        <v>413.35199999999998</v>
      </c>
      <c r="CM633">
        <v>1500.83</v>
      </c>
      <c r="CN633">
        <v>-361.52100000000002</v>
      </c>
      <c r="CO633">
        <v>182.541</v>
      </c>
      <c r="CP633">
        <v>1707.06</v>
      </c>
      <c r="CQ633">
        <v>-112.17700000000001</v>
      </c>
      <c r="CR633">
        <v>267.60599999999999</v>
      </c>
      <c r="CS633">
        <v>1543.21</v>
      </c>
      <c r="CT633">
        <v>96.653499999999994</v>
      </c>
      <c r="CU633">
        <v>187.95400000000001</v>
      </c>
      <c r="CV633">
        <v>1516.72</v>
      </c>
      <c r="CW633">
        <v>178.51900000000001</v>
      </c>
      <c r="CX633">
        <v>396.90899999999999</v>
      </c>
      <c r="CY633">
        <v>1533.81</v>
      </c>
      <c r="CZ633">
        <v>78.114500000000007</v>
      </c>
      <c r="DA633">
        <v>213.441</v>
      </c>
      <c r="DB633">
        <v>1293.8699999999999</v>
      </c>
      <c r="DC633">
        <v>-112.17700000000001</v>
      </c>
      <c r="DD633">
        <v>267.60599999999999</v>
      </c>
      <c r="DE633">
        <v>1543.21</v>
      </c>
      <c r="DF633">
        <v>-112.17700000000001</v>
      </c>
      <c r="DG633">
        <v>267.60599999999999</v>
      </c>
      <c r="DH633">
        <v>1543.21</v>
      </c>
      <c r="DI633">
        <v>-111.06</v>
      </c>
      <c r="DJ633">
        <v>489.76499999999999</v>
      </c>
      <c r="DK633">
        <v>1548.52</v>
      </c>
      <c r="DL633">
        <v>109.819</v>
      </c>
      <c r="DM633">
        <v>266.25099999999998</v>
      </c>
      <c r="DN633">
        <v>1553.18</v>
      </c>
      <c r="DO633">
        <v>-102.169</v>
      </c>
      <c r="DP633">
        <v>272.86099999999999</v>
      </c>
      <c r="DQ633">
        <v>1321.27</v>
      </c>
      <c r="DR633">
        <v>-363.55599999999998</v>
      </c>
      <c r="DS633">
        <v>154.815</v>
      </c>
      <c r="DT633">
        <v>1194.83</v>
      </c>
      <c r="DU633">
        <v>-345.137</v>
      </c>
      <c r="DV633">
        <v>-147.39099999999999</v>
      </c>
      <c r="DW633">
        <v>1242.0999999999999</v>
      </c>
      <c r="DX633">
        <v>-61.348700000000001</v>
      </c>
      <c r="DY633">
        <v>165.47800000000001</v>
      </c>
      <c r="DZ633">
        <v>1145.24</v>
      </c>
      <c r="EA633">
        <v>-316.29500000000002</v>
      </c>
      <c r="EB633">
        <v>204.41300000000001</v>
      </c>
      <c r="EC633">
        <v>1493.5</v>
      </c>
      <c r="ED633">
        <v>-400.09199999999998</v>
      </c>
      <c r="EE633">
        <v>415.39699999999999</v>
      </c>
      <c r="EF633">
        <v>1028.21</v>
      </c>
      <c r="EG633">
        <v>-433.91800000000001</v>
      </c>
      <c r="EH633">
        <v>257.08300000000003</v>
      </c>
      <c r="EI633">
        <v>788.03</v>
      </c>
      <c r="EJ633">
        <v>-114.443</v>
      </c>
      <c r="EK633">
        <v>425.476</v>
      </c>
      <c r="EL633">
        <v>981.33600000000001</v>
      </c>
      <c r="EM633">
        <v>-366.11399999999998</v>
      </c>
      <c r="EN633">
        <v>173.05600000000001</v>
      </c>
      <c r="EO633">
        <v>1183.1600000000001</v>
      </c>
      <c r="EP633">
        <v>-390.93799999999999</v>
      </c>
      <c r="EQ633">
        <v>483.19400000000002</v>
      </c>
      <c r="ER633">
        <v>936.07100000000003</v>
      </c>
      <c r="ES633">
        <v>-304.34300000000002</v>
      </c>
      <c r="ET633">
        <v>539.48500000000001</v>
      </c>
      <c r="EU633">
        <v>986.09400000000005</v>
      </c>
      <c r="EV633">
        <v>-465.68599999999998</v>
      </c>
      <c r="EW633">
        <v>556.71</v>
      </c>
      <c r="EX633">
        <v>982.74</v>
      </c>
      <c r="EY633">
        <v>-400.09199999999998</v>
      </c>
      <c r="EZ633">
        <v>415.39699999999999</v>
      </c>
      <c r="FA633">
        <v>1028.21</v>
      </c>
      <c r="FB633">
        <v>140.202</v>
      </c>
      <c r="FC633">
        <v>165.01599999999999</v>
      </c>
      <c r="FD633">
        <v>1198.25</v>
      </c>
      <c r="FE633">
        <v>173.12100000000001</v>
      </c>
      <c r="FF633">
        <v>-154.36699999999999</v>
      </c>
      <c r="FG633">
        <v>1225.76</v>
      </c>
      <c r="FH633">
        <v>457.79500000000002</v>
      </c>
      <c r="FI633">
        <v>201.26499999999999</v>
      </c>
      <c r="FJ633">
        <v>1239.07</v>
      </c>
      <c r="FK633">
        <v>96.653599999999997</v>
      </c>
      <c r="FL633">
        <v>187.95400000000001</v>
      </c>
      <c r="FM633">
        <v>1516.72</v>
      </c>
      <c r="FN633">
        <v>101.12</v>
      </c>
      <c r="FO633">
        <v>479.947</v>
      </c>
      <c r="FP633">
        <v>1222.6600000000001</v>
      </c>
      <c r="FQ633">
        <v>135.666</v>
      </c>
      <c r="FR633">
        <v>506.916</v>
      </c>
      <c r="FS633">
        <v>929.91499999999996</v>
      </c>
      <c r="FT633">
        <v>392.846</v>
      </c>
      <c r="FU633">
        <v>513.24400000000003</v>
      </c>
      <c r="FV633">
        <v>1260.1500000000001</v>
      </c>
      <c r="FW633">
        <v>137.46600000000001</v>
      </c>
      <c r="FX633">
        <v>187.06100000000001</v>
      </c>
      <c r="FY633">
        <v>1199.96</v>
      </c>
      <c r="FZ633">
        <v>58.049300000000002</v>
      </c>
      <c r="GA633">
        <v>617.16800000000001</v>
      </c>
      <c r="GB633">
        <v>1225.93</v>
      </c>
      <c r="GC633">
        <v>-74.244900000000001</v>
      </c>
      <c r="GD633">
        <v>574.75400000000002</v>
      </c>
      <c r="GE633">
        <v>1263.27</v>
      </c>
      <c r="GF633">
        <v>21.461200000000002</v>
      </c>
      <c r="GG633">
        <v>608.995</v>
      </c>
      <c r="GH633">
        <v>1087.04</v>
      </c>
      <c r="GI633">
        <v>101.12</v>
      </c>
      <c r="GJ633">
        <v>479.947</v>
      </c>
      <c r="GK633">
        <v>1222.6600000000001</v>
      </c>
      <c r="GL633">
        <v>-25.518999999999998</v>
      </c>
      <c r="GM633">
        <v>4.8580500000000004</v>
      </c>
      <c r="GN633">
        <v>10.3835</v>
      </c>
      <c r="GO633">
        <v>-25.518999999999998</v>
      </c>
      <c r="GP633">
        <v>-4.8580500000000004</v>
      </c>
      <c r="GQ633">
        <v>-10.3835</v>
      </c>
      <c r="GR633">
        <v>-10.712</v>
      </c>
      <c r="GS633">
        <v>11.557</v>
      </c>
      <c r="GT633">
        <v>-2.09274</v>
      </c>
      <c r="GU633">
        <v>66.1648</v>
      </c>
      <c r="GV633" s="1">
        <v>7.9513900000000002E-16</v>
      </c>
      <c r="GW633" s="1">
        <v>5.3512800000000002E-13</v>
      </c>
      <c r="GX633">
        <v>-20.0395</v>
      </c>
      <c r="GY633">
        <v>-13.247299999999999</v>
      </c>
      <c r="GZ633">
        <v>-134.79900000000001</v>
      </c>
      <c r="HA633">
        <v>-5.3994400000000002</v>
      </c>
      <c r="HB633">
        <v>5.2478199999999999</v>
      </c>
      <c r="HC633">
        <v>6.9484300000000001</v>
      </c>
      <c r="HD633">
        <v>99.369200000000006</v>
      </c>
      <c r="HE633" s="1">
        <v>7.9513900000000002E-16</v>
      </c>
      <c r="HF633" s="1">
        <v>4.1561900000000003E-12</v>
      </c>
      <c r="HG633">
        <v>-1.7188600000000001</v>
      </c>
      <c r="HH633">
        <v>-10.6547</v>
      </c>
      <c r="HI633">
        <v>-112.705</v>
      </c>
      <c r="HJ633">
        <v>-1.35633</v>
      </c>
      <c r="HK633">
        <v>2.5812400000000002</v>
      </c>
      <c r="HL633">
        <v>-0.28849000000000002</v>
      </c>
      <c r="HM633">
        <v>-1.35633</v>
      </c>
      <c r="HN633">
        <v>-2.5812400000000002</v>
      </c>
      <c r="HO633">
        <v>0.28849000000000002</v>
      </c>
      <c r="HP633">
        <v>27.33</v>
      </c>
      <c r="HQ633">
        <v>2.5888</v>
      </c>
      <c r="HR633">
        <v>-10.5808</v>
      </c>
      <c r="HS633">
        <v>27.33</v>
      </c>
      <c r="HT633">
        <v>-2.5888</v>
      </c>
      <c r="HU633">
        <v>10.5808</v>
      </c>
      <c r="HX633">
        <f t="shared" si="92"/>
        <v>-83.937000000000012</v>
      </c>
      <c r="HY633">
        <f t="shared" si="93"/>
        <v>-30.076999999999998</v>
      </c>
      <c r="HZ633">
        <f t="shared" si="94"/>
        <v>-348.79999999999995</v>
      </c>
      <c r="IA633">
        <f t="shared" si="95"/>
        <v>20.031000000000006</v>
      </c>
      <c r="IB633">
        <f t="shared" si="96"/>
        <v>272.577</v>
      </c>
      <c r="IC633">
        <f t="shared" si="97"/>
        <v>-132.11000000000013</v>
      </c>
      <c r="ID633">
        <f t="shared" si="98"/>
        <v>360.01595228267314</v>
      </c>
      <c r="IE633">
        <f t="shared" si="99"/>
        <v>303.56632552047012</v>
      </c>
      <c r="IF633">
        <f t="shared" si="100"/>
        <v>36200.327524000037</v>
      </c>
      <c r="IG633">
        <f t="shared" si="101"/>
        <v>70.656204312075573</v>
      </c>
    </row>
    <row r="634" spans="1:241" x14ac:dyDescent="0.2">
      <c r="A634">
        <v>6.25</v>
      </c>
      <c r="B634">
        <v>-135.34299999999999</v>
      </c>
      <c r="C634">
        <v>289.68400000000003</v>
      </c>
      <c r="D634">
        <v>1863.98</v>
      </c>
      <c r="E634">
        <v>-35.380800000000001</v>
      </c>
      <c r="F634">
        <v>267.298</v>
      </c>
      <c r="G634">
        <v>1853.58</v>
      </c>
      <c r="H634">
        <v>-182.07</v>
      </c>
      <c r="I634">
        <v>109.992</v>
      </c>
      <c r="J634">
        <v>1764.92</v>
      </c>
      <c r="K634">
        <v>-62.511600000000001</v>
      </c>
      <c r="L634">
        <v>99.978999999999999</v>
      </c>
      <c r="M634">
        <v>1769.73</v>
      </c>
      <c r="N634">
        <v>-117.658</v>
      </c>
      <c r="O634">
        <v>128.53899999999999</v>
      </c>
      <c r="P634">
        <v>1617.75</v>
      </c>
      <c r="Q634">
        <v>-98.982500000000002</v>
      </c>
      <c r="R634">
        <v>90.933899999999994</v>
      </c>
      <c r="S634">
        <v>1211.32</v>
      </c>
      <c r="T634">
        <v>-112.099</v>
      </c>
      <c r="U634">
        <v>274.637</v>
      </c>
      <c r="V634">
        <v>1543.37</v>
      </c>
      <c r="W634">
        <v>-106.289</v>
      </c>
      <c r="X634">
        <v>325.24599999999998</v>
      </c>
      <c r="Y634">
        <v>1402.23</v>
      </c>
      <c r="Z634">
        <v>-51.453600000000002</v>
      </c>
      <c r="AA634">
        <v>75.371499999999997</v>
      </c>
      <c r="AB634">
        <v>1409.27</v>
      </c>
      <c r="AC634">
        <v>-328.20699999999999</v>
      </c>
      <c r="AD634">
        <v>199.71100000000001</v>
      </c>
      <c r="AE634">
        <v>1548.84</v>
      </c>
      <c r="AF634">
        <v>-377.71899999999999</v>
      </c>
      <c r="AG634">
        <v>183.566</v>
      </c>
      <c r="AH634">
        <v>1357.05</v>
      </c>
      <c r="AI634">
        <v>-412.524</v>
      </c>
      <c r="AJ634">
        <v>167.04599999999999</v>
      </c>
      <c r="AK634">
        <v>1200.46</v>
      </c>
      <c r="AL634">
        <v>-388.34699999999998</v>
      </c>
      <c r="AM634">
        <v>344.30399999999997</v>
      </c>
      <c r="AN634">
        <v>1067.52</v>
      </c>
      <c r="AO634">
        <v>-388.96699999999998</v>
      </c>
      <c r="AP634">
        <v>435.02300000000002</v>
      </c>
      <c r="AQ634">
        <v>1060.3399999999999</v>
      </c>
      <c r="AR634">
        <v>-375.15100000000001</v>
      </c>
      <c r="AS634">
        <v>448.779</v>
      </c>
      <c r="AT634">
        <v>982.08100000000002</v>
      </c>
      <c r="AU634">
        <v>101.122</v>
      </c>
      <c r="AV634">
        <v>180.74100000000001</v>
      </c>
      <c r="AW634">
        <v>1573.4</v>
      </c>
      <c r="AX634">
        <v>165.26300000000001</v>
      </c>
      <c r="AY634">
        <v>154.38499999999999</v>
      </c>
      <c r="AZ634">
        <v>1349.01</v>
      </c>
      <c r="BA634">
        <v>187.42400000000001</v>
      </c>
      <c r="BB634">
        <v>185.255</v>
      </c>
      <c r="BC634">
        <v>1203.9000000000001</v>
      </c>
      <c r="BD634">
        <v>138.15</v>
      </c>
      <c r="BE634">
        <v>348.39400000000001</v>
      </c>
      <c r="BF634">
        <v>1207</v>
      </c>
      <c r="BG634">
        <v>56.599800000000002</v>
      </c>
      <c r="BH634">
        <v>477.87799999999999</v>
      </c>
      <c r="BI634">
        <v>1212.1199999999999</v>
      </c>
      <c r="BJ634">
        <v>77.496600000000001</v>
      </c>
      <c r="BK634">
        <v>467.68799999999999</v>
      </c>
      <c r="BL634">
        <v>1279.8</v>
      </c>
      <c r="BM634">
        <v>60.7684</v>
      </c>
      <c r="BN634">
        <v>545.78899999999999</v>
      </c>
      <c r="BO634">
        <v>1248.6400000000001</v>
      </c>
      <c r="BP634">
        <v>-349.41300000000001</v>
      </c>
      <c r="BQ634">
        <v>405.44600000000003</v>
      </c>
      <c r="BR634">
        <v>1023.24</v>
      </c>
      <c r="BS634">
        <v>-25.488800000000001</v>
      </c>
      <c r="BT634">
        <v>4.8768799999999999</v>
      </c>
      <c r="BU634">
        <v>10.2979</v>
      </c>
      <c r="BV634">
        <v>-110.69</v>
      </c>
      <c r="BW634">
        <v>172.68899999999999</v>
      </c>
      <c r="BX634">
        <v>1742.55</v>
      </c>
      <c r="BY634">
        <v>-77.664500000000004</v>
      </c>
      <c r="BZ634">
        <v>327.85899999999998</v>
      </c>
      <c r="CA634">
        <v>1824.34</v>
      </c>
      <c r="CB634">
        <v>-285.91199999999998</v>
      </c>
      <c r="CC634">
        <v>205.691</v>
      </c>
      <c r="CD634">
        <v>1750.69</v>
      </c>
      <c r="CE634">
        <v>-118.735</v>
      </c>
      <c r="CF634">
        <v>90.888199999999998</v>
      </c>
      <c r="CG634">
        <v>1900.98</v>
      </c>
      <c r="CH634">
        <v>-316.39100000000002</v>
      </c>
      <c r="CI634">
        <v>205.35400000000001</v>
      </c>
      <c r="CJ634">
        <v>1493.37</v>
      </c>
      <c r="CK634">
        <v>-381.94400000000002</v>
      </c>
      <c r="CL634">
        <v>414.459</v>
      </c>
      <c r="CM634">
        <v>1500.68</v>
      </c>
      <c r="CN634">
        <v>-361.84300000000002</v>
      </c>
      <c r="CO634">
        <v>183.64599999999999</v>
      </c>
      <c r="CP634">
        <v>1706.77</v>
      </c>
      <c r="CQ634">
        <v>-112.155</v>
      </c>
      <c r="CR634">
        <v>267.63900000000001</v>
      </c>
      <c r="CS634">
        <v>1543.21</v>
      </c>
      <c r="CT634">
        <v>96.5197</v>
      </c>
      <c r="CU634">
        <v>187.22499999999999</v>
      </c>
      <c r="CV634">
        <v>1516.95</v>
      </c>
      <c r="CW634">
        <v>179.13300000000001</v>
      </c>
      <c r="CX634">
        <v>395.97899999999998</v>
      </c>
      <c r="CY634">
        <v>1534.2</v>
      </c>
      <c r="CZ634">
        <v>78.341300000000004</v>
      </c>
      <c r="DA634">
        <v>212.84</v>
      </c>
      <c r="DB634">
        <v>1293.99</v>
      </c>
      <c r="DC634">
        <v>-112.155</v>
      </c>
      <c r="DD634">
        <v>267.63900000000001</v>
      </c>
      <c r="DE634">
        <v>1543.21</v>
      </c>
      <c r="DF634">
        <v>-112.155</v>
      </c>
      <c r="DG634">
        <v>267.63900000000001</v>
      </c>
      <c r="DH634">
        <v>1543.21</v>
      </c>
      <c r="DI634">
        <v>-110.38500000000001</v>
      </c>
      <c r="DJ634">
        <v>489.78199999999998</v>
      </c>
      <c r="DK634">
        <v>1548.56</v>
      </c>
      <c r="DL634">
        <v>109.831</v>
      </c>
      <c r="DM634">
        <v>265.63200000000001</v>
      </c>
      <c r="DN634">
        <v>1553.08</v>
      </c>
      <c r="DO634">
        <v>-102.23099999999999</v>
      </c>
      <c r="DP634">
        <v>272.90899999999999</v>
      </c>
      <c r="DQ634">
        <v>1321.28</v>
      </c>
      <c r="DR634">
        <v>-364.37299999999999</v>
      </c>
      <c r="DS634">
        <v>152.184</v>
      </c>
      <c r="DT634">
        <v>1195.3599999999999</v>
      </c>
      <c r="DU634">
        <v>-350.517</v>
      </c>
      <c r="DV634">
        <v>-149.61500000000001</v>
      </c>
      <c r="DW634">
        <v>1246.98</v>
      </c>
      <c r="DX634">
        <v>-61.975099999999998</v>
      </c>
      <c r="DY634">
        <v>157.57599999999999</v>
      </c>
      <c r="DZ634">
        <v>1145.71</v>
      </c>
      <c r="EA634">
        <v>-316.39100000000002</v>
      </c>
      <c r="EB634">
        <v>205.35400000000001</v>
      </c>
      <c r="EC634">
        <v>1493.37</v>
      </c>
      <c r="ED634">
        <v>-397.50599999999997</v>
      </c>
      <c r="EE634">
        <v>408.01400000000001</v>
      </c>
      <c r="EF634">
        <v>1021.35</v>
      </c>
      <c r="EG634">
        <v>-433.20100000000002</v>
      </c>
      <c r="EH634">
        <v>243.35300000000001</v>
      </c>
      <c r="EI634">
        <v>786.06200000000001</v>
      </c>
      <c r="EJ634">
        <v>-111.98399999999999</v>
      </c>
      <c r="EK634">
        <v>413.10500000000002</v>
      </c>
      <c r="EL634">
        <v>974.46699999999998</v>
      </c>
      <c r="EM634">
        <v>-366.69200000000001</v>
      </c>
      <c r="EN634">
        <v>170.09200000000001</v>
      </c>
      <c r="EO634">
        <v>1183.18</v>
      </c>
      <c r="EP634">
        <v>-388.15199999999999</v>
      </c>
      <c r="EQ634">
        <v>469.24400000000003</v>
      </c>
      <c r="ER634">
        <v>926.26499999999999</v>
      </c>
      <c r="ES634">
        <v>-301.93900000000002</v>
      </c>
      <c r="ET634">
        <v>527.13</v>
      </c>
      <c r="EU634">
        <v>972.024</v>
      </c>
      <c r="EV634">
        <v>-461.34399999999999</v>
      </c>
      <c r="EW634">
        <v>545.25300000000004</v>
      </c>
      <c r="EX634">
        <v>968.01199999999994</v>
      </c>
      <c r="EY634">
        <v>-397.50599999999997</v>
      </c>
      <c r="EZ634">
        <v>408.01400000000001</v>
      </c>
      <c r="FA634">
        <v>1021.35</v>
      </c>
      <c r="FB634">
        <v>139.68299999999999</v>
      </c>
      <c r="FC634">
        <v>168.16499999999999</v>
      </c>
      <c r="FD634">
        <v>1198.45</v>
      </c>
      <c r="FE634">
        <v>169.48699999999999</v>
      </c>
      <c r="FF634">
        <v>-151.59399999999999</v>
      </c>
      <c r="FG634">
        <v>1221.6199999999999</v>
      </c>
      <c r="FH634">
        <v>457.36200000000002</v>
      </c>
      <c r="FI634">
        <v>200.75399999999999</v>
      </c>
      <c r="FJ634">
        <v>1239.55</v>
      </c>
      <c r="FK634">
        <v>96.5197</v>
      </c>
      <c r="FL634">
        <v>187.22499999999999</v>
      </c>
      <c r="FM634">
        <v>1516.95</v>
      </c>
      <c r="FN634">
        <v>102.491</v>
      </c>
      <c r="FO634">
        <v>482.70800000000003</v>
      </c>
      <c r="FP634">
        <v>1236.51</v>
      </c>
      <c r="FQ634">
        <v>136.25</v>
      </c>
      <c r="FR634">
        <v>522.04700000000003</v>
      </c>
      <c r="FS634">
        <v>944.39300000000003</v>
      </c>
      <c r="FT634">
        <v>395.21</v>
      </c>
      <c r="FU634">
        <v>512.73599999999999</v>
      </c>
      <c r="FV634">
        <v>1274.3800000000001</v>
      </c>
      <c r="FW634">
        <v>137.07900000000001</v>
      </c>
      <c r="FX634">
        <v>190.18299999999999</v>
      </c>
      <c r="FY634">
        <v>1201.1099999999999</v>
      </c>
      <c r="FZ634">
        <v>59.519199999999998</v>
      </c>
      <c r="GA634">
        <v>622.36400000000003</v>
      </c>
      <c r="GB634">
        <v>1250.02</v>
      </c>
      <c r="GC634">
        <v>-75.703800000000001</v>
      </c>
      <c r="GD634">
        <v>577.37400000000002</v>
      </c>
      <c r="GE634">
        <v>1284.99</v>
      </c>
      <c r="GF634">
        <v>22.088999999999999</v>
      </c>
      <c r="GG634">
        <v>624.56700000000001</v>
      </c>
      <c r="GH634">
        <v>1108.1500000000001</v>
      </c>
      <c r="GI634">
        <v>102.491</v>
      </c>
      <c r="GJ634">
        <v>482.70800000000003</v>
      </c>
      <c r="GK634">
        <v>1236.51</v>
      </c>
      <c r="GL634">
        <v>-25.488800000000001</v>
      </c>
      <c r="GM634">
        <v>4.8768799999999999</v>
      </c>
      <c r="GN634">
        <v>10.2979</v>
      </c>
      <c r="GO634">
        <v>-25.488800000000001</v>
      </c>
      <c r="GP634">
        <v>-4.8768799999999999</v>
      </c>
      <c r="GQ634">
        <v>-10.2979</v>
      </c>
      <c r="GR634">
        <v>-11.4259</v>
      </c>
      <c r="GS634">
        <v>11.657</v>
      </c>
      <c r="GT634">
        <v>-1.2592699999999999</v>
      </c>
      <c r="GU634">
        <v>65.305400000000006</v>
      </c>
      <c r="GV634" s="1">
        <v>7.9513900000000002E-16</v>
      </c>
      <c r="GW634" s="1">
        <v>1.15931E-12</v>
      </c>
      <c r="GX634">
        <v>-21.948</v>
      </c>
      <c r="GY634">
        <v>-13.0944</v>
      </c>
      <c r="GZ634">
        <v>-134.624</v>
      </c>
      <c r="HA634">
        <v>-4.7004700000000001</v>
      </c>
      <c r="HB634">
        <v>5.20852</v>
      </c>
      <c r="HC634">
        <v>6.4590800000000002</v>
      </c>
      <c r="HD634">
        <v>101.07</v>
      </c>
      <c r="HE634" s="1">
        <v>-7.9513900000000002E-16</v>
      </c>
      <c r="HF634" s="1">
        <v>-2.7972999999999998E-12</v>
      </c>
      <c r="HG634">
        <v>-0.13119600000000001</v>
      </c>
      <c r="HH634">
        <v>-10.419499999999999</v>
      </c>
      <c r="HI634">
        <v>-112.32299999999999</v>
      </c>
      <c r="HJ634">
        <v>-1.36042</v>
      </c>
      <c r="HK634">
        <v>2.55966</v>
      </c>
      <c r="HL634">
        <v>-0.45674599999999999</v>
      </c>
      <c r="HM634">
        <v>-1.36042</v>
      </c>
      <c r="HN634">
        <v>-2.55966</v>
      </c>
      <c r="HO634">
        <v>0.45674599999999999</v>
      </c>
      <c r="HP634">
        <v>27.307500000000001</v>
      </c>
      <c r="HQ634">
        <v>2.58331</v>
      </c>
      <c r="HR634">
        <v>-10.6739</v>
      </c>
      <c r="HS634">
        <v>27.307500000000001</v>
      </c>
      <c r="HT634">
        <v>-2.58331</v>
      </c>
      <c r="HU634">
        <v>10.6739</v>
      </c>
      <c r="HX634">
        <f t="shared" si="92"/>
        <v>-84.317000000000007</v>
      </c>
      <c r="HY634">
        <f t="shared" si="93"/>
        <v>-32.66500000000002</v>
      </c>
      <c r="HZ634">
        <f t="shared" si="94"/>
        <v>-348.37999999999988</v>
      </c>
      <c r="IA634">
        <f t="shared" si="95"/>
        <v>23.557000000000016</v>
      </c>
      <c r="IB634">
        <f t="shared" si="96"/>
        <v>267.97700000000003</v>
      </c>
      <c r="IC634">
        <f t="shared" si="97"/>
        <v>-140.12000000000012</v>
      </c>
      <c r="ID634">
        <f t="shared" si="98"/>
        <v>359.9235795471032</v>
      </c>
      <c r="IE634">
        <f t="shared" si="99"/>
        <v>303.31537906608042</v>
      </c>
      <c r="IF634">
        <f t="shared" si="100"/>
        <v>38075.281326000018</v>
      </c>
      <c r="IG634">
        <f t="shared" si="101"/>
        <v>69.587934614349749</v>
      </c>
    </row>
    <row r="635" spans="1:241" x14ac:dyDescent="0.2">
      <c r="A635">
        <v>6.26</v>
      </c>
      <c r="B635">
        <v>-135.083</v>
      </c>
      <c r="C635">
        <v>289.71699999999998</v>
      </c>
      <c r="D635">
        <v>1863.97</v>
      </c>
      <c r="E635">
        <v>-35.1738</v>
      </c>
      <c r="F635">
        <v>267.19099999999997</v>
      </c>
      <c r="G635">
        <v>1853.49</v>
      </c>
      <c r="H635">
        <v>-182.14</v>
      </c>
      <c r="I635">
        <v>110.015</v>
      </c>
      <c r="J635">
        <v>1764.98</v>
      </c>
      <c r="K635">
        <v>-62.579500000000003</v>
      </c>
      <c r="L635">
        <v>99.910399999999996</v>
      </c>
      <c r="M635">
        <v>1769.74</v>
      </c>
      <c r="N635">
        <v>-118.002</v>
      </c>
      <c r="O635">
        <v>128.59299999999999</v>
      </c>
      <c r="P635">
        <v>1617.74</v>
      </c>
      <c r="Q635">
        <v>-99.619200000000006</v>
      </c>
      <c r="R635">
        <v>91.078900000000004</v>
      </c>
      <c r="S635">
        <v>1211.31</v>
      </c>
      <c r="T635">
        <v>-112.07299999999999</v>
      </c>
      <c r="U635">
        <v>274.66500000000002</v>
      </c>
      <c r="V635">
        <v>1543.38</v>
      </c>
      <c r="W635">
        <v>-106.179</v>
      </c>
      <c r="X635">
        <v>325.21899999999999</v>
      </c>
      <c r="Y635">
        <v>1402.22</v>
      </c>
      <c r="Z635">
        <v>-51.832999999999998</v>
      </c>
      <c r="AA635">
        <v>75.311999999999998</v>
      </c>
      <c r="AB635">
        <v>1409.24</v>
      </c>
      <c r="AC635">
        <v>-328.37900000000002</v>
      </c>
      <c r="AD635">
        <v>200.63800000000001</v>
      </c>
      <c r="AE635">
        <v>1548.7</v>
      </c>
      <c r="AF635">
        <v>-378.154</v>
      </c>
      <c r="AG635">
        <v>183.56100000000001</v>
      </c>
      <c r="AH635">
        <v>1357.03</v>
      </c>
      <c r="AI635">
        <v>-412.988</v>
      </c>
      <c r="AJ635">
        <v>165.61799999999999</v>
      </c>
      <c r="AK635">
        <v>1200.69</v>
      </c>
      <c r="AL635">
        <v>-386.31099999999998</v>
      </c>
      <c r="AM635">
        <v>338.95400000000001</v>
      </c>
      <c r="AN635">
        <v>1063.06</v>
      </c>
      <c r="AO635">
        <v>-385.68</v>
      </c>
      <c r="AP635">
        <v>428.99700000000001</v>
      </c>
      <c r="AQ635">
        <v>1053.1099999999999</v>
      </c>
      <c r="AR635">
        <v>-371.80599999999998</v>
      </c>
      <c r="AS635">
        <v>438.72699999999998</v>
      </c>
      <c r="AT635">
        <v>973.88099999999997</v>
      </c>
      <c r="AU635">
        <v>100.88800000000001</v>
      </c>
      <c r="AV635">
        <v>180.01300000000001</v>
      </c>
      <c r="AW635">
        <v>1573.62</v>
      </c>
      <c r="AX635">
        <v>164.75899999999999</v>
      </c>
      <c r="AY635">
        <v>154.749</v>
      </c>
      <c r="AZ635">
        <v>1348.95</v>
      </c>
      <c r="BA635">
        <v>187.012</v>
      </c>
      <c r="BB635">
        <v>187.68700000000001</v>
      </c>
      <c r="BC635">
        <v>1204.25</v>
      </c>
      <c r="BD635">
        <v>138.727</v>
      </c>
      <c r="BE635">
        <v>351.38099999999997</v>
      </c>
      <c r="BF635">
        <v>1213.54</v>
      </c>
      <c r="BG635">
        <v>58.235700000000001</v>
      </c>
      <c r="BH635">
        <v>482.03399999999999</v>
      </c>
      <c r="BI635">
        <v>1224.3499999999999</v>
      </c>
      <c r="BJ635">
        <v>79.204300000000003</v>
      </c>
      <c r="BK635">
        <v>468.08300000000003</v>
      </c>
      <c r="BL635">
        <v>1292.1199999999999</v>
      </c>
      <c r="BM635">
        <v>62.824199999999998</v>
      </c>
      <c r="BN635">
        <v>548.803</v>
      </c>
      <c r="BO635">
        <v>1265.7</v>
      </c>
      <c r="BP635">
        <v>-346.541</v>
      </c>
      <c r="BQ635">
        <v>397.57900000000001</v>
      </c>
      <c r="BR635">
        <v>1017.07</v>
      </c>
      <c r="BS635">
        <v>-25.458400000000001</v>
      </c>
      <c r="BT635">
        <v>4.8961899999999998</v>
      </c>
      <c r="BU635">
        <v>10.214</v>
      </c>
      <c r="BV635">
        <v>-110.69199999999999</v>
      </c>
      <c r="BW635">
        <v>172.64599999999999</v>
      </c>
      <c r="BX635">
        <v>1742.55</v>
      </c>
      <c r="BY635">
        <v>-77.395799999999994</v>
      </c>
      <c r="BZ635">
        <v>327.8</v>
      </c>
      <c r="CA635">
        <v>1824.26</v>
      </c>
      <c r="CB635">
        <v>-285.86399999999998</v>
      </c>
      <c r="CC635">
        <v>205.87799999999999</v>
      </c>
      <c r="CD635">
        <v>1750.83</v>
      </c>
      <c r="CE635">
        <v>-118.709</v>
      </c>
      <c r="CF635">
        <v>90.908199999999994</v>
      </c>
      <c r="CG635">
        <v>1901.02</v>
      </c>
      <c r="CH635">
        <v>-316.50099999999998</v>
      </c>
      <c r="CI635">
        <v>206.244</v>
      </c>
      <c r="CJ635">
        <v>1493.24</v>
      </c>
      <c r="CK635">
        <v>-381.18599999999998</v>
      </c>
      <c r="CL635">
        <v>415.51</v>
      </c>
      <c r="CM635">
        <v>1500.53</v>
      </c>
      <c r="CN635">
        <v>-362.17</v>
      </c>
      <c r="CO635">
        <v>184.691</v>
      </c>
      <c r="CP635">
        <v>1706.5</v>
      </c>
      <c r="CQ635">
        <v>-112.148</v>
      </c>
      <c r="CR635">
        <v>267.66699999999997</v>
      </c>
      <c r="CS635">
        <v>1543.21</v>
      </c>
      <c r="CT635">
        <v>96.374799999999993</v>
      </c>
      <c r="CU635">
        <v>186.52500000000001</v>
      </c>
      <c r="CV635">
        <v>1517.17</v>
      </c>
      <c r="CW635">
        <v>179.703</v>
      </c>
      <c r="CX635">
        <v>395.08499999999998</v>
      </c>
      <c r="CY635">
        <v>1534.57</v>
      </c>
      <c r="CZ635">
        <v>78.540199999999999</v>
      </c>
      <c r="DA635">
        <v>212.26</v>
      </c>
      <c r="DB635">
        <v>1294.0999999999999</v>
      </c>
      <c r="DC635">
        <v>-112.148</v>
      </c>
      <c r="DD635">
        <v>267.66699999999997</v>
      </c>
      <c r="DE635">
        <v>1543.21</v>
      </c>
      <c r="DF635">
        <v>-112.148</v>
      </c>
      <c r="DG635">
        <v>267.66699999999997</v>
      </c>
      <c r="DH635">
        <v>1543.21</v>
      </c>
      <c r="DI635">
        <v>-109.755</v>
      </c>
      <c r="DJ635">
        <v>489.79899999999998</v>
      </c>
      <c r="DK635">
        <v>1548.6</v>
      </c>
      <c r="DL635">
        <v>109.831</v>
      </c>
      <c r="DM635">
        <v>265.03800000000001</v>
      </c>
      <c r="DN635">
        <v>1552.98</v>
      </c>
      <c r="DO635">
        <v>-102.309</v>
      </c>
      <c r="DP635">
        <v>272.952</v>
      </c>
      <c r="DQ635">
        <v>1321.28</v>
      </c>
      <c r="DR635">
        <v>-365.14</v>
      </c>
      <c r="DS635">
        <v>149.71600000000001</v>
      </c>
      <c r="DT635">
        <v>1195.8800000000001</v>
      </c>
      <c r="DU635">
        <v>-356.17399999999998</v>
      </c>
      <c r="DV635">
        <v>-151.59</v>
      </c>
      <c r="DW635">
        <v>1251.69</v>
      </c>
      <c r="DX635">
        <v>-62.5929</v>
      </c>
      <c r="DY635">
        <v>149.55799999999999</v>
      </c>
      <c r="DZ635">
        <v>1146.42</v>
      </c>
      <c r="EA635">
        <v>-316.50099999999998</v>
      </c>
      <c r="EB635">
        <v>206.244</v>
      </c>
      <c r="EC635">
        <v>1493.24</v>
      </c>
      <c r="ED635">
        <v>-394.58300000000003</v>
      </c>
      <c r="EE635">
        <v>400.90600000000001</v>
      </c>
      <c r="EF635">
        <v>1014.97</v>
      </c>
      <c r="EG635">
        <v>-432.358</v>
      </c>
      <c r="EH635">
        <v>230.441</v>
      </c>
      <c r="EI635">
        <v>784.43399999999997</v>
      </c>
      <c r="EJ635">
        <v>-109.182</v>
      </c>
      <c r="EK635">
        <v>400.75700000000001</v>
      </c>
      <c r="EL635">
        <v>968.31100000000004</v>
      </c>
      <c r="EM635">
        <v>-367.20100000000002</v>
      </c>
      <c r="EN635">
        <v>167.3</v>
      </c>
      <c r="EO635">
        <v>1183.22</v>
      </c>
      <c r="EP635">
        <v>-384.858</v>
      </c>
      <c r="EQ635">
        <v>456.02199999999999</v>
      </c>
      <c r="ER635">
        <v>917.59900000000005</v>
      </c>
      <c r="ES635">
        <v>-298.93900000000002</v>
      </c>
      <c r="ET635">
        <v>514.94600000000003</v>
      </c>
      <c r="EU635">
        <v>959.53499999999997</v>
      </c>
      <c r="EV635">
        <v>-456.52499999999998</v>
      </c>
      <c r="EW635">
        <v>534.14300000000003</v>
      </c>
      <c r="EX635">
        <v>954.66300000000001</v>
      </c>
      <c r="EY635">
        <v>-394.58300000000003</v>
      </c>
      <c r="EZ635">
        <v>400.90600000000001</v>
      </c>
      <c r="FA635">
        <v>1014.97</v>
      </c>
      <c r="FB635">
        <v>139.03899999999999</v>
      </c>
      <c r="FC635">
        <v>171.32599999999999</v>
      </c>
      <c r="FD635">
        <v>1198.5999999999999</v>
      </c>
      <c r="FE635">
        <v>165.37</v>
      </c>
      <c r="FF635">
        <v>-148.816</v>
      </c>
      <c r="FG635">
        <v>1217.4000000000001</v>
      </c>
      <c r="FH635">
        <v>456.88099999999997</v>
      </c>
      <c r="FI635">
        <v>199.88800000000001</v>
      </c>
      <c r="FJ635">
        <v>1239.81</v>
      </c>
      <c r="FK635">
        <v>96.374799999999993</v>
      </c>
      <c r="FL635">
        <v>186.52500000000001</v>
      </c>
      <c r="FM635">
        <v>1517.17</v>
      </c>
      <c r="FN635">
        <v>104.276</v>
      </c>
      <c r="FO635">
        <v>485.04599999999999</v>
      </c>
      <c r="FP635">
        <v>1249.29</v>
      </c>
      <c r="FQ635">
        <v>137.452</v>
      </c>
      <c r="FR635">
        <v>535.75199999999995</v>
      </c>
      <c r="FS635">
        <v>958.22799999999995</v>
      </c>
      <c r="FT635">
        <v>397.952</v>
      </c>
      <c r="FU635">
        <v>511.43700000000001</v>
      </c>
      <c r="FV635">
        <v>1287.3599999999999</v>
      </c>
      <c r="FW635">
        <v>136.60499999999999</v>
      </c>
      <c r="FX635">
        <v>193.28700000000001</v>
      </c>
      <c r="FY635">
        <v>1202.1500000000001</v>
      </c>
      <c r="FZ635">
        <v>61.942700000000002</v>
      </c>
      <c r="GA635">
        <v>626.33199999999999</v>
      </c>
      <c r="GB635">
        <v>1272.0999999999999</v>
      </c>
      <c r="GC635">
        <v>-75.918599999999998</v>
      </c>
      <c r="GD635">
        <v>579.69000000000005</v>
      </c>
      <c r="GE635">
        <v>1305.1500000000001</v>
      </c>
      <c r="GF635">
        <v>23.525099999999998</v>
      </c>
      <c r="GG635">
        <v>638.02</v>
      </c>
      <c r="GH635">
        <v>1128.3599999999999</v>
      </c>
      <c r="GI635">
        <v>104.276</v>
      </c>
      <c r="GJ635">
        <v>485.04599999999999</v>
      </c>
      <c r="GK635">
        <v>1249.29</v>
      </c>
      <c r="GL635">
        <v>-25.458400000000001</v>
      </c>
      <c r="GM635">
        <v>4.8961899999999998</v>
      </c>
      <c r="GN635">
        <v>10.214</v>
      </c>
      <c r="GO635">
        <v>-25.458400000000001</v>
      </c>
      <c r="GP635">
        <v>-4.8961899999999998</v>
      </c>
      <c r="GQ635">
        <v>-10.214</v>
      </c>
      <c r="GR635">
        <v>-12.0982</v>
      </c>
      <c r="GS635">
        <v>11.742599999999999</v>
      </c>
      <c r="GT635">
        <v>-0.36301899999999998</v>
      </c>
      <c r="GU635">
        <v>64.507000000000005</v>
      </c>
      <c r="GV635" s="1">
        <v>-7.9513900000000002E-16</v>
      </c>
      <c r="GW635" s="1">
        <v>1.35969E-12</v>
      </c>
      <c r="GX635">
        <v>-23.629100000000001</v>
      </c>
      <c r="GY635">
        <v>-13.007300000000001</v>
      </c>
      <c r="GZ635">
        <v>-134.53700000000001</v>
      </c>
      <c r="HA635">
        <v>-4.0043199999999999</v>
      </c>
      <c r="HB635">
        <v>5.14419</v>
      </c>
      <c r="HC635">
        <v>5.8964600000000003</v>
      </c>
      <c r="HD635">
        <v>102.577</v>
      </c>
      <c r="HE635" s="1">
        <v>7.9513900000000002E-16</v>
      </c>
      <c r="HF635" s="1">
        <v>4.8280800000000002E-12</v>
      </c>
      <c r="HG635">
        <v>1.15124</v>
      </c>
      <c r="HH635">
        <v>-10.1713</v>
      </c>
      <c r="HI635">
        <v>-112.121</v>
      </c>
      <c r="HJ635">
        <v>-1.36416</v>
      </c>
      <c r="HK635">
        <v>2.5377200000000002</v>
      </c>
      <c r="HL635">
        <v>-0.61766299999999996</v>
      </c>
      <c r="HM635">
        <v>-1.36416</v>
      </c>
      <c r="HN635">
        <v>-2.5377200000000002</v>
      </c>
      <c r="HO635">
        <v>0.61766299999999996</v>
      </c>
      <c r="HP635">
        <v>27.284400000000002</v>
      </c>
      <c r="HQ635">
        <v>2.5744199999999999</v>
      </c>
      <c r="HR635">
        <v>-10.7623</v>
      </c>
      <c r="HS635">
        <v>27.284400000000002</v>
      </c>
      <c r="HT635">
        <v>-2.5744199999999999</v>
      </c>
      <c r="HU635">
        <v>10.7623</v>
      </c>
      <c r="HX635">
        <f t="shared" si="92"/>
        <v>-84.60899999999998</v>
      </c>
      <c r="HY635">
        <f t="shared" si="93"/>
        <v>-35.02000000000001</v>
      </c>
      <c r="HZ635">
        <f t="shared" si="94"/>
        <v>-348.01</v>
      </c>
      <c r="IA635">
        <f t="shared" si="95"/>
        <v>27.307999999999993</v>
      </c>
      <c r="IB635">
        <f t="shared" si="96"/>
        <v>263.37900000000002</v>
      </c>
      <c r="IC635">
        <f t="shared" si="97"/>
        <v>-147.58000000000015</v>
      </c>
      <c r="ID635">
        <f t="shared" si="98"/>
        <v>359.85558684144394</v>
      </c>
      <c r="IE635">
        <f t="shared" si="99"/>
        <v>303.14036502089266</v>
      </c>
      <c r="IF635">
        <f t="shared" si="100"/>
        <v>39825.280648000051</v>
      </c>
      <c r="IG635">
        <f t="shared" si="101"/>
        <v>68.58755677394916</v>
      </c>
    </row>
    <row r="636" spans="1:241" x14ac:dyDescent="0.2">
      <c r="A636">
        <v>6.27</v>
      </c>
      <c r="B636">
        <v>-134.84100000000001</v>
      </c>
      <c r="C636">
        <v>289.755</v>
      </c>
      <c r="D636">
        <v>1863.96</v>
      </c>
      <c r="E636">
        <v>-34.9816</v>
      </c>
      <c r="F636">
        <v>267.09800000000001</v>
      </c>
      <c r="G636">
        <v>1853.39</v>
      </c>
      <c r="H636">
        <v>-182.21</v>
      </c>
      <c r="I636">
        <v>110.039</v>
      </c>
      <c r="J636">
        <v>1765.05</v>
      </c>
      <c r="K636">
        <v>-62.645800000000001</v>
      </c>
      <c r="L636">
        <v>99.849199999999996</v>
      </c>
      <c r="M636">
        <v>1769.75</v>
      </c>
      <c r="N636">
        <v>-118.343</v>
      </c>
      <c r="O636">
        <v>128.64099999999999</v>
      </c>
      <c r="P636">
        <v>1617.73</v>
      </c>
      <c r="Q636">
        <v>-100.245</v>
      </c>
      <c r="R636">
        <v>91.2196</v>
      </c>
      <c r="S636">
        <v>1211.31</v>
      </c>
      <c r="T636">
        <v>-112.062</v>
      </c>
      <c r="U636">
        <v>274.68900000000002</v>
      </c>
      <c r="V636">
        <v>1543.38</v>
      </c>
      <c r="W636">
        <v>-106.09699999999999</v>
      </c>
      <c r="X636">
        <v>325.18299999999999</v>
      </c>
      <c r="Y636">
        <v>1402.21</v>
      </c>
      <c r="Z636">
        <v>-52.207299999999996</v>
      </c>
      <c r="AA636">
        <v>75.253600000000006</v>
      </c>
      <c r="AB636">
        <v>1409.22</v>
      </c>
      <c r="AC636">
        <v>-328.56</v>
      </c>
      <c r="AD636">
        <v>201.505</v>
      </c>
      <c r="AE636">
        <v>1548.56</v>
      </c>
      <c r="AF636">
        <v>-378.56299999999999</v>
      </c>
      <c r="AG636">
        <v>183.61699999999999</v>
      </c>
      <c r="AH636">
        <v>1356.99</v>
      </c>
      <c r="AI636">
        <v>-413.37400000000002</v>
      </c>
      <c r="AJ636">
        <v>164.37299999999999</v>
      </c>
      <c r="AK636">
        <v>1200.8599999999999</v>
      </c>
      <c r="AL636">
        <v>-383.995</v>
      </c>
      <c r="AM636">
        <v>333.90499999999997</v>
      </c>
      <c r="AN636">
        <v>1058.97</v>
      </c>
      <c r="AO636">
        <v>-382.10399999999998</v>
      </c>
      <c r="AP636">
        <v>423.24400000000003</v>
      </c>
      <c r="AQ636">
        <v>1046.42</v>
      </c>
      <c r="AR636">
        <v>-368.08100000000002</v>
      </c>
      <c r="AS636">
        <v>429.19400000000002</v>
      </c>
      <c r="AT636">
        <v>966.57799999999997</v>
      </c>
      <c r="AU636">
        <v>100.648</v>
      </c>
      <c r="AV636">
        <v>179.322</v>
      </c>
      <c r="AW636">
        <v>1573.83</v>
      </c>
      <c r="AX636">
        <v>164.214</v>
      </c>
      <c r="AY636">
        <v>155.13300000000001</v>
      </c>
      <c r="AZ636">
        <v>1348.83</v>
      </c>
      <c r="BA636">
        <v>186.495</v>
      </c>
      <c r="BB636">
        <v>190.05199999999999</v>
      </c>
      <c r="BC636">
        <v>1204.52</v>
      </c>
      <c r="BD636">
        <v>139.489</v>
      </c>
      <c r="BE636">
        <v>354.15100000000001</v>
      </c>
      <c r="BF636">
        <v>1219.57</v>
      </c>
      <c r="BG636">
        <v>60.212200000000003</v>
      </c>
      <c r="BH636">
        <v>485.74400000000003</v>
      </c>
      <c r="BI636">
        <v>1235.69</v>
      </c>
      <c r="BJ636">
        <v>81.409499999999994</v>
      </c>
      <c r="BK636">
        <v>468.36500000000001</v>
      </c>
      <c r="BL636">
        <v>1303.32</v>
      </c>
      <c r="BM636">
        <v>65.527000000000001</v>
      </c>
      <c r="BN636">
        <v>551.19299999999998</v>
      </c>
      <c r="BO636">
        <v>1281.1400000000001</v>
      </c>
      <c r="BP636">
        <v>-343.35899999999998</v>
      </c>
      <c r="BQ636">
        <v>390.06599999999997</v>
      </c>
      <c r="BR636">
        <v>1011.49</v>
      </c>
      <c r="BS636">
        <v>-25.427600000000002</v>
      </c>
      <c r="BT636">
        <v>4.9158499999999998</v>
      </c>
      <c r="BU636">
        <v>10.132400000000001</v>
      </c>
      <c r="BV636">
        <v>-110.7</v>
      </c>
      <c r="BW636">
        <v>172.60900000000001</v>
      </c>
      <c r="BX636">
        <v>1742.56</v>
      </c>
      <c r="BY636">
        <v>-77.149299999999997</v>
      </c>
      <c r="BZ636">
        <v>327.75099999999998</v>
      </c>
      <c r="CA636">
        <v>1824.19</v>
      </c>
      <c r="CB636">
        <v>-285.82499999999999</v>
      </c>
      <c r="CC636">
        <v>206.053</v>
      </c>
      <c r="CD636">
        <v>1750.97</v>
      </c>
      <c r="CE636">
        <v>-118.679</v>
      </c>
      <c r="CF636">
        <v>90.936099999999996</v>
      </c>
      <c r="CG636">
        <v>1901.06</v>
      </c>
      <c r="CH636">
        <v>-316.62299999999999</v>
      </c>
      <c r="CI636">
        <v>207.07400000000001</v>
      </c>
      <c r="CJ636">
        <v>1493.11</v>
      </c>
      <c r="CK636">
        <v>-380.495</v>
      </c>
      <c r="CL636">
        <v>416.49900000000002</v>
      </c>
      <c r="CM636">
        <v>1500.39</v>
      </c>
      <c r="CN636">
        <v>-362.50099999999998</v>
      </c>
      <c r="CO636">
        <v>185.67099999999999</v>
      </c>
      <c r="CP636">
        <v>1706.25</v>
      </c>
      <c r="CQ636">
        <v>-112.15600000000001</v>
      </c>
      <c r="CR636">
        <v>267.69200000000001</v>
      </c>
      <c r="CS636">
        <v>1543.21</v>
      </c>
      <c r="CT636">
        <v>96.219399999999993</v>
      </c>
      <c r="CU636">
        <v>185.85900000000001</v>
      </c>
      <c r="CV636">
        <v>1517.38</v>
      </c>
      <c r="CW636">
        <v>180.22499999999999</v>
      </c>
      <c r="CX636">
        <v>394.233</v>
      </c>
      <c r="CY636">
        <v>1534.92</v>
      </c>
      <c r="CZ636">
        <v>78.709699999999998</v>
      </c>
      <c r="DA636">
        <v>211.70400000000001</v>
      </c>
      <c r="DB636">
        <v>1294.2</v>
      </c>
      <c r="DC636">
        <v>-112.15600000000001</v>
      </c>
      <c r="DD636">
        <v>267.69200000000001</v>
      </c>
      <c r="DE636">
        <v>1543.21</v>
      </c>
      <c r="DF636">
        <v>-112.15600000000001</v>
      </c>
      <c r="DG636">
        <v>267.69200000000001</v>
      </c>
      <c r="DH636">
        <v>1543.21</v>
      </c>
      <c r="DI636">
        <v>-109.172</v>
      </c>
      <c r="DJ636">
        <v>489.81599999999997</v>
      </c>
      <c r="DK636">
        <v>1548.64</v>
      </c>
      <c r="DL636">
        <v>109.82</v>
      </c>
      <c r="DM636">
        <v>264.47300000000001</v>
      </c>
      <c r="DN636">
        <v>1552.88</v>
      </c>
      <c r="DO636">
        <v>-102.40300000000001</v>
      </c>
      <c r="DP636">
        <v>272.99</v>
      </c>
      <c r="DQ636">
        <v>1321.27</v>
      </c>
      <c r="DR636">
        <v>-365.85399999999998</v>
      </c>
      <c r="DS636">
        <v>147.42699999999999</v>
      </c>
      <c r="DT636">
        <v>1196.3800000000001</v>
      </c>
      <c r="DU636">
        <v>-362.077</v>
      </c>
      <c r="DV636">
        <v>-153.298</v>
      </c>
      <c r="DW636">
        <v>1256.2</v>
      </c>
      <c r="DX636">
        <v>-63.213200000000001</v>
      </c>
      <c r="DY636">
        <v>141.47800000000001</v>
      </c>
      <c r="DZ636">
        <v>1147.3599999999999</v>
      </c>
      <c r="EA636">
        <v>-316.62299999999999</v>
      </c>
      <c r="EB636">
        <v>207.07400000000001</v>
      </c>
      <c r="EC636">
        <v>1493.11</v>
      </c>
      <c r="ED636">
        <v>-391.33699999999999</v>
      </c>
      <c r="EE636">
        <v>394.16699999999997</v>
      </c>
      <c r="EF636">
        <v>1009.09</v>
      </c>
      <c r="EG636">
        <v>-431.39600000000002</v>
      </c>
      <c r="EH636">
        <v>218.47</v>
      </c>
      <c r="EI636">
        <v>783.07399999999996</v>
      </c>
      <c r="EJ636">
        <v>-106.048</v>
      </c>
      <c r="EK636">
        <v>388.55799999999999</v>
      </c>
      <c r="EL636">
        <v>962.88199999999995</v>
      </c>
      <c r="EM636">
        <v>-367.63799999999998</v>
      </c>
      <c r="EN636">
        <v>164.69900000000001</v>
      </c>
      <c r="EO636">
        <v>1183.27</v>
      </c>
      <c r="EP636">
        <v>-381.101</v>
      </c>
      <c r="EQ636">
        <v>443.64800000000002</v>
      </c>
      <c r="ER636">
        <v>910.04200000000003</v>
      </c>
      <c r="ES636">
        <v>-295.42399999999998</v>
      </c>
      <c r="ET636">
        <v>503.11</v>
      </c>
      <c r="EU636">
        <v>948.60199999999998</v>
      </c>
      <c r="EV636">
        <v>-451.22899999999998</v>
      </c>
      <c r="EW636">
        <v>523.51599999999996</v>
      </c>
      <c r="EX636">
        <v>942.69500000000005</v>
      </c>
      <c r="EY636">
        <v>-391.33699999999999</v>
      </c>
      <c r="EZ636">
        <v>394.16699999999997</v>
      </c>
      <c r="FA636">
        <v>1009.09</v>
      </c>
      <c r="FB636">
        <v>138.28399999999999</v>
      </c>
      <c r="FC636">
        <v>174.46199999999999</v>
      </c>
      <c r="FD636">
        <v>1198.72</v>
      </c>
      <c r="FE636">
        <v>160.81399999999999</v>
      </c>
      <c r="FF636">
        <v>-146.054</v>
      </c>
      <c r="FG636">
        <v>1213.1500000000001</v>
      </c>
      <c r="FH636">
        <v>456.35500000000002</v>
      </c>
      <c r="FI636">
        <v>198.67099999999999</v>
      </c>
      <c r="FJ636">
        <v>1239.8399999999999</v>
      </c>
      <c r="FK636">
        <v>96.219399999999993</v>
      </c>
      <c r="FL636">
        <v>185.85900000000001</v>
      </c>
      <c r="FM636">
        <v>1517.38</v>
      </c>
      <c r="FN636">
        <v>106.456</v>
      </c>
      <c r="FO636">
        <v>487.017</v>
      </c>
      <c r="FP636">
        <v>1260.8900000000001</v>
      </c>
      <c r="FQ636">
        <v>139.267</v>
      </c>
      <c r="FR636">
        <v>547.98699999999997</v>
      </c>
      <c r="FS636">
        <v>971.20600000000002</v>
      </c>
      <c r="FT636">
        <v>401.00700000000001</v>
      </c>
      <c r="FU636">
        <v>509.43700000000001</v>
      </c>
      <c r="FV636">
        <v>1298.97</v>
      </c>
      <c r="FW636">
        <v>136.05600000000001</v>
      </c>
      <c r="FX636">
        <v>196.34100000000001</v>
      </c>
      <c r="FY636">
        <v>1203.07</v>
      </c>
      <c r="FZ636">
        <v>65.270200000000003</v>
      </c>
      <c r="GA636">
        <v>629.21799999999996</v>
      </c>
      <c r="GB636">
        <v>1291.9000000000001</v>
      </c>
      <c r="GC636">
        <v>-74.799499999999995</v>
      </c>
      <c r="GD636">
        <v>581.73699999999997</v>
      </c>
      <c r="GE636">
        <v>1323.6</v>
      </c>
      <c r="GF636">
        <v>25.735700000000001</v>
      </c>
      <c r="GG636">
        <v>649.30200000000002</v>
      </c>
      <c r="GH636">
        <v>1147.29</v>
      </c>
      <c r="GI636">
        <v>106.456</v>
      </c>
      <c r="GJ636">
        <v>487.017</v>
      </c>
      <c r="GK636">
        <v>1260.8900000000001</v>
      </c>
      <c r="GL636">
        <v>-25.427600000000002</v>
      </c>
      <c r="GM636">
        <v>4.9158499999999998</v>
      </c>
      <c r="GN636">
        <v>10.132400000000001</v>
      </c>
      <c r="GO636">
        <v>-25.427600000000002</v>
      </c>
      <c r="GP636">
        <v>-4.9158499999999998</v>
      </c>
      <c r="GQ636">
        <v>-10.132400000000001</v>
      </c>
      <c r="GR636">
        <v>-12.724299999999999</v>
      </c>
      <c r="GS636">
        <v>11.8139</v>
      </c>
      <c r="GT636">
        <v>0.59038400000000002</v>
      </c>
      <c r="GU636">
        <v>63.778399999999998</v>
      </c>
      <c r="GV636">
        <v>0</v>
      </c>
      <c r="GW636" s="1">
        <v>3.6305999999999999E-12</v>
      </c>
      <c r="GX636">
        <v>-25.092400000000001</v>
      </c>
      <c r="GY636">
        <v>-12.9796</v>
      </c>
      <c r="GZ636">
        <v>-134.529</v>
      </c>
      <c r="HA636">
        <v>-3.3189799999999998</v>
      </c>
      <c r="HB636">
        <v>5.0576400000000001</v>
      </c>
      <c r="HC636">
        <v>5.2673199999999998</v>
      </c>
      <c r="HD636">
        <v>103.883</v>
      </c>
      <c r="HE636" s="1">
        <v>7.9513900000000002E-16</v>
      </c>
      <c r="HF636" s="1">
        <v>6.6791699999999995E-14</v>
      </c>
      <c r="HG636">
        <v>2.1495799999999998</v>
      </c>
      <c r="HH636">
        <v>-9.9216099999999994</v>
      </c>
      <c r="HI636">
        <v>-112.108</v>
      </c>
      <c r="HJ636">
        <v>-1.3675200000000001</v>
      </c>
      <c r="HK636">
        <v>2.5155799999999999</v>
      </c>
      <c r="HL636">
        <v>-0.77016099999999998</v>
      </c>
      <c r="HM636">
        <v>-1.3675200000000001</v>
      </c>
      <c r="HN636">
        <v>-2.5155799999999999</v>
      </c>
      <c r="HO636">
        <v>0.77016099999999998</v>
      </c>
      <c r="HP636">
        <v>27.2607</v>
      </c>
      <c r="HQ636">
        <v>2.5622500000000001</v>
      </c>
      <c r="HR636">
        <v>-10.8454</v>
      </c>
      <c r="HS636">
        <v>27.2607</v>
      </c>
      <c r="HT636">
        <v>-2.5622500000000001</v>
      </c>
      <c r="HU636">
        <v>10.8454</v>
      </c>
      <c r="HX636">
        <f t="shared" si="92"/>
        <v>-84.814000000000021</v>
      </c>
      <c r="HY636">
        <f t="shared" si="93"/>
        <v>-37.132000000000005</v>
      </c>
      <c r="HZ636">
        <f t="shared" si="94"/>
        <v>-347.70000000000005</v>
      </c>
      <c r="IA636">
        <f t="shared" si="95"/>
        <v>31.270000000000039</v>
      </c>
      <c r="IB636">
        <f t="shared" si="96"/>
        <v>258.87100000000004</v>
      </c>
      <c r="IC636">
        <f t="shared" si="97"/>
        <v>-154.43999999999983</v>
      </c>
      <c r="ID636">
        <f t="shared" si="98"/>
        <v>359.81591129353916</v>
      </c>
      <c r="IE636">
        <f t="shared" si="99"/>
        <v>303.05729019609475</v>
      </c>
      <c r="IF636">
        <f t="shared" si="100"/>
        <v>41434.256247999947</v>
      </c>
      <c r="IG636">
        <f t="shared" si="101"/>
        <v>67.66789710370206</v>
      </c>
    </row>
    <row r="637" spans="1:241" x14ac:dyDescent="0.2">
      <c r="A637">
        <v>6.28</v>
      </c>
      <c r="B637">
        <v>-134.61799999999999</v>
      </c>
      <c r="C637">
        <v>289.79899999999998</v>
      </c>
      <c r="D637">
        <v>1863.96</v>
      </c>
      <c r="E637">
        <v>-34.805599999999998</v>
      </c>
      <c r="F637">
        <v>267.02100000000002</v>
      </c>
      <c r="G637">
        <v>1853.29</v>
      </c>
      <c r="H637">
        <v>-182.28</v>
      </c>
      <c r="I637">
        <v>110.063</v>
      </c>
      <c r="J637">
        <v>1765.12</v>
      </c>
      <c r="K637">
        <v>-62.7104</v>
      </c>
      <c r="L637">
        <v>99.7958</v>
      </c>
      <c r="M637">
        <v>1769.75</v>
      </c>
      <c r="N637">
        <v>-118.68</v>
      </c>
      <c r="O637">
        <v>128.68299999999999</v>
      </c>
      <c r="P637">
        <v>1617.73</v>
      </c>
      <c r="Q637">
        <v>-100.855</v>
      </c>
      <c r="R637">
        <v>91.355000000000004</v>
      </c>
      <c r="S637">
        <v>1211.31</v>
      </c>
      <c r="T637">
        <v>-112.068</v>
      </c>
      <c r="U637">
        <v>274.709</v>
      </c>
      <c r="V637">
        <v>1543.38</v>
      </c>
      <c r="W637">
        <v>-106.042</v>
      </c>
      <c r="X637">
        <v>325.13799999999998</v>
      </c>
      <c r="Y637">
        <v>1402.2</v>
      </c>
      <c r="Z637">
        <v>-52.574399999999997</v>
      </c>
      <c r="AA637">
        <v>75.196799999999996</v>
      </c>
      <c r="AB637">
        <v>1409.19</v>
      </c>
      <c r="AC637">
        <v>-328.75</v>
      </c>
      <c r="AD637">
        <v>202.30699999999999</v>
      </c>
      <c r="AE637">
        <v>1548.43</v>
      </c>
      <c r="AF637">
        <v>-378.94299999999998</v>
      </c>
      <c r="AG637">
        <v>183.73400000000001</v>
      </c>
      <c r="AH637">
        <v>1356.93</v>
      </c>
      <c r="AI637">
        <v>-413.68099999999998</v>
      </c>
      <c r="AJ637">
        <v>163.31700000000001</v>
      </c>
      <c r="AK637">
        <v>1200.97</v>
      </c>
      <c r="AL637">
        <v>-381.40600000000001</v>
      </c>
      <c r="AM637">
        <v>329.21800000000002</v>
      </c>
      <c r="AN637">
        <v>1055.26</v>
      </c>
      <c r="AO637">
        <v>-378.25400000000002</v>
      </c>
      <c r="AP637">
        <v>417.85199999999998</v>
      </c>
      <c r="AQ637">
        <v>1040.3</v>
      </c>
      <c r="AR637">
        <v>-364.00799999999998</v>
      </c>
      <c r="AS637">
        <v>420.298</v>
      </c>
      <c r="AT637">
        <v>960.16099999999994</v>
      </c>
      <c r="AU637">
        <v>100.405</v>
      </c>
      <c r="AV637">
        <v>178.672</v>
      </c>
      <c r="AW637">
        <v>1574.03</v>
      </c>
      <c r="AX637">
        <v>163.63200000000001</v>
      </c>
      <c r="AY637">
        <v>155.529</v>
      </c>
      <c r="AZ637">
        <v>1348.65</v>
      </c>
      <c r="BA637">
        <v>185.88399999999999</v>
      </c>
      <c r="BB637">
        <v>192.32</v>
      </c>
      <c r="BC637">
        <v>1204.72</v>
      </c>
      <c r="BD637">
        <v>140.43299999999999</v>
      </c>
      <c r="BE637">
        <v>356.69499999999999</v>
      </c>
      <c r="BF637">
        <v>1225.03</v>
      </c>
      <c r="BG637">
        <v>62.507899999999999</v>
      </c>
      <c r="BH637">
        <v>489.02600000000001</v>
      </c>
      <c r="BI637">
        <v>1246.02</v>
      </c>
      <c r="BJ637">
        <v>84.092699999999994</v>
      </c>
      <c r="BK637">
        <v>468.58499999999998</v>
      </c>
      <c r="BL637">
        <v>1313.33</v>
      </c>
      <c r="BM637">
        <v>68.837900000000005</v>
      </c>
      <c r="BN637">
        <v>553.04300000000001</v>
      </c>
      <c r="BO637">
        <v>1294.82</v>
      </c>
      <c r="BP637">
        <v>-339.87799999999999</v>
      </c>
      <c r="BQ637">
        <v>383.00299999999999</v>
      </c>
      <c r="BR637">
        <v>1006.52</v>
      </c>
      <c r="BS637">
        <v>-25.396899999999999</v>
      </c>
      <c r="BT637">
        <v>4.93581</v>
      </c>
      <c r="BU637">
        <v>10.053900000000001</v>
      </c>
      <c r="BV637">
        <v>-110.714</v>
      </c>
      <c r="BW637">
        <v>172.57900000000001</v>
      </c>
      <c r="BX637">
        <v>1742.56</v>
      </c>
      <c r="BY637">
        <v>-76.926100000000005</v>
      </c>
      <c r="BZ637">
        <v>327.714</v>
      </c>
      <c r="CA637">
        <v>1824.11</v>
      </c>
      <c r="CB637">
        <v>-285.79599999999999</v>
      </c>
      <c r="CC637">
        <v>206.215</v>
      </c>
      <c r="CD637">
        <v>1751.12</v>
      </c>
      <c r="CE637">
        <v>-118.646</v>
      </c>
      <c r="CF637">
        <v>90.971500000000006</v>
      </c>
      <c r="CG637">
        <v>1901.11</v>
      </c>
      <c r="CH637">
        <v>-316.75700000000001</v>
      </c>
      <c r="CI637">
        <v>207.84100000000001</v>
      </c>
      <c r="CJ637">
        <v>1492.98</v>
      </c>
      <c r="CK637">
        <v>-379.875</v>
      </c>
      <c r="CL637">
        <v>417.41800000000001</v>
      </c>
      <c r="CM637">
        <v>1500.25</v>
      </c>
      <c r="CN637">
        <v>-362.83300000000003</v>
      </c>
      <c r="CO637">
        <v>186.578</v>
      </c>
      <c r="CP637">
        <v>1706.02</v>
      </c>
      <c r="CQ637">
        <v>-112.18</v>
      </c>
      <c r="CR637">
        <v>267.71199999999999</v>
      </c>
      <c r="CS637">
        <v>1543.2</v>
      </c>
      <c r="CT637">
        <v>96.054599999999994</v>
      </c>
      <c r="CU637">
        <v>185.232</v>
      </c>
      <c r="CV637">
        <v>1517.57</v>
      </c>
      <c r="CW637">
        <v>180.69399999999999</v>
      </c>
      <c r="CX637">
        <v>393.428</v>
      </c>
      <c r="CY637">
        <v>1535.24</v>
      </c>
      <c r="CZ637">
        <v>78.8489</v>
      </c>
      <c r="DA637">
        <v>211.178</v>
      </c>
      <c r="DB637">
        <v>1294.3</v>
      </c>
      <c r="DC637">
        <v>-112.18</v>
      </c>
      <c r="DD637">
        <v>267.71199999999999</v>
      </c>
      <c r="DE637">
        <v>1543.2</v>
      </c>
      <c r="DF637">
        <v>-112.18</v>
      </c>
      <c r="DG637">
        <v>267.71199999999999</v>
      </c>
      <c r="DH637">
        <v>1543.2</v>
      </c>
      <c r="DI637">
        <v>-108.64100000000001</v>
      </c>
      <c r="DJ637">
        <v>489.83300000000003</v>
      </c>
      <c r="DK637">
        <v>1548.67</v>
      </c>
      <c r="DL637">
        <v>109.797</v>
      </c>
      <c r="DM637">
        <v>263.94099999999997</v>
      </c>
      <c r="DN637">
        <v>1552.78</v>
      </c>
      <c r="DO637">
        <v>-102.512</v>
      </c>
      <c r="DP637">
        <v>273.02199999999999</v>
      </c>
      <c r="DQ637">
        <v>1321.26</v>
      </c>
      <c r="DR637">
        <v>-366.512</v>
      </c>
      <c r="DS637">
        <v>145.33099999999999</v>
      </c>
      <c r="DT637">
        <v>1196.8399999999999</v>
      </c>
      <c r="DU637">
        <v>-368.19099999999997</v>
      </c>
      <c r="DV637">
        <v>-154.726</v>
      </c>
      <c r="DW637">
        <v>1260.46</v>
      </c>
      <c r="DX637">
        <v>-63.847000000000001</v>
      </c>
      <c r="DY637">
        <v>133.38999999999999</v>
      </c>
      <c r="DZ637">
        <v>1148.51</v>
      </c>
      <c r="EA637">
        <v>-316.75700000000001</v>
      </c>
      <c r="EB637">
        <v>207.84100000000001</v>
      </c>
      <c r="EC637">
        <v>1492.98</v>
      </c>
      <c r="ED637">
        <v>-387.779</v>
      </c>
      <c r="EE637">
        <v>387.88600000000002</v>
      </c>
      <c r="EF637">
        <v>1003.73</v>
      </c>
      <c r="EG637">
        <v>-430.31299999999999</v>
      </c>
      <c r="EH637">
        <v>207.55799999999999</v>
      </c>
      <c r="EI637">
        <v>781.91200000000003</v>
      </c>
      <c r="EJ637">
        <v>-102.596</v>
      </c>
      <c r="EK637">
        <v>376.63499999999999</v>
      </c>
      <c r="EL637">
        <v>958.19</v>
      </c>
      <c r="EM637">
        <v>-368.00099999999998</v>
      </c>
      <c r="EN637">
        <v>162.31</v>
      </c>
      <c r="EO637">
        <v>1183.32</v>
      </c>
      <c r="EP637">
        <v>-376.93</v>
      </c>
      <c r="EQ637">
        <v>432.22699999999998</v>
      </c>
      <c r="ER637">
        <v>903.553</v>
      </c>
      <c r="ES637">
        <v>-291.48</v>
      </c>
      <c r="ET637">
        <v>491.79399999999998</v>
      </c>
      <c r="EU637">
        <v>939.17399999999998</v>
      </c>
      <c r="EV637">
        <v>-445.48200000000003</v>
      </c>
      <c r="EW637">
        <v>513.49400000000003</v>
      </c>
      <c r="EX637">
        <v>932.101</v>
      </c>
      <c r="EY637">
        <v>-387.779</v>
      </c>
      <c r="EZ637">
        <v>387.88600000000002</v>
      </c>
      <c r="FA637">
        <v>1003.73</v>
      </c>
      <c r="FB637">
        <v>137.43700000000001</v>
      </c>
      <c r="FC637">
        <v>177.53399999999999</v>
      </c>
      <c r="FD637">
        <v>1198.79</v>
      </c>
      <c r="FE637">
        <v>155.86600000000001</v>
      </c>
      <c r="FF637">
        <v>-143.33199999999999</v>
      </c>
      <c r="FG637">
        <v>1208.93</v>
      </c>
      <c r="FH637">
        <v>455.78399999999999</v>
      </c>
      <c r="FI637">
        <v>197.11</v>
      </c>
      <c r="FJ637">
        <v>1239.6400000000001</v>
      </c>
      <c r="FK637">
        <v>96.054500000000004</v>
      </c>
      <c r="FL637">
        <v>185.232</v>
      </c>
      <c r="FM637">
        <v>1517.57</v>
      </c>
      <c r="FN637">
        <v>109.009</v>
      </c>
      <c r="FO637">
        <v>488.67700000000002</v>
      </c>
      <c r="FP637">
        <v>1271.22</v>
      </c>
      <c r="FQ637">
        <v>141.66999999999999</v>
      </c>
      <c r="FR637">
        <v>558.72799999999995</v>
      </c>
      <c r="FS637">
        <v>983.13400000000001</v>
      </c>
      <c r="FT637">
        <v>404.30900000000003</v>
      </c>
      <c r="FU637">
        <v>506.83600000000001</v>
      </c>
      <c r="FV637">
        <v>1309.1099999999999</v>
      </c>
      <c r="FW637">
        <v>135.447</v>
      </c>
      <c r="FX637">
        <v>199.31399999999999</v>
      </c>
      <c r="FY637">
        <v>1203.8599999999999</v>
      </c>
      <c r="FZ637">
        <v>69.434600000000003</v>
      </c>
      <c r="GA637">
        <v>631.18100000000004</v>
      </c>
      <c r="GB637">
        <v>1309.24</v>
      </c>
      <c r="GC637">
        <v>-72.305400000000006</v>
      </c>
      <c r="GD637">
        <v>583.54999999999995</v>
      </c>
      <c r="GE637">
        <v>1340.24</v>
      </c>
      <c r="GF637">
        <v>28.653600000000001</v>
      </c>
      <c r="GG637">
        <v>658.44299999999998</v>
      </c>
      <c r="GH637">
        <v>1164.6300000000001</v>
      </c>
      <c r="GI637">
        <v>109.009</v>
      </c>
      <c r="GJ637">
        <v>488.67700000000002</v>
      </c>
      <c r="GK637">
        <v>1271.22</v>
      </c>
      <c r="GL637">
        <v>-25.396899999999999</v>
      </c>
      <c r="GM637">
        <v>4.93581</v>
      </c>
      <c r="GN637">
        <v>10.053900000000001</v>
      </c>
      <c r="GO637">
        <v>-25.396899999999999</v>
      </c>
      <c r="GP637">
        <v>-4.93581</v>
      </c>
      <c r="GQ637">
        <v>-10.053900000000001</v>
      </c>
      <c r="GR637">
        <v>-13.299899999999999</v>
      </c>
      <c r="GS637">
        <v>11.871</v>
      </c>
      <c r="GT637">
        <v>1.59436</v>
      </c>
      <c r="GU637">
        <v>63.128900000000002</v>
      </c>
      <c r="GV637">
        <v>0</v>
      </c>
      <c r="GW637" s="1">
        <v>1.7731600000000001E-12</v>
      </c>
      <c r="GX637">
        <v>-26.3565</v>
      </c>
      <c r="GY637">
        <v>-12.9994</v>
      </c>
      <c r="GZ637">
        <v>-134.59200000000001</v>
      </c>
      <c r="HA637">
        <v>-2.6524000000000001</v>
      </c>
      <c r="HB637">
        <v>4.9519500000000001</v>
      </c>
      <c r="HC637">
        <v>4.5786899999999999</v>
      </c>
      <c r="HD637">
        <v>104.983</v>
      </c>
      <c r="HE637" s="1">
        <v>-7.9513900000000002E-16</v>
      </c>
      <c r="HF637" s="1">
        <v>-1.28653E-12</v>
      </c>
      <c r="HG637">
        <v>2.89046</v>
      </c>
      <c r="HH637">
        <v>-9.6785300000000003</v>
      </c>
      <c r="HI637">
        <v>-112.286</v>
      </c>
      <c r="HJ637">
        <v>-1.37046</v>
      </c>
      <c r="HK637">
        <v>2.4933900000000002</v>
      </c>
      <c r="HL637">
        <v>-0.91321200000000002</v>
      </c>
      <c r="HM637">
        <v>-1.37046</v>
      </c>
      <c r="HN637">
        <v>-2.4933900000000002</v>
      </c>
      <c r="HO637">
        <v>0.91321200000000002</v>
      </c>
      <c r="HP637">
        <v>27.236599999999999</v>
      </c>
      <c r="HQ637">
        <v>2.54691</v>
      </c>
      <c r="HR637">
        <v>-10.9229</v>
      </c>
      <c r="HS637">
        <v>27.236599999999999</v>
      </c>
      <c r="HT637">
        <v>-2.54691</v>
      </c>
      <c r="HU637">
        <v>10.9229</v>
      </c>
      <c r="HX637">
        <f t="shared" si="92"/>
        <v>-84.930999999999983</v>
      </c>
      <c r="HY637">
        <f t="shared" si="93"/>
        <v>-38.989999999999981</v>
      </c>
      <c r="HZ637">
        <f t="shared" si="94"/>
        <v>-347.46000000000004</v>
      </c>
      <c r="IA637">
        <f t="shared" si="95"/>
        <v>35.426999999999964</v>
      </c>
      <c r="IB637">
        <f t="shared" si="96"/>
        <v>254.53499999999997</v>
      </c>
      <c r="IC637">
        <f t="shared" si="97"/>
        <v>-160.67000000000007</v>
      </c>
      <c r="ID637">
        <f t="shared" si="98"/>
        <v>359.80820788442281</v>
      </c>
      <c r="IE637">
        <f t="shared" si="99"/>
        <v>303.08082660240979</v>
      </c>
      <c r="IF637">
        <f t="shared" si="100"/>
        <v>42893.228013000044</v>
      </c>
      <c r="IG637">
        <f t="shared" si="101"/>
        <v>66.838018722361838</v>
      </c>
    </row>
    <row r="638" spans="1:241" x14ac:dyDescent="0.2">
      <c r="A638">
        <v>6.29</v>
      </c>
      <c r="B638">
        <v>-134.416</v>
      </c>
      <c r="C638">
        <v>289.84899999999999</v>
      </c>
      <c r="D638">
        <v>1863.95</v>
      </c>
      <c r="E638">
        <v>-34.646599999999999</v>
      </c>
      <c r="F638">
        <v>266.95999999999998</v>
      </c>
      <c r="G638">
        <v>1853.19</v>
      </c>
      <c r="H638">
        <v>-182.34899999999999</v>
      </c>
      <c r="I638">
        <v>110.089</v>
      </c>
      <c r="J638">
        <v>1765.19</v>
      </c>
      <c r="K638">
        <v>-62.773299999999999</v>
      </c>
      <c r="L638">
        <v>99.750500000000002</v>
      </c>
      <c r="M638">
        <v>1769.76</v>
      </c>
      <c r="N638">
        <v>-119.011</v>
      </c>
      <c r="O638">
        <v>128.71899999999999</v>
      </c>
      <c r="P638">
        <v>1617.72</v>
      </c>
      <c r="Q638">
        <v>-101.44499999999999</v>
      </c>
      <c r="R638">
        <v>91.484399999999994</v>
      </c>
      <c r="S638">
        <v>1211.3</v>
      </c>
      <c r="T638">
        <v>-112.09099999999999</v>
      </c>
      <c r="U638">
        <v>274.726</v>
      </c>
      <c r="V638">
        <v>1543.38</v>
      </c>
      <c r="W638">
        <v>-106.01600000000001</v>
      </c>
      <c r="X638">
        <v>325.08499999999998</v>
      </c>
      <c r="Y638">
        <v>1402.19</v>
      </c>
      <c r="Z638">
        <v>-52.931699999999999</v>
      </c>
      <c r="AA638">
        <v>75.142200000000003</v>
      </c>
      <c r="AB638">
        <v>1409.17</v>
      </c>
      <c r="AC638">
        <v>-328.947</v>
      </c>
      <c r="AD638">
        <v>203.03700000000001</v>
      </c>
      <c r="AE638">
        <v>1548.3</v>
      </c>
      <c r="AF638">
        <v>-379.29300000000001</v>
      </c>
      <c r="AG638">
        <v>183.90899999999999</v>
      </c>
      <c r="AH638">
        <v>1356.86</v>
      </c>
      <c r="AI638">
        <v>-413.90699999999998</v>
      </c>
      <c r="AJ638">
        <v>162.452</v>
      </c>
      <c r="AK638">
        <v>1201.01</v>
      </c>
      <c r="AL638">
        <v>-378.553</v>
      </c>
      <c r="AM638">
        <v>324.94900000000001</v>
      </c>
      <c r="AN638">
        <v>1051.93</v>
      </c>
      <c r="AO638">
        <v>-374.14299999999997</v>
      </c>
      <c r="AP638">
        <v>412.90499999999997</v>
      </c>
      <c r="AQ638">
        <v>1034.79</v>
      </c>
      <c r="AR638">
        <v>-359.61900000000003</v>
      </c>
      <c r="AS638">
        <v>412.14699999999999</v>
      </c>
      <c r="AT638">
        <v>954.61400000000003</v>
      </c>
      <c r="AU638">
        <v>100.15900000000001</v>
      </c>
      <c r="AV638">
        <v>178.06700000000001</v>
      </c>
      <c r="AW638">
        <v>1574.21</v>
      </c>
      <c r="AX638">
        <v>163.02099999999999</v>
      </c>
      <c r="AY638">
        <v>155.92699999999999</v>
      </c>
      <c r="AZ638">
        <v>1348.42</v>
      </c>
      <c r="BA638">
        <v>185.19499999999999</v>
      </c>
      <c r="BB638">
        <v>194.46</v>
      </c>
      <c r="BC638">
        <v>1204.83</v>
      </c>
      <c r="BD638">
        <v>141.55600000000001</v>
      </c>
      <c r="BE638">
        <v>359.00700000000001</v>
      </c>
      <c r="BF638">
        <v>1229.8900000000001</v>
      </c>
      <c r="BG638">
        <v>65.099500000000006</v>
      </c>
      <c r="BH638">
        <v>491.90800000000002</v>
      </c>
      <c r="BI638">
        <v>1255.28</v>
      </c>
      <c r="BJ638">
        <v>87.230400000000003</v>
      </c>
      <c r="BK638">
        <v>468.78800000000001</v>
      </c>
      <c r="BL638">
        <v>1322.07</v>
      </c>
      <c r="BM638">
        <v>72.707599999999999</v>
      </c>
      <c r="BN638">
        <v>554.44299999999998</v>
      </c>
      <c r="BO638">
        <v>1306.6600000000001</v>
      </c>
      <c r="BP638">
        <v>-336.11099999999999</v>
      </c>
      <c r="BQ638">
        <v>376.483</v>
      </c>
      <c r="BR638">
        <v>1002.15</v>
      </c>
      <c r="BS638">
        <v>-25.366199999999999</v>
      </c>
      <c r="BT638">
        <v>4.9559699999999998</v>
      </c>
      <c r="BU638">
        <v>9.9791000000000007</v>
      </c>
      <c r="BV638">
        <v>-110.735</v>
      </c>
      <c r="BW638">
        <v>172.55500000000001</v>
      </c>
      <c r="BX638">
        <v>1742.57</v>
      </c>
      <c r="BY638">
        <v>-76.727800000000002</v>
      </c>
      <c r="BZ638">
        <v>327.68799999999999</v>
      </c>
      <c r="CA638">
        <v>1824.03</v>
      </c>
      <c r="CB638">
        <v>-285.77600000000001</v>
      </c>
      <c r="CC638">
        <v>206.363</v>
      </c>
      <c r="CD638">
        <v>1751.26</v>
      </c>
      <c r="CE638">
        <v>-118.60899999999999</v>
      </c>
      <c r="CF638">
        <v>91.014300000000006</v>
      </c>
      <c r="CG638">
        <v>1901.15</v>
      </c>
      <c r="CH638">
        <v>-316.90300000000002</v>
      </c>
      <c r="CI638">
        <v>208.53899999999999</v>
      </c>
      <c r="CJ638">
        <v>1492.86</v>
      </c>
      <c r="CK638">
        <v>-379.33300000000003</v>
      </c>
      <c r="CL638">
        <v>418.26100000000002</v>
      </c>
      <c r="CM638">
        <v>1500.11</v>
      </c>
      <c r="CN638">
        <v>-363.16399999999999</v>
      </c>
      <c r="CO638">
        <v>187.405</v>
      </c>
      <c r="CP638">
        <v>1705.81</v>
      </c>
      <c r="CQ638">
        <v>-112.218</v>
      </c>
      <c r="CR638">
        <v>267.72899999999998</v>
      </c>
      <c r="CS638">
        <v>1543.2</v>
      </c>
      <c r="CT638">
        <v>95.881200000000007</v>
      </c>
      <c r="CU638">
        <v>184.648</v>
      </c>
      <c r="CV638">
        <v>1517.75</v>
      </c>
      <c r="CW638">
        <v>181.10900000000001</v>
      </c>
      <c r="CX638">
        <v>392.67599999999999</v>
      </c>
      <c r="CY638">
        <v>1535.54</v>
      </c>
      <c r="CZ638">
        <v>78.956400000000002</v>
      </c>
      <c r="DA638">
        <v>210.68600000000001</v>
      </c>
      <c r="DB638">
        <v>1294.3900000000001</v>
      </c>
      <c r="DC638">
        <v>-112.218</v>
      </c>
      <c r="DD638">
        <v>267.72899999999998</v>
      </c>
      <c r="DE638">
        <v>1543.2</v>
      </c>
      <c r="DF638">
        <v>-112.218</v>
      </c>
      <c r="DG638">
        <v>267.72899999999998</v>
      </c>
      <c r="DH638">
        <v>1543.2</v>
      </c>
      <c r="DI638">
        <v>-108.166</v>
      </c>
      <c r="DJ638">
        <v>489.84899999999999</v>
      </c>
      <c r="DK638">
        <v>1548.7</v>
      </c>
      <c r="DL638">
        <v>109.762</v>
      </c>
      <c r="DM638">
        <v>263.44499999999999</v>
      </c>
      <c r="DN638">
        <v>1552.68</v>
      </c>
      <c r="DO638">
        <v>-102.636</v>
      </c>
      <c r="DP638">
        <v>273.04899999999998</v>
      </c>
      <c r="DQ638">
        <v>1321.25</v>
      </c>
      <c r="DR638">
        <v>-367.11099999999999</v>
      </c>
      <c r="DS638">
        <v>143.44</v>
      </c>
      <c r="DT638">
        <v>1197.25</v>
      </c>
      <c r="DU638">
        <v>-374.47500000000002</v>
      </c>
      <c r="DV638">
        <v>-155.86199999999999</v>
      </c>
      <c r="DW638">
        <v>1264.4100000000001</v>
      </c>
      <c r="DX638">
        <v>-64.503799999999998</v>
      </c>
      <c r="DY638">
        <v>125.35599999999999</v>
      </c>
      <c r="DZ638">
        <v>1149.8399999999999</v>
      </c>
      <c r="EA638">
        <v>-316.90300000000002</v>
      </c>
      <c r="EB638">
        <v>208.53899999999999</v>
      </c>
      <c r="EC638">
        <v>1492.86</v>
      </c>
      <c r="ED638">
        <v>-383.92200000000003</v>
      </c>
      <c r="EE638">
        <v>382.15100000000001</v>
      </c>
      <c r="EF638">
        <v>998.91200000000003</v>
      </c>
      <c r="EG638">
        <v>-429.09899999999999</v>
      </c>
      <c r="EH638">
        <v>197.822</v>
      </c>
      <c r="EI638">
        <v>780.88900000000001</v>
      </c>
      <c r="EJ638">
        <v>-98.848600000000005</v>
      </c>
      <c r="EK638">
        <v>365.11500000000001</v>
      </c>
      <c r="EL638">
        <v>954.245</v>
      </c>
      <c r="EM638">
        <v>-368.28800000000001</v>
      </c>
      <c r="EN638">
        <v>160.15</v>
      </c>
      <c r="EO638">
        <v>1183.3699999999999</v>
      </c>
      <c r="EP638">
        <v>-372.39600000000002</v>
      </c>
      <c r="EQ638">
        <v>421.85500000000002</v>
      </c>
      <c r="ER638">
        <v>898.08799999999997</v>
      </c>
      <c r="ES638">
        <v>-287.18700000000001</v>
      </c>
      <c r="ET638">
        <v>481.17200000000003</v>
      </c>
      <c r="EU638">
        <v>931.18799999999999</v>
      </c>
      <c r="EV638">
        <v>-439.33800000000002</v>
      </c>
      <c r="EW638">
        <v>504.19400000000002</v>
      </c>
      <c r="EX638">
        <v>922.86</v>
      </c>
      <c r="EY638">
        <v>-383.92200000000003</v>
      </c>
      <c r="EZ638">
        <v>382.15100000000001</v>
      </c>
      <c r="FA638">
        <v>998.91200000000003</v>
      </c>
      <c r="FB638">
        <v>136.512</v>
      </c>
      <c r="FC638">
        <v>180.506</v>
      </c>
      <c r="FD638">
        <v>1198.81</v>
      </c>
      <c r="FE638">
        <v>150.577</v>
      </c>
      <c r="FF638">
        <v>-140.67500000000001</v>
      </c>
      <c r="FG638">
        <v>1204.78</v>
      </c>
      <c r="FH638">
        <v>455.16800000000001</v>
      </c>
      <c r="FI638">
        <v>195.21100000000001</v>
      </c>
      <c r="FJ638">
        <v>1239.22</v>
      </c>
      <c r="FK638">
        <v>95.881200000000007</v>
      </c>
      <c r="FL638">
        <v>184.649</v>
      </c>
      <c r="FM638">
        <v>1517.75</v>
      </c>
      <c r="FN638">
        <v>111.907</v>
      </c>
      <c r="FO638">
        <v>490.08100000000002</v>
      </c>
      <c r="FP638">
        <v>1280.2</v>
      </c>
      <c r="FQ638">
        <v>144.62200000000001</v>
      </c>
      <c r="FR638">
        <v>567.971</v>
      </c>
      <c r="FS638">
        <v>993.83799999999997</v>
      </c>
      <c r="FT638">
        <v>407.79199999999997</v>
      </c>
      <c r="FU638">
        <v>503.73500000000001</v>
      </c>
      <c r="FV638">
        <v>1317.72</v>
      </c>
      <c r="FW638">
        <v>134.79</v>
      </c>
      <c r="FX638">
        <v>202.17599999999999</v>
      </c>
      <c r="FY638">
        <v>1204.51</v>
      </c>
      <c r="FZ638">
        <v>74.353200000000001</v>
      </c>
      <c r="GA638">
        <v>632.39099999999996</v>
      </c>
      <c r="GB638">
        <v>1324</v>
      </c>
      <c r="GC638">
        <v>-68.4465</v>
      </c>
      <c r="GD638">
        <v>585.17700000000002</v>
      </c>
      <c r="GE638">
        <v>1354.97</v>
      </c>
      <c r="GF638">
        <v>32.1858</v>
      </c>
      <c r="GG638">
        <v>665.54</v>
      </c>
      <c r="GH638">
        <v>1180.1099999999999</v>
      </c>
      <c r="GI638">
        <v>111.907</v>
      </c>
      <c r="GJ638">
        <v>490.08100000000002</v>
      </c>
      <c r="GK638">
        <v>1280.2</v>
      </c>
      <c r="GL638">
        <v>-25.366199999999999</v>
      </c>
      <c r="GM638">
        <v>4.9559699999999998</v>
      </c>
      <c r="GN638">
        <v>9.9791000000000007</v>
      </c>
      <c r="GO638">
        <v>-25.366199999999999</v>
      </c>
      <c r="GP638">
        <v>-4.9559699999999998</v>
      </c>
      <c r="GQ638">
        <v>-9.9791000000000007</v>
      </c>
      <c r="GR638">
        <v>-13.8208</v>
      </c>
      <c r="GS638">
        <v>11.914099999999999</v>
      </c>
      <c r="GT638">
        <v>2.6413700000000002</v>
      </c>
      <c r="GU638">
        <v>62.567700000000002</v>
      </c>
      <c r="GV638" s="1">
        <v>3.97569E-16</v>
      </c>
      <c r="GW638" s="1">
        <v>-1.9242399999999999E-12</v>
      </c>
      <c r="GX638">
        <v>-27.444700000000001</v>
      </c>
      <c r="GY638">
        <v>-13.0509</v>
      </c>
      <c r="GZ638">
        <v>-134.72399999999999</v>
      </c>
      <c r="HA638">
        <v>-2.0123199999999999</v>
      </c>
      <c r="HB638">
        <v>4.8304400000000003</v>
      </c>
      <c r="HC638">
        <v>3.83778</v>
      </c>
      <c r="HD638">
        <v>105.877</v>
      </c>
      <c r="HE638" s="1">
        <v>7.9513900000000002E-16</v>
      </c>
      <c r="HF638" s="1">
        <v>3.55427E-12</v>
      </c>
      <c r="HG638">
        <v>3.40313</v>
      </c>
      <c r="HH638">
        <v>-9.4474400000000003</v>
      </c>
      <c r="HI638">
        <v>-112.658</v>
      </c>
      <c r="HJ638">
        <v>-1.3729199999999999</v>
      </c>
      <c r="HK638">
        <v>2.4713099999999999</v>
      </c>
      <c r="HL638">
        <v>-1.04586</v>
      </c>
      <c r="HM638">
        <v>-1.3729199999999999</v>
      </c>
      <c r="HN638">
        <v>-2.4713099999999999</v>
      </c>
      <c r="HO638">
        <v>1.04586</v>
      </c>
      <c r="HP638">
        <v>27.212199999999999</v>
      </c>
      <c r="HQ638">
        <v>2.5285500000000001</v>
      </c>
      <c r="HR638">
        <v>-10.994400000000001</v>
      </c>
      <c r="HS638">
        <v>27.212199999999999</v>
      </c>
      <c r="HT638">
        <v>-2.5285500000000001</v>
      </c>
      <c r="HU638">
        <v>10.994400000000001</v>
      </c>
      <c r="HX638">
        <f t="shared" si="92"/>
        <v>-84.95999999999998</v>
      </c>
      <c r="HY638">
        <f t="shared" si="93"/>
        <v>-40.585000000000008</v>
      </c>
      <c r="HZ638">
        <f t="shared" si="94"/>
        <v>-347.28999999999996</v>
      </c>
      <c r="IA638">
        <f t="shared" si="95"/>
        <v>39.76400000000001</v>
      </c>
      <c r="IB638">
        <f t="shared" si="96"/>
        <v>250.45299999999997</v>
      </c>
      <c r="IC638">
        <f t="shared" si="97"/>
        <v>-166.22000000000003</v>
      </c>
      <c r="ID638">
        <f t="shared" si="98"/>
        <v>359.82730291766353</v>
      </c>
      <c r="IE638">
        <f t="shared" si="99"/>
        <v>303.21109693578165</v>
      </c>
      <c r="IF638">
        <f t="shared" si="100"/>
        <v>44183.559355000005</v>
      </c>
      <c r="IG638">
        <f t="shared" si="101"/>
        <v>66.110832165257307</v>
      </c>
    </row>
    <row r="639" spans="1:241" x14ac:dyDescent="0.2">
      <c r="A639">
        <v>6.3</v>
      </c>
      <c r="B639">
        <v>-134.23599999999999</v>
      </c>
      <c r="C639">
        <v>289.904</v>
      </c>
      <c r="D639">
        <v>1863.94</v>
      </c>
      <c r="E639">
        <v>-34.505699999999997</v>
      </c>
      <c r="F639">
        <v>266.916</v>
      </c>
      <c r="G639">
        <v>1853.09</v>
      </c>
      <c r="H639">
        <v>-182.417</v>
      </c>
      <c r="I639">
        <v>110.11499999999999</v>
      </c>
      <c r="J639">
        <v>1765.27</v>
      </c>
      <c r="K639">
        <v>-62.834400000000002</v>
      </c>
      <c r="L639">
        <v>99.713499999999996</v>
      </c>
      <c r="M639">
        <v>1769.76</v>
      </c>
      <c r="N639">
        <v>-119.334</v>
      </c>
      <c r="O639">
        <v>128.75</v>
      </c>
      <c r="P639">
        <v>1617.71</v>
      </c>
      <c r="Q639">
        <v>-102.012</v>
      </c>
      <c r="R639">
        <v>91.606999999999999</v>
      </c>
      <c r="S639">
        <v>1211.3</v>
      </c>
      <c r="T639">
        <v>-112.13</v>
      </c>
      <c r="U639">
        <v>274.73899999999998</v>
      </c>
      <c r="V639">
        <v>1543.38</v>
      </c>
      <c r="W639">
        <v>-106.01900000000001</v>
      </c>
      <c r="X639">
        <v>325.02499999999998</v>
      </c>
      <c r="Y639">
        <v>1402.18</v>
      </c>
      <c r="Z639">
        <v>-53.277000000000001</v>
      </c>
      <c r="AA639">
        <v>75.090299999999999</v>
      </c>
      <c r="AB639">
        <v>1409.15</v>
      </c>
      <c r="AC639">
        <v>-329.15</v>
      </c>
      <c r="AD639">
        <v>203.691</v>
      </c>
      <c r="AE639">
        <v>1548.18</v>
      </c>
      <c r="AF639">
        <v>-379.61</v>
      </c>
      <c r="AG639">
        <v>184.14099999999999</v>
      </c>
      <c r="AH639">
        <v>1356.77</v>
      </c>
      <c r="AI639">
        <v>-414.05399999999997</v>
      </c>
      <c r="AJ639">
        <v>161.78200000000001</v>
      </c>
      <c r="AK639">
        <v>1200.98</v>
      </c>
      <c r="AL639">
        <v>-375.45</v>
      </c>
      <c r="AM639">
        <v>321.15100000000001</v>
      </c>
      <c r="AN639">
        <v>1049.01</v>
      </c>
      <c r="AO639">
        <v>-369.786</v>
      </c>
      <c r="AP639">
        <v>408.48399999999998</v>
      </c>
      <c r="AQ639">
        <v>1029.92</v>
      </c>
      <c r="AR639">
        <v>-354.94499999999999</v>
      </c>
      <c r="AS639">
        <v>404.839</v>
      </c>
      <c r="AT639">
        <v>949.91700000000003</v>
      </c>
      <c r="AU639">
        <v>99.912099999999995</v>
      </c>
      <c r="AV639">
        <v>177.512</v>
      </c>
      <c r="AW639">
        <v>1574.37</v>
      </c>
      <c r="AX639">
        <v>162.387</v>
      </c>
      <c r="AY639">
        <v>156.31800000000001</v>
      </c>
      <c r="AZ639">
        <v>1348.14</v>
      </c>
      <c r="BA639">
        <v>184.44200000000001</v>
      </c>
      <c r="BB639">
        <v>196.44200000000001</v>
      </c>
      <c r="BC639">
        <v>1204.8699999999999</v>
      </c>
      <c r="BD639">
        <v>142.852</v>
      </c>
      <c r="BE639">
        <v>361.08100000000002</v>
      </c>
      <c r="BF639">
        <v>1234.0999999999999</v>
      </c>
      <c r="BG639">
        <v>67.9619</v>
      </c>
      <c r="BH639">
        <v>494.42</v>
      </c>
      <c r="BI639">
        <v>1263.3900000000001</v>
      </c>
      <c r="BJ639">
        <v>90.794799999999995</v>
      </c>
      <c r="BK639">
        <v>469.01499999999999</v>
      </c>
      <c r="BL639">
        <v>1329.53</v>
      </c>
      <c r="BM639">
        <v>77.078699999999998</v>
      </c>
      <c r="BN639">
        <v>555.48699999999997</v>
      </c>
      <c r="BO639">
        <v>1316.59</v>
      </c>
      <c r="BP639">
        <v>-332.06900000000002</v>
      </c>
      <c r="BQ639">
        <v>370.59199999999998</v>
      </c>
      <c r="BR639">
        <v>998.41700000000003</v>
      </c>
      <c r="BS639">
        <v>-25.335799999999999</v>
      </c>
      <c r="BT639">
        <v>4.9762000000000004</v>
      </c>
      <c r="BU639">
        <v>9.9087399999999999</v>
      </c>
      <c r="BV639">
        <v>-110.762</v>
      </c>
      <c r="BW639">
        <v>172.53800000000001</v>
      </c>
      <c r="BX639">
        <v>1742.58</v>
      </c>
      <c r="BY639">
        <v>-76.555099999999996</v>
      </c>
      <c r="BZ639">
        <v>327.673</v>
      </c>
      <c r="CA639">
        <v>1823.95</v>
      </c>
      <c r="CB639">
        <v>-285.76799999999997</v>
      </c>
      <c r="CC639">
        <v>206.49600000000001</v>
      </c>
      <c r="CD639">
        <v>1751.41</v>
      </c>
      <c r="CE639">
        <v>-118.57</v>
      </c>
      <c r="CF639">
        <v>91.064300000000003</v>
      </c>
      <c r="CG639">
        <v>1901.2</v>
      </c>
      <c r="CH639">
        <v>-317.05799999999999</v>
      </c>
      <c r="CI639">
        <v>209.16399999999999</v>
      </c>
      <c r="CJ639">
        <v>1492.75</v>
      </c>
      <c r="CK639">
        <v>-378.87099999999998</v>
      </c>
      <c r="CL639">
        <v>419.024</v>
      </c>
      <c r="CM639">
        <v>1499.98</v>
      </c>
      <c r="CN639">
        <v>-363.49400000000003</v>
      </c>
      <c r="CO639">
        <v>188.148</v>
      </c>
      <c r="CP639">
        <v>1705.63</v>
      </c>
      <c r="CQ639">
        <v>-112.27200000000001</v>
      </c>
      <c r="CR639">
        <v>267.74299999999999</v>
      </c>
      <c r="CS639">
        <v>1543.2</v>
      </c>
      <c r="CT639">
        <v>95.700199999999995</v>
      </c>
      <c r="CU639">
        <v>184.11199999999999</v>
      </c>
      <c r="CV639">
        <v>1517.91</v>
      </c>
      <c r="CW639">
        <v>181.46600000000001</v>
      </c>
      <c r="CX639">
        <v>391.98200000000003</v>
      </c>
      <c r="CY639">
        <v>1535.81</v>
      </c>
      <c r="CZ639">
        <v>79.031700000000001</v>
      </c>
      <c r="DA639">
        <v>210.23</v>
      </c>
      <c r="DB639">
        <v>1294.47</v>
      </c>
      <c r="DC639">
        <v>-112.27200000000001</v>
      </c>
      <c r="DD639">
        <v>267.74299999999999</v>
      </c>
      <c r="DE639">
        <v>1543.2</v>
      </c>
      <c r="DF639">
        <v>-112.27200000000001</v>
      </c>
      <c r="DG639">
        <v>267.74299999999999</v>
      </c>
      <c r="DH639">
        <v>1543.2</v>
      </c>
      <c r="DI639">
        <v>-107.749</v>
      </c>
      <c r="DJ639">
        <v>489.86500000000001</v>
      </c>
      <c r="DK639">
        <v>1548.73</v>
      </c>
      <c r="DL639">
        <v>109.715</v>
      </c>
      <c r="DM639">
        <v>262.98899999999998</v>
      </c>
      <c r="DN639">
        <v>1552.59</v>
      </c>
      <c r="DO639">
        <v>-102.774</v>
      </c>
      <c r="DP639">
        <v>273.07</v>
      </c>
      <c r="DQ639">
        <v>1321.23</v>
      </c>
      <c r="DR639">
        <v>-367.64800000000002</v>
      </c>
      <c r="DS639">
        <v>141.76900000000001</v>
      </c>
      <c r="DT639">
        <v>1197.5999999999999</v>
      </c>
      <c r="DU639">
        <v>-380.88299999999998</v>
      </c>
      <c r="DV639">
        <v>-156.69499999999999</v>
      </c>
      <c r="DW639">
        <v>1268.02</v>
      </c>
      <c r="DX639">
        <v>-65.191299999999998</v>
      </c>
      <c r="DY639">
        <v>117.43600000000001</v>
      </c>
      <c r="DZ639">
        <v>1151.31</v>
      </c>
      <c r="EA639">
        <v>-317.05799999999999</v>
      </c>
      <c r="EB639">
        <v>209.16399999999999</v>
      </c>
      <c r="EC639">
        <v>1492.75</v>
      </c>
      <c r="ED639">
        <v>-379.77699999999999</v>
      </c>
      <c r="EE639">
        <v>377.04199999999997</v>
      </c>
      <c r="EF639">
        <v>994.66200000000003</v>
      </c>
      <c r="EG639">
        <v>-427.73399999999998</v>
      </c>
      <c r="EH639">
        <v>189.36799999999999</v>
      </c>
      <c r="EI639">
        <v>779.95100000000002</v>
      </c>
      <c r="EJ639">
        <v>-94.829499999999996</v>
      </c>
      <c r="EK639">
        <v>354.11799999999999</v>
      </c>
      <c r="EL639">
        <v>951.05499999999995</v>
      </c>
      <c r="EM639">
        <v>-368.49700000000001</v>
      </c>
      <c r="EN639">
        <v>158.238</v>
      </c>
      <c r="EO639">
        <v>1183.3900000000001</v>
      </c>
      <c r="EP639">
        <v>-367.548</v>
      </c>
      <c r="EQ639">
        <v>412.61700000000002</v>
      </c>
      <c r="ER639">
        <v>893.596</v>
      </c>
      <c r="ES639">
        <v>-282.613</v>
      </c>
      <c r="ET639">
        <v>471.40800000000002</v>
      </c>
      <c r="EU639">
        <v>924.56700000000001</v>
      </c>
      <c r="EV639">
        <v>-432.86200000000002</v>
      </c>
      <c r="EW639">
        <v>495.72899999999998</v>
      </c>
      <c r="EX639">
        <v>914.947</v>
      </c>
      <c r="EY639">
        <v>-379.77699999999999</v>
      </c>
      <c r="EZ639">
        <v>377.04199999999997</v>
      </c>
      <c r="FA639">
        <v>994.66200000000003</v>
      </c>
      <c r="FB639">
        <v>135.52799999999999</v>
      </c>
      <c r="FC639">
        <v>183.34200000000001</v>
      </c>
      <c r="FD639">
        <v>1198.8</v>
      </c>
      <c r="FE639">
        <v>145</v>
      </c>
      <c r="FF639">
        <v>-138.107</v>
      </c>
      <c r="FG639">
        <v>1200.75</v>
      </c>
      <c r="FH639">
        <v>454.50700000000001</v>
      </c>
      <c r="FI639">
        <v>192.983</v>
      </c>
      <c r="FJ639">
        <v>1238.58</v>
      </c>
      <c r="FK639">
        <v>95.700199999999995</v>
      </c>
      <c r="FL639">
        <v>184.11199999999999</v>
      </c>
      <c r="FM639">
        <v>1517.91</v>
      </c>
      <c r="FN639">
        <v>115.12</v>
      </c>
      <c r="FO639">
        <v>491.28</v>
      </c>
      <c r="FP639">
        <v>1287.79</v>
      </c>
      <c r="FQ639">
        <v>148.07</v>
      </c>
      <c r="FR639">
        <v>575.72400000000005</v>
      </c>
      <c r="FS639">
        <v>1003.17</v>
      </c>
      <c r="FT639">
        <v>411.39699999999999</v>
      </c>
      <c r="FU639">
        <v>500.23500000000001</v>
      </c>
      <c r="FV639">
        <v>1324.75</v>
      </c>
      <c r="FW639">
        <v>134.1</v>
      </c>
      <c r="FX639">
        <v>204.898</v>
      </c>
      <c r="FY639">
        <v>1205.03</v>
      </c>
      <c r="FZ639">
        <v>79.931299999999993</v>
      </c>
      <c r="GA639">
        <v>633.01300000000003</v>
      </c>
      <c r="GB639">
        <v>1336.1</v>
      </c>
      <c r="GC639">
        <v>-63.285800000000002</v>
      </c>
      <c r="GD639">
        <v>586.67200000000003</v>
      </c>
      <c r="GE639">
        <v>1367.74</v>
      </c>
      <c r="GF639">
        <v>36.221499999999999</v>
      </c>
      <c r="GG639">
        <v>670.75199999999995</v>
      </c>
      <c r="GH639">
        <v>1193.53</v>
      </c>
      <c r="GI639">
        <v>115.12</v>
      </c>
      <c r="GJ639">
        <v>491.28</v>
      </c>
      <c r="GK639">
        <v>1287.79</v>
      </c>
      <c r="GL639">
        <v>-25.335799999999999</v>
      </c>
      <c r="GM639">
        <v>4.9762000000000004</v>
      </c>
      <c r="GN639">
        <v>9.9087399999999999</v>
      </c>
      <c r="GO639">
        <v>-25.335799999999999</v>
      </c>
      <c r="GP639">
        <v>-4.9762000000000004</v>
      </c>
      <c r="GQ639">
        <v>-9.9087399999999999</v>
      </c>
      <c r="GR639">
        <v>-14.282999999999999</v>
      </c>
      <c r="GS639">
        <v>11.943099999999999</v>
      </c>
      <c r="GT639">
        <v>3.7231200000000002</v>
      </c>
      <c r="GU639">
        <v>62.1038</v>
      </c>
      <c r="GV639" s="1">
        <v>-1.5902800000000001E-15</v>
      </c>
      <c r="GW639" s="1">
        <v>-1.9751200000000002E-12</v>
      </c>
      <c r="GX639">
        <v>-28.3825</v>
      </c>
      <c r="GY639">
        <v>-13.1159</v>
      </c>
      <c r="GZ639">
        <v>-134.92500000000001</v>
      </c>
      <c r="HA639">
        <v>-1.4061399999999999</v>
      </c>
      <c r="HB639">
        <v>4.6965399999999997</v>
      </c>
      <c r="HC639">
        <v>3.0518900000000002</v>
      </c>
      <c r="HD639">
        <v>106.566</v>
      </c>
      <c r="HE639">
        <v>0</v>
      </c>
      <c r="HF639" s="1">
        <v>2.3098799999999998E-12</v>
      </c>
      <c r="HG639">
        <v>3.7170399999999999</v>
      </c>
      <c r="HH639">
        <v>-9.2318300000000004</v>
      </c>
      <c r="HI639">
        <v>-113.221</v>
      </c>
      <c r="HJ639">
        <v>-1.37486</v>
      </c>
      <c r="HK639">
        <v>2.4495200000000001</v>
      </c>
      <c r="HL639">
        <v>-1.1672100000000001</v>
      </c>
      <c r="HM639">
        <v>-1.37486</v>
      </c>
      <c r="HN639">
        <v>-2.4495200000000001</v>
      </c>
      <c r="HO639">
        <v>1.1672100000000001</v>
      </c>
      <c r="HP639">
        <v>27.1875</v>
      </c>
      <c r="HQ639">
        <v>2.5073599999999998</v>
      </c>
      <c r="HR639">
        <v>-11.059699999999999</v>
      </c>
      <c r="HS639">
        <v>27.1875</v>
      </c>
      <c r="HT639">
        <v>-2.5073599999999998</v>
      </c>
      <c r="HU639">
        <v>11.059699999999999</v>
      </c>
      <c r="HX639">
        <f t="shared" si="92"/>
        <v>-84.903999999999996</v>
      </c>
      <c r="HY639">
        <f t="shared" si="93"/>
        <v>-41.908999999999992</v>
      </c>
      <c r="HZ639">
        <f t="shared" si="94"/>
        <v>-347.20000000000005</v>
      </c>
      <c r="IA639">
        <f t="shared" si="95"/>
        <v>44.267999999999972</v>
      </c>
      <c r="IB639">
        <f t="shared" si="96"/>
        <v>246.70199999999997</v>
      </c>
      <c r="IC639">
        <f t="shared" si="97"/>
        <v>-171.05999999999995</v>
      </c>
      <c r="ID639">
        <f t="shared" si="98"/>
        <v>359.87899841057691</v>
      </c>
      <c r="IE639">
        <f t="shared" si="99"/>
        <v>303.45190101233499</v>
      </c>
      <c r="IF639">
        <f t="shared" si="100"/>
        <v>45294.46761</v>
      </c>
      <c r="IG639">
        <f t="shared" si="101"/>
        <v>65.495680614515081</v>
      </c>
    </row>
    <row r="640" spans="1:241" x14ac:dyDescent="0.2">
      <c r="A640">
        <v>6.31</v>
      </c>
      <c r="B640">
        <v>-134.07900000000001</v>
      </c>
      <c r="C640">
        <v>289.964</v>
      </c>
      <c r="D640">
        <v>1863.93</v>
      </c>
      <c r="E640">
        <v>-34.383600000000001</v>
      </c>
      <c r="F640">
        <v>266.887</v>
      </c>
      <c r="G640">
        <v>1852.99</v>
      </c>
      <c r="H640">
        <v>-182.48500000000001</v>
      </c>
      <c r="I640">
        <v>110.142</v>
      </c>
      <c r="J640">
        <v>1765.34</v>
      </c>
      <c r="K640">
        <v>-62.893500000000003</v>
      </c>
      <c r="L640">
        <v>99.685000000000002</v>
      </c>
      <c r="M640">
        <v>1769.76</v>
      </c>
      <c r="N640">
        <v>-119.646</v>
      </c>
      <c r="O640">
        <v>128.774</v>
      </c>
      <c r="P640">
        <v>1617.71</v>
      </c>
      <c r="Q640">
        <v>-102.55200000000001</v>
      </c>
      <c r="R640">
        <v>91.722200000000001</v>
      </c>
      <c r="S640">
        <v>1211.29</v>
      </c>
      <c r="T640">
        <v>-112.185</v>
      </c>
      <c r="U640">
        <v>274.74900000000002</v>
      </c>
      <c r="V640">
        <v>1543.38</v>
      </c>
      <c r="W640">
        <v>-106.05</v>
      </c>
      <c r="X640">
        <v>324.95699999999999</v>
      </c>
      <c r="Y640">
        <v>1402.17</v>
      </c>
      <c r="Z640">
        <v>-53.6081</v>
      </c>
      <c r="AA640">
        <v>75.041700000000006</v>
      </c>
      <c r="AB640">
        <v>1409.13</v>
      </c>
      <c r="AC640">
        <v>-329.358</v>
      </c>
      <c r="AD640">
        <v>204.26499999999999</v>
      </c>
      <c r="AE640">
        <v>1548.07</v>
      </c>
      <c r="AF640">
        <v>-379.892</v>
      </c>
      <c r="AG640">
        <v>184.42599999999999</v>
      </c>
      <c r="AH640">
        <v>1356.67</v>
      </c>
      <c r="AI640">
        <v>-414.12200000000001</v>
      </c>
      <c r="AJ640">
        <v>161.31100000000001</v>
      </c>
      <c r="AK640">
        <v>1200.8900000000001</v>
      </c>
      <c r="AL640">
        <v>-372.10899999999998</v>
      </c>
      <c r="AM640">
        <v>317.86900000000003</v>
      </c>
      <c r="AN640">
        <v>1046.51</v>
      </c>
      <c r="AO640">
        <v>-365.19799999999998</v>
      </c>
      <c r="AP640">
        <v>404.65600000000001</v>
      </c>
      <c r="AQ640">
        <v>1025.75</v>
      </c>
      <c r="AR640">
        <v>-350.01499999999999</v>
      </c>
      <c r="AS640">
        <v>398.45800000000003</v>
      </c>
      <c r="AT640">
        <v>946.048</v>
      </c>
      <c r="AU640">
        <v>99.665499999999994</v>
      </c>
      <c r="AV640">
        <v>177.011</v>
      </c>
      <c r="AW640">
        <v>1574.52</v>
      </c>
      <c r="AX640">
        <v>161.73500000000001</v>
      </c>
      <c r="AY640">
        <v>156.69300000000001</v>
      </c>
      <c r="AZ640">
        <v>1347.82</v>
      </c>
      <c r="BA640">
        <v>183.63800000000001</v>
      </c>
      <c r="BB640">
        <v>198.238</v>
      </c>
      <c r="BC640">
        <v>1204.83</v>
      </c>
      <c r="BD640">
        <v>144.31399999999999</v>
      </c>
      <c r="BE640">
        <v>362.91300000000001</v>
      </c>
      <c r="BF640">
        <v>1237.6400000000001</v>
      </c>
      <c r="BG640">
        <v>71.069000000000003</v>
      </c>
      <c r="BH640">
        <v>496.59800000000001</v>
      </c>
      <c r="BI640">
        <v>1270.3</v>
      </c>
      <c r="BJ640">
        <v>94.754999999999995</v>
      </c>
      <c r="BK640">
        <v>469.30399999999997</v>
      </c>
      <c r="BL640">
        <v>1335.67</v>
      </c>
      <c r="BM640">
        <v>81.887200000000007</v>
      </c>
      <c r="BN640">
        <v>556.26800000000003</v>
      </c>
      <c r="BO640">
        <v>1324.6</v>
      </c>
      <c r="BP640">
        <v>-327.76400000000001</v>
      </c>
      <c r="BQ640">
        <v>365.40800000000002</v>
      </c>
      <c r="BR640">
        <v>995.32799999999997</v>
      </c>
      <c r="BS640">
        <v>-25.305900000000001</v>
      </c>
      <c r="BT640">
        <v>4.99641</v>
      </c>
      <c r="BU640">
        <v>9.8434200000000001</v>
      </c>
      <c r="BV640">
        <v>-110.795</v>
      </c>
      <c r="BW640">
        <v>172.52799999999999</v>
      </c>
      <c r="BX640">
        <v>1742.59</v>
      </c>
      <c r="BY640">
        <v>-76.409000000000006</v>
      </c>
      <c r="BZ640">
        <v>327.67</v>
      </c>
      <c r="CA640">
        <v>1823.87</v>
      </c>
      <c r="CB640">
        <v>-285.76900000000001</v>
      </c>
      <c r="CC640">
        <v>206.61500000000001</v>
      </c>
      <c r="CD640">
        <v>1751.55</v>
      </c>
      <c r="CE640">
        <v>-118.53</v>
      </c>
      <c r="CF640">
        <v>91.121200000000002</v>
      </c>
      <c r="CG640">
        <v>1901.24</v>
      </c>
      <c r="CH640">
        <v>-317.22300000000001</v>
      </c>
      <c r="CI640">
        <v>209.71100000000001</v>
      </c>
      <c r="CJ640">
        <v>1492.64</v>
      </c>
      <c r="CK640">
        <v>-378.49299999999999</v>
      </c>
      <c r="CL640">
        <v>419.70100000000002</v>
      </c>
      <c r="CM640">
        <v>1499.86</v>
      </c>
      <c r="CN640">
        <v>-363.81799999999998</v>
      </c>
      <c r="CO640">
        <v>188.80099999999999</v>
      </c>
      <c r="CP640">
        <v>1705.47</v>
      </c>
      <c r="CQ640">
        <v>-112.34099999999999</v>
      </c>
      <c r="CR640">
        <v>267.75200000000001</v>
      </c>
      <c r="CS640">
        <v>1543.2</v>
      </c>
      <c r="CT640">
        <v>95.512799999999999</v>
      </c>
      <c r="CU640">
        <v>183.626</v>
      </c>
      <c r="CV640">
        <v>1518.06</v>
      </c>
      <c r="CW640">
        <v>181.76400000000001</v>
      </c>
      <c r="CX640">
        <v>391.351</v>
      </c>
      <c r="CY640">
        <v>1536.05</v>
      </c>
      <c r="CZ640">
        <v>79.073999999999998</v>
      </c>
      <c r="DA640">
        <v>209.81399999999999</v>
      </c>
      <c r="DB640">
        <v>1294.55</v>
      </c>
      <c r="DC640">
        <v>-112.34099999999999</v>
      </c>
      <c r="DD640">
        <v>267.75299999999999</v>
      </c>
      <c r="DE640">
        <v>1543.2</v>
      </c>
      <c r="DF640">
        <v>-112.34099999999999</v>
      </c>
      <c r="DG640">
        <v>267.75200000000001</v>
      </c>
      <c r="DH640">
        <v>1543.2</v>
      </c>
      <c r="DI640">
        <v>-107.39400000000001</v>
      </c>
      <c r="DJ640">
        <v>489.88</v>
      </c>
      <c r="DK640">
        <v>1548.75</v>
      </c>
      <c r="DL640">
        <v>109.65600000000001</v>
      </c>
      <c r="DM640">
        <v>262.577</v>
      </c>
      <c r="DN640">
        <v>1552.49</v>
      </c>
      <c r="DO640">
        <v>-102.925</v>
      </c>
      <c r="DP640">
        <v>273.08600000000001</v>
      </c>
      <c r="DQ640">
        <v>1321.21</v>
      </c>
      <c r="DR640">
        <v>-368.12</v>
      </c>
      <c r="DS640">
        <v>140.32900000000001</v>
      </c>
      <c r="DT640">
        <v>1197.8800000000001</v>
      </c>
      <c r="DU640">
        <v>-387.36700000000002</v>
      </c>
      <c r="DV640">
        <v>-157.22200000000001</v>
      </c>
      <c r="DW640">
        <v>1271.24</v>
      </c>
      <c r="DX640">
        <v>-65.915000000000006</v>
      </c>
      <c r="DY640">
        <v>109.694</v>
      </c>
      <c r="DZ640">
        <v>1152.9100000000001</v>
      </c>
      <c r="EA640">
        <v>-317.22300000000001</v>
      </c>
      <c r="EB640">
        <v>209.71100000000001</v>
      </c>
      <c r="EC640">
        <v>1492.64</v>
      </c>
      <c r="ED640">
        <v>-375.35599999999999</v>
      </c>
      <c r="EE640">
        <v>372.63200000000001</v>
      </c>
      <c r="EF640">
        <v>991.00699999999995</v>
      </c>
      <c r="EG640">
        <v>-426.19099999999997</v>
      </c>
      <c r="EH640">
        <v>182.298</v>
      </c>
      <c r="EI640">
        <v>779.05600000000004</v>
      </c>
      <c r="EJ640">
        <v>-90.566599999999994</v>
      </c>
      <c r="EK640">
        <v>343.762</v>
      </c>
      <c r="EL640">
        <v>948.62699999999995</v>
      </c>
      <c r="EM640">
        <v>-368.62700000000001</v>
      </c>
      <c r="EN640">
        <v>156.59</v>
      </c>
      <c r="EO640">
        <v>1183.4000000000001</v>
      </c>
      <c r="EP640">
        <v>-362.43099999999998</v>
      </c>
      <c r="EQ640">
        <v>404.58699999999999</v>
      </c>
      <c r="ER640">
        <v>890.024</v>
      </c>
      <c r="ES640">
        <v>-277.81200000000001</v>
      </c>
      <c r="ET640">
        <v>462.65699999999998</v>
      </c>
      <c r="EU640">
        <v>919.23</v>
      </c>
      <c r="EV640">
        <v>-426.13499999999999</v>
      </c>
      <c r="EW640">
        <v>488.20699999999999</v>
      </c>
      <c r="EX640">
        <v>908.33199999999999</v>
      </c>
      <c r="EY640">
        <v>-375.35599999999999</v>
      </c>
      <c r="EZ640">
        <v>372.63200000000001</v>
      </c>
      <c r="FA640">
        <v>991.00699999999995</v>
      </c>
      <c r="FB640">
        <v>134.50200000000001</v>
      </c>
      <c r="FC640">
        <v>186.00899999999999</v>
      </c>
      <c r="FD640">
        <v>1198.74</v>
      </c>
      <c r="FE640">
        <v>139.18700000000001</v>
      </c>
      <c r="FF640">
        <v>-135.655</v>
      </c>
      <c r="FG640">
        <v>1196.9100000000001</v>
      </c>
      <c r="FH640">
        <v>453.798</v>
      </c>
      <c r="FI640">
        <v>190.43799999999999</v>
      </c>
      <c r="FJ640">
        <v>1237.75</v>
      </c>
      <c r="FK640">
        <v>95.512799999999999</v>
      </c>
      <c r="FL640">
        <v>183.626</v>
      </c>
      <c r="FM640">
        <v>1518.06</v>
      </c>
      <c r="FN640">
        <v>118.61499999999999</v>
      </c>
      <c r="FO640">
        <v>492.322</v>
      </c>
      <c r="FP640">
        <v>1293.96</v>
      </c>
      <c r="FQ640">
        <v>151.94800000000001</v>
      </c>
      <c r="FR640">
        <v>582.01199999999994</v>
      </c>
      <c r="FS640">
        <v>1011.02</v>
      </c>
      <c r="FT640">
        <v>415.06799999999998</v>
      </c>
      <c r="FU640">
        <v>496.435</v>
      </c>
      <c r="FV640">
        <v>1330.19</v>
      </c>
      <c r="FW640">
        <v>133.38999999999999</v>
      </c>
      <c r="FX640">
        <v>207.45</v>
      </c>
      <c r="FY640">
        <v>1205.4000000000001</v>
      </c>
      <c r="FZ640">
        <v>86.064999999999998</v>
      </c>
      <c r="GA640">
        <v>633.21100000000001</v>
      </c>
      <c r="GB640">
        <v>1345.56</v>
      </c>
      <c r="GC640">
        <v>-56.934600000000003</v>
      </c>
      <c r="GD640">
        <v>588.09400000000005</v>
      </c>
      <c r="GE640">
        <v>1378.54</v>
      </c>
      <c r="GF640">
        <v>40.638399999999997</v>
      </c>
      <c r="GG640">
        <v>674.28200000000004</v>
      </c>
      <c r="GH640">
        <v>1204.78</v>
      </c>
      <c r="GI640">
        <v>118.61499999999999</v>
      </c>
      <c r="GJ640">
        <v>492.322</v>
      </c>
      <c r="GK640">
        <v>1293.96</v>
      </c>
      <c r="GL640">
        <v>-25.305900000000001</v>
      </c>
      <c r="GM640">
        <v>4.99641</v>
      </c>
      <c r="GN640">
        <v>9.8434200000000001</v>
      </c>
      <c r="GO640">
        <v>-25.305900000000001</v>
      </c>
      <c r="GP640">
        <v>-4.99641</v>
      </c>
      <c r="GQ640">
        <v>-9.8434200000000001</v>
      </c>
      <c r="GR640">
        <v>-14.6829</v>
      </c>
      <c r="GS640">
        <v>11.958399999999999</v>
      </c>
      <c r="GT640">
        <v>4.8307900000000004</v>
      </c>
      <c r="GU640">
        <v>61.745199999999997</v>
      </c>
      <c r="GV640" s="1">
        <v>1.9878500000000001E-16</v>
      </c>
      <c r="GW640" s="1">
        <v>2.8466E-12</v>
      </c>
      <c r="GX640">
        <v>-29.194099999999999</v>
      </c>
      <c r="GY640">
        <v>-13.1754</v>
      </c>
      <c r="GZ640">
        <v>-135.19900000000001</v>
      </c>
      <c r="HA640">
        <v>-0.84068299999999996</v>
      </c>
      <c r="HB640">
        <v>4.5536599999999998</v>
      </c>
      <c r="HC640">
        <v>2.2283400000000002</v>
      </c>
      <c r="HD640">
        <v>107.05200000000001</v>
      </c>
      <c r="HE640" s="1">
        <v>3.97569E-16</v>
      </c>
      <c r="HF640" s="1">
        <v>3.06049E-12</v>
      </c>
      <c r="HG640">
        <v>3.8609300000000002</v>
      </c>
      <c r="HH640">
        <v>-9.0342599999999997</v>
      </c>
      <c r="HI640">
        <v>-113.96899999999999</v>
      </c>
      <c r="HJ640">
        <v>-1.3762300000000001</v>
      </c>
      <c r="HK640">
        <v>2.4281700000000002</v>
      </c>
      <c r="HL640">
        <v>-1.2764500000000001</v>
      </c>
      <c r="HM640">
        <v>-1.3762300000000001</v>
      </c>
      <c r="HN640">
        <v>-2.4281700000000002</v>
      </c>
      <c r="HO640">
        <v>1.2764500000000001</v>
      </c>
      <c r="HP640">
        <v>27.162700000000001</v>
      </c>
      <c r="HQ640">
        <v>2.4835600000000002</v>
      </c>
      <c r="HR640">
        <v>-11.1183</v>
      </c>
      <c r="HS640">
        <v>27.162700000000001</v>
      </c>
      <c r="HT640">
        <v>-2.4835600000000002</v>
      </c>
      <c r="HU640">
        <v>11.1183</v>
      </c>
      <c r="HX640">
        <f t="shared" si="92"/>
        <v>-84.76400000000001</v>
      </c>
      <c r="HY640">
        <f t="shared" si="93"/>
        <v>-42.953999999999979</v>
      </c>
      <c r="HZ640">
        <f t="shared" si="94"/>
        <v>-347.17999999999984</v>
      </c>
      <c r="IA640">
        <f t="shared" si="95"/>
        <v>48.924000000000035</v>
      </c>
      <c r="IB640">
        <f t="shared" si="96"/>
        <v>243.345</v>
      </c>
      <c r="IC640">
        <f t="shared" si="97"/>
        <v>-175.1400000000001</v>
      </c>
      <c r="ID640">
        <f t="shared" si="98"/>
        <v>359.94990514236821</v>
      </c>
      <c r="IE640">
        <f t="shared" si="99"/>
        <v>303.78342022072246</v>
      </c>
      <c r="IF640">
        <f t="shared" si="100"/>
        <v>46205.470134000003</v>
      </c>
      <c r="IG640">
        <f t="shared" si="101"/>
        <v>65.00375215376036</v>
      </c>
    </row>
    <row r="641" spans="1:241" x14ac:dyDescent="0.2">
      <c r="A641">
        <v>6.32</v>
      </c>
      <c r="B641">
        <v>-133.94499999999999</v>
      </c>
      <c r="C641">
        <v>290.02800000000002</v>
      </c>
      <c r="D641">
        <v>1863.92</v>
      </c>
      <c r="E641">
        <v>-34.280999999999999</v>
      </c>
      <c r="F641">
        <v>266.875</v>
      </c>
      <c r="G641">
        <v>1852.89</v>
      </c>
      <c r="H641">
        <v>-182.55099999999999</v>
      </c>
      <c r="I641">
        <v>110.17</v>
      </c>
      <c r="J641">
        <v>1765.42</v>
      </c>
      <c r="K641">
        <v>-62.950699999999998</v>
      </c>
      <c r="L641">
        <v>99.665199999999999</v>
      </c>
      <c r="M641">
        <v>1769.77</v>
      </c>
      <c r="N641">
        <v>-119.94499999999999</v>
      </c>
      <c r="O641">
        <v>128.79300000000001</v>
      </c>
      <c r="P641">
        <v>1617.71</v>
      </c>
      <c r="Q641">
        <v>-103.06100000000001</v>
      </c>
      <c r="R641">
        <v>91.829099999999997</v>
      </c>
      <c r="S641">
        <v>1211.29</v>
      </c>
      <c r="T641">
        <v>-112.256</v>
      </c>
      <c r="U641">
        <v>274.755</v>
      </c>
      <c r="V641">
        <v>1543.38</v>
      </c>
      <c r="W641">
        <v>-106.10899999999999</v>
      </c>
      <c r="X641">
        <v>324.88299999999998</v>
      </c>
      <c r="Y641">
        <v>1402.15</v>
      </c>
      <c r="Z641">
        <v>-53.923000000000002</v>
      </c>
      <c r="AA641">
        <v>74.996799999999993</v>
      </c>
      <c r="AB641">
        <v>1409.11</v>
      </c>
      <c r="AC641">
        <v>-329.57</v>
      </c>
      <c r="AD641">
        <v>204.755</v>
      </c>
      <c r="AE641">
        <v>1547.96</v>
      </c>
      <c r="AF641">
        <v>-380.13799999999998</v>
      </c>
      <c r="AG641">
        <v>184.76300000000001</v>
      </c>
      <c r="AH641">
        <v>1356.55</v>
      </c>
      <c r="AI641">
        <v>-414.113</v>
      </c>
      <c r="AJ641">
        <v>161.041</v>
      </c>
      <c r="AK641">
        <v>1200.71</v>
      </c>
      <c r="AL641">
        <v>-368.54599999999999</v>
      </c>
      <c r="AM641">
        <v>315.14699999999999</v>
      </c>
      <c r="AN641">
        <v>1044.47</v>
      </c>
      <c r="AO641">
        <v>-360.39600000000002</v>
      </c>
      <c r="AP641">
        <v>401.483</v>
      </c>
      <c r="AQ641">
        <v>1022.31</v>
      </c>
      <c r="AR641">
        <v>-344.85300000000001</v>
      </c>
      <c r="AS641">
        <v>393.07900000000001</v>
      </c>
      <c r="AT641">
        <v>942.98800000000006</v>
      </c>
      <c r="AU641">
        <v>99.4208</v>
      </c>
      <c r="AV641">
        <v>176.566</v>
      </c>
      <c r="AW641">
        <v>1574.65</v>
      </c>
      <c r="AX641">
        <v>161.07300000000001</v>
      </c>
      <c r="AY641">
        <v>157.04300000000001</v>
      </c>
      <c r="AZ641">
        <v>1347.46</v>
      </c>
      <c r="BA641">
        <v>182.797</v>
      </c>
      <c r="BB641">
        <v>199.82499999999999</v>
      </c>
      <c r="BC641">
        <v>1204.71</v>
      </c>
      <c r="BD641">
        <v>145.93199999999999</v>
      </c>
      <c r="BE641">
        <v>364.5</v>
      </c>
      <c r="BF641">
        <v>1240.49</v>
      </c>
      <c r="BG641">
        <v>74.394199999999998</v>
      </c>
      <c r="BH641">
        <v>498.47800000000001</v>
      </c>
      <c r="BI641">
        <v>1275.98</v>
      </c>
      <c r="BJ641">
        <v>99.076999999999998</v>
      </c>
      <c r="BK641">
        <v>469.68400000000003</v>
      </c>
      <c r="BL641">
        <v>1340.49</v>
      </c>
      <c r="BM641">
        <v>87.065399999999997</v>
      </c>
      <c r="BN641">
        <v>556.87400000000002</v>
      </c>
      <c r="BO641">
        <v>1330.71</v>
      </c>
      <c r="BP641">
        <v>-323.20699999999999</v>
      </c>
      <c r="BQ641">
        <v>360.99900000000002</v>
      </c>
      <c r="BR641">
        <v>992.90200000000004</v>
      </c>
      <c r="BS641">
        <v>-25.276499999999999</v>
      </c>
      <c r="BT641">
        <v>5.0165600000000001</v>
      </c>
      <c r="BU641">
        <v>9.78369</v>
      </c>
      <c r="BV641">
        <v>-110.83499999999999</v>
      </c>
      <c r="BW641">
        <v>172.524</v>
      </c>
      <c r="BX641">
        <v>1742.6</v>
      </c>
      <c r="BY641">
        <v>-76.290300000000002</v>
      </c>
      <c r="BZ641">
        <v>327.678</v>
      </c>
      <c r="CA641">
        <v>1823.79</v>
      </c>
      <c r="CB641">
        <v>-285.78199999999998</v>
      </c>
      <c r="CC641">
        <v>206.71899999999999</v>
      </c>
      <c r="CD641">
        <v>1751.69</v>
      </c>
      <c r="CE641">
        <v>-118.488</v>
      </c>
      <c r="CF641">
        <v>91.184600000000003</v>
      </c>
      <c r="CG641">
        <v>1901.29</v>
      </c>
      <c r="CH641">
        <v>-317.39699999999999</v>
      </c>
      <c r="CI641">
        <v>210.17699999999999</v>
      </c>
      <c r="CJ641">
        <v>1492.54</v>
      </c>
      <c r="CK641">
        <v>-378.202</v>
      </c>
      <c r="CL641">
        <v>420.28800000000001</v>
      </c>
      <c r="CM641">
        <v>1499.74</v>
      </c>
      <c r="CN641">
        <v>-364.137</v>
      </c>
      <c r="CO641">
        <v>189.36</v>
      </c>
      <c r="CP641">
        <v>1705.33</v>
      </c>
      <c r="CQ641">
        <v>-112.42400000000001</v>
      </c>
      <c r="CR641">
        <v>267.75900000000001</v>
      </c>
      <c r="CS641">
        <v>1543.2</v>
      </c>
      <c r="CT641">
        <v>95.32</v>
      </c>
      <c r="CU641">
        <v>183.19499999999999</v>
      </c>
      <c r="CV641">
        <v>1518.19</v>
      </c>
      <c r="CW641">
        <v>181.999</v>
      </c>
      <c r="CX641">
        <v>390.78699999999998</v>
      </c>
      <c r="CY641">
        <v>1536.26</v>
      </c>
      <c r="CZ641">
        <v>79.083299999999994</v>
      </c>
      <c r="DA641">
        <v>209.44200000000001</v>
      </c>
      <c r="DB641">
        <v>1294.6199999999999</v>
      </c>
      <c r="DC641">
        <v>-112.42400000000001</v>
      </c>
      <c r="DD641">
        <v>267.75900000000001</v>
      </c>
      <c r="DE641">
        <v>1543.2</v>
      </c>
      <c r="DF641">
        <v>-112.42400000000001</v>
      </c>
      <c r="DG641">
        <v>267.75900000000001</v>
      </c>
      <c r="DH641">
        <v>1543.2</v>
      </c>
      <c r="DI641">
        <v>-107.10299999999999</v>
      </c>
      <c r="DJ641">
        <v>489.89400000000001</v>
      </c>
      <c r="DK641">
        <v>1548.76</v>
      </c>
      <c r="DL641">
        <v>109.58499999999999</v>
      </c>
      <c r="DM641">
        <v>262.21100000000001</v>
      </c>
      <c r="DN641">
        <v>1552.4</v>
      </c>
      <c r="DO641">
        <v>-103.087</v>
      </c>
      <c r="DP641">
        <v>273.096</v>
      </c>
      <c r="DQ641">
        <v>1321.19</v>
      </c>
      <c r="DR641">
        <v>-368.52300000000002</v>
      </c>
      <c r="DS641">
        <v>139.13200000000001</v>
      </c>
      <c r="DT641">
        <v>1198.08</v>
      </c>
      <c r="DU641">
        <v>-393.87400000000002</v>
      </c>
      <c r="DV641">
        <v>-157.441</v>
      </c>
      <c r="DW641">
        <v>1274.04</v>
      </c>
      <c r="DX641">
        <v>-66.677300000000002</v>
      </c>
      <c r="DY641">
        <v>102.19</v>
      </c>
      <c r="DZ641">
        <v>1154.5899999999999</v>
      </c>
      <c r="EA641">
        <v>-317.39699999999999</v>
      </c>
      <c r="EB641">
        <v>210.17699999999999</v>
      </c>
      <c r="EC641">
        <v>1492.54</v>
      </c>
      <c r="ED641">
        <v>-370.66899999999998</v>
      </c>
      <c r="EE641">
        <v>368.98200000000003</v>
      </c>
      <c r="EF641">
        <v>987.97500000000002</v>
      </c>
      <c r="EG641">
        <v>-424.43400000000003</v>
      </c>
      <c r="EH641">
        <v>176.69800000000001</v>
      </c>
      <c r="EI641">
        <v>778.17399999999998</v>
      </c>
      <c r="EJ641">
        <v>-86.089799999999997</v>
      </c>
      <c r="EK641">
        <v>334.154</v>
      </c>
      <c r="EL641">
        <v>946.96699999999998</v>
      </c>
      <c r="EM641">
        <v>-368.673</v>
      </c>
      <c r="EN641">
        <v>155.221</v>
      </c>
      <c r="EO641">
        <v>1183.3800000000001</v>
      </c>
      <c r="EP641">
        <v>-357.08499999999998</v>
      </c>
      <c r="EQ641">
        <v>397.82799999999997</v>
      </c>
      <c r="ER641">
        <v>887.322</v>
      </c>
      <c r="ES641">
        <v>-272.82</v>
      </c>
      <c r="ET641">
        <v>455.06099999999998</v>
      </c>
      <c r="EU641">
        <v>915.09699999999998</v>
      </c>
      <c r="EV641">
        <v>-419.233</v>
      </c>
      <c r="EW641">
        <v>481.733</v>
      </c>
      <c r="EX641">
        <v>902.98</v>
      </c>
      <c r="EY641">
        <v>-370.66899999999998</v>
      </c>
      <c r="EZ641">
        <v>368.98200000000003</v>
      </c>
      <c r="FA641">
        <v>987.97500000000002</v>
      </c>
      <c r="FB641">
        <v>133.44900000000001</v>
      </c>
      <c r="FC641">
        <v>188.47399999999999</v>
      </c>
      <c r="FD641">
        <v>1198.6400000000001</v>
      </c>
      <c r="FE641">
        <v>133.19499999999999</v>
      </c>
      <c r="FF641">
        <v>-133.34100000000001</v>
      </c>
      <c r="FG641">
        <v>1193.29</v>
      </c>
      <c r="FH641">
        <v>453.04199999999997</v>
      </c>
      <c r="FI641">
        <v>187.589</v>
      </c>
      <c r="FJ641">
        <v>1236.75</v>
      </c>
      <c r="FK641">
        <v>95.32</v>
      </c>
      <c r="FL641">
        <v>183.19499999999999</v>
      </c>
      <c r="FM641">
        <v>1518.19</v>
      </c>
      <c r="FN641">
        <v>122.35899999999999</v>
      </c>
      <c r="FO641">
        <v>493.24700000000001</v>
      </c>
      <c r="FP641">
        <v>1298.69</v>
      </c>
      <c r="FQ641">
        <v>156.18299999999999</v>
      </c>
      <c r="FR641">
        <v>586.86699999999996</v>
      </c>
      <c r="FS641">
        <v>1017.28</v>
      </c>
      <c r="FT641">
        <v>418.75700000000001</v>
      </c>
      <c r="FU641">
        <v>492.42599999999999</v>
      </c>
      <c r="FV641">
        <v>1334.05</v>
      </c>
      <c r="FW641">
        <v>132.672</v>
      </c>
      <c r="FX641">
        <v>209.80799999999999</v>
      </c>
      <c r="FY641">
        <v>1205.6400000000001</v>
      </c>
      <c r="FZ641">
        <v>92.644400000000005</v>
      </c>
      <c r="GA641">
        <v>633.13599999999997</v>
      </c>
      <c r="GB641">
        <v>1352.45</v>
      </c>
      <c r="GC641">
        <v>-49.545299999999997</v>
      </c>
      <c r="GD641">
        <v>589.50900000000001</v>
      </c>
      <c r="GE641">
        <v>1387.38</v>
      </c>
      <c r="GF641">
        <v>45.308900000000001</v>
      </c>
      <c r="GG641">
        <v>676.37099999999998</v>
      </c>
      <c r="GH641">
        <v>1213.77</v>
      </c>
      <c r="GI641">
        <v>122.358</v>
      </c>
      <c r="GJ641">
        <v>493.24700000000001</v>
      </c>
      <c r="GK641">
        <v>1298.69</v>
      </c>
      <c r="GL641">
        <v>-25.276499999999999</v>
      </c>
      <c r="GM641">
        <v>5.0165600000000001</v>
      </c>
      <c r="GN641">
        <v>9.78369</v>
      </c>
      <c r="GO641">
        <v>-25.276499999999999</v>
      </c>
      <c r="GP641">
        <v>-5.0165600000000001</v>
      </c>
      <c r="GQ641">
        <v>-9.78369</v>
      </c>
      <c r="GR641">
        <v>-15.017200000000001</v>
      </c>
      <c r="GS641">
        <v>11.96</v>
      </c>
      <c r="GT641">
        <v>5.9551299999999996</v>
      </c>
      <c r="GU641">
        <v>61.499299999999998</v>
      </c>
      <c r="GV641" s="1">
        <v>-1.9878500000000001E-16</v>
      </c>
      <c r="GW641" s="1">
        <v>6.8381900000000006E-14</v>
      </c>
      <c r="GX641">
        <v>-29.900600000000001</v>
      </c>
      <c r="GY641">
        <v>-13.211600000000001</v>
      </c>
      <c r="GZ641">
        <v>-135.548</v>
      </c>
      <c r="HA641">
        <v>-0.32214300000000001</v>
      </c>
      <c r="HB641">
        <v>4.4051499999999999</v>
      </c>
      <c r="HC641">
        <v>1.37436</v>
      </c>
      <c r="HD641">
        <v>107.339</v>
      </c>
      <c r="HE641">
        <v>0</v>
      </c>
      <c r="HF641" s="1">
        <v>-7.9275300000000005E-13</v>
      </c>
      <c r="HG641">
        <v>3.8634900000000001</v>
      </c>
      <c r="HH641">
        <v>-8.8569600000000008</v>
      </c>
      <c r="HI641">
        <v>-114.89400000000001</v>
      </c>
      <c r="HJ641">
        <v>-1.3769800000000001</v>
      </c>
      <c r="HK641">
        <v>2.4074399999999998</v>
      </c>
      <c r="HL641">
        <v>-1.3728400000000001</v>
      </c>
      <c r="HM641">
        <v>-1.3769800000000001</v>
      </c>
      <c r="HN641">
        <v>-2.4074399999999998</v>
      </c>
      <c r="HO641">
        <v>1.3728400000000001</v>
      </c>
      <c r="HP641">
        <v>27.137899999999998</v>
      </c>
      <c r="HQ641">
        <v>2.4572600000000002</v>
      </c>
      <c r="HR641">
        <v>-11.17</v>
      </c>
      <c r="HS641">
        <v>27.137899999999998</v>
      </c>
      <c r="HT641">
        <v>-2.4572600000000002</v>
      </c>
      <c r="HU641">
        <v>11.17</v>
      </c>
      <c r="HX641">
        <f t="shared" si="92"/>
        <v>-84.543000000000006</v>
      </c>
      <c r="HY641">
        <f t="shared" si="93"/>
        <v>-43.713999999999999</v>
      </c>
      <c r="HZ641">
        <f t="shared" si="94"/>
        <v>-347.25</v>
      </c>
      <c r="IA641">
        <f t="shared" si="95"/>
        <v>53.716999999999985</v>
      </c>
      <c r="IB641">
        <f t="shared" si="96"/>
        <v>240.44200000000001</v>
      </c>
      <c r="IC641">
        <f t="shared" si="97"/>
        <v>-178.40000000000009</v>
      </c>
      <c r="ID641">
        <f t="shared" si="98"/>
        <v>360.05693319945942</v>
      </c>
      <c r="IE641">
        <f t="shared" si="99"/>
        <v>304.17828892443987</v>
      </c>
      <c r="IF641">
        <f t="shared" si="100"/>
        <v>46897.322081000035</v>
      </c>
      <c r="IG641">
        <f t="shared" si="101"/>
        <v>64.646493794200268</v>
      </c>
    </row>
    <row r="642" spans="1:241" x14ac:dyDescent="0.2">
      <c r="A642">
        <v>6.33</v>
      </c>
      <c r="B642">
        <v>-133.83699999999999</v>
      </c>
      <c r="C642">
        <v>290.09699999999998</v>
      </c>
      <c r="D642">
        <v>1863.9</v>
      </c>
      <c r="E642">
        <v>-34.198500000000003</v>
      </c>
      <c r="F642">
        <v>266.87900000000002</v>
      </c>
      <c r="G642">
        <v>1852.79</v>
      </c>
      <c r="H642">
        <v>-182.61600000000001</v>
      </c>
      <c r="I642">
        <v>110.199</v>
      </c>
      <c r="J642">
        <v>1765.5</v>
      </c>
      <c r="K642">
        <v>-63.005699999999997</v>
      </c>
      <c r="L642">
        <v>99.654300000000006</v>
      </c>
      <c r="M642">
        <v>1769.77</v>
      </c>
      <c r="N642">
        <v>-120.23099999999999</v>
      </c>
      <c r="O642">
        <v>128.80699999999999</v>
      </c>
      <c r="P642">
        <v>1617.7</v>
      </c>
      <c r="Q642">
        <v>-103.536</v>
      </c>
      <c r="R642">
        <v>91.927199999999999</v>
      </c>
      <c r="S642">
        <v>1211.28</v>
      </c>
      <c r="T642">
        <v>-112.343</v>
      </c>
      <c r="U642">
        <v>274.75799999999998</v>
      </c>
      <c r="V642">
        <v>1543.37</v>
      </c>
      <c r="W642">
        <v>-106.197</v>
      </c>
      <c r="X642">
        <v>324.803</v>
      </c>
      <c r="Y642">
        <v>1402.13</v>
      </c>
      <c r="Z642">
        <v>-54.2196</v>
      </c>
      <c r="AA642">
        <v>74.956400000000002</v>
      </c>
      <c r="AB642">
        <v>1409.09</v>
      </c>
      <c r="AC642">
        <v>-329.78399999999999</v>
      </c>
      <c r="AD642">
        <v>205.15799999999999</v>
      </c>
      <c r="AE642">
        <v>1547.87</v>
      </c>
      <c r="AF642">
        <v>-380.34699999999998</v>
      </c>
      <c r="AG642">
        <v>185.148</v>
      </c>
      <c r="AH642">
        <v>1356.41</v>
      </c>
      <c r="AI642">
        <v>-414.029</v>
      </c>
      <c r="AJ642">
        <v>160.976</v>
      </c>
      <c r="AK642">
        <v>1200.47</v>
      </c>
      <c r="AL642">
        <v>-364.78100000000001</v>
      </c>
      <c r="AM642">
        <v>313.017</v>
      </c>
      <c r="AN642">
        <v>1042.8900000000001</v>
      </c>
      <c r="AO642">
        <v>-355.39699999999999</v>
      </c>
      <c r="AP642">
        <v>399.012</v>
      </c>
      <c r="AQ642">
        <v>1019.65</v>
      </c>
      <c r="AR642">
        <v>-339.48</v>
      </c>
      <c r="AS642">
        <v>388.76299999999998</v>
      </c>
      <c r="AT642">
        <v>940.72199999999998</v>
      </c>
      <c r="AU642">
        <v>99.179299999999998</v>
      </c>
      <c r="AV642">
        <v>176.18100000000001</v>
      </c>
      <c r="AW642">
        <v>1574.76</v>
      </c>
      <c r="AX642">
        <v>160.40600000000001</v>
      </c>
      <c r="AY642">
        <v>157.358</v>
      </c>
      <c r="AZ642">
        <v>1347.07</v>
      </c>
      <c r="BA642">
        <v>181.93299999999999</v>
      </c>
      <c r="BB642">
        <v>201.18100000000001</v>
      </c>
      <c r="BC642">
        <v>1204.52</v>
      </c>
      <c r="BD642">
        <v>147.696</v>
      </c>
      <c r="BE642">
        <v>365.84100000000001</v>
      </c>
      <c r="BF642">
        <v>1242.6400000000001</v>
      </c>
      <c r="BG642">
        <v>77.910700000000006</v>
      </c>
      <c r="BH642">
        <v>500.09699999999998</v>
      </c>
      <c r="BI642">
        <v>1280.4000000000001</v>
      </c>
      <c r="BJ642">
        <v>103.72499999999999</v>
      </c>
      <c r="BK642">
        <v>470.17500000000001</v>
      </c>
      <c r="BL642">
        <v>1343.99</v>
      </c>
      <c r="BM642">
        <v>92.542900000000003</v>
      </c>
      <c r="BN642">
        <v>557.38499999999999</v>
      </c>
      <c r="BO642">
        <v>1334.97</v>
      </c>
      <c r="BP642">
        <v>-318.40800000000002</v>
      </c>
      <c r="BQ642">
        <v>357.42200000000003</v>
      </c>
      <c r="BR642">
        <v>991.16099999999994</v>
      </c>
      <c r="BS642">
        <v>-25.247900000000001</v>
      </c>
      <c r="BT642">
        <v>5.0364800000000001</v>
      </c>
      <c r="BU642">
        <v>9.7301300000000008</v>
      </c>
      <c r="BV642">
        <v>-110.88200000000001</v>
      </c>
      <c r="BW642">
        <v>172.52699999999999</v>
      </c>
      <c r="BX642">
        <v>1742.6</v>
      </c>
      <c r="BY642">
        <v>-76.199299999999994</v>
      </c>
      <c r="BZ642">
        <v>327.697</v>
      </c>
      <c r="CA642">
        <v>1823.71</v>
      </c>
      <c r="CB642">
        <v>-285.80399999999997</v>
      </c>
      <c r="CC642">
        <v>206.80699999999999</v>
      </c>
      <c r="CD642">
        <v>1751.82</v>
      </c>
      <c r="CE642">
        <v>-118.446</v>
      </c>
      <c r="CF642">
        <v>91.254400000000004</v>
      </c>
      <c r="CG642">
        <v>1901.33</v>
      </c>
      <c r="CH642">
        <v>-317.577</v>
      </c>
      <c r="CI642">
        <v>210.559</v>
      </c>
      <c r="CJ642">
        <v>1492.45</v>
      </c>
      <c r="CK642">
        <v>-377.99900000000002</v>
      </c>
      <c r="CL642">
        <v>420.78100000000001</v>
      </c>
      <c r="CM642">
        <v>1499.63</v>
      </c>
      <c r="CN642">
        <v>-364.447</v>
      </c>
      <c r="CO642">
        <v>189.822</v>
      </c>
      <c r="CP642">
        <v>1705.22</v>
      </c>
      <c r="CQ642">
        <v>-112.52</v>
      </c>
      <c r="CR642">
        <v>267.76299999999998</v>
      </c>
      <c r="CS642">
        <v>1543.2</v>
      </c>
      <c r="CT642">
        <v>95.122900000000001</v>
      </c>
      <c r="CU642">
        <v>182.821</v>
      </c>
      <c r="CV642">
        <v>1518.29</v>
      </c>
      <c r="CW642">
        <v>182.17</v>
      </c>
      <c r="CX642">
        <v>390.29300000000001</v>
      </c>
      <c r="CY642">
        <v>1536.44</v>
      </c>
      <c r="CZ642">
        <v>79.059299999999993</v>
      </c>
      <c r="DA642">
        <v>209.11699999999999</v>
      </c>
      <c r="DB642">
        <v>1294.68</v>
      </c>
      <c r="DC642">
        <v>-112.52</v>
      </c>
      <c r="DD642">
        <v>267.76299999999998</v>
      </c>
      <c r="DE642">
        <v>1543.2</v>
      </c>
      <c r="DF642">
        <v>-112.52</v>
      </c>
      <c r="DG642">
        <v>267.76299999999998</v>
      </c>
      <c r="DH642">
        <v>1543.2</v>
      </c>
      <c r="DI642">
        <v>-106.878</v>
      </c>
      <c r="DJ642">
        <v>489.90800000000002</v>
      </c>
      <c r="DK642">
        <v>1548.77</v>
      </c>
      <c r="DL642">
        <v>109.502</v>
      </c>
      <c r="DM642">
        <v>261.89499999999998</v>
      </c>
      <c r="DN642">
        <v>1552.32</v>
      </c>
      <c r="DO642">
        <v>-103.261</v>
      </c>
      <c r="DP642">
        <v>273.10000000000002</v>
      </c>
      <c r="DQ642">
        <v>1321.17</v>
      </c>
      <c r="DR642">
        <v>-368.85300000000001</v>
      </c>
      <c r="DS642">
        <v>138.18600000000001</v>
      </c>
      <c r="DT642">
        <v>1198.2</v>
      </c>
      <c r="DU642">
        <v>-400.351</v>
      </c>
      <c r="DV642">
        <v>-157.35499999999999</v>
      </c>
      <c r="DW642">
        <v>1276.3800000000001</v>
      </c>
      <c r="DX642">
        <v>-67.477900000000005</v>
      </c>
      <c r="DY642">
        <v>94.984300000000005</v>
      </c>
      <c r="DZ642">
        <v>1156.31</v>
      </c>
      <c r="EA642">
        <v>-317.577</v>
      </c>
      <c r="EB642">
        <v>210.559</v>
      </c>
      <c r="EC642">
        <v>1492.45</v>
      </c>
      <c r="ED642">
        <v>-365.72899999999998</v>
      </c>
      <c r="EE642">
        <v>366.14499999999998</v>
      </c>
      <c r="EF642">
        <v>985.59699999999998</v>
      </c>
      <c r="EG642">
        <v>-422.423</v>
      </c>
      <c r="EH642">
        <v>172.64400000000001</v>
      </c>
      <c r="EI642">
        <v>777.29</v>
      </c>
      <c r="EJ642">
        <v>-81.430000000000007</v>
      </c>
      <c r="EK642">
        <v>325.392</v>
      </c>
      <c r="EL642">
        <v>946.07799999999997</v>
      </c>
      <c r="EM642">
        <v>-368.63499999999999</v>
      </c>
      <c r="EN642">
        <v>154.143</v>
      </c>
      <c r="EO642">
        <v>1183.32</v>
      </c>
      <c r="EP642">
        <v>-351.53699999999998</v>
      </c>
      <c r="EQ642">
        <v>392.39699999999999</v>
      </c>
      <c r="ER642">
        <v>885.44200000000001</v>
      </c>
      <c r="ES642">
        <v>-267.654</v>
      </c>
      <c r="ET642">
        <v>448.74200000000002</v>
      </c>
      <c r="EU642">
        <v>912.09799999999996</v>
      </c>
      <c r="EV642">
        <v>-412.23099999999999</v>
      </c>
      <c r="EW642">
        <v>476.40699999999998</v>
      </c>
      <c r="EX642">
        <v>898.86099999999999</v>
      </c>
      <c r="EY642">
        <v>-365.72899999999998</v>
      </c>
      <c r="EZ642">
        <v>366.14499999999998</v>
      </c>
      <c r="FA642">
        <v>985.59699999999998</v>
      </c>
      <c r="FB642">
        <v>132.38499999999999</v>
      </c>
      <c r="FC642">
        <v>190.71199999999999</v>
      </c>
      <c r="FD642">
        <v>1198.49</v>
      </c>
      <c r="FE642">
        <v>127.078</v>
      </c>
      <c r="FF642">
        <v>-131.19200000000001</v>
      </c>
      <c r="FG642">
        <v>1189.93</v>
      </c>
      <c r="FH642">
        <v>452.23899999999998</v>
      </c>
      <c r="FI642">
        <v>184.452</v>
      </c>
      <c r="FJ642">
        <v>1235.6099999999999</v>
      </c>
      <c r="FK642">
        <v>95.122900000000001</v>
      </c>
      <c r="FL642">
        <v>182.821</v>
      </c>
      <c r="FM642">
        <v>1518.29</v>
      </c>
      <c r="FN642">
        <v>126.313</v>
      </c>
      <c r="FO642">
        <v>494.08499999999998</v>
      </c>
      <c r="FP642">
        <v>1301.99</v>
      </c>
      <c r="FQ642">
        <v>160.697</v>
      </c>
      <c r="FR642">
        <v>590.33199999999999</v>
      </c>
      <c r="FS642">
        <v>1021.9</v>
      </c>
      <c r="FT642">
        <v>422.428</v>
      </c>
      <c r="FU642">
        <v>488.29</v>
      </c>
      <c r="FV642">
        <v>1336.35</v>
      </c>
      <c r="FW642">
        <v>131.96</v>
      </c>
      <c r="FX642">
        <v>211.94800000000001</v>
      </c>
      <c r="FY642">
        <v>1205.74</v>
      </c>
      <c r="FZ642">
        <v>99.557000000000002</v>
      </c>
      <c r="GA642">
        <v>632.92399999999998</v>
      </c>
      <c r="GB642">
        <v>1356.86</v>
      </c>
      <c r="GC642">
        <v>-41.302799999999998</v>
      </c>
      <c r="GD642">
        <v>590.98</v>
      </c>
      <c r="GE642">
        <v>1394.31</v>
      </c>
      <c r="GF642">
        <v>50.105800000000002</v>
      </c>
      <c r="GG642">
        <v>677.279</v>
      </c>
      <c r="GH642">
        <v>1220.52</v>
      </c>
      <c r="GI642">
        <v>126.313</v>
      </c>
      <c r="GJ642">
        <v>494.08499999999998</v>
      </c>
      <c r="GK642">
        <v>1301.99</v>
      </c>
      <c r="GL642">
        <v>-25.247900000000001</v>
      </c>
      <c r="GM642">
        <v>5.0364800000000001</v>
      </c>
      <c r="GN642">
        <v>9.7301300000000008</v>
      </c>
      <c r="GO642">
        <v>-25.247900000000001</v>
      </c>
      <c r="GP642">
        <v>-5.0364800000000001</v>
      </c>
      <c r="GQ642">
        <v>-9.7301300000000008</v>
      </c>
      <c r="GR642">
        <v>-15.283300000000001</v>
      </c>
      <c r="GS642">
        <v>11.9483</v>
      </c>
      <c r="GT642">
        <v>7.0868599999999997</v>
      </c>
      <c r="GU642">
        <v>61.372199999999999</v>
      </c>
      <c r="GV642" s="1">
        <v>1.19271E-15</v>
      </c>
      <c r="GW642" s="1">
        <v>-1.4550999999999999E-12</v>
      </c>
      <c r="GX642">
        <v>-30.5183</v>
      </c>
      <c r="GY642">
        <v>-13.209099999999999</v>
      </c>
      <c r="GZ642">
        <v>-135.977</v>
      </c>
      <c r="HA642">
        <v>0.144071</v>
      </c>
      <c r="HB642">
        <v>4.2541599999999997</v>
      </c>
      <c r="HC642">
        <v>0.496975</v>
      </c>
      <c r="HD642">
        <v>107.432</v>
      </c>
      <c r="HE642">
        <v>0</v>
      </c>
      <c r="HF642" s="1">
        <v>6.6791599999999996E-13</v>
      </c>
      <c r="HG642">
        <v>3.75326</v>
      </c>
      <c r="HH642">
        <v>-8.7026500000000002</v>
      </c>
      <c r="HI642">
        <v>-115.985</v>
      </c>
      <c r="HJ642">
        <v>-1.37707</v>
      </c>
      <c r="HK642">
        <v>2.38747</v>
      </c>
      <c r="HL642">
        <v>-1.4557500000000001</v>
      </c>
      <c r="HM642">
        <v>-1.37707</v>
      </c>
      <c r="HN642">
        <v>-2.38747</v>
      </c>
      <c r="HO642">
        <v>1.4557500000000001</v>
      </c>
      <c r="HP642">
        <v>27.113199999999999</v>
      </c>
      <c r="HQ642">
        <v>2.4287999999999998</v>
      </c>
      <c r="HR642">
        <v>-11.214700000000001</v>
      </c>
      <c r="HS642">
        <v>27.113199999999999</v>
      </c>
      <c r="HT642">
        <v>-2.4287999999999998</v>
      </c>
      <c r="HU642">
        <v>11.214700000000001</v>
      </c>
      <c r="HX642">
        <f t="shared" si="92"/>
        <v>-84.245000000000005</v>
      </c>
      <c r="HY642">
        <f t="shared" si="93"/>
        <v>-44.181999999999988</v>
      </c>
      <c r="HZ642">
        <f t="shared" si="94"/>
        <v>-347.39999999999986</v>
      </c>
      <c r="IA642">
        <f t="shared" si="95"/>
        <v>58.632000000000005</v>
      </c>
      <c r="IB642">
        <f t="shared" si="96"/>
        <v>238.036</v>
      </c>
      <c r="IC642">
        <f t="shared" si="97"/>
        <v>-180.82000000000005</v>
      </c>
      <c r="ID642">
        <f t="shared" si="98"/>
        <v>360.18887982418323</v>
      </c>
      <c r="IE642">
        <f t="shared" si="99"/>
        <v>304.62225972505689</v>
      </c>
      <c r="IF642">
        <f t="shared" si="100"/>
        <v>47360.508607999996</v>
      </c>
      <c r="IG642">
        <f t="shared" si="101"/>
        <v>64.42814340587924</v>
      </c>
    </row>
    <row r="643" spans="1:241" x14ac:dyDescent="0.2">
      <c r="A643">
        <v>6.34</v>
      </c>
      <c r="B643">
        <v>-133.75299999999999</v>
      </c>
      <c r="C643">
        <v>290.17099999999999</v>
      </c>
      <c r="D643">
        <v>1863.89</v>
      </c>
      <c r="E643">
        <v>-34.136499999999998</v>
      </c>
      <c r="F643">
        <v>266.899</v>
      </c>
      <c r="G643">
        <v>1852.7</v>
      </c>
      <c r="H643">
        <v>-182.679</v>
      </c>
      <c r="I643">
        <v>110.229</v>
      </c>
      <c r="J643">
        <v>1765.58</v>
      </c>
      <c r="K643">
        <v>-63.058500000000002</v>
      </c>
      <c r="L643">
        <v>99.6524</v>
      </c>
      <c r="M643">
        <v>1769.77</v>
      </c>
      <c r="N643">
        <v>-120.501</v>
      </c>
      <c r="O643">
        <v>128.815</v>
      </c>
      <c r="P643">
        <v>1617.7</v>
      </c>
      <c r="Q643">
        <v>-103.973</v>
      </c>
      <c r="R643">
        <v>92.015799999999999</v>
      </c>
      <c r="S643">
        <v>1211.28</v>
      </c>
      <c r="T643">
        <v>-112.444</v>
      </c>
      <c r="U643">
        <v>274.75900000000001</v>
      </c>
      <c r="V643">
        <v>1543.37</v>
      </c>
      <c r="W643">
        <v>-106.313</v>
      </c>
      <c r="X643">
        <v>324.71800000000002</v>
      </c>
      <c r="Y643">
        <v>1402.11</v>
      </c>
      <c r="Z643">
        <v>-54.496099999999998</v>
      </c>
      <c r="AA643">
        <v>74.920699999999997</v>
      </c>
      <c r="AB643">
        <v>1409.07</v>
      </c>
      <c r="AC643">
        <v>-330</v>
      </c>
      <c r="AD643">
        <v>205.471</v>
      </c>
      <c r="AE643">
        <v>1547.78</v>
      </c>
      <c r="AF643">
        <v>-380.51799999999997</v>
      </c>
      <c r="AG643">
        <v>185.58</v>
      </c>
      <c r="AH643">
        <v>1356.26</v>
      </c>
      <c r="AI643">
        <v>-413.87400000000002</v>
      </c>
      <c r="AJ643">
        <v>161.119</v>
      </c>
      <c r="AK643">
        <v>1200.1600000000001</v>
      </c>
      <c r="AL643">
        <v>-360.834</v>
      </c>
      <c r="AM643">
        <v>311.50700000000001</v>
      </c>
      <c r="AN643">
        <v>1041.8</v>
      </c>
      <c r="AO643">
        <v>-350.221</v>
      </c>
      <c r="AP643">
        <v>397.28100000000001</v>
      </c>
      <c r="AQ643">
        <v>1017.8</v>
      </c>
      <c r="AR643">
        <v>-333.911</v>
      </c>
      <c r="AS643">
        <v>385.55700000000002</v>
      </c>
      <c r="AT643">
        <v>939.24199999999996</v>
      </c>
      <c r="AU643">
        <v>98.942599999999999</v>
      </c>
      <c r="AV643">
        <v>175.85900000000001</v>
      </c>
      <c r="AW643">
        <v>1574.85</v>
      </c>
      <c r="AX643">
        <v>159.74</v>
      </c>
      <c r="AY643">
        <v>157.63200000000001</v>
      </c>
      <c r="AZ643">
        <v>1346.65</v>
      </c>
      <c r="BA643">
        <v>181.05799999999999</v>
      </c>
      <c r="BB643">
        <v>202.28700000000001</v>
      </c>
      <c r="BC643">
        <v>1204.27</v>
      </c>
      <c r="BD643">
        <v>149.59299999999999</v>
      </c>
      <c r="BE643">
        <v>366.93400000000003</v>
      </c>
      <c r="BF643">
        <v>1244.0899999999999</v>
      </c>
      <c r="BG643">
        <v>81.591800000000006</v>
      </c>
      <c r="BH643">
        <v>501.49200000000002</v>
      </c>
      <c r="BI643">
        <v>1283.55</v>
      </c>
      <c r="BJ643">
        <v>108.66</v>
      </c>
      <c r="BK643">
        <v>470.791</v>
      </c>
      <c r="BL643">
        <v>1346.19</v>
      </c>
      <c r="BM643">
        <v>98.249600000000001</v>
      </c>
      <c r="BN643">
        <v>557.87099999999998</v>
      </c>
      <c r="BO643">
        <v>1337.45</v>
      </c>
      <c r="BP643">
        <v>-313.38299999999998</v>
      </c>
      <c r="BQ643">
        <v>354.72199999999998</v>
      </c>
      <c r="BR643">
        <v>990.12599999999998</v>
      </c>
      <c r="BS643">
        <v>-25.220400000000001</v>
      </c>
      <c r="BT643">
        <v>5.0561999999999996</v>
      </c>
      <c r="BU643">
        <v>9.6831899999999997</v>
      </c>
      <c r="BV643">
        <v>-110.934</v>
      </c>
      <c r="BW643">
        <v>172.53700000000001</v>
      </c>
      <c r="BX643">
        <v>1742.61</v>
      </c>
      <c r="BY643">
        <v>-76.136700000000005</v>
      </c>
      <c r="BZ643">
        <v>327.72800000000001</v>
      </c>
      <c r="CA643">
        <v>1823.63</v>
      </c>
      <c r="CB643">
        <v>-285.83800000000002</v>
      </c>
      <c r="CC643">
        <v>206.88</v>
      </c>
      <c r="CD643">
        <v>1751.95</v>
      </c>
      <c r="CE643">
        <v>-118.40300000000001</v>
      </c>
      <c r="CF643">
        <v>91.330299999999994</v>
      </c>
      <c r="CG643">
        <v>1901.38</v>
      </c>
      <c r="CH643">
        <v>-317.76400000000001</v>
      </c>
      <c r="CI643">
        <v>210.85400000000001</v>
      </c>
      <c r="CJ643">
        <v>1492.37</v>
      </c>
      <c r="CK643">
        <v>-377.887</v>
      </c>
      <c r="CL643">
        <v>421.178</v>
      </c>
      <c r="CM643">
        <v>1499.53</v>
      </c>
      <c r="CN643">
        <v>-364.74700000000001</v>
      </c>
      <c r="CO643">
        <v>190.18299999999999</v>
      </c>
      <c r="CP643">
        <v>1705.13</v>
      </c>
      <c r="CQ643">
        <v>-112.631</v>
      </c>
      <c r="CR643">
        <v>267.76400000000001</v>
      </c>
      <c r="CS643">
        <v>1543.2</v>
      </c>
      <c r="CT643">
        <v>94.922700000000006</v>
      </c>
      <c r="CU643">
        <v>182.50800000000001</v>
      </c>
      <c r="CV643">
        <v>1518.38</v>
      </c>
      <c r="CW643">
        <v>182.27699999999999</v>
      </c>
      <c r="CX643">
        <v>389.87400000000002</v>
      </c>
      <c r="CY643">
        <v>1536.58</v>
      </c>
      <c r="CZ643">
        <v>79.002099999999999</v>
      </c>
      <c r="DA643">
        <v>208.84100000000001</v>
      </c>
      <c r="DB643">
        <v>1294.74</v>
      </c>
      <c r="DC643">
        <v>-112.631</v>
      </c>
      <c r="DD643">
        <v>267.76400000000001</v>
      </c>
      <c r="DE643">
        <v>1543.2</v>
      </c>
      <c r="DF643">
        <v>-112.631</v>
      </c>
      <c r="DG643">
        <v>267.76400000000001</v>
      </c>
      <c r="DH643">
        <v>1543.2</v>
      </c>
      <c r="DI643">
        <v>-106.721</v>
      </c>
      <c r="DJ643">
        <v>489.92200000000003</v>
      </c>
      <c r="DK643">
        <v>1548.78</v>
      </c>
      <c r="DL643">
        <v>109.408</v>
      </c>
      <c r="DM643">
        <v>261.63</v>
      </c>
      <c r="DN643">
        <v>1552.24</v>
      </c>
      <c r="DO643">
        <v>-103.444</v>
      </c>
      <c r="DP643">
        <v>273.09899999999999</v>
      </c>
      <c r="DQ643">
        <v>1321.14</v>
      </c>
      <c r="DR643">
        <v>-369.10899999999998</v>
      </c>
      <c r="DS643">
        <v>137.5</v>
      </c>
      <c r="DT643">
        <v>1198.24</v>
      </c>
      <c r="DU643">
        <v>-406.74599999999998</v>
      </c>
      <c r="DV643">
        <v>-156.97</v>
      </c>
      <c r="DW643">
        <v>1278.25</v>
      </c>
      <c r="DX643">
        <v>-68.313900000000004</v>
      </c>
      <c r="DY643">
        <v>88.132499999999993</v>
      </c>
      <c r="DZ643">
        <v>1158.04</v>
      </c>
      <c r="EA643">
        <v>-317.76400000000001</v>
      </c>
      <c r="EB643">
        <v>210.85400000000001</v>
      </c>
      <c r="EC643">
        <v>1492.37</v>
      </c>
      <c r="ED643">
        <v>-360.55099999999999</v>
      </c>
      <c r="EE643">
        <v>364.161</v>
      </c>
      <c r="EF643">
        <v>983.90700000000004</v>
      </c>
      <c r="EG643">
        <v>-420.11399999999998</v>
      </c>
      <c r="EH643">
        <v>170.19399999999999</v>
      </c>
      <c r="EI643">
        <v>776.40300000000002</v>
      </c>
      <c r="EJ643">
        <v>-76.618200000000002</v>
      </c>
      <c r="EK643">
        <v>317.56099999999998</v>
      </c>
      <c r="EL643">
        <v>945.96400000000006</v>
      </c>
      <c r="EM643">
        <v>-368.51</v>
      </c>
      <c r="EN643">
        <v>153.36600000000001</v>
      </c>
      <c r="EO643">
        <v>1183.23</v>
      </c>
      <c r="EP643">
        <v>-345.80399999999997</v>
      </c>
      <c r="EQ643">
        <v>388.33800000000002</v>
      </c>
      <c r="ER643">
        <v>884.34799999999996</v>
      </c>
      <c r="ES643">
        <v>-262.31599999999997</v>
      </c>
      <c r="ET643">
        <v>443.80200000000002</v>
      </c>
      <c r="EU643">
        <v>910.18299999999999</v>
      </c>
      <c r="EV643">
        <v>-405.18700000000001</v>
      </c>
      <c r="EW643">
        <v>472.32100000000003</v>
      </c>
      <c r="EX643">
        <v>895.947</v>
      </c>
      <c r="EY643">
        <v>-360.55099999999999</v>
      </c>
      <c r="EZ643">
        <v>364.161</v>
      </c>
      <c r="FA643">
        <v>983.90700000000004</v>
      </c>
      <c r="FB643">
        <v>131.32400000000001</v>
      </c>
      <c r="FC643">
        <v>192.697</v>
      </c>
      <c r="FD643">
        <v>1198.31</v>
      </c>
      <c r="FE643">
        <v>120.89</v>
      </c>
      <c r="FF643">
        <v>-129.22800000000001</v>
      </c>
      <c r="FG643">
        <v>1186.8699999999999</v>
      </c>
      <c r="FH643">
        <v>451.38900000000001</v>
      </c>
      <c r="FI643">
        <v>181.04300000000001</v>
      </c>
      <c r="FJ643">
        <v>1234.3399999999999</v>
      </c>
      <c r="FK643">
        <v>94.922700000000006</v>
      </c>
      <c r="FL643">
        <v>182.50800000000001</v>
      </c>
      <c r="FM643">
        <v>1518.38</v>
      </c>
      <c r="FN643">
        <v>130.44200000000001</v>
      </c>
      <c r="FO643">
        <v>494.86200000000002</v>
      </c>
      <c r="FP643">
        <v>1303.8800000000001</v>
      </c>
      <c r="FQ643">
        <v>165.40700000000001</v>
      </c>
      <c r="FR643">
        <v>592.45699999999999</v>
      </c>
      <c r="FS643">
        <v>1024.8499999999999</v>
      </c>
      <c r="FT643">
        <v>426.053</v>
      </c>
      <c r="FU643">
        <v>484.09800000000001</v>
      </c>
      <c r="FV643">
        <v>1337.16</v>
      </c>
      <c r="FW643">
        <v>131.262</v>
      </c>
      <c r="FX643">
        <v>213.84899999999999</v>
      </c>
      <c r="FY643">
        <v>1205.7</v>
      </c>
      <c r="FZ643">
        <v>106.69199999999999</v>
      </c>
      <c r="GA643">
        <v>632.697</v>
      </c>
      <c r="GB643">
        <v>1358.96</v>
      </c>
      <c r="GC643">
        <v>-32.413899999999998</v>
      </c>
      <c r="GD643">
        <v>592.56799999999998</v>
      </c>
      <c r="GE643">
        <v>1399.4</v>
      </c>
      <c r="GF643">
        <v>54.906700000000001</v>
      </c>
      <c r="GG643">
        <v>677.27700000000004</v>
      </c>
      <c r="GH643">
        <v>1225.07</v>
      </c>
      <c r="GI643">
        <v>130.44200000000001</v>
      </c>
      <c r="GJ643">
        <v>494.86200000000002</v>
      </c>
      <c r="GK643">
        <v>1303.8800000000001</v>
      </c>
      <c r="GL643">
        <v>-25.220400000000001</v>
      </c>
      <c r="GM643">
        <v>5.0561999999999996</v>
      </c>
      <c r="GN643">
        <v>9.6831899999999997</v>
      </c>
      <c r="GO643">
        <v>-25.220400000000001</v>
      </c>
      <c r="GP643">
        <v>-5.0561999999999996</v>
      </c>
      <c r="GQ643">
        <v>-9.6831899999999997</v>
      </c>
      <c r="GR643">
        <v>-15.479100000000001</v>
      </c>
      <c r="GS643">
        <v>11.923500000000001</v>
      </c>
      <c r="GT643">
        <v>8.2167300000000001</v>
      </c>
      <c r="GU643">
        <v>61.3688</v>
      </c>
      <c r="GV643">
        <v>0</v>
      </c>
      <c r="GW643" s="1">
        <v>4.1235899999999998E-12</v>
      </c>
      <c r="GX643">
        <v>-31.057700000000001</v>
      </c>
      <c r="GY643">
        <v>-13.1571</v>
      </c>
      <c r="GZ643">
        <v>-136.488</v>
      </c>
      <c r="HA643">
        <v>0.55339499999999997</v>
      </c>
      <c r="HB643">
        <v>4.1035700000000004</v>
      </c>
      <c r="HC643">
        <v>-0.39702900000000002</v>
      </c>
      <c r="HD643">
        <v>107.339</v>
      </c>
      <c r="HE643" s="1">
        <v>-4.4726499999999998E-16</v>
      </c>
      <c r="HF643" s="1">
        <v>3.4127399999999999E-12</v>
      </c>
      <c r="HG643">
        <v>3.55985</v>
      </c>
      <c r="HH643">
        <v>-8.5747800000000005</v>
      </c>
      <c r="HI643">
        <v>-117.227</v>
      </c>
      <c r="HJ643">
        <v>-1.3764400000000001</v>
      </c>
      <c r="HK643">
        <v>2.36843</v>
      </c>
      <c r="HL643">
        <v>-1.5245899999999999</v>
      </c>
      <c r="HM643">
        <v>-1.3764400000000001</v>
      </c>
      <c r="HN643">
        <v>-2.36843</v>
      </c>
      <c r="HO643">
        <v>1.5245899999999999</v>
      </c>
      <c r="HP643">
        <v>27.088699999999999</v>
      </c>
      <c r="HQ643">
        <v>2.3982800000000002</v>
      </c>
      <c r="HR643">
        <v>-11.2521</v>
      </c>
      <c r="HS643">
        <v>27.088699999999999</v>
      </c>
      <c r="HT643">
        <v>-2.3982800000000002</v>
      </c>
      <c r="HU643">
        <v>11.2521</v>
      </c>
      <c r="HX643">
        <f t="shared" si="92"/>
        <v>-83.874000000000024</v>
      </c>
      <c r="HY643">
        <f t="shared" si="93"/>
        <v>-44.352000000000004</v>
      </c>
      <c r="HZ643">
        <f t="shared" si="94"/>
        <v>-347.61999999999989</v>
      </c>
      <c r="IA643">
        <f t="shared" si="95"/>
        <v>63.65300000000002</v>
      </c>
      <c r="IB643">
        <f t="shared" si="96"/>
        <v>236.16200000000001</v>
      </c>
      <c r="IC643">
        <f t="shared" si="97"/>
        <v>-182.36000000000013</v>
      </c>
      <c r="ID643">
        <f t="shared" si="98"/>
        <v>360.33541621661328</v>
      </c>
      <c r="IE643">
        <f t="shared" si="99"/>
        <v>305.08910870924262</v>
      </c>
      <c r="IF643">
        <f t="shared" si="100"/>
        <v>47578.894454000023</v>
      </c>
      <c r="IG643">
        <f t="shared" si="101"/>
        <v>64.355028589201979</v>
      </c>
    </row>
    <row r="644" spans="1:241" x14ac:dyDescent="0.2">
      <c r="A644">
        <v>6.35</v>
      </c>
      <c r="B644">
        <v>-133.696</v>
      </c>
      <c r="C644">
        <v>290.24799999999999</v>
      </c>
      <c r="D644">
        <v>1863.88</v>
      </c>
      <c r="E644">
        <v>-34.095300000000002</v>
      </c>
      <c r="F644">
        <v>266.93599999999998</v>
      </c>
      <c r="G644">
        <v>1852.6</v>
      </c>
      <c r="H644">
        <v>-182.74100000000001</v>
      </c>
      <c r="I644">
        <v>110.259</v>
      </c>
      <c r="J644">
        <v>1765.65</v>
      </c>
      <c r="K644">
        <v>-63.109099999999998</v>
      </c>
      <c r="L644">
        <v>99.659599999999998</v>
      </c>
      <c r="M644">
        <v>1769.77</v>
      </c>
      <c r="N644">
        <v>-120.753</v>
      </c>
      <c r="O644">
        <v>128.81899999999999</v>
      </c>
      <c r="P644">
        <v>1617.7</v>
      </c>
      <c r="Q644">
        <v>-104.371</v>
      </c>
      <c r="R644">
        <v>92.094399999999993</v>
      </c>
      <c r="S644">
        <v>1211.27</v>
      </c>
      <c r="T644">
        <v>-112.56100000000001</v>
      </c>
      <c r="U644">
        <v>274.75700000000001</v>
      </c>
      <c r="V644">
        <v>1543.37</v>
      </c>
      <c r="W644">
        <v>-106.455</v>
      </c>
      <c r="X644">
        <v>324.62900000000002</v>
      </c>
      <c r="Y644">
        <v>1402.09</v>
      </c>
      <c r="Z644">
        <v>-54.750700000000002</v>
      </c>
      <c r="AA644">
        <v>74.8904</v>
      </c>
      <c r="AB644">
        <v>1409.06</v>
      </c>
      <c r="AC644">
        <v>-330.21600000000001</v>
      </c>
      <c r="AD644">
        <v>205.69300000000001</v>
      </c>
      <c r="AE644">
        <v>1547.7</v>
      </c>
      <c r="AF644">
        <v>-380.65</v>
      </c>
      <c r="AG644">
        <v>186.05500000000001</v>
      </c>
      <c r="AH644">
        <v>1356.1</v>
      </c>
      <c r="AI644">
        <v>-413.649</v>
      </c>
      <c r="AJ644">
        <v>161.471</v>
      </c>
      <c r="AK644">
        <v>1199.79</v>
      </c>
      <c r="AL644">
        <v>-356.72800000000001</v>
      </c>
      <c r="AM644">
        <v>310.63499999999999</v>
      </c>
      <c r="AN644">
        <v>1041.24</v>
      </c>
      <c r="AO644">
        <v>-344.88900000000001</v>
      </c>
      <c r="AP644">
        <v>396.31</v>
      </c>
      <c r="AQ644">
        <v>1016.83</v>
      </c>
      <c r="AR644">
        <v>-328.15800000000002</v>
      </c>
      <c r="AS644">
        <v>383.49700000000001</v>
      </c>
      <c r="AT644">
        <v>938.55100000000004</v>
      </c>
      <c r="AU644">
        <v>98.7119</v>
      </c>
      <c r="AV644">
        <v>175.601</v>
      </c>
      <c r="AW644">
        <v>1574.92</v>
      </c>
      <c r="AX644">
        <v>159.08000000000001</v>
      </c>
      <c r="AY644">
        <v>157.85599999999999</v>
      </c>
      <c r="AZ644">
        <v>1346.22</v>
      </c>
      <c r="BA644">
        <v>180.185</v>
      </c>
      <c r="BB644">
        <v>203.13</v>
      </c>
      <c r="BC644">
        <v>1203.96</v>
      </c>
      <c r="BD644">
        <v>151.61000000000001</v>
      </c>
      <c r="BE644">
        <v>367.78</v>
      </c>
      <c r="BF644">
        <v>1244.83</v>
      </c>
      <c r="BG644">
        <v>85.411299999999997</v>
      </c>
      <c r="BH644">
        <v>502.69600000000003</v>
      </c>
      <c r="BI644">
        <v>1285.45</v>
      </c>
      <c r="BJ644">
        <v>113.842</v>
      </c>
      <c r="BK644">
        <v>471.53800000000001</v>
      </c>
      <c r="BL644">
        <v>1347.13</v>
      </c>
      <c r="BM644">
        <v>104.117</v>
      </c>
      <c r="BN644">
        <v>558.39099999999996</v>
      </c>
      <c r="BO644">
        <v>1338.24</v>
      </c>
      <c r="BP644">
        <v>-308.14499999999998</v>
      </c>
      <c r="BQ644">
        <v>352.92899999999997</v>
      </c>
      <c r="BR644">
        <v>989.822</v>
      </c>
      <c r="BS644">
        <v>-25.193899999999999</v>
      </c>
      <c r="BT644">
        <v>5.07559</v>
      </c>
      <c r="BU644">
        <v>9.6433</v>
      </c>
      <c r="BV644">
        <v>-110.992</v>
      </c>
      <c r="BW644">
        <v>172.554</v>
      </c>
      <c r="BX644">
        <v>1742.62</v>
      </c>
      <c r="BY644">
        <v>-76.102500000000006</v>
      </c>
      <c r="BZ644">
        <v>327.76900000000001</v>
      </c>
      <c r="CA644">
        <v>1823.55</v>
      </c>
      <c r="CB644">
        <v>-285.88200000000001</v>
      </c>
      <c r="CC644">
        <v>206.93700000000001</v>
      </c>
      <c r="CD644">
        <v>1752.07</v>
      </c>
      <c r="CE644">
        <v>-118.361</v>
      </c>
      <c r="CF644">
        <v>91.411900000000003</v>
      </c>
      <c r="CG644">
        <v>1901.43</v>
      </c>
      <c r="CH644">
        <v>-317.95600000000002</v>
      </c>
      <c r="CI644">
        <v>211.06200000000001</v>
      </c>
      <c r="CJ644">
        <v>1492.29</v>
      </c>
      <c r="CK644">
        <v>-377.86599999999999</v>
      </c>
      <c r="CL644">
        <v>421.47500000000002</v>
      </c>
      <c r="CM644">
        <v>1499.43</v>
      </c>
      <c r="CN644">
        <v>-365.03500000000003</v>
      </c>
      <c r="CO644">
        <v>190.441</v>
      </c>
      <c r="CP644">
        <v>1705.07</v>
      </c>
      <c r="CQ644">
        <v>-112.753</v>
      </c>
      <c r="CR644">
        <v>267.762</v>
      </c>
      <c r="CS644">
        <v>1543.19</v>
      </c>
      <c r="CT644">
        <v>94.720699999999994</v>
      </c>
      <c r="CU644">
        <v>182.25700000000001</v>
      </c>
      <c r="CV644">
        <v>1518.45</v>
      </c>
      <c r="CW644">
        <v>182.31899999999999</v>
      </c>
      <c r="CX644">
        <v>389.53100000000001</v>
      </c>
      <c r="CY644">
        <v>1536.69</v>
      </c>
      <c r="CZ644">
        <v>78.912300000000002</v>
      </c>
      <c r="DA644">
        <v>208.61600000000001</v>
      </c>
      <c r="DB644">
        <v>1294.79</v>
      </c>
      <c r="DC644">
        <v>-112.753</v>
      </c>
      <c r="DD644">
        <v>267.762</v>
      </c>
      <c r="DE644">
        <v>1543.19</v>
      </c>
      <c r="DF644">
        <v>-112.753</v>
      </c>
      <c r="DG644">
        <v>267.762</v>
      </c>
      <c r="DH644">
        <v>1543.19</v>
      </c>
      <c r="DI644">
        <v>-106.633</v>
      </c>
      <c r="DJ644">
        <v>489.935</v>
      </c>
      <c r="DK644">
        <v>1548.78</v>
      </c>
      <c r="DL644">
        <v>109.303</v>
      </c>
      <c r="DM644">
        <v>261.41899999999998</v>
      </c>
      <c r="DN644">
        <v>1552.16</v>
      </c>
      <c r="DO644">
        <v>-103.63500000000001</v>
      </c>
      <c r="DP644">
        <v>273.09300000000002</v>
      </c>
      <c r="DQ644">
        <v>1321.12</v>
      </c>
      <c r="DR644">
        <v>-369.28800000000001</v>
      </c>
      <c r="DS644">
        <v>137.08000000000001</v>
      </c>
      <c r="DT644">
        <v>1198.18</v>
      </c>
      <c r="DU644">
        <v>-413.00799999999998</v>
      </c>
      <c r="DV644">
        <v>-156.297</v>
      </c>
      <c r="DW644">
        <v>1279.6099999999999</v>
      </c>
      <c r="DX644">
        <v>-69.178799999999995</v>
      </c>
      <c r="DY644">
        <v>81.686199999999999</v>
      </c>
      <c r="DZ644">
        <v>1159.74</v>
      </c>
      <c r="EA644">
        <v>-317.95600000000002</v>
      </c>
      <c r="EB644">
        <v>211.06200000000001</v>
      </c>
      <c r="EC644">
        <v>1492.29</v>
      </c>
      <c r="ED644">
        <v>-355.15</v>
      </c>
      <c r="EE644">
        <v>363.05500000000001</v>
      </c>
      <c r="EF644">
        <v>982.94100000000003</v>
      </c>
      <c r="EG644">
        <v>-417.464</v>
      </c>
      <c r="EH644">
        <v>169.39500000000001</v>
      </c>
      <c r="EI644">
        <v>775.52700000000004</v>
      </c>
      <c r="EJ644">
        <v>-71.685599999999994</v>
      </c>
      <c r="EK644">
        <v>310.73399999999998</v>
      </c>
      <c r="EL644">
        <v>946.63</v>
      </c>
      <c r="EM644">
        <v>-368.298</v>
      </c>
      <c r="EN644">
        <v>152.898</v>
      </c>
      <c r="EO644">
        <v>1183.1099999999999</v>
      </c>
      <c r="EP644">
        <v>-339.89400000000001</v>
      </c>
      <c r="EQ644">
        <v>385.685</v>
      </c>
      <c r="ER644">
        <v>884.01400000000001</v>
      </c>
      <c r="ES644">
        <v>-256.79199999999997</v>
      </c>
      <c r="ET644">
        <v>440.31700000000001</v>
      </c>
      <c r="EU644">
        <v>909.32500000000005</v>
      </c>
      <c r="EV644">
        <v>-398.14100000000002</v>
      </c>
      <c r="EW644">
        <v>469.55799999999999</v>
      </c>
      <c r="EX644">
        <v>894.21699999999998</v>
      </c>
      <c r="EY644">
        <v>-355.15</v>
      </c>
      <c r="EZ644">
        <v>363.05500000000001</v>
      </c>
      <c r="FA644">
        <v>982.94100000000003</v>
      </c>
      <c r="FB644">
        <v>130.28</v>
      </c>
      <c r="FC644">
        <v>194.411</v>
      </c>
      <c r="FD644">
        <v>1198.0899999999999</v>
      </c>
      <c r="FE644">
        <v>114.68300000000001</v>
      </c>
      <c r="FF644">
        <v>-127.47</v>
      </c>
      <c r="FG644">
        <v>1184.1400000000001</v>
      </c>
      <c r="FH644">
        <v>450.49400000000003</v>
      </c>
      <c r="FI644">
        <v>177.38399999999999</v>
      </c>
      <c r="FJ644">
        <v>1232.98</v>
      </c>
      <c r="FK644">
        <v>94.720699999999994</v>
      </c>
      <c r="FL644">
        <v>182.25700000000001</v>
      </c>
      <c r="FM644">
        <v>1518.45</v>
      </c>
      <c r="FN644">
        <v>134.71</v>
      </c>
      <c r="FO644">
        <v>495.59199999999998</v>
      </c>
      <c r="FP644">
        <v>1304.4000000000001</v>
      </c>
      <c r="FQ644">
        <v>170.232</v>
      </c>
      <c r="FR644">
        <v>593.29700000000003</v>
      </c>
      <c r="FS644">
        <v>1026.1199999999999</v>
      </c>
      <c r="FT644">
        <v>429.613</v>
      </c>
      <c r="FU644">
        <v>479.91</v>
      </c>
      <c r="FV644">
        <v>1336.54</v>
      </c>
      <c r="FW644">
        <v>130.59</v>
      </c>
      <c r="FX644">
        <v>215.494</v>
      </c>
      <c r="FY644">
        <v>1205.53</v>
      </c>
      <c r="FZ644">
        <v>113.94199999999999</v>
      </c>
      <c r="GA644">
        <v>632.55700000000002</v>
      </c>
      <c r="GB644">
        <v>1358.93</v>
      </c>
      <c r="GC644">
        <v>-23.095400000000001</v>
      </c>
      <c r="GD644">
        <v>594.322</v>
      </c>
      <c r="GE644">
        <v>1402.77</v>
      </c>
      <c r="GF644">
        <v>59.598700000000001</v>
      </c>
      <c r="GG644">
        <v>676.63099999999997</v>
      </c>
      <c r="GH644">
        <v>1227.52</v>
      </c>
      <c r="GI644">
        <v>134.71</v>
      </c>
      <c r="GJ644">
        <v>495.59199999999998</v>
      </c>
      <c r="GK644">
        <v>1304.4000000000001</v>
      </c>
      <c r="GL644">
        <v>-25.193899999999999</v>
      </c>
      <c r="GM644">
        <v>5.07559</v>
      </c>
      <c r="GN644">
        <v>9.6433</v>
      </c>
      <c r="GO644">
        <v>-25.193899999999999</v>
      </c>
      <c r="GP644">
        <v>-5.07559</v>
      </c>
      <c r="GQ644">
        <v>-9.6433</v>
      </c>
      <c r="GR644">
        <v>-15.6029</v>
      </c>
      <c r="GS644">
        <v>11.885899999999999</v>
      </c>
      <c r="GT644">
        <v>9.3357399999999995</v>
      </c>
      <c r="GU644">
        <v>61.493000000000002</v>
      </c>
      <c r="GV644" s="1">
        <v>-7.9513900000000002E-16</v>
      </c>
      <c r="GW644" s="1">
        <v>-2.53172E-12</v>
      </c>
      <c r="GX644">
        <v>-31.523099999999999</v>
      </c>
      <c r="GY644">
        <v>-13.0504</v>
      </c>
      <c r="GZ644">
        <v>-137.08000000000001</v>
      </c>
      <c r="HA644">
        <v>0.90216700000000005</v>
      </c>
      <c r="HB644">
        <v>3.9559500000000001</v>
      </c>
      <c r="HC644">
        <v>-1.3011999999999999</v>
      </c>
      <c r="HD644">
        <v>107.06699999999999</v>
      </c>
      <c r="HE644" s="1">
        <v>3.97569E-16</v>
      </c>
      <c r="HF644" s="1">
        <v>9.5257600000000008E-13</v>
      </c>
      <c r="HG644">
        <v>3.3146499999999999</v>
      </c>
      <c r="HH644">
        <v>-8.4778099999999998</v>
      </c>
      <c r="HI644">
        <v>-118.602</v>
      </c>
      <c r="HJ644">
        <v>-1.3750500000000001</v>
      </c>
      <c r="HK644">
        <v>2.3504900000000002</v>
      </c>
      <c r="HL644">
        <v>-1.5789299999999999</v>
      </c>
      <c r="HM644">
        <v>-1.3750500000000001</v>
      </c>
      <c r="HN644">
        <v>-2.3504900000000002</v>
      </c>
      <c r="HO644">
        <v>1.5789299999999999</v>
      </c>
      <c r="HP644">
        <v>27.064499999999999</v>
      </c>
      <c r="HQ644">
        <v>2.3660000000000001</v>
      </c>
      <c r="HR644">
        <v>-11.2821</v>
      </c>
      <c r="HS644">
        <v>27.064499999999999</v>
      </c>
      <c r="HT644">
        <v>-2.3660000000000001</v>
      </c>
      <c r="HU644">
        <v>11.2821</v>
      </c>
      <c r="HX644">
        <f t="shared" si="92"/>
        <v>-83.432999999999993</v>
      </c>
      <c r="HY644">
        <f t="shared" si="93"/>
        <v>-44.222000000000008</v>
      </c>
      <c r="HZ644">
        <f t="shared" si="94"/>
        <v>-347.91000000000008</v>
      </c>
      <c r="IA644">
        <f t="shared" si="95"/>
        <v>68.759999999999991</v>
      </c>
      <c r="IB644">
        <f t="shared" si="96"/>
        <v>234.839</v>
      </c>
      <c r="IC644">
        <f t="shared" si="97"/>
        <v>-182.95999999999992</v>
      </c>
      <c r="ID644">
        <f t="shared" si="98"/>
        <v>360.49690549712079</v>
      </c>
      <c r="IE644">
        <f t="shared" si="99"/>
        <v>305.5350309228059</v>
      </c>
      <c r="IF644">
        <f t="shared" si="100"/>
        <v>47531.710261999993</v>
      </c>
      <c r="IG644">
        <f t="shared" si="101"/>
        <v>64.434678452210719</v>
      </c>
    </row>
    <row r="645" spans="1:241" x14ac:dyDescent="0.2">
      <c r="A645">
        <v>6.36</v>
      </c>
      <c r="B645">
        <v>-133.66399999999999</v>
      </c>
      <c r="C645">
        <v>290.32900000000001</v>
      </c>
      <c r="D645">
        <v>1863.86</v>
      </c>
      <c r="E645">
        <v>-34.075000000000003</v>
      </c>
      <c r="F645">
        <v>266.98899999999998</v>
      </c>
      <c r="G645">
        <v>1852.51</v>
      </c>
      <c r="H645">
        <v>-182.8</v>
      </c>
      <c r="I645">
        <v>110.291</v>
      </c>
      <c r="J645">
        <v>1765.73</v>
      </c>
      <c r="K645">
        <v>-63.157299999999999</v>
      </c>
      <c r="L645">
        <v>99.676100000000005</v>
      </c>
      <c r="M645">
        <v>1769.77</v>
      </c>
      <c r="N645">
        <v>-120.986</v>
      </c>
      <c r="O645">
        <v>128.81899999999999</v>
      </c>
      <c r="P645">
        <v>1617.69</v>
      </c>
      <c r="Q645">
        <v>-104.72499999999999</v>
      </c>
      <c r="R645">
        <v>92.162599999999998</v>
      </c>
      <c r="S645">
        <v>1211.26</v>
      </c>
      <c r="T645">
        <v>-112.691</v>
      </c>
      <c r="U645">
        <v>274.75400000000002</v>
      </c>
      <c r="V645">
        <v>1543.37</v>
      </c>
      <c r="W645">
        <v>-106.623</v>
      </c>
      <c r="X645">
        <v>324.53699999999998</v>
      </c>
      <c r="Y645">
        <v>1402.07</v>
      </c>
      <c r="Z645">
        <v>-54.981999999999999</v>
      </c>
      <c r="AA645">
        <v>74.865899999999996</v>
      </c>
      <c r="AB645">
        <v>1409.05</v>
      </c>
      <c r="AC645">
        <v>-330.43</v>
      </c>
      <c r="AD645">
        <v>205.822</v>
      </c>
      <c r="AE645">
        <v>1547.63</v>
      </c>
      <c r="AF645">
        <v>-380.74299999999999</v>
      </c>
      <c r="AG645">
        <v>186.57</v>
      </c>
      <c r="AH645">
        <v>1355.93</v>
      </c>
      <c r="AI645">
        <v>-413.35899999999998</v>
      </c>
      <c r="AJ645">
        <v>162.03299999999999</v>
      </c>
      <c r="AK645">
        <v>1199.3599999999999</v>
      </c>
      <c r="AL645">
        <v>-352.48899999999998</v>
      </c>
      <c r="AM645">
        <v>310.41000000000003</v>
      </c>
      <c r="AN645">
        <v>1041.24</v>
      </c>
      <c r="AO645">
        <v>-339.42500000000001</v>
      </c>
      <c r="AP645">
        <v>396.108</v>
      </c>
      <c r="AQ645">
        <v>1016.75</v>
      </c>
      <c r="AR645">
        <v>-322.23099999999999</v>
      </c>
      <c r="AS645">
        <v>382.60500000000002</v>
      </c>
      <c r="AT645">
        <v>938.66499999999996</v>
      </c>
      <c r="AU645">
        <v>98.488699999999994</v>
      </c>
      <c r="AV645">
        <v>175.411</v>
      </c>
      <c r="AW645">
        <v>1574.97</v>
      </c>
      <c r="AX645">
        <v>158.43299999999999</v>
      </c>
      <c r="AY645">
        <v>158.024</v>
      </c>
      <c r="AZ645">
        <v>1345.77</v>
      </c>
      <c r="BA645">
        <v>179.322</v>
      </c>
      <c r="BB645">
        <v>203.69900000000001</v>
      </c>
      <c r="BC645">
        <v>1203.5899999999999</v>
      </c>
      <c r="BD645">
        <v>153.72999999999999</v>
      </c>
      <c r="BE645">
        <v>368.38</v>
      </c>
      <c r="BF645">
        <v>1244.8800000000001</v>
      </c>
      <c r="BG645">
        <v>89.343000000000004</v>
      </c>
      <c r="BH645">
        <v>503.738</v>
      </c>
      <c r="BI645">
        <v>1286.1099999999999</v>
      </c>
      <c r="BJ645">
        <v>119.23099999999999</v>
      </c>
      <c r="BK645">
        <v>472.41300000000001</v>
      </c>
      <c r="BL645">
        <v>1346.85</v>
      </c>
      <c r="BM645">
        <v>110.081</v>
      </c>
      <c r="BN645">
        <v>558.98599999999999</v>
      </c>
      <c r="BO645">
        <v>1337.47</v>
      </c>
      <c r="BP645">
        <v>-302.71499999999997</v>
      </c>
      <c r="BQ645">
        <v>352.06099999999998</v>
      </c>
      <c r="BR645">
        <v>990.27300000000002</v>
      </c>
      <c r="BS645">
        <v>-25.168800000000001</v>
      </c>
      <c r="BT645">
        <v>5.0946100000000003</v>
      </c>
      <c r="BU645">
        <v>9.6108499999999992</v>
      </c>
      <c r="BV645">
        <v>-111.056</v>
      </c>
      <c r="BW645">
        <v>172.577</v>
      </c>
      <c r="BX645">
        <v>1742.63</v>
      </c>
      <c r="BY645">
        <v>-76.096900000000005</v>
      </c>
      <c r="BZ645">
        <v>327.822</v>
      </c>
      <c r="CA645">
        <v>1823.47</v>
      </c>
      <c r="CB645">
        <v>-285.93700000000001</v>
      </c>
      <c r="CC645">
        <v>206.97800000000001</v>
      </c>
      <c r="CD645">
        <v>1752.19</v>
      </c>
      <c r="CE645">
        <v>-118.319</v>
      </c>
      <c r="CF645">
        <v>91.498900000000006</v>
      </c>
      <c r="CG645">
        <v>1901.47</v>
      </c>
      <c r="CH645">
        <v>-318.15199999999999</v>
      </c>
      <c r="CI645">
        <v>211.18100000000001</v>
      </c>
      <c r="CJ645">
        <v>1492.23</v>
      </c>
      <c r="CK645">
        <v>-377.93700000000001</v>
      </c>
      <c r="CL645">
        <v>421.67200000000003</v>
      </c>
      <c r="CM645">
        <v>1499.34</v>
      </c>
      <c r="CN645">
        <v>-365.31</v>
      </c>
      <c r="CO645">
        <v>190.596</v>
      </c>
      <c r="CP645">
        <v>1705.03</v>
      </c>
      <c r="CQ645">
        <v>-112.88800000000001</v>
      </c>
      <c r="CR645">
        <v>267.75900000000001</v>
      </c>
      <c r="CS645">
        <v>1543.19</v>
      </c>
      <c r="CT645">
        <v>94.517799999999994</v>
      </c>
      <c r="CU645">
        <v>182.06899999999999</v>
      </c>
      <c r="CV645">
        <v>1518.5</v>
      </c>
      <c r="CW645">
        <v>182.29499999999999</v>
      </c>
      <c r="CX645">
        <v>389.26799999999997</v>
      </c>
      <c r="CY645">
        <v>1536.76</v>
      </c>
      <c r="CZ645">
        <v>78.790099999999995</v>
      </c>
      <c r="DA645">
        <v>208.44399999999999</v>
      </c>
      <c r="DB645">
        <v>1294.8399999999999</v>
      </c>
      <c r="DC645">
        <v>-112.88800000000001</v>
      </c>
      <c r="DD645">
        <v>267.75900000000001</v>
      </c>
      <c r="DE645">
        <v>1543.19</v>
      </c>
      <c r="DF645">
        <v>-112.88800000000001</v>
      </c>
      <c r="DG645">
        <v>267.75900000000001</v>
      </c>
      <c r="DH645">
        <v>1543.19</v>
      </c>
      <c r="DI645">
        <v>-106.614</v>
      </c>
      <c r="DJ645">
        <v>489.94900000000001</v>
      </c>
      <c r="DK645">
        <v>1548.77</v>
      </c>
      <c r="DL645">
        <v>109.187</v>
      </c>
      <c r="DM645">
        <v>261.26400000000001</v>
      </c>
      <c r="DN645">
        <v>1552.09</v>
      </c>
      <c r="DO645">
        <v>-103.834</v>
      </c>
      <c r="DP645">
        <v>273.08199999999999</v>
      </c>
      <c r="DQ645">
        <v>1321.09</v>
      </c>
      <c r="DR645">
        <v>-369.387</v>
      </c>
      <c r="DS645">
        <v>136.93</v>
      </c>
      <c r="DT645">
        <v>1198.03</v>
      </c>
      <c r="DU645">
        <v>-419.08499999999998</v>
      </c>
      <c r="DV645">
        <v>-155.34700000000001</v>
      </c>
      <c r="DW645">
        <v>1280.46</v>
      </c>
      <c r="DX645">
        <v>-70.064300000000003</v>
      </c>
      <c r="DY645">
        <v>75.692099999999996</v>
      </c>
      <c r="DZ645">
        <v>1161.3599999999999</v>
      </c>
      <c r="EA645">
        <v>-318.15199999999999</v>
      </c>
      <c r="EB645">
        <v>211.18100000000001</v>
      </c>
      <c r="EC645">
        <v>1492.23</v>
      </c>
      <c r="ED645">
        <v>-349.54599999999999</v>
      </c>
      <c r="EE645">
        <v>362.84300000000002</v>
      </c>
      <c r="EF645">
        <v>982.73500000000001</v>
      </c>
      <c r="EG645">
        <v>-414.43200000000002</v>
      </c>
      <c r="EH645">
        <v>170.27500000000001</v>
      </c>
      <c r="EI645">
        <v>774.69399999999996</v>
      </c>
      <c r="EJ645">
        <v>-66.662899999999993</v>
      </c>
      <c r="EK645">
        <v>304.96899999999999</v>
      </c>
      <c r="EL645">
        <v>948.077</v>
      </c>
      <c r="EM645">
        <v>-367.99799999999999</v>
      </c>
      <c r="EN645">
        <v>152.744</v>
      </c>
      <c r="EO645">
        <v>1182.96</v>
      </c>
      <c r="EP645">
        <v>-333.80200000000002</v>
      </c>
      <c r="EQ645">
        <v>384.46199999999999</v>
      </c>
      <c r="ER645">
        <v>884.42899999999997</v>
      </c>
      <c r="ES645">
        <v>-251.05600000000001</v>
      </c>
      <c r="ET645">
        <v>438.33600000000001</v>
      </c>
      <c r="EU645">
        <v>909.529</v>
      </c>
      <c r="EV645">
        <v>-391.113</v>
      </c>
      <c r="EW645">
        <v>468.185</v>
      </c>
      <c r="EX645">
        <v>893.66200000000003</v>
      </c>
      <c r="EY645">
        <v>-349.54599999999999</v>
      </c>
      <c r="EZ645">
        <v>362.84300000000002</v>
      </c>
      <c r="FA645">
        <v>982.73500000000001</v>
      </c>
      <c r="FB645">
        <v>129.262</v>
      </c>
      <c r="FC645">
        <v>195.839</v>
      </c>
      <c r="FD645">
        <v>1197.83</v>
      </c>
      <c r="FE645">
        <v>108.506</v>
      </c>
      <c r="FF645">
        <v>-125.934</v>
      </c>
      <c r="FG645">
        <v>1181.76</v>
      </c>
      <c r="FH645">
        <v>449.55700000000002</v>
      </c>
      <c r="FI645">
        <v>173.49299999999999</v>
      </c>
      <c r="FJ645">
        <v>1231.57</v>
      </c>
      <c r="FK645">
        <v>94.517799999999994</v>
      </c>
      <c r="FL645">
        <v>182.06899999999999</v>
      </c>
      <c r="FM645">
        <v>1518.5</v>
      </c>
      <c r="FN645">
        <v>139.08000000000001</v>
      </c>
      <c r="FO645">
        <v>496.28100000000001</v>
      </c>
      <c r="FP645">
        <v>1303.5899999999999</v>
      </c>
      <c r="FQ645">
        <v>175.09299999999999</v>
      </c>
      <c r="FR645">
        <v>592.90800000000002</v>
      </c>
      <c r="FS645">
        <v>1025.75</v>
      </c>
      <c r="FT645">
        <v>433.101</v>
      </c>
      <c r="FU645">
        <v>475.76900000000001</v>
      </c>
      <c r="FV645">
        <v>1334.57</v>
      </c>
      <c r="FW645">
        <v>129.94900000000001</v>
      </c>
      <c r="FX645">
        <v>216.87</v>
      </c>
      <c r="FY645">
        <v>1205.23</v>
      </c>
      <c r="FZ645">
        <v>121.209</v>
      </c>
      <c r="GA645">
        <v>632.58600000000001</v>
      </c>
      <c r="GB645">
        <v>1356.96</v>
      </c>
      <c r="GC645">
        <v>-13.5631</v>
      </c>
      <c r="GD645">
        <v>596.28200000000004</v>
      </c>
      <c r="GE645">
        <v>1404.55</v>
      </c>
      <c r="GF645">
        <v>64.082599999999999</v>
      </c>
      <c r="GG645">
        <v>675.59299999999996</v>
      </c>
      <c r="GH645">
        <v>1227.99</v>
      </c>
      <c r="GI645">
        <v>139.08000000000001</v>
      </c>
      <c r="GJ645">
        <v>496.28100000000001</v>
      </c>
      <c r="GK645">
        <v>1303.5899999999999</v>
      </c>
      <c r="GL645">
        <v>-25.168800000000001</v>
      </c>
      <c r="GM645">
        <v>5.0946100000000003</v>
      </c>
      <c r="GN645">
        <v>9.6108499999999992</v>
      </c>
      <c r="GO645">
        <v>-25.168800000000001</v>
      </c>
      <c r="GP645">
        <v>-5.0946100000000003</v>
      </c>
      <c r="GQ645">
        <v>-9.6108499999999992</v>
      </c>
      <c r="GR645">
        <v>-15.653700000000001</v>
      </c>
      <c r="GS645">
        <v>11.8362</v>
      </c>
      <c r="GT645">
        <v>10.4353</v>
      </c>
      <c r="GU645">
        <v>61.747300000000003</v>
      </c>
      <c r="GV645" s="1">
        <v>-7.9513900000000002E-16</v>
      </c>
      <c r="GW645" s="1">
        <v>1.9624000000000002E-12</v>
      </c>
      <c r="GX645">
        <v>-31.911899999999999</v>
      </c>
      <c r="GY645">
        <v>-12.890599999999999</v>
      </c>
      <c r="GZ645">
        <v>-137.74799999999999</v>
      </c>
      <c r="HA645">
        <v>1.1876599999999999</v>
      </c>
      <c r="HB645">
        <v>3.81352</v>
      </c>
      <c r="HC645">
        <v>-2.2095099999999999</v>
      </c>
      <c r="HD645">
        <v>106.626</v>
      </c>
      <c r="HE645" s="1">
        <v>1.9878500000000001E-16</v>
      </c>
      <c r="HF645" s="1">
        <v>1.4582799999999999E-12</v>
      </c>
      <c r="HG645">
        <v>3.0506000000000002</v>
      </c>
      <c r="HH645">
        <v>-8.4171800000000001</v>
      </c>
      <c r="HI645">
        <v>-120.08799999999999</v>
      </c>
      <c r="HJ645">
        <v>-1.37286</v>
      </c>
      <c r="HK645">
        <v>2.3337699999999999</v>
      </c>
      <c r="HL645">
        <v>-1.6183799999999999</v>
      </c>
      <c r="HM645">
        <v>-1.37286</v>
      </c>
      <c r="HN645">
        <v>-2.3337699999999999</v>
      </c>
      <c r="HO645">
        <v>1.6183799999999999</v>
      </c>
      <c r="HP645">
        <v>27.040800000000001</v>
      </c>
      <c r="HQ645">
        <v>2.3321700000000001</v>
      </c>
      <c r="HR645">
        <v>-11.304600000000001</v>
      </c>
      <c r="HS645">
        <v>27.040800000000001</v>
      </c>
      <c r="HT645">
        <v>-2.3321700000000001</v>
      </c>
      <c r="HU645">
        <v>11.304600000000001</v>
      </c>
      <c r="HX645">
        <f t="shared" si="92"/>
        <v>-82.928999999999974</v>
      </c>
      <c r="HY645">
        <f t="shared" si="93"/>
        <v>-43.789000000000016</v>
      </c>
      <c r="HZ645">
        <f t="shared" si="94"/>
        <v>-348.27000000000021</v>
      </c>
      <c r="IA645">
        <f t="shared" si="95"/>
        <v>73.933999999999969</v>
      </c>
      <c r="IB645">
        <f t="shared" si="96"/>
        <v>234.07500000000002</v>
      </c>
      <c r="IC645">
        <f t="shared" si="97"/>
        <v>-182.6099999999999</v>
      </c>
      <c r="ID645">
        <f t="shared" si="98"/>
        <v>360.67532277936641</v>
      </c>
      <c r="IE645">
        <f t="shared" si="99"/>
        <v>305.94730605285605</v>
      </c>
      <c r="IF645">
        <f t="shared" si="100"/>
        <v>47216.401839000006</v>
      </c>
      <c r="IG645">
        <f t="shared" si="101"/>
        <v>64.666415768009202</v>
      </c>
    </row>
    <row r="646" spans="1:241" x14ac:dyDescent="0.2">
      <c r="A646">
        <v>6.37</v>
      </c>
      <c r="B646">
        <v>-133.65700000000001</v>
      </c>
      <c r="C646">
        <v>290.41300000000001</v>
      </c>
      <c r="D646">
        <v>1863.85</v>
      </c>
      <c r="E646">
        <v>-34.075800000000001</v>
      </c>
      <c r="F646">
        <v>267.05799999999999</v>
      </c>
      <c r="G646">
        <v>1852.42</v>
      </c>
      <c r="H646">
        <v>-182.858</v>
      </c>
      <c r="I646">
        <v>110.325</v>
      </c>
      <c r="J646">
        <v>1765.8</v>
      </c>
      <c r="K646">
        <v>-63.203000000000003</v>
      </c>
      <c r="L646">
        <v>99.701999999999998</v>
      </c>
      <c r="M646">
        <v>1769.78</v>
      </c>
      <c r="N646">
        <v>-121.199</v>
      </c>
      <c r="O646">
        <v>128.815</v>
      </c>
      <c r="P646">
        <v>1617.69</v>
      </c>
      <c r="Q646">
        <v>-105.03400000000001</v>
      </c>
      <c r="R646">
        <v>92.219800000000006</v>
      </c>
      <c r="S646">
        <v>1211.26</v>
      </c>
      <c r="T646">
        <v>-112.834</v>
      </c>
      <c r="U646">
        <v>274.74900000000002</v>
      </c>
      <c r="V646">
        <v>1543.36</v>
      </c>
      <c r="W646">
        <v>-106.816</v>
      </c>
      <c r="X646">
        <v>324.44200000000001</v>
      </c>
      <c r="Y646">
        <v>1402.05</v>
      </c>
      <c r="Z646">
        <v>-55.188400000000001</v>
      </c>
      <c r="AA646">
        <v>74.8476</v>
      </c>
      <c r="AB646">
        <v>1409.04</v>
      </c>
      <c r="AC646">
        <v>-330.642</v>
      </c>
      <c r="AD646">
        <v>205.858</v>
      </c>
      <c r="AE646">
        <v>1547.57</v>
      </c>
      <c r="AF646">
        <v>-380.79700000000003</v>
      </c>
      <c r="AG646">
        <v>187.12200000000001</v>
      </c>
      <c r="AH646">
        <v>1355.76</v>
      </c>
      <c r="AI646">
        <v>-413.00599999999997</v>
      </c>
      <c r="AJ646">
        <v>162.80799999999999</v>
      </c>
      <c r="AK646">
        <v>1198.8800000000001</v>
      </c>
      <c r="AL646">
        <v>-348.14499999999998</v>
      </c>
      <c r="AM646">
        <v>310.83300000000003</v>
      </c>
      <c r="AN646">
        <v>1041.81</v>
      </c>
      <c r="AO646">
        <v>-333.85599999999999</v>
      </c>
      <c r="AP646">
        <v>396.666</v>
      </c>
      <c r="AQ646">
        <v>1017.63</v>
      </c>
      <c r="AR646">
        <v>-316.13600000000002</v>
      </c>
      <c r="AS646">
        <v>382.88799999999998</v>
      </c>
      <c r="AT646">
        <v>939.60900000000004</v>
      </c>
      <c r="AU646">
        <v>98.274199999999993</v>
      </c>
      <c r="AV646">
        <v>175.28800000000001</v>
      </c>
      <c r="AW646">
        <v>1575</v>
      </c>
      <c r="AX646">
        <v>157.80199999999999</v>
      </c>
      <c r="AY646">
        <v>158.13200000000001</v>
      </c>
      <c r="AZ646">
        <v>1345.32</v>
      </c>
      <c r="BA646">
        <v>178.48</v>
      </c>
      <c r="BB646">
        <v>203.988</v>
      </c>
      <c r="BC646">
        <v>1203.18</v>
      </c>
      <c r="BD646">
        <v>155.93700000000001</v>
      </c>
      <c r="BE646">
        <v>368.73399999999998</v>
      </c>
      <c r="BF646">
        <v>1244.26</v>
      </c>
      <c r="BG646">
        <v>93.361699999999999</v>
      </c>
      <c r="BH646">
        <v>504.642</v>
      </c>
      <c r="BI646">
        <v>1285.56</v>
      </c>
      <c r="BJ646">
        <v>124.783</v>
      </c>
      <c r="BK646">
        <v>473.40699999999998</v>
      </c>
      <c r="BL646">
        <v>1345.4</v>
      </c>
      <c r="BM646">
        <v>116.07899999999999</v>
      </c>
      <c r="BN646">
        <v>559.68799999999999</v>
      </c>
      <c r="BO646">
        <v>1335.25</v>
      </c>
      <c r="BP646">
        <v>-297.11500000000001</v>
      </c>
      <c r="BQ646">
        <v>352.12</v>
      </c>
      <c r="BR646">
        <v>991.50400000000002</v>
      </c>
      <c r="BS646">
        <v>-25.145199999999999</v>
      </c>
      <c r="BT646">
        <v>5.1131200000000003</v>
      </c>
      <c r="BU646">
        <v>9.5861999999999998</v>
      </c>
      <c r="BV646">
        <v>-111.125</v>
      </c>
      <c r="BW646">
        <v>172.607</v>
      </c>
      <c r="BX646">
        <v>1742.64</v>
      </c>
      <c r="BY646">
        <v>-76.119500000000002</v>
      </c>
      <c r="BZ646">
        <v>327.88499999999999</v>
      </c>
      <c r="CA646">
        <v>1823.39</v>
      </c>
      <c r="CB646">
        <v>-286.00099999999998</v>
      </c>
      <c r="CC646">
        <v>207.00399999999999</v>
      </c>
      <c r="CD646">
        <v>1752.3</v>
      </c>
      <c r="CE646">
        <v>-118.279</v>
      </c>
      <c r="CF646">
        <v>91.590999999999994</v>
      </c>
      <c r="CG646">
        <v>1901.52</v>
      </c>
      <c r="CH646">
        <v>-318.351</v>
      </c>
      <c r="CI646">
        <v>211.21100000000001</v>
      </c>
      <c r="CJ646">
        <v>1492.17</v>
      </c>
      <c r="CK646">
        <v>-378.09800000000001</v>
      </c>
      <c r="CL646">
        <v>421.76799999999997</v>
      </c>
      <c r="CM646">
        <v>1499.26</v>
      </c>
      <c r="CN646">
        <v>-365.57</v>
      </c>
      <c r="CO646">
        <v>190.64599999999999</v>
      </c>
      <c r="CP646">
        <v>1705.01</v>
      </c>
      <c r="CQ646">
        <v>-113.035</v>
      </c>
      <c r="CR646">
        <v>267.75400000000002</v>
      </c>
      <c r="CS646">
        <v>1543.19</v>
      </c>
      <c r="CT646">
        <v>94.3155</v>
      </c>
      <c r="CU646">
        <v>181.94800000000001</v>
      </c>
      <c r="CV646">
        <v>1518.53</v>
      </c>
      <c r="CW646">
        <v>182.20599999999999</v>
      </c>
      <c r="CX646">
        <v>389.08600000000001</v>
      </c>
      <c r="CY646">
        <v>1536.8</v>
      </c>
      <c r="CZ646">
        <v>78.636700000000005</v>
      </c>
      <c r="DA646">
        <v>208.32499999999999</v>
      </c>
      <c r="DB646">
        <v>1294.8699999999999</v>
      </c>
      <c r="DC646">
        <v>-113.035</v>
      </c>
      <c r="DD646">
        <v>267.75400000000002</v>
      </c>
      <c r="DE646">
        <v>1543.19</v>
      </c>
      <c r="DF646">
        <v>-113.035</v>
      </c>
      <c r="DG646">
        <v>267.75400000000002</v>
      </c>
      <c r="DH646">
        <v>1543.19</v>
      </c>
      <c r="DI646">
        <v>-106.66500000000001</v>
      </c>
      <c r="DJ646">
        <v>489.96199999999999</v>
      </c>
      <c r="DK646">
        <v>1548.76</v>
      </c>
      <c r="DL646">
        <v>109.06100000000001</v>
      </c>
      <c r="DM646">
        <v>261.166</v>
      </c>
      <c r="DN646">
        <v>1552.02</v>
      </c>
      <c r="DO646">
        <v>-104.039</v>
      </c>
      <c r="DP646">
        <v>273.065</v>
      </c>
      <c r="DQ646">
        <v>1321.06</v>
      </c>
      <c r="DR646">
        <v>-369.40600000000001</v>
      </c>
      <c r="DS646">
        <v>137.05199999999999</v>
      </c>
      <c r="DT646">
        <v>1197.8</v>
      </c>
      <c r="DU646">
        <v>-424.93</v>
      </c>
      <c r="DV646">
        <v>-154.136</v>
      </c>
      <c r="DW646">
        <v>1280.79</v>
      </c>
      <c r="DX646">
        <v>-70.959199999999996</v>
      </c>
      <c r="DY646">
        <v>70.192499999999995</v>
      </c>
      <c r="DZ646">
        <v>1162.8800000000001</v>
      </c>
      <c r="EA646">
        <v>-318.351</v>
      </c>
      <c r="EB646">
        <v>211.21100000000001</v>
      </c>
      <c r="EC646">
        <v>1492.17</v>
      </c>
      <c r="ED646">
        <v>-343.76499999999999</v>
      </c>
      <c r="EE646">
        <v>363.52499999999998</v>
      </c>
      <c r="EF646">
        <v>983.32600000000002</v>
      </c>
      <c r="EG646">
        <v>-410.98</v>
      </c>
      <c r="EH646">
        <v>172.84700000000001</v>
      </c>
      <c r="EI646">
        <v>773.94799999999998</v>
      </c>
      <c r="EJ646">
        <v>-61.580399999999997</v>
      </c>
      <c r="EK646">
        <v>300.30799999999999</v>
      </c>
      <c r="EL646">
        <v>950.30899999999997</v>
      </c>
      <c r="EM646">
        <v>-367.61200000000002</v>
      </c>
      <c r="EN646">
        <v>152.905</v>
      </c>
      <c r="EO646">
        <v>1182.79</v>
      </c>
      <c r="EP646">
        <v>-327.51299999999998</v>
      </c>
      <c r="EQ646">
        <v>384.68200000000002</v>
      </c>
      <c r="ER646">
        <v>885.60199999999998</v>
      </c>
      <c r="ES646">
        <v>-245.078</v>
      </c>
      <c r="ET646">
        <v>437.87900000000002</v>
      </c>
      <c r="EU646">
        <v>910.82899999999995</v>
      </c>
      <c r="EV646">
        <v>-384.1</v>
      </c>
      <c r="EW646">
        <v>468.25400000000002</v>
      </c>
      <c r="EX646">
        <v>894.28499999999997</v>
      </c>
      <c r="EY646">
        <v>-343.76499999999999</v>
      </c>
      <c r="EZ646">
        <v>363.52499999999998</v>
      </c>
      <c r="FA646">
        <v>983.32600000000002</v>
      </c>
      <c r="FB646">
        <v>128.28100000000001</v>
      </c>
      <c r="FC646">
        <v>196.96899999999999</v>
      </c>
      <c r="FD646">
        <v>1197.54</v>
      </c>
      <c r="FE646">
        <v>102.407</v>
      </c>
      <c r="FF646">
        <v>-124.636</v>
      </c>
      <c r="FG646">
        <v>1179.75</v>
      </c>
      <c r="FH646">
        <v>448.58100000000002</v>
      </c>
      <c r="FI646">
        <v>169.39599999999999</v>
      </c>
      <c r="FJ646">
        <v>1230.1400000000001</v>
      </c>
      <c r="FK646">
        <v>94.3155</v>
      </c>
      <c r="FL646">
        <v>181.94800000000001</v>
      </c>
      <c r="FM646">
        <v>1518.53</v>
      </c>
      <c r="FN646">
        <v>143.51900000000001</v>
      </c>
      <c r="FO646">
        <v>496.92899999999997</v>
      </c>
      <c r="FP646">
        <v>1301.52</v>
      </c>
      <c r="FQ646">
        <v>179.916</v>
      </c>
      <c r="FR646">
        <v>591.35299999999995</v>
      </c>
      <c r="FS646">
        <v>1023.79</v>
      </c>
      <c r="FT646">
        <v>436.51499999999999</v>
      </c>
      <c r="FU646">
        <v>471.70699999999999</v>
      </c>
      <c r="FV646">
        <v>1331.34</v>
      </c>
      <c r="FW646">
        <v>129.34800000000001</v>
      </c>
      <c r="FX646">
        <v>217.96600000000001</v>
      </c>
      <c r="FY646">
        <v>1204.82</v>
      </c>
      <c r="FZ646">
        <v>128.405</v>
      </c>
      <c r="GA646">
        <v>632.84699999999998</v>
      </c>
      <c r="GB646">
        <v>1353.27</v>
      </c>
      <c r="GC646">
        <v>-4.0216799999999999</v>
      </c>
      <c r="GD646">
        <v>598.47299999999996</v>
      </c>
      <c r="GE646">
        <v>1404.87</v>
      </c>
      <c r="GF646">
        <v>68.275199999999998</v>
      </c>
      <c r="GG646">
        <v>674.38599999999997</v>
      </c>
      <c r="GH646">
        <v>1226.6300000000001</v>
      </c>
      <c r="GI646">
        <v>143.51900000000001</v>
      </c>
      <c r="GJ646">
        <v>496.92899999999997</v>
      </c>
      <c r="GK646">
        <v>1301.52</v>
      </c>
      <c r="GL646">
        <v>-25.145199999999999</v>
      </c>
      <c r="GM646">
        <v>5.1131200000000003</v>
      </c>
      <c r="GN646">
        <v>9.5861999999999998</v>
      </c>
      <c r="GO646">
        <v>-25.145199999999999</v>
      </c>
      <c r="GP646">
        <v>-5.1131200000000003</v>
      </c>
      <c r="GQ646">
        <v>-9.5861999999999998</v>
      </c>
      <c r="GR646">
        <v>-15.6311</v>
      </c>
      <c r="GS646">
        <v>11.774699999999999</v>
      </c>
      <c r="GT646">
        <v>11.507099999999999</v>
      </c>
      <c r="GU646">
        <v>62.133000000000003</v>
      </c>
      <c r="GV646" s="1">
        <v>-2.38542E-15</v>
      </c>
      <c r="GW646" s="1">
        <v>-4.1983300000000003E-12</v>
      </c>
      <c r="GX646">
        <v>-32.215400000000002</v>
      </c>
      <c r="GY646">
        <v>-12.686400000000001</v>
      </c>
      <c r="GZ646">
        <v>-138.48400000000001</v>
      </c>
      <c r="HA646">
        <v>1.4080600000000001</v>
      </c>
      <c r="HB646">
        <v>3.67801</v>
      </c>
      <c r="HC646">
        <v>-3.1163599999999998</v>
      </c>
      <c r="HD646">
        <v>106.026</v>
      </c>
      <c r="HE646">
        <v>0</v>
      </c>
      <c r="HF646" s="1">
        <v>-3.7212499999999997E-12</v>
      </c>
      <c r="HG646">
        <v>2.8020100000000001</v>
      </c>
      <c r="HH646">
        <v>-8.3988399999999999</v>
      </c>
      <c r="HI646">
        <v>-121.66</v>
      </c>
      <c r="HJ646">
        <v>-1.36982</v>
      </c>
      <c r="HK646">
        <v>2.3184300000000002</v>
      </c>
      <c r="HL646">
        <v>-1.6426799999999999</v>
      </c>
      <c r="HM646">
        <v>-1.36982</v>
      </c>
      <c r="HN646">
        <v>-2.3184300000000002</v>
      </c>
      <c r="HO646">
        <v>1.6426799999999999</v>
      </c>
      <c r="HP646">
        <v>27.017600000000002</v>
      </c>
      <c r="HQ646">
        <v>2.2971300000000001</v>
      </c>
      <c r="HR646">
        <v>-11.319599999999999</v>
      </c>
      <c r="HS646">
        <v>27.017600000000002</v>
      </c>
      <c r="HT646">
        <v>-2.2971300000000001</v>
      </c>
      <c r="HU646">
        <v>11.319599999999999</v>
      </c>
      <c r="HX646">
        <f t="shared" si="92"/>
        <v>-82.363999999999976</v>
      </c>
      <c r="HY646">
        <f t="shared" si="93"/>
        <v>-43.050000000000011</v>
      </c>
      <c r="HZ646">
        <f t="shared" si="94"/>
        <v>-348.68999999999983</v>
      </c>
      <c r="IA646">
        <f t="shared" si="95"/>
        <v>79.149999999999977</v>
      </c>
      <c r="IB646">
        <f t="shared" si="96"/>
        <v>233.858</v>
      </c>
      <c r="IC646">
        <f t="shared" si="97"/>
        <v>-181.25000000000011</v>
      </c>
      <c r="ID646">
        <f t="shared" si="98"/>
        <v>360.8626429765207</v>
      </c>
      <c r="IE646">
        <f t="shared" si="99"/>
        <v>306.27740557213821</v>
      </c>
      <c r="IF646">
        <f t="shared" si="100"/>
        <v>46613.365000000005</v>
      </c>
      <c r="IG646">
        <f t="shared" si="101"/>
        <v>65.054971630602736</v>
      </c>
    </row>
    <row r="647" spans="1:241" x14ac:dyDescent="0.2">
      <c r="A647">
        <v>6.38</v>
      </c>
      <c r="B647">
        <v>-133.67699999999999</v>
      </c>
      <c r="C647">
        <v>290.50099999999998</v>
      </c>
      <c r="D647">
        <v>1863.83</v>
      </c>
      <c r="E647">
        <v>-34.097499999999997</v>
      </c>
      <c r="F647">
        <v>267.14299999999997</v>
      </c>
      <c r="G647">
        <v>1852.34</v>
      </c>
      <c r="H647">
        <v>-182.91300000000001</v>
      </c>
      <c r="I647">
        <v>110.35899999999999</v>
      </c>
      <c r="J647">
        <v>1765.88</v>
      </c>
      <c r="K647">
        <v>-63.246200000000002</v>
      </c>
      <c r="L647">
        <v>99.737200000000001</v>
      </c>
      <c r="M647">
        <v>1769.78</v>
      </c>
      <c r="N647">
        <v>-121.39</v>
      </c>
      <c r="O647">
        <v>128.80699999999999</v>
      </c>
      <c r="P647">
        <v>1617.69</v>
      </c>
      <c r="Q647">
        <v>-105.29600000000001</v>
      </c>
      <c r="R647">
        <v>92.265799999999999</v>
      </c>
      <c r="S647">
        <v>1211.25</v>
      </c>
      <c r="T647">
        <v>-112.989</v>
      </c>
      <c r="U647">
        <v>274.74299999999999</v>
      </c>
      <c r="V647">
        <v>1543.36</v>
      </c>
      <c r="W647">
        <v>-107.033</v>
      </c>
      <c r="X647">
        <v>324.34500000000003</v>
      </c>
      <c r="Y647">
        <v>1402.02</v>
      </c>
      <c r="Z647">
        <v>-55.368699999999997</v>
      </c>
      <c r="AA647">
        <v>74.835999999999999</v>
      </c>
      <c r="AB647">
        <v>1409.03</v>
      </c>
      <c r="AC647">
        <v>-330.84899999999999</v>
      </c>
      <c r="AD647">
        <v>205.80199999999999</v>
      </c>
      <c r="AE647">
        <v>1547.53</v>
      </c>
      <c r="AF647">
        <v>-380.81099999999998</v>
      </c>
      <c r="AG647">
        <v>187.708</v>
      </c>
      <c r="AH647">
        <v>1355.58</v>
      </c>
      <c r="AI647">
        <v>-412.59500000000003</v>
      </c>
      <c r="AJ647">
        <v>163.79400000000001</v>
      </c>
      <c r="AK647">
        <v>1198.3599999999999</v>
      </c>
      <c r="AL647">
        <v>-343.72699999999998</v>
      </c>
      <c r="AM647">
        <v>311.89699999999999</v>
      </c>
      <c r="AN647">
        <v>1042.98</v>
      </c>
      <c r="AO647">
        <v>-328.21199999999999</v>
      </c>
      <c r="AP647">
        <v>397.964</v>
      </c>
      <c r="AQ647">
        <v>1019.48</v>
      </c>
      <c r="AR647">
        <v>-309.87799999999999</v>
      </c>
      <c r="AS647">
        <v>384.339</v>
      </c>
      <c r="AT647">
        <v>941.42600000000004</v>
      </c>
      <c r="AU647">
        <v>98.069599999999994</v>
      </c>
      <c r="AV647">
        <v>175.23400000000001</v>
      </c>
      <c r="AW647">
        <v>1575.01</v>
      </c>
      <c r="AX647">
        <v>157.191</v>
      </c>
      <c r="AY647">
        <v>158.17699999999999</v>
      </c>
      <c r="AZ647">
        <v>1344.87</v>
      </c>
      <c r="BA647">
        <v>177.66399999999999</v>
      </c>
      <c r="BB647">
        <v>203.995</v>
      </c>
      <c r="BC647">
        <v>1202.73</v>
      </c>
      <c r="BD647">
        <v>158.214</v>
      </c>
      <c r="BE647">
        <v>368.84399999999999</v>
      </c>
      <c r="BF647">
        <v>1242.98</v>
      </c>
      <c r="BG647">
        <v>97.441900000000004</v>
      </c>
      <c r="BH647">
        <v>505.42700000000002</v>
      </c>
      <c r="BI647">
        <v>1283.8599999999999</v>
      </c>
      <c r="BJ647">
        <v>130.45599999999999</v>
      </c>
      <c r="BK647">
        <v>474.50299999999999</v>
      </c>
      <c r="BL647">
        <v>1342.84</v>
      </c>
      <c r="BM647">
        <v>122.05800000000001</v>
      </c>
      <c r="BN647">
        <v>560.50800000000004</v>
      </c>
      <c r="BO647">
        <v>1331.7</v>
      </c>
      <c r="BP647">
        <v>-291.37299999999999</v>
      </c>
      <c r="BQ647">
        <v>353.09199999999998</v>
      </c>
      <c r="BR647">
        <v>993.53899999999999</v>
      </c>
      <c r="BS647">
        <v>-25.1233</v>
      </c>
      <c r="BT647">
        <v>5.1311299999999997</v>
      </c>
      <c r="BU647">
        <v>9.5695599999999992</v>
      </c>
      <c r="BV647">
        <v>-111.2</v>
      </c>
      <c r="BW647">
        <v>172.643</v>
      </c>
      <c r="BX647">
        <v>1742.65</v>
      </c>
      <c r="BY647">
        <v>-76.170100000000005</v>
      </c>
      <c r="BZ647">
        <v>327.959</v>
      </c>
      <c r="CA647">
        <v>1823.32</v>
      </c>
      <c r="CB647">
        <v>-286.07499999999999</v>
      </c>
      <c r="CC647">
        <v>207.01499999999999</v>
      </c>
      <c r="CD647">
        <v>1752.41</v>
      </c>
      <c r="CE647">
        <v>-118.241</v>
      </c>
      <c r="CF647">
        <v>91.688000000000002</v>
      </c>
      <c r="CG647">
        <v>1901.56</v>
      </c>
      <c r="CH647">
        <v>-318.55099999999999</v>
      </c>
      <c r="CI647">
        <v>211.15199999999999</v>
      </c>
      <c r="CJ647">
        <v>1492.13</v>
      </c>
      <c r="CK647">
        <v>-378.35</v>
      </c>
      <c r="CL647">
        <v>421.762</v>
      </c>
      <c r="CM647">
        <v>1499.19</v>
      </c>
      <c r="CN647">
        <v>-365.81299999999999</v>
      </c>
      <c r="CO647">
        <v>190.59100000000001</v>
      </c>
      <c r="CP647">
        <v>1705.03</v>
      </c>
      <c r="CQ647">
        <v>-113.191</v>
      </c>
      <c r="CR647">
        <v>267.74799999999999</v>
      </c>
      <c r="CS647">
        <v>1543.18</v>
      </c>
      <c r="CT647">
        <v>94.114800000000002</v>
      </c>
      <c r="CU647">
        <v>181.893</v>
      </c>
      <c r="CV647">
        <v>1518.54</v>
      </c>
      <c r="CW647">
        <v>182.05199999999999</v>
      </c>
      <c r="CX647">
        <v>388.98599999999999</v>
      </c>
      <c r="CY647">
        <v>1536.8</v>
      </c>
      <c r="CZ647">
        <v>78.453100000000006</v>
      </c>
      <c r="DA647">
        <v>208.262</v>
      </c>
      <c r="DB647">
        <v>1294.9000000000001</v>
      </c>
      <c r="DC647">
        <v>-113.191</v>
      </c>
      <c r="DD647">
        <v>267.74799999999999</v>
      </c>
      <c r="DE647">
        <v>1543.18</v>
      </c>
      <c r="DF647">
        <v>-113.191</v>
      </c>
      <c r="DG647">
        <v>267.74799999999999</v>
      </c>
      <c r="DH647">
        <v>1543.18</v>
      </c>
      <c r="DI647">
        <v>-106.786</v>
      </c>
      <c r="DJ647">
        <v>489.97500000000002</v>
      </c>
      <c r="DK647">
        <v>1548.74</v>
      </c>
      <c r="DL647">
        <v>108.926</v>
      </c>
      <c r="DM647">
        <v>261.12700000000001</v>
      </c>
      <c r="DN647">
        <v>1551.96</v>
      </c>
      <c r="DO647">
        <v>-104.248</v>
      </c>
      <c r="DP647">
        <v>273.04500000000002</v>
      </c>
      <c r="DQ647">
        <v>1321.03</v>
      </c>
      <c r="DR647">
        <v>-369.34500000000003</v>
      </c>
      <c r="DS647">
        <v>137.44900000000001</v>
      </c>
      <c r="DT647">
        <v>1197.49</v>
      </c>
      <c r="DU647">
        <v>-430.49900000000002</v>
      </c>
      <c r="DV647">
        <v>-152.679</v>
      </c>
      <c r="DW647">
        <v>1280.6099999999999</v>
      </c>
      <c r="DX647">
        <v>-71.850499999999997</v>
      </c>
      <c r="DY647">
        <v>65.224999999999994</v>
      </c>
      <c r="DZ647">
        <v>1164.27</v>
      </c>
      <c r="EA647">
        <v>-318.55099999999999</v>
      </c>
      <c r="EB647">
        <v>211.15199999999999</v>
      </c>
      <c r="EC647">
        <v>1492.13</v>
      </c>
      <c r="ED647">
        <v>-337.83600000000001</v>
      </c>
      <c r="EE647">
        <v>365.08699999999999</v>
      </c>
      <c r="EF647">
        <v>984.75</v>
      </c>
      <c r="EG647">
        <v>-407.07900000000001</v>
      </c>
      <c r="EH647">
        <v>177.107</v>
      </c>
      <c r="EI647">
        <v>773.351</v>
      </c>
      <c r="EJ647">
        <v>-56.468499999999999</v>
      </c>
      <c r="EK647">
        <v>296.77800000000002</v>
      </c>
      <c r="EL647">
        <v>953.33100000000002</v>
      </c>
      <c r="EM647">
        <v>-367.13900000000001</v>
      </c>
      <c r="EN647">
        <v>153.38399999999999</v>
      </c>
      <c r="EO647">
        <v>1182.5999999999999</v>
      </c>
      <c r="EP647">
        <v>-321.00400000000002</v>
      </c>
      <c r="EQ647">
        <v>386.34800000000001</v>
      </c>
      <c r="ER647">
        <v>887.56</v>
      </c>
      <c r="ES647">
        <v>-238.82400000000001</v>
      </c>
      <c r="ET647">
        <v>438.935</v>
      </c>
      <c r="EU647">
        <v>913.29600000000005</v>
      </c>
      <c r="EV647">
        <v>-377.07900000000001</v>
      </c>
      <c r="EW647">
        <v>469.798</v>
      </c>
      <c r="EX647">
        <v>896.10400000000004</v>
      </c>
      <c r="EY647">
        <v>-337.83600000000001</v>
      </c>
      <c r="EZ647">
        <v>365.08699999999999</v>
      </c>
      <c r="FA647">
        <v>984.75</v>
      </c>
      <c r="FB647">
        <v>127.34399999999999</v>
      </c>
      <c r="FC647">
        <v>197.79499999999999</v>
      </c>
      <c r="FD647">
        <v>1197.21</v>
      </c>
      <c r="FE647">
        <v>96.424999999999997</v>
      </c>
      <c r="FF647">
        <v>-123.586</v>
      </c>
      <c r="FG647">
        <v>1178.1099999999999</v>
      </c>
      <c r="FH647">
        <v>447.57299999999998</v>
      </c>
      <c r="FI647">
        <v>165.11500000000001</v>
      </c>
      <c r="FJ647">
        <v>1228.71</v>
      </c>
      <c r="FK647">
        <v>94.114900000000006</v>
      </c>
      <c r="FL647">
        <v>181.893</v>
      </c>
      <c r="FM647">
        <v>1518.54</v>
      </c>
      <c r="FN647">
        <v>147.99299999999999</v>
      </c>
      <c r="FO647">
        <v>497.52600000000001</v>
      </c>
      <c r="FP647">
        <v>1298.25</v>
      </c>
      <c r="FQ647">
        <v>184.63499999999999</v>
      </c>
      <c r="FR647">
        <v>588.69299999999998</v>
      </c>
      <c r="FS647">
        <v>1020.32</v>
      </c>
      <c r="FT647">
        <v>439.86399999999998</v>
      </c>
      <c r="FU647">
        <v>467.74</v>
      </c>
      <c r="FV647">
        <v>1326.96</v>
      </c>
      <c r="FW647">
        <v>128.78899999999999</v>
      </c>
      <c r="FX647">
        <v>218.77600000000001</v>
      </c>
      <c r="FY647">
        <v>1204.29</v>
      </c>
      <c r="FZ647">
        <v>135.453</v>
      </c>
      <c r="GA647">
        <v>633.38199999999995</v>
      </c>
      <c r="GB647">
        <v>1348.08</v>
      </c>
      <c r="GC647">
        <v>5.3452000000000002</v>
      </c>
      <c r="GD647">
        <v>600.90300000000002</v>
      </c>
      <c r="GE647">
        <v>1403.89</v>
      </c>
      <c r="GF647">
        <v>72.113</v>
      </c>
      <c r="GG647">
        <v>673.2</v>
      </c>
      <c r="GH647">
        <v>1223.5899999999999</v>
      </c>
      <c r="GI647">
        <v>147.99299999999999</v>
      </c>
      <c r="GJ647">
        <v>497.52600000000001</v>
      </c>
      <c r="GK647">
        <v>1298.25</v>
      </c>
      <c r="GL647">
        <v>-25.1233</v>
      </c>
      <c r="GM647">
        <v>5.1311299999999997</v>
      </c>
      <c r="GN647">
        <v>9.5695599999999992</v>
      </c>
      <c r="GO647">
        <v>-25.1233</v>
      </c>
      <c r="GP647">
        <v>-5.1311299999999997</v>
      </c>
      <c r="GQ647">
        <v>-9.5695599999999992</v>
      </c>
      <c r="GR647">
        <v>-15.5352</v>
      </c>
      <c r="GS647">
        <v>11.702199999999999</v>
      </c>
      <c r="GT647">
        <v>12.5435</v>
      </c>
      <c r="GU647">
        <v>62.650399999999998</v>
      </c>
      <c r="GV647" s="1">
        <v>1.5902800000000001E-15</v>
      </c>
      <c r="GW647" s="1">
        <v>2.9356499999999999E-12</v>
      </c>
      <c r="GX647">
        <v>-32.4191</v>
      </c>
      <c r="GY647">
        <v>-12.4536</v>
      </c>
      <c r="GZ647">
        <v>-139.274</v>
      </c>
      <c r="HA647">
        <v>1.5624899999999999</v>
      </c>
      <c r="HB647">
        <v>3.5507399999999998</v>
      </c>
      <c r="HC647">
        <v>-4.0166599999999999</v>
      </c>
      <c r="HD647">
        <v>105.27800000000001</v>
      </c>
      <c r="HE647" s="1">
        <v>-7.9513900000000002E-16</v>
      </c>
      <c r="HF647" s="1">
        <v>2.59533E-12</v>
      </c>
      <c r="HG647">
        <v>2.60277</v>
      </c>
      <c r="HH647">
        <v>-8.4287399999999995</v>
      </c>
      <c r="HI647">
        <v>-123.289</v>
      </c>
      <c r="HJ647">
        <v>-1.36589</v>
      </c>
      <c r="HK647">
        <v>2.3046099999999998</v>
      </c>
      <c r="HL647">
        <v>-1.6516599999999999</v>
      </c>
      <c r="HM647">
        <v>-1.36589</v>
      </c>
      <c r="HN647">
        <v>-2.3046099999999998</v>
      </c>
      <c r="HO647">
        <v>1.6516599999999999</v>
      </c>
      <c r="HP647">
        <v>26.995100000000001</v>
      </c>
      <c r="HQ647">
        <v>2.2610700000000001</v>
      </c>
      <c r="HR647">
        <v>-11.3271</v>
      </c>
      <c r="HS647">
        <v>26.995100000000001</v>
      </c>
      <c r="HT647">
        <v>-2.2610700000000001</v>
      </c>
      <c r="HU647">
        <v>11.3271</v>
      </c>
      <c r="HX647">
        <f t="shared" si="92"/>
        <v>-81.746000000000038</v>
      </c>
      <c r="HY647">
        <f t="shared" si="93"/>
        <v>-42.007999999999981</v>
      </c>
      <c r="HZ647">
        <f t="shared" si="94"/>
        <v>-349.17000000000007</v>
      </c>
      <c r="IA647">
        <f t="shared" si="95"/>
        <v>84.383000000000038</v>
      </c>
      <c r="IB647">
        <f t="shared" si="96"/>
        <v>234.17</v>
      </c>
      <c r="IC647">
        <f t="shared" si="97"/>
        <v>-178.87999999999988</v>
      </c>
      <c r="ID647">
        <f t="shared" si="98"/>
        <v>361.06338706659261</v>
      </c>
      <c r="IE647">
        <f t="shared" si="99"/>
        <v>306.51938599214236</v>
      </c>
      <c r="IF647">
        <f t="shared" si="100"/>
        <v>45724.543521999971</v>
      </c>
      <c r="IG647">
        <f t="shared" si="101"/>
        <v>65.597119588880815</v>
      </c>
    </row>
    <row r="648" spans="1:241" x14ac:dyDescent="0.2">
      <c r="A648">
        <v>6.39</v>
      </c>
      <c r="B648">
        <v>-133.72300000000001</v>
      </c>
      <c r="C648">
        <v>290.59100000000001</v>
      </c>
      <c r="D648">
        <v>1863.82</v>
      </c>
      <c r="E648">
        <v>-34.139800000000001</v>
      </c>
      <c r="F648">
        <v>267.24200000000002</v>
      </c>
      <c r="G648">
        <v>1852.26</v>
      </c>
      <c r="H648">
        <v>-182.96600000000001</v>
      </c>
      <c r="I648">
        <v>110.396</v>
      </c>
      <c r="J648">
        <v>1765.95</v>
      </c>
      <c r="K648">
        <v>-63.286799999999999</v>
      </c>
      <c r="L648">
        <v>99.781800000000004</v>
      </c>
      <c r="M648">
        <v>1769.78</v>
      </c>
      <c r="N648">
        <v>-121.559</v>
      </c>
      <c r="O648">
        <v>128.797</v>
      </c>
      <c r="P648">
        <v>1617.69</v>
      </c>
      <c r="Q648">
        <v>-105.508</v>
      </c>
      <c r="R648">
        <v>92.300299999999993</v>
      </c>
      <c r="S648">
        <v>1211.25</v>
      </c>
      <c r="T648">
        <v>-113.15600000000001</v>
      </c>
      <c r="U648">
        <v>274.73599999999999</v>
      </c>
      <c r="V648">
        <v>1543.35</v>
      </c>
      <c r="W648">
        <v>-107.27200000000001</v>
      </c>
      <c r="X648">
        <v>324.24799999999999</v>
      </c>
      <c r="Y648">
        <v>1402</v>
      </c>
      <c r="Z648">
        <v>-55.521799999999999</v>
      </c>
      <c r="AA648">
        <v>74.831500000000005</v>
      </c>
      <c r="AB648">
        <v>1409.03</v>
      </c>
      <c r="AC648">
        <v>-331.05200000000002</v>
      </c>
      <c r="AD648">
        <v>205.65299999999999</v>
      </c>
      <c r="AE648">
        <v>1547.49</v>
      </c>
      <c r="AF648">
        <v>-380.78699999999998</v>
      </c>
      <c r="AG648">
        <v>188.32599999999999</v>
      </c>
      <c r="AH648">
        <v>1355.4</v>
      </c>
      <c r="AI648">
        <v>-412.13</v>
      </c>
      <c r="AJ648">
        <v>164.99199999999999</v>
      </c>
      <c r="AK648">
        <v>1197.81</v>
      </c>
      <c r="AL648">
        <v>-339.26499999999999</v>
      </c>
      <c r="AM648">
        <v>313.58300000000003</v>
      </c>
      <c r="AN648">
        <v>1044.79</v>
      </c>
      <c r="AO648">
        <v>-322.52300000000002</v>
      </c>
      <c r="AP648">
        <v>399.964</v>
      </c>
      <c r="AQ648">
        <v>1022.35</v>
      </c>
      <c r="AR648">
        <v>-303.464</v>
      </c>
      <c r="AS648">
        <v>386.93599999999998</v>
      </c>
      <c r="AT648">
        <v>944.16700000000003</v>
      </c>
      <c r="AU648">
        <v>97.876199999999997</v>
      </c>
      <c r="AV648">
        <v>175.25</v>
      </c>
      <c r="AW648">
        <v>1575</v>
      </c>
      <c r="AX648">
        <v>156.60599999999999</v>
      </c>
      <c r="AY648">
        <v>158.155</v>
      </c>
      <c r="AZ648">
        <v>1344.43</v>
      </c>
      <c r="BA648">
        <v>176.88300000000001</v>
      </c>
      <c r="BB648">
        <v>203.72499999999999</v>
      </c>
      <c r="BC648">
        <v>1202.24</v>
      </c>
      <c r="BD648">
        <v>160.54300000000001</v>
      </c>
      <c r="BE648">
        <v>368.71300000000002</v>
      </c>
      <c r="BF648">
        <v>1241.0999999999999</v>
      </c>
      <c r="BG648">
        <v>101.559</v>
      </c>
      <c r="BH648">
        <v>506.10300000000001</v>
      </c>
      <c r="BI648">
        <v>1281.05</v>
      </c>
      <c r="BJ648">
        <v>136.20599999999999</v>
      </c>
      <c r="BK648">
        <v>475.67899999999997</v>
      </c>
      <c r="BL648">
        <v>1339.22</v>
      </c>
      <c r="BM648">
        <v>127.96899999999999</v>
      </c>
      <c r="BN648">
        <v>561.44799999999998</v>
      </c>
      <c r="BO648">
        <v>1326.97</v>
      </c>
      <c r="BP648">
        <v>-285.524</v>
      </c>
      <c r="BQ648">
        <v>354.95299999999997</v>
      </c>
      <c r="BR648">
        <v>996.40200000000004</v>
      </c>
      <c r="BS648">
        <v>-25.103200000000001</v>
      </c>
      <c r="BT648">
        <v>5.1485700000000003</v>
      </c>
      <c r="BU648">
        <v>9.5611499999999996</v>
      </c>
      <c r="BV648">
        <v>-111.279</v>
      </c>
      <c r="BW648">
        <v>172.68700000000001</v>
      </c>
      <c r="BX648">
        <v>1742.65</v>
      </c>
      <c r="BY648">
        <v>-76.248199999999997</v>
      </c>
      <c r="BZ648">
        <v>328.04300000000001</v>
      </c>
      <c r="CA648">
        <v>1823.25</v>
      </c>
      <c r="CB648">
        <v>-286.15800000000002</v>
      </c>
      <c r="CC648">
        <v>207.011</v>
      </c>
      <c r="CD648">
        <v>1752.5</v>
      </c>
      <c r="CE648">
        <v>-118.206</v>
      </c>
      <c r="CF648">
        <v>91.789500000000004</v>
      </c>
      <c r="CG648">
        <v>1901.61</v>
      </c>
      <c r="CH648">
        <v>-318.75200000000001</v>
      </c>
      <c r="CI648">
        <v>211.00399999999999</v>
      </c>
      <c r="CJ648">
        <v>1492.09</v>
      </c>
      <c r="CK648">
        <v>-378.69</v>
      </c>
      <c r="CL648">
        <v>421.654</v>
      </c>
      <c r="CM648">
        <v>1499.13</v>
      </c>
      <c r="CN648">
        <v>-366.03800000000001</v>
      </c>
      <c r="CO648">
        <v>190.434</v>
      </c>
      <c r="CP648">
        <v>1705.06</v>
      </c>
      <c r="CQ648">
        <v>-113.357</v>
      </c>
      <c r="CR648">
        <v>267.74099999999999</v>
      </c>
      <c r="CS648">
        <v>1543.18</v>
      </c>
      <c r="CT648">
        <v>93.917000000000002</v>
      </c>
      <c r="CU648">
        <v>181.904</v>
      </c>
      <c r="CV648">
        <v>1518.53</v>
      </c>
      <c r="CW648">
        <v>181.83500000000001</v>
      </c>
      <c r="CX648">
        <v>388.96899999999999</v>
      </c>
      <c r="CY648">
        <v>1536.77</v>
      </c>
      <c r="CZ648">
        <v>78.240499999999997</v>
      </c>
      <c r="DA648">
        <v>208.255</v>
      </c>
      <c r="DB648">
        <v>1294.93</v>
      </c>
      <c r="DC648">
        <v>-113.357</v>
      </c>
      <c r="DD648">
        <v>267.74099999999999</v>
      </c>
      <c r="DE648">
        <v>1543.18</v>
      </c>
      <c r="DF648">
        <v>-113.357</v>
      </c>
      <c r="DG648">
        <v>267.74099999999999</v>
      </c>
      <c r="DH648">
        <v>1543.18</v>
      </c>
      <c r="DI648">
        <v>-106.976</v>
      </c>
      <c r="DJ648">
        <v>489.99</v>
      </c>
      <c r="DK648">
        <v>1548.71</v>
      </c>
      <c r="DL648">
        <v>108.783</v>
      </c>
      <c r="DM648">
        <v>261.14600000000002</v>
      </c>
      <c r="DN648">
        <v>1551.91</v>
      </c>
      <c r="DO648">
        <v>-104.461</v>
      </c>
      <c r="DP648">
        <v>273.01900000000001</v>
      </c>
      <c r="DQ648">
        <v>1321.01</v>
      </c>
      <c r="DR648">
        <v>-369.20299999999997</v>
      </c>
      <c r="DS648">
        <v>138.119</v>
      </c>
      <c r="DT648">
        <v>1197.1099999999999</v>
      </c>
      <c r="DU648">
        <v>-435.75</v>
      </c>
      <c r="DV648">
        <v>-150.99600000000001</v>
      </c>
      <c r="DW648">
        <v>1279.92</v>
      </c>
      <c r="DX648">
        <v>-72.723200000000006</v>
      </c>
      <c r="DY648">
        <v>60.822400000000002</v>
      </c>
      <c r="DZ648">
        <v>1165.5</v>
      </c>
      <c r="EA648">
        <v>-318.75200000000001</v>
      </c>
      <c r="EB648">
        <v>211.00399999999999</v>
      </c>
      <c r="EC648">
        <v>1492.09</v>
      </c>
      <c r="ED648">
        <v>-331.79399999999998</v>
      </c>
      <c r="EE648">
        <v>367.505</v>
      </c>
      <c r="EF648">
        <v>987.04399999999998</v>
      </c>
      <c r="EG648">
        <v>-402.71100000000001</v>
      </c>
      <c r="EH648">
        <v>183.036</v>
      </c>
      <c r="EI648">
        <v>772.97400000000005</v>
      </c>
      <c r="EJ648">
        <v>-51.357999999999997</v>
      </c>
      <c r="EK648">
        <v>294.392</v>
      </c>
      <c r="EL648">
        <v>957.14599999999996</v>
      </c>
      <c r="EM648">
        <v>-366.58499999999998</v>
      </c>
      <c r="EN648">
        <v>154.17599999999999</v>
      </c>
      <c r="EO648">
        <v>1182.4000000000001</v>
      </c>
      <c r="EP648">
        <v>-314.25099999999998</v>
      </c>
      <c r="EQ648">
        <v>389.44799999999998</v>
      </c>
      <c r="ER648">
        <v>890.35199999999998</v>
      </c>
      <c r="ES648">
        <v>-232.26499999999999</v>
      </c>
      <c r="ET648">
        <v>441.46100000000001</v>
      </c>
      <c r="EU648">
        <v>917.03099999999995</v>
      </c>
      <c r="EV648">
        <v>-370.012</v>
      </c>
      <c r="EW648">
        <v>472.82600000000002</v>
      </c>
      <c r="EX648">
        <v>899.15599999999995</v>
      </c>
      <c r="EY648">
        <v>-331.79399999999998</v>
      </c>
      <c r="EZ648">
        <v>367.505</v>
      </c>
      <c r="FA648">
        <v>987.04399999999998</v>
      </c>
      <c r="FB648">
        <v>126.456</v>
      </c>
      <c r="FC648">
        <v>198.316</v>
      </c>
      <c r="FD648">
        <v>1196.8599999999999</v>
      </c>
      <c r="FE648">
        <v>90.5989</v>
      </c>
      <c r="FF648">
        <v>-122.792</v>
      </c>
      <c r="FG648">
        <v>1176.8499999999999</v>
      </c>
      <c r="FH648">
        <v>446.53699999999998</v>
      </c>
      <c r="FI648">
        <v>160.67500000000001</v>
      </c>
      <c r="FJ648">
        <v>1227.32</v>
      </c>
      <c r="FK648">
        <v>93.917000000000002</v>
      </c>
      <c r="FL648">
        <v>181.904</v>
      </c>
      <c r="FM648">
        <v>1518.53</v>
      </c>
      <c r="FN648">
        <v>152.47300000000001</v>
      </c>
      <c r="FO648">
        <v>498.05500000000001</v>
      </c>
      <c r="FP648">
        <v>1293.8800000000001</v>
      </c>
      <c r="FQ648">
        <v>189.191</v>
      </c>
      <c r="FR648">
        <v>584.98900000000003</v>
      </c>
      <c r="FS648">
        <v>1015.44</v>
      </c>
      <c r="FT648">
        <v>443.15800000000002</v>
      </c>
      <c r="FU648">
        <v>463.87099999999998</v>
      </c>
      <c r="FV648">
        <v>1321.54</v>
      </c>
      <c r="FW648">
        <v>128.27699999999999</v>
      </c>
      <c r="FX648">
        <v>219.298</v>
      </c>
      <c r="FY648">
        <v>1203.6500000000001</v>
      </c>
      <c r="FZ648">
        <v>142.292</v>
      </c>
      <c r="GA648">
        <v>634.21100000000001</v>
      </c>
      <c r="GB648">
        <v>1341.59</v>
      </c>
      <c r="GC648">
        <v>14.382400000000001</v>
      </c>
      <c r="GD648">
        <v>603.56700000000001</v>
      </c>
      <c r="GE648">
        <v>1401.75</v>
      </c>
      <c r="GF648">
        <v>75.552599999999998</v>
      </c>
      <c r="GG648">
        <v>672.17499999999995</v>
      </c>
      <c r="GH648">
        <v>1219.02</v>
      </c>
      <c r="GI648">
        <v>152.47300000000001</v>
      </c>
      <c r="GJ648">
        <v>498.05500000000001</v>
      </c>
      <c r="GK648">
        <v>1293.8800000000001</v>
      </c>
      <c r="GL648">
        <v>-25.103200000000001</v>
      </c>
      <c r="GM648">
        <v>5.1485700000000003</v>
      </c>
      <c r="GN648">
        <v>9.5611499999999996</v>
      </c>
      <c r="GO648">
        <v>-25.103200000000001</v>
      </c>
      <c r="GP648">
        <v>-5.1485700000000003</v>
      </c>
      <c r="GQ648">
        <v>-9.5611499999999996</v>
      </c>
      <c r="GR648">
        <v>-15.3667</v>
      </c>
      <c r="GS648">
        <v>11.619300000000001</v>
      </c>
      <c r="GT648">
        <v>13.5372</v>
      </c>
      <c r="GU648">
        <v>63.298999999999999</v>
      </c>
      <c r="GV648" s="1">
        <v>7.9513900000000002E-16</v>
      </c>
      <c r="GW648" s="1">
        <v>1.1227399999999999E-12</v>
      </c>
      <c r="GX648">
        <v>-32.503399999999999</v>
      </c>
      <c r="GY648">
        <v>-12.213900000000001</v>
      </c>
      <c r="GZ648">
        <v>-140.101</v>
      </c>
      <c r="HA648">
        <v>1.6509400000000001</v>
      </c>
      <c r="HB648">
        <v>3.4326300000000001</v>
      </c>
      <c r="HC648">
        <v>-4.9058400000000004</v>
      </c>
      <c r="HD648">
        <v>104.395</v>
      </c>
      <c r="HE648">
        <v>0</v>
      </c>
      <c r="HF648" s="1">
        <v>-4.9863100000000004E-12</v>
      </c>
      <c r="HG648">
        <v>2.4840900000000001</v>
      </c>
      <c r="HH648">
        <v>-8.5118399999999994</v>
      </c>
      <c r="HI648">
        <v>-124.947</v>
      </c>
      <c r="HJ648">
        <v>-1.3610500000000001</v>
      </c>
      <c r="HK648">
        <v>2.2924099999999998</v>
      </c>
      <c r="HL648">
        <v>-1.6452500000000001</v>
      </c>
      <c r="HM648">
        <v>-1.3610500000000001</v>
      </c>
      <c r="HN648">
        <v>-2.2924099999999998</v>
      </c>
      <c r="HO648">
        <v>1.6452500000000001</v>
      </c>
      <c r="HP648">
        <v>26.973400000000002</v>
      </c>
      <c r="HQ648">
        <v>2.22424</v>
      </c>
      <c r="HR648">
        <v>-11.327</v>
      </c>
      <c r="HS648">
        <v>26.973400000000002</v>
      </c>
      <c r="HT648">
        <v>-2.22424</v>
      </c>
      <c r="HU648">
        <v>11.327</v>
      </c>
      <c r="HX648">
        <f t="shared" si="92"/>
        <v>-81.077999999999975</v>
      </c>
      <c r="HY648">
        <f t="shared" si="93"/>
        <v>-40.661000000000001</v>
      </c>
      <c r="HZ648">
        <f t="shared" si="94"/>
        <v>-349.68000000000006</v>
      </c>
      <c r="IA648">
        <f t="shared" si="95"/>
        <v>89.606999999999971</v>
      </c>
      <c r="IB648">
        <f t="shared" si="96"/>
        <v>234.97200000000001</v>
      </c>
      <c r="IC648">
        <f t="shared" si="97"/>
        <v>-175.45999999999992</v>
      </c>
      <c r="ID648">
        <f t="shared" si="98"/>
        <v>361.25207460303955</v>
      </c>
      <c r="IE648">
        <f t="shared" si="99"/>
        <v>306.63898452903862</v>
      </c>
      <c r="IF648">
        <f t="shared" si="100"/>
        <v>44535.499961999987</v>
      </c>
      <c r="IG648">
        <f t="shared" si="101"/>
        <v>66.294266835519508</v>
      </c>
    </row>
    <row r="649" spans="1:241" x14ac:dyDescent="0.2">
      <c r="A649">
        <v>6.4</v>
      </c>
      <c r="B649">
        <v>-133.79300000000001</v>
      </c>
      <c r="C649">
        <v>290.68400000000003</v>
      </c>
      <c r="D649">
        <v>1863.8</v>
      </c>
      <c r="E649">
        <v>-34.202399999999997</v>
      </c>
      <c r="F649">
        <v>267.35700000000003</v>
      </c>
      <c r="G649">
        <v>1852.18</v>
      </c>
      <c r="H649">
        <v>-183.017</v>
      </c>
      <c r="I649">
        <v>110.434</v>
      </c>
      <c r="J649">
        <v>1766.02</v>
      </c>
      <c r="K649">
        <v>-63.3247</v>
      </c>
      <c r="L649">
        <v>99.835800000000006</v>
      </c>
      <c r="M649">
        <v>1769.78</v>
      </c>
      <c r="N649">
        <v>-121.70399999999999</v>
      </c>
      <c r="O649">
        <v>128.785</v>
      </c>
      <c r="P649">
        <v>1617.69</v>
      </c>
      <c r="Q649">
        <v>-105.67</v>
      </c>
      <c r="R649">
        <v>92.322999999999993</v>
      </c>
      <c r="S649">
        <v>1211.24</v>
      </c>
      <c r="T649">
        <v>-113.333</v>
      </c>
      <c r="U649">
        <v>274.72899999999998</v>
      </c>
      <c r="V649">
        <v>1543.34</v>
      </c>
      <c r="W649">
        <v>-107.53100000000001</v>
      </c>
      <c r="X649">
        <v>324.14999999999998</v>
      </c>
      <c r="Y649">
        <v>1401.97</v>
      </c>
      <c r="Z649">
        <v>-55.646799999999999</v>
      </c>
      <c r="AA649">
        <v>74.834500000000006</v>
      </c>
      <c r="AB649">
        <v>1409.03</v>
      </c>
      <c r="AC649">
        <v>-331.24799999999999</v>
      </c>
      <c r="AD649">
        <v>205.41499999999999</v>
      </c>
      <c r="AE649">
        <v>1547.46</v>
      </c>
      <c r="AF649">
        <v>-380.72399999999999</v>
      </c>
      <c r="AG649">
        <v>188.97200000000001</v>
      </c>
      <c r="AH649">
        <v>1355.22</v>
      </c>
      <c r="AI649">
        <v>-411.61399999999998</v>
      </c>
      <c r="AJ649">
        <v>166.4</v>
      </c>
      <c r="AK649">
        <v>1197.24</v>
      </c>
      <c r="AL649">
        <v>-334.79500000000002</v>
      </c>
      <c r="AM649">
        <v>315.86700000000002</v>
      </c>
      <c r="AN649">
        <v>1047.25</v>
      </c>
      <c r="AO649">
        <v>-316.827</v>
      </c>
      <c r="AP649">
        <v>402.61799999999999</v>
      </c>
      <c r="AQ649">
        <v>1026.26</v>
      </c>
      <c r="AR649">
        <v>-296.904</v>
      </c>
      <c r="AS649">
        <v>390.64299999999997</v>
      </c>
      <c r="AT649">
        <v>947.89599999999996</v>
      </c>
      <c r="AU649">
        <v>97.695099999999996</v>
      </c>
      <c r="AV649">
        <v>175.33500000000001</v>
      </c>
      <c r="AW649">
        <v>1574.97</v>
      </c>
      <c r="AX649">
        <v>156.04900000000001</v>
      </c>
      <c r="AY649">
        <v>158.066</v>
      </c>
      <c r="AZ649">
        <v>1343.99</v>
      </c>
      <c r="BA649">
        <v>176.13800000000001</v>
      </c>
      <c r="BB649">
        <v>203.18299999999999</v>
      </c>
      <c r="BC649">
        <v>1201.73</v>
      </c>
      <c r="BD649">
        <v>162.905</v>
      </c>
      <c r="BE649">
        <v>368.34300000000002</v>
      </c>
      <c r="BF649">
        <v>1238.6199999999999</v>
      </c>
      <c r="BG649">
        <v>105.688</v>
      </c>
      <c r="BH649">
        <v>506.67399999999998</v>
      </c>
      <c r="BI649">
        <v>1277.2</v>
      </c>
      <c r="BJ649">
        <v>141.98699999999999</v>
      </c>
      <c r="BK649">
        <v>476.90600000000001</v>
      </c>
      <c r="BL649">
        <v>1334.64</v>
      </c>
      <c r="BM649">
        <v>133.77000000000001</v>
      </c>
      <c r="BN649">
        <v>562.49199999999996</v>
      </c>
      <c r="BO649">
        <v>1321.15</v>
      </c>
      <c r="BP649">
        <v>-279.60500000000002</v>
      </c>
      <c r="BQ649">
        <v>357.66199999999998</v>
      </c>
      <c r="BR649">
        <v>1000.11</v>
      </c>
      <c r="BS649">
        <v>-25.085100000000001</v>
      </c>
      <c r="BT649">
        <v>5.1654099999999996</v>
      </c>
      <c r="BU649">
        <v>9.5610999999999997</v>
      </c>
      <c r="BV649">
        <v>-111.36199999999999</v>
      </c>
      <c r="BW649">
        <v>172.73699999999999</v>
      </c>
      <c r="BX649">
        <v>1742.66</v>
      </c>
      <c r="BY649">
        <v>-76.353300000000004</v>
      </c>
      <c r="BZ649">
        <v>328.137</v>
      </c>
      <c r="CA649">
        <v>1823.18</v>
      </c>
      <c r="CB649">
        <v>-286.25</v>
      </c>
      <c r="CC649">
        <v>206.99199999999999</v>
      </c>
      <c r="CD649">
        <v>1752.59</v>
      </c>
      <c r="CE649">
        <v>-118.173</v>
      </c>
      <c r="CF649">
        <v>91.895399999999995</v>
      </c>
      <c r="CG649">
        <v>1901.65</v>
      </c>
      <c r="CH649">
        <v>-318.95100000000002</v>
      </c>
      <c r="CI649">
        <v>210.77</v>
      </c>
      <c r="CJ649">
        <v>1492.06</v>
      </c>
      <c r="CK649">
        <v>-379.11700000000002</v>
      </c>
      <c r="CL649">
        <v>421.447</v>
      </c>
      <c r="CM649">
        <v>1499.08</v>
      </c>
      <c r="CN649">
        <v>-366.24299999999999</v>
      </c>
      <c r="CO649">
        <v>190.17400000000001</v>
      </c>
      <c r="CP649">
        <v>1705.12</v>
      </c>
      <c r="CQ649">
        <v>-113.53100000000001</v>
      </c>
      <c r="CR649">
        <v>267.73399999999998</v>
      </c>
      <c r="CS649">
        <v>1543.17</v>
      </c>
      <c r="CT649">
        <v>93.723399999999998</v>
      </c>
      <c r="CU649">
        <v>181.983</v>
      </c>
      <c r="CV649">
        <v>1518.5</v>
      </c>
      <c r="CW649">
        <v>181.55600000000001</v>
      </c>
      <c r="CX649">
        <v>389.03500000000003</v>
      </c>
      <c r="CY649">
        <v>1536.7</v>
      </c>
      <c r="CZ649">
        <v>78.000500000000002</v>
      </c>
      <c r="DA649">
        <v>208.30199999999999</v>
      </c>
      <c r="DB649">
        <v>1294.94</v>
      </c>
      <c r="DC649">
        <v>-113.53100000000001</v>
      </c>
      <c r="DD649">
        <v>267.73399999999998</v>
      </c>
      <c r="DE649">
        <v>1543.17</v>
      </c>
      <c r="DF649">
        <v>-113.53100000000001</v>
      </c>
      <c r="DG649">
        <v>267.73399999999998</v>
      </c>
      <c r="DH649">
        <v>1543.17</v>
      </c>
      <c r="DI649">
        <v>-107.23399999999999</v>
      </c>
      <c r="DJ649">
        <v>490.005</v>
      </c>
      <c r="DK649">
        <v>1548.68</v>
      </c>
      <c r="DL649">
        <v>108.63200000000001</v>
      </c>
      <c r="DM649">
        <v>261.22399999999999</v>
      </c>
      <c r="DN649">
        <v>1551.87</v>
      </c>
      <c r="DO649">
        <v>-104.675</v>
      </c>
      <c r="DP649">
        <v>272.99</v>
      </c>
      <c r="DQ649">
        <v>1320.98</v>
      </c>
      <c r="DR649">
        <v>-368.98200000000003</v>
      </c>
      <c r="DS649">
        <v>139.059</v>
      </c>
      <c r="DT649">
        <v>1196.6600000000001</v>
      </c>
      <c r="DU649">
        <v>-440.642</v>
      </c>
      <c r="DV649">
        <v>-149.10499999999999</v>
      </c>
      <c r="DW649">
        <v>1278.74</v>
      </c>
      <c r="DX649">
        <v>-73.560199999999995</v>
      </c>
      <c r="DY649">
        <v>57.014600000000002</v>
      </c>
      <c r="DZ649">
        <v>1166.54</v>
      </c>
      <c r="EA649">
        <v>-318.95100000000002</v>
      </c>
      <c r="EB649">
        <v>210.77</v>
      </c>
      <c r="EC649">
        <v>1492.06</v>
      </c>
      <c r="ED649">
        <v>-325.68099999999998</v>
      </c>
      <c r="EE649">
        <v>370.74200000000002</v>
      </c>
      <c r="EF649">
        <v>990.24199999999996</v>
      </c>
      <c r="EG649">
        <v>-397.86599999999999</v>
      </c>
      <c r="EH649">
        <v>190.6</v>
      </c>
      <c r="EI649">
        <v>772.90499999999997</v>
      </c>
      <c r="EJ649">
        <v>-46.280200000000001</v>
      </c>
      <c r="EK649">
        <v>293.14699999999999</v>
      </c>
      <c r="EL649">
        <v>961.76</v>
      </c>
      <c r="EM649">
        <v>-365.95100000000002</v>
      </c>
      <c r="EN649">
        <v>155.27699999999999</v>
      </c>
      <c r="EO649">
        <v>1182.21</v>
      </c>
      <c r="EP649">
        <v>-307.22399999999999</v>
      </c>
      <c r="EQ649">
        <v>393.96</v>
      </c>
      <c r="ER649">
        <v>894.04600000000005</v>
      </c>
      <c r="ES649">
        <v>-225.375</v>
      </c>
      <c r="ET649">
        <v>445.37900000000002</v>
      </c>
      <c r="EU649">
        <v>922.16</v>
      </c>
      <c r="EV649">
        <v>-362.84500000000003</v>
      </c>
      <c r="EW649">
        <v>477.33</v>
      </c>
      <c r="EX649">
        <v>903.49699999999996</v>
      </c>
      <c r="EY649">
        <v>-325.68099999999998</v>
      </c>
      <c r="EZ649">
        <v>370.74200000000002</v>
      </c>
      <c r="FA649">
        <v>990.24199999999996</v>
      </c>
      <c r="FB649">
        <v>125.622</v>
      </c>
      <c r="FC649">
        <v>198.53399999999999</v>
      </c>
      <c r="FD649">
        <v>1196.49</v>
      </c>
      <c r="FE649">
        <v>84.959699999999998</v>
      </c>
      <c r="FF649">
        <v>-122.25700000000001</v>
      </c>
      <c r="FG649">
        <v>1175.97</v>
      </c>
      <c r="FH649">
        <v>445.48200000000003</v>
      </c>
      <c r="FI649">
        <v>156.10300000000001</v>
      </c>
      <c r="FJ649">
        <v>1225.99</v>
      </c>
      <c r="FK649">
        <v>93.723399999999998</v>
      </c>
      <c r="FL649">
        <v>181.983</v>
      </c>
      <c r="FM649">
        <v>1518.5</v>
      </c>
      <c r="FN649">
        <v>156.928</v>
      </c>
      <c r="FO649">
        <v>498.49700000000001</v>
      </c>
      <c r="FP649">
        <v>1288.48</v>
      </c>
      <c r="FQ649">
        <v>193.535</v>
      </c>
      <c r="FR649">
        <v>580.30399999999997</v>
      </c>
      <c r="FS649">
        <v>1009.27</v>
      </c>
      <c r="FT649">
        <v>446.41199999999998</v>
      </c>
      <c r="FU649">
        <v>460.096</v>
      </c>
      <c r="FV649">
        <v>1315.18</v>
      </c>
      <c r="FW649">
        <v>127.813</v>
      </c>
      <c r="FX649">
        <v>219.53200000000001</v>
      </c>
      <c r="FY649">
        <v>1202.93</v>
      </c>
      <c r="FZ649">
        <v>148.876</v>
      </c>
      <c r="GA649">
        <v>635.33500000000004</v>
      </c>
      <c r="GB649">
        <v>1333.99</v>
      </c>
      <c r="GC649">
        <v>22.968699999999998</v>
      </c>
      <c r="GD649">
        <v>606.44399999999996</v>
      </c>
      <c r="GE649">
        <v>1398.58</v>
      </c>
      <c r="GF649">
        <v>78.571600000000004</v>
      </c>
      <c r="GG649">
        <v>671.404</v>
      </c>
      <c r="GH649">
        <v>1213.0899999999999</v>
      </c>
      <c r="GI649">
        <v>156.928</v>
      </c>
      <c r="GJ649">
        <v>498.49700000000001</v>
      </c>
      <c r="GK649">
        <v>1288.48</v>
      </c>
      <c r="GL649">
        <v>-25.085100000000001</v>
      </c>
      <c r="GM649">
        <v>5.1654099999999996</v>
      </c>
      <c r="GN649">
        <v>9.5610999999999997</v>
      </c>
      <c r="GO649">
        <v>-25.085100000000001</v>
      </c>
      <c r="GP649">
        <v>-5.1654099999999996</v>
      </c>
      <c r="GQ649">
        <v>-9.5610999999999997</v>
      </c>
      <c r="GR649">
        <v>-15.1266</v>
      </c>
      <c r="GS649">
        <v>11.5267</v>
      </c>
      <c r="GT649">
        <v>14.4811</v>
      </c>
      <c r="GU649">
        <v>64.076899999999995</v>
      </c>
      <c r="GV649">
        <v>0</v>
      </c>
      <c r="GW649" s="1">
        <v>-1.8685800000000001E-12</v>
      </c>
      <c r="GX649">
        <v>-32.444800000000001</v>
      </c>
      <c r="GY649">
        <v>-11.9938</v>
      </c>
      <c r="GZ649">
        <v>-140.94200000000001</v>
      </c>
      <c r="HA649">
        <v>1.67424</v>
      </c>
      <c r="HB649">
        <v>3.3240699999999999</v>
      </c>
      <c r="HC649">
        <v>-5.7797900000000002</v>
      </c>
      <c r="HD649">
        <v>103.39</v>
      </c>
      <c r="HE649">
        <v>0</v>
      </c>
      <c r="HF649" s="1">
        <v>-5.7321500000000004E-12</v>
      </c>
      <c r="HG649">
        <v>2.4722400000000002</v>
      </c>
      <c r="HH649">
        <v>-8.6511899999999997</v>
      </c>
      <c r="HI649">
        <v>-126.602</v>
      </c>
      <c r="HJ649">
        <v>-1.35524</v>
      </c>
      <c r="HK649">
        <v>2.2819699999999998</v>
      </c>
      <c r="HL649">
        <v>-1.6234900000000001</v>
      </c>
      <c r="HM649">
        <v>-1.35524</v>
      </c>
      <c r="HN649">
        <v>-2.2819699999999998</v>
      </c>
      <c r="HO649">
        <v>1.6234900000000001</v>
      </c>
      <c r="HP649">
        <v>26.952500000000001</v>
      </c>
      <c r="HQ649">
        <v>2.1869000000000001</v>
      </c>
      <c r="HR649">
        <v>-11.319599999999999</v>
      </c>
      <c r="HS649">
        <v>26.952500000000001</v>
      </c>
      <c r="HT649">
        <v>-2.1869000000000001</v>
      </c>
      <c r="HU649">
        <v>11.319599999999999</v>
      </c>
      <c r="HX649">
        <f t="shared" si="92"/>
        <v>-80.365999999999985</v>
      </c>
      <c r="HY649">
        <f t="shared" si="93"/>
        <v>-39.014999999999986</v>
      </c>
      <c r="HZ649">
        <f t="shared" si="94"/>
        <v>-350.22</v>
      </c>
      <c r="IA649">
        <f t="shared" si="95"/>
        <v>94.786999999999978</v>
      </c>
      <c r="IB649">
        <f t="shared" si="96"/>
        <v>236.21799999999999</v>
      </c>
      <c r="IC649">
        <f t="shared" si="97"/>
        <v>-170.98000000000002</v>
      </c>
      <c r="ID649">
        <f t="shared" si="98"/>
        <v>361.43452046117568</v>
      </c>
      <c r="IE649">
        <f t="shared" si="99"/>
        <v>306.62302472743301</v>
      </c>
      <c r="IF649">
        <f t="shared" si="100"/>
        <v>43046.918288000015</v>
      </c>
      <c r="IG649">
        <f t="shared" si="101"/>
        <v>67.143438532417619</v>
      </c>
    </row>
    <row r="650" spans="1:241" x14ac:dyDescent="0.2">
      <c r="A650">
        <v>6.41</v>
      </c>
      <c r="B650">
        <v>-133.88900000000001</v>
      </c>
      <c r="C650">
        <v>290.77999999999997</v>
      </c>
      <c r="D650">
        <v>1863.78</v>
      </c>
      <c r="E650">
        <v>-34.2849</v>
      </c>
      <c r="F650">
        <v>267.48599999999999</v>
      </c>
      <c r="G650">
        <v>1852.11</v>
      </c>
      <c r="H650">
        <v>-183.06399999999999</v>
      </c>
      <c r="I650">
        <v>110.474</v>
      </c>
      <c r="J650">
        <v>1766.08</v>
      </c>
      <c r="K650">
        <v>-63.359900000000003</v>
      </c>
      <c r="L650">
        <v>99.899199999999993</v>
      </c>
      <c r="M650">
        <v>1769.78</v>
      </c>
      <c r="N650">
        <v>-121.825</v>
      </c>
      <c r="O650">
        <v>128.77099999999999</v>
      </c>
      <c r="P650">
        <v>1617.69</v>
      </c>
      <c r="Q650">
        <v>-105.78</v>
      </c>
      <c r="R650">
        <v>92.333799999999997</v>
      </c>
      <c r="S650">
        <v>1211.24</v>
      </c>
      <c r="T650">
        <v>-113.51900000000001</v>
      </c>
      <c r="U650">
        <v>274.72199999999998</v>
      </c>
      <c r="V650">
        <v>1543.33</v>
      </c>
      <c r="W650">
        <v>-107.809</v>
      </c>
      <c r="X650">
        <v>324.05399999999997</v>
      </c>
      <c r="Y650">
        <v>1401.94</v>
      </c>
      <c r="Z650">
        <v>-55.743000000000002</v>
      </c>
      <c r="AA650">
        <v>74.845200000000006</v>
      </c>
      <c r="AB650">
        <v>1409.03</v>
      </c>
      <c r="AC650">
        <v>-331.43700000000001</v>
      </c>
      <c r="AD650">
        <v>205.08799999999999</v>
      </c>
      <c r="AE650">
        <v>1547.45</v>
      </c>
      <c r="AF650">
        <v>-380.62299999999999</v>
      </c>
      <c r="AG650">
        <v>189.642</v>
      </c>
      <c r="AH650">
        <v>1355.05</v>
      </c>
      <c r="AI650">
        <v>-411.05200000000002</v>
      </c>
      <c r="AJ650">
        <v>168.01300000000001</v>
      </c>
      <c r="AK650">
        <v>1196.6600000000001</v>
      </c>
      <c r="AL650">
        <v>-330.35199999999998</v>
      </c>
      <c r="AM650">
        <v>318.71699999999998</v>
      </c>
      <c r="AN650">
        <v>1050.3800000000001</v>
      </c>
      <c r="AO650">
        <v>-311.161</v>
      </c>
      <c r="AP650">
        <v>405.86399999999998</v>
      </c>
      <c r="AQ650">
        <v>1031.22</v>
      </c>
      <c r="AR650">
        <v>-290.21100000000001</v>
      </c>
      <c r="AS650">
        <v>395.40300000000002</v>
      </c>
      <c r="AT650">
        <v>952.68600000000004</v>
      </c>
      <c r="AU650">
        <v>97.527299999999997</v>
      </c>
      <c r="AV650">
        <v>175.489</v>
      </c>
      <c r="AW650">
        <v>1574.92</v>
      </c>
      <c r="AX650">
        <v>155.524</v>
      </c>
      <c r="AY650">
        <v>157.91200000000001</v>
      </c>
      <c r="AZ650">
        <v>1343.58</v>
      </c>
      <c r="BA650">
        <v>175.435</v>
      </c>
      <c r="BB650">
        <v>202.381</v>
      </c>
      <c r="BC650">
        <v>1201.2</v>
      </c>
      <c r="BD650">
        <v>165.28</v>
      </c>
      <c r="BE650">
        <v>367.73700000000002</v>
      </c>
      <c r="BF650">
        <v>1235.6099999999999</v>
      </c>
      <c r="BG650">
        <v>109.804</v>
      </c>
      <c r="BH650">
        <v>507.137</v>
      </c>
      <c r="BI650">
        <v>1272.3599999999999</v>
      </c>
      <c r="BJ650">
        <v>147.755</v>
      </c>
      <c r="BK650">
        <v>478.15199999999999</v>
      </c>
      <c r="BL650">
        <v>1329.14</v>
      </c>
      <c r="BM650">
        <v>139.42400000000001</v>
      </c>
      <c r="BN650">
        <v>563.61400000000003</v>
      </c>
      <c r="BO650">
        <v>1314.37</v>
      </c>
      <c r="BP650">
        <v>-273.66399999999999</v>
      </c>
      <c r="BQ650">
        <v>361.166</v>
      </c>
      <c r="BR650">
        <v>1004.69</v>
      </c>
      <c r="BS650">
        <v>-25.069199999999999</v>
      </c>
      <c r="BT650">
        <v>5.1815499999999997</v>
      </c>
      <c r="BU650">
        <v>9.5695200000000007</v>
      </c>
      <c r="BV650">
        <v>-111.449</v>
      </c>
      <c r="BW650">
        <v>172.79300000000001</v>
      </c>
      <c r="BX650">
        <v>1742.67</v>
      </c>
      <c r="BY650">
        <v>-76.484300000000005</v>
      </c>
      <c r="BZ650">
        <v>328.24099999999999</v>
      </c>
      <c r="CA650">
        <v>1823.11</v>
      </c>
      <c r="CB650">
        <v>-286.351</v>
      </c>
      <c r="CC650">
        <v>206.96100000000001</v>
      </c>
      <c r="CD650">
        <v>1752.66</v>
      </c>
      <c r="CE650">
        <v>-118.143</v>
      </c>
      <c r="CF650">
        <v>92.005099999999999</v>
      </c>
      <c r="CG650">
        <v>1901.69</v>
      </c>
      <c r="CH650">
        <v>-319.14800000000002</v>
      </c>
      <c r="CI650">
        <v>210.45099999999999</v>
      </c>
      <c r="CJ650">
        <v>1492.05</v>
      </c>
      <c r="CK650">
        <v>-379.62599999999998</v>
      </c>
      <c r="CL650">
        <v>421.14100000000002</v>
      </c>
      <c r="CM650">
        <v>1499.03</v>
      </c>
      <c r="CN650">
        <v>-366.42899999999997</v>
      </c>
      <c r="CO650">
        <v>189.816</v>
      </c>
      <c r="CP650">
        <v>1705.2</v>
      </c>
      <c r="CQ650">
        <v>-113.71299999999999</v>
      </c>
      <c r="CR650">
        <v>267.72699999999998</v>
      </c>
      <c r="CS650">
        <v>1543.16</v>
      </c>
      <c r="CT650">
        <v>93.534899999999993</v>
      </c>
      <c r="CU650">
        <v>182.12899999999999</v>
      </c>
      <c r="CV650">
        <v>1518.45</v>
      </c>
      <c r="CW650">
        <v>181.21700000000001</v>
      </c>
      <c r="CX650">
        <v>389.185</v>
      </c>
      <c r="CY650">
        <v>1536.59</v>
      </c>
      <c r="CZ650">
        <v>77.7346</v>
      </c>
      <c r="DA650">
        <v>208.405</v>
      </c>
      <c r="DB650">
        <v>1294.95</v>
      </c>
      <c r="DC650">
        <v>-113.71299999999999</v>
      </c>
      <c r="DD650">
        <v>267.72699999999998</v>
      </c>
      <c r="DE650">
        <v>1543.16</v>
      </c>
      <c r="DF650">
        <v>-113.71299999999999</v>
      </c>
      <c r="DG650">
        <v>267.72699999999998</v>
      </c>
      <c r="DH650">
        <v>1543.16</v>
      </c>
      <c r="DI650">
        <v>-107.559</v>
      </c>
      <c r="DJ650">
        <v>490.02199999999999</v>
      </c>
      <c r="DK650">
        <v>1548.64</v>
      </c>
      <c r="DL650">
        <v>108.47499999999999</v>
      </c>
      <c r="DM650">
        <v>261.36200000000002</v>
      </c>
      <c r="DN650">
        <v>1551.83</v>
      </c>
      <c r="DO650">
        <v>-104.889</v>
      </c>
      <c r="DP650">
        <v>272.95699999999999</v>
      </c>
      <c r="DQ650">
        <v>1320.95</v>
      </c>
      <c r="DR650">
        <v>-368.68200000000002</v>
      </c>
      <c r="DS650">
        <v>140.26599999999999</v>
      </c>
      <c r="DT650">
        <v>1196.1500000000001</v>
      </c>
      <c r="DU650">
        <v>-445.13900000000001</v>
      </c>
      <c r="DV650">
        <v>-147.02600000000001</v>
      </c>
      <c r="DW650">
        <v>1277.0999999999999</v>
      </c>
      <c r="DX650">
        <v>-74.343699999999998</v>
      </c>
      <c r="DY650">
        <v>53.828000000000003</v>
      </c>
      <c r="DZ650">
        <v>1167.3800000000001</v>
      </c>
      <c r="EA650">
        <v>-319.14800000000002</v>
      </c>
      <c r="EB650">
        <v>210.45099999999999</v>
      </c>
      <c r="EC650">
        <v>1492.05</v>
      </c>
      <c r="ED650">
        <v>-319.54399999999998</v>
      </c>
      <c r="EE650">
        <v>374.74799999999999</v>
      </c>
      <c r="EF650">
        <v>994.375</v>
      </c>
      <c r="EG650">
        <v>-392.55</v>
      </c>
      <c r="EH650">
        <v>199.751</v>
      </c>
      <c r="EI650">
        <v>773.23599999999999</v>
      </c>
      <c r="EJ650">
        <v>-41.267899999999997</v>
      </c>
      <c r="EK650">
        <v>293.02699999999999</v>
      </c>
      <c r="EL650">
        <v>967.17499999999995</v>
      </c>
      <c r="EM650">
        <v>-365.24200000000002</v>
      </c>
      <c r="EN650">
        <v>156.68</v>
      </c>
      <c r="EO650">
        <v>1182.03</v>
      </c>
      <c r="EP650">
        <v>-299.89999999999998</v>
      </c>
      <c r="EQ650">
        <v>399.84800000000001</v>
      </c>
      <c r="ER650">
        <v>898.72799999999995</v>
      </c>
      <c r="ES650">
        <v>-218.13900000000001</v>
      </c>
      <c r="ET650">
        <v>450.57299999999998</v>
      </c>
      <c r="EU650">
        <v>928.83299999999997</v>
      </c>
      <c r="EV650">
        <v>-355.51799999999997</v>
      </c>
      <c r="EW650">
        <v>483.28100000000001</v>
      </c>
      <c r="EX650">
        <v>909.20100000000002</v>
      </c>
      <c r="EY650">
        <v>-319.54399999999998</v>
      </c>
      <c r="EZ650">
        <v>374.74799999999999</v>
      </c>
      <c r="FA650">
        <v>994.375</v>
      </c>
      <c r="FB650">
        <v>124.84399999999999</v>
      </c>
      <c r="FC650">
        <v>198.458</v>
      </c>
      <c r="FD650">
        <v>1196.0899999999999</v>
      </c>
      <c r="FE650">
        <v>79.534899999999993</v>
      </c>
      <c r="FF650">
        <v>-121.979</v>
      </c>
      <c r="FG650">
        <v>1175.46</v>
      </c>
      <c r="FH650">
        <v>444.41399999999999</v>
      </c>
      <c r="FI650">
        <v>151.42599999999999</v>
      </c>
      <c r="FJ650">
        <v>1224.75</v>
      </c>
      <c r="FK650">
        <v>93.534899999999993</v>
      </c>
      <c r="FL650">
        <v>182.12899999999999</v>
      </c>
      <c r="FM650">
        <v>1518.45</v>
      </c>
      <c r="FN650">
        <v>161.333</v>
      </c>
      <c r="FO650">
        <v>498.827</v>
      </c>
      <c r="FP650">
        <v>1282.1500000000001</v>
      </c>
      <c r="FQ650">
        <v>197.625</v>
      </c>
      <c r="FR650">
        <v>574.697</v>
      </c>
      <c r="FS650">
        <v>1001.94</v>
      </c>
      <c r="FT650">
        <v>449.64</v>
      </c>
      <c r="FU650">
        <v>456.39699999999999</v>
      </c>
      <c r="FV650">
        <v>1308</v>
      </c>
      <c r="FW650">
        <v>127.398</v>
      </c>
      <c r="FX650">
        <v>219.48400000000001</v>
      </c>
      <c r="FY650">
        <v>1202.1199999999999</v>
      </c>
      <c r="FZ650">
        <v>155.17099999999999</v>
      </c>
      <c r="GA650">
        <v>636.73</v>
      </c>
      <c r="GB650">
        <v>1325.42</v>
      </c>
      <c r="GC650">
        <v>31.021000000000001</v>
      </c>
      <c r="GD650">
        <v>609.50400000000002</v>
      </c>
      <c r="GE650">
        <v>1394.51</v>
      </c>
      <c r="GF650">
        <v>81.168400000000005</v>
      </c>
      <c r="GG650">
        <v>670.923</v>
      </c>
      <c r="GH650">
        <v>1205.9100000000001</v>
      </c>
      <c r="GI650">
        <v>161.333</v>
      </c>
      <c r="GJ650">
        <v>498.827</v>
      </c>
      <c r="GK650">
        <v>1282.1500000000001</v>
      </c>
      <c r="GL650">
        <v>-25.069199999999999</v>
      </c>
      <c r="GM650">
        <v>5.1815499999999997</v>
      </c>
      <c r="GN650">
        <v>9.5695200000000007</v>
      </c>
      <c r="GO650">
        <v>-25.069199999999999</v>
      </c>
      <c r="GP650">
        <v>-5.1815499999999997</v>
      </c>
      <c r="GQ650">
        <v>-9.5695200000000007</v>
      </c>
      <c r="GR650">
        <v>-14.816599999999999</v>
      </c>
      <c r="GS650">
        <v>11.4251</v>
      </c>
      <c r="GT650">
        <v>15.3688</v>
      </c>
      <c r="GU650">
        <v>64.981899999999996</v>
      </c>
      <c r="GV650" s="1">
        <v>1.5902800000000001E-15</v>
      </c>
      <c r="GW650" s="1">
        <v>-5.3115300000000003E-13</v>
      </c>
      <c r="GX650">
        <v>-32.216099999999997</v>
      </c>
      <c r="GY650">
        <v>-11.8222</v>
      </c>
      <c r="GZ650">
        <v>-141.77000000000001</v>
      </c>
      <c r="HA650">
        <v>1.6339999999999999</v>
      </c>
      <c r="HB650">
        <v>3.2251099999999999</v>
      </c>
      <c r="HC650">
        <v>-6.6348700000000003</v>
      </c>
      <c r="HD650">
        <v>102.27800000000001</v>
      </c>
      <c r="HE650" s="1">
        <v>1.5902800000000001E-15</v>
      </c>
      <c r="HF650" s="1">
        <v>-3.7618000000000004E-12</v>
      </c>
      <c r="HG650">
        <v>2.5849299999999999</v>
      </c>
      <c r="HH650">
        <v>-8.8470800000000001</v>
      </c>
      <c r="HI650">
        <v>-128.226</v>
      </c>
      <c r="HJ650">
        <v>-1.3484499999999999</v>
      </c>
      <c r="HK650">
        <v>2.27339</v>
      </c>
      <c r="HL650">
        <v>-1.5865199999999999</v>
      </c>
      <c r="HM650">
        <v>-1.3484499999999999</v>
      </c>
      <c r="HN650">
        <v>-2.27339</v>
      </c>
      <c r="HO650">
        <v>1.5865199999999999</v>
      </c>
      <c r="HP650">
        <v>26.932700000000001</v>
      </c>
      <c r="HQ650">
        <v>2.1493799999999998</v>
      </c>
      <c r="HR650">
        <v>-11.3049</v>
      </c>
      <c r="HS650">
        <v>26.932700000000001</v>
      </c>
      <c r="HT650">
        <v>-2.1493799999999998</v>
      </c>
      <c r="HU650">
        <v>11.3049</v>
      </c>
      <c r="HX650">
        <f t="shared" ref="HX650:HX713" si="102">AI650-AC650</f>
        <v>-79.615000000000009</v>
      </c>
      <c r="HY650">
        <f t="shared" ref="HY650:HY713" si="103">AJ650-AD650</f>
        <v>-37.074999999999989</v>
      </c>
      <c r="HZ650">
        <f t="shared" ref="HZ650:HZ713" si="104">AK650-AE650</f>
        <v>-350.78999999999996</v>
      </c>
      <c r="IA650">
        <f t="shared" ref="IA650:IA713" si="105">AO650-AI650</f>
        <v>99.89100000000002</v>
      </c>
      <c r="IB650">
        <f t="shared" ref="IB650:IB713" si="106">AP650-AJ650</f>
        <v>237.85099999999997</v>
      </c>
      <c r="IC650">
        <f t="shared" ref="IC650:IC713" si="107">AQ650-AK650</f>
        <v>-165.44000000000005</v>
      </c>
      <c r="ID650">
        <f t="shared" ref="ID650:ID713" si="108">SQRT(HX650^2+HY650^2+HZ650^2)</f>
        <v>361.61682476068501</v>
      </c>
      <c r="IE650">
        <f t="shared" ref="IE650:IE713" si="109">SQRT(IA650^2+IB650^2+IC650^2)</f>
        <v>306.46648051948523</v>
      </c>
      <c r="IF650">
        <f t="shared" ref="IF650:IF713" si="110">HX650*IA650+HY650*IB650+HZ650*IC650</f>
        <v>41263.549810000011</v>
      </c>
      <c r="IG650">
        <f t="shared" ref="IG650:IG713" si="111">ACOS(IF650/(ID650*IE650))*180/PI()</f>
        <v>68.140245954063815</v>
      </c>
    </row>
    <row r="651" spans="1:241" x14ac:dyDescent="0.2">
      <c r="A651">
        <v>6.42</v>
      </c>
      <c r="B651">
        <v>-134.00800000000001</v>
      </c>
      <c r="C651">
        <v>290.87799999999999</v>
      </c>
      <c r="D651">
        <v>1863.77</v>
      </c>
      <c r="E651">
        <v>-34.386699999999998</v>
      </c>
      <c r="F651">
        <v>267.62799999999999</v>
      </c>
      <c r="G651">
        <v>1852.05</v>
      </c>
      <c r="H651">
        <v>-183.10900000000001</v>
      </c>
      <c r="I651">
        <v>110.51600000000001</v>
      </c>
      <c r="J651">
        <v>1766.14</v>
      </c>
      <c r="K651">
        <v>-63.392099999999999</v>
      </c>
      <c r="L651">
        <v>99.971900000000005</v>
      </c>
      <c r="M651">
        <v>1769.78</v>
      </c>
      <c r="N651">
        <v>-121.92100000000001</v>
      </c>
      <c r="O651">
        <v>128.756</v>
      </c>
      <c r="P651">
        <v>1617.7</v>
      </c>
      <c r="Q651">
        <v>-105.83799999999999</v>
      </c>
      <c r="R651">
        <v>92.332700000000003</v>
      </c>
      <c r="S651">
        <v>1211.24</v>
      </c>
      <c r="T651">
        <v>-113.714</v>
      </c>
      <c r="U651">
        <v>274.71600000000001</v>
      </c>
      <c r="V651">
        <v>1543.32</v>
      </c>
      <c r="W651">
        <v>-108.105</v>
      </c>
      <c r="X651">
        <v>323.95999999999998</v>
      </c>
      <c r="Y651">
        <v>1401.91</v>
      </c>
      <c r="Z651">
        <v>-55.809699999999999</v>
      </c>
      <c r="AA651">
        <v>74.864000000000004</v>
      </c>
      <c r="AB651">
        <v>1409.04</v>
      </c>
      <c r="AC651">
        <v>-331.61700000000002</v>
      </c>
      <c r="AD651">
        <v>204.67599999999999</v>
      </c>
      <c r="AE651">
        <v>1547.44</v>
      </c>
      <c r="AF651">
        <v>-380.48599999999999</v>
      </c>
      <c r="AG651">
        <v>190.333</v>
      </c>
      <c r="AH651">
        <v>1354.88</v>
      </c>
      <c r="AI651">
        <v>-410.44600000000003</v>
      </c>
      <c r="AJ651">
        <v>169.828</v>
      </c>
      <c r="AK651">
        <v>1196.0899999999999</v>
      </c>
      <c r="AL651">
        <v>-325.97199999999998</v>
      </c>
      <c r="AM651">
        <v>322.09199999999998</v>
      </c>
      <c r="AN651">
        <v>1054.19</v>
      </c>
      <c r="AO651">
        <v>-305.56599999999997</v>
      </c>
      <c r="AP651">
        <v>409.62900000000002</v>
      </c>
      <c r="AQ651">
        <v>1037.24</v>
      </c>
      <c r="AR651">
        <v>-283.40699999999998</v>
      </c>
      <c r="AS651">
        <v>401.14800000000002</v>
      </c>
      <c r="AT651">
        <v>958.61199999999997</v>
      </c>
      <c r="AU651">
        <v>97.373699999999999</v>
      </c>
      <c r="AV651">
        <v>175.71299999999999</v>
      </c>
      <c r="AW651">
        <v>1574.84</v>
      </c>
      <c r="AX651">
        <v>155.03200000000001</v>
      </c>
      <c r="AY651">
        <v>157.69499999999999</v>
      </c>
      <c r="AZ651">
        <v>1343.19</v>
      </c>
      <c r="BA651">
        <v>174.774</v>
      </c>
      <c r="BB651">
        <v>201.334</v>
      </c>
      <c r="BC651">
        <v>1200.67</v>
      </c>
      <c r="BD651">
        <v>167.649</v>
      </c>
      <c r="BE651">
        <v>366.899</v>
      </c>
      <c r="BF651">
        <v>1232.0899999999999</v>
      </c>
      <c r="BG651">
        <v>113.883</v>
      </c>
      <c r="BH651">
        <v>507.48099999999999</v>
      </c>
      <c r="BI651">
        <v>1266.6199999999999</v>
      </c>
      <c r="BJ651">
        <v>153.46600000000001</v>
      </c>
      <c r="BK651">
        <v>479.38499999999999</v>
      </c>
      <c r="BL651">
        <v>1322.81</v>
      </c>
      <c r="BM651">
        <v>144.90299999999999</v>
      </c>
      <c r="BN651">
        <v>564.77599999999995</v>
      </c>
      <c r="BO651">
        <v>1306.73</v>
      </c>
      <c r="BP651">
        <v>-267.75099999999998</v>
      </c>
      <c r="BQ651">
        <v>365.404</v>
      </c>
      <c r="BR651">
        <v>1010.15</v>
      </c>
      <c r="BS651">
        <v>-25.055599999999998</v>
      </c>
      <c r="BT651">
        <v>5.1970299999999998</v>
      </c>
      <c r="BU651">
        <v>9.5863800000000001</v>
      </c>
      <c r="BV651">
        <v>-111.539</v>
      </c>
      <c r="BW651">
        <v>172.857</v>
      </c>
      <c r="BX651">
        <v>1742.67</v>
      </c>
      <c r="BY651">
        <v>-76.6404</v>
      </c>
      <c r="BZ651">
        <v>328.35399999999998</v>
      </c>
      <c r="CA651">
        <v>1823.05</v>
      </c>
      <c r="CB651">
        <v>-286.459</v>
      </c>
      <c r="CC651">
        <v>206.916</v>
      </c>
      <c r="CD651">
        <v>1752.73</v>
      </c>
      <c r="CE651">
        <v>-118.116</v>
      </c>
      <c r="CF651">
        <v>92.118600000000001</v>
      </c>
      <c r="CG651">
        <v>1901.72</v>
      </c>
      <c r="CH651">
        <v>-319.34199999999998</v>
      </c>
      <c r="CI651">
        <v>210.05</v>
      </c>
      <c r="CJ651">
        <v>1492.04</v>
      </c>
      <c r="CK651">
        <v>-380.21499999999997</v>
      </c>
      <c r="CL651">
        <v>420.74</v>
      </c>
      <c r="CM651">
        <v>1498.99</v>
      </c>
      <c r="CN651">
        <v>-366.59300000000002</v>
      </c>
      <c r="CO651">
        <v>189.363</v>
      </c>
      <c r="CP651">
        <v>1705.31</v>
      </c>
      <c r="CQ651">
        <v>-113.901</v>
      </c>
      <c r="CR651">
        <v>267.72000000000003</v>
      </c>
      <c r="CS651">
        <v>1543.15</v>
      </c>
      <c r="CT651">
        <v>93.352900000000005</v>
      </c>
      <c r="CU651">
        <v>182.34</v>
      </c>
      <c r="CV651">
        <v>1518.37</v>
      </c>
      <c r="CW651">
        <v>180.821</v>
      </c>
      <c r="CX651">
        <v>389.416</v>
      </c>
      <c r="CY651">
        <v>1536.45</v>
      </c>
      <c r="CZ651">
        <v>77.444599999999994</v>
      </c>
      <c r="DA651">
        <v>208.56299999999999</v>
      </c>
      <c r="DB651">
        <v>1294.95</v>
      </c>
      <c r="DC651">
        <v>-113.901</v>
      </c>
      <c r="DD651">
        <v>267.72000000000003</v>
      </c>
      <c r="DE651">
        <v>1543.15</v>
      </c>
      <c r="DF651">
        <v>-113.901</v>
      </c>
      <c r="DG651">
        <v>267.72000000000003</v>
      </c>
      <c r="DH651">
        <v>1543.15</v>
      </c>
      <c r="DI651">
        <v>-107.94799999999999</v>
      </c>
      <c r="DJ651">
        <v>490.04199999999997</v>
      </c>
      <c r="DK651">
        <v>1548.59</v>
      </c>
      <c r="DL651">
        <v>108.313</v>
      </c>
      <c r="DM651">
        <v>261.55900000000003</v>
      </c>
      <c r="DN651">
        <v>1551.81</v>
      </c>
      <c r="DO651">
        <v>-105.102</v>
      </c>
      <c r="DP651">
        <v>272.92099999999999</v>
      </c>
      <c r="DQ651">
        <v>1320.92</v>
      </c>
      <c r="DR651">
        <v>-368.30500000000001</v>
      </c>
      <c r="DS651">
        <v>141.73400000000001</v>
      </c>
      <c r="DT651">
        <v>1195.6099999999999</v>
      </c>
      <c r="DU651">
        <v>-449.20600000000002</v>
      </c>
      <c r="DV651">
        <v>-144.78</v>
      </c>
      <c r="DW651">
        <v>1275</v>
      </c>
      <c r="DX651">
        <v>-75.053299999999993</v>
      </c>
      <c r="DY651">
        <v>51.285899999999998</v>
      </c>
      <c r="DZ651">
        <v>1168.01</v>
      </c>
      <c r="EA651">
        <v>-319.34199999999998</v>
      </c>
      <c r="EB651">
        <v>210.05</v>
      </c>
      <c r="EC651">
        <v>1492.04</v>
      </c>
      <c r="ED651">
        <v>-313.43599999999998</v>
      </c>
      <c r="EE651">
        <v>379.464</v>
      </c>
      <c r="EF651">
        <v>999.46699999999998</v>
      </c>
      <c r="EG651">
        <v>-386.78</v>
      </c>
      <c r="EH651">
        <v>210.428</v>
      </c>
      <c r="EI651">
        <v>774.06899999999996</v>
      </c>
      <c r="EJ651">
        <v>-36.3553</v>
      </c>
      <c r="EK651">
        <v>294.00299999999999</v>
      </c>
      <c r="EL651">
        <v>973.39700000000005</v>
      </c>
      <c r="EM651">
        <v>-364.464</v>
      </c>
      <c r="EN651">
        <v>158.376</v>
      </c>
      <c r="EO651">
        <v>1181.8800000000001</v>
      </c>
      <c r="EP651">
        <v>-292.25900000000001</v>
      </c>
      <c r="EQ651">
        <v>407.06200000000001</v>
      </c>
      <c r="ER651">
        <v>904.50300000000004</v>
      </c>
      <c r="ES651">
        <v>-210.55199999999999</v>
      </c>
      <c r="ET651">
        <v>456.892</v>
      </c>
      <c r="EU651">
        <v>937.20500000000004</v>
      </c>
      <c r="EV651">
        <v>-347.97199999999998</v>
      </c>
      <c r="EW651">
        <v>490.63099999999997</v>
      </c>
      <c r="EX651">
        <v>916.36500000000001</v>
      </c>
      <c r="EY651">
        <v>-313.43599999999998</v>
      </c>
      <c r="EZ651">
        <v>379.464</v>
      </c>
      <c r="FA651">
        <v>999.46699999999998</v>
      </c>
      <c r="FB651">
        <v>124.122</v>
      </c>
      <c r="FC651">
        <v>198.096</v>
      </c>
      <c r="FD651">
        <v>1195.68</v>
      </c>
      <c r="FE651">
        <v>74.346500000000006</v>
      </c>
      <c r="FF651">
        <v>-121.956</v>
      </c>
      <c r="FG651">
        <v>1175.31</v>
      </c>
      <c r="FH651">
        <v>443.34199999999998</v>
      </c>
      <c r="FI651">
        <v>146.673</v>
      </c>
      <c r="FJ651">
        <v>1223.6099999999999</v>
      </c>
      <c r="FK651">
        <v>93.352800000000002</v>
      </c>
      <c r="FL651">
        <v>182.34</v>
      </c>
      <c r="FM651">
        <v>1518.37</v>
      </c>
      <c r="FN651">
        <v>165.661</v>
      </c>
      <c r="FO651">
        <v>499.01799999999997</v>
      </c>
      <c r="FP651">
        <v>1274.97</v>
      </c>
      <c r="FQ651">
        <v>201.42699999999999</v>
      </c>
      <c r="FR651">
        <v>568.22400000000005</v>
      </c>
      <c r="FS651">
        <v>993.58</v>
      </c>
      <c r="FT651">
        <v>452.851</v>
      </c>
      <c r="FU651">
        <v>452.75400000000002</v>
      </c>
      <c r="FV651">
        <v>1300.0999999999999</v>
      </c>
      <c r="FW651">
        <v>127.029</v>
      </c>
      <c r="FX651">
        <v>219.161</v>
      </c>
      <c r="FY651">
        <v>1201.23</v>
      </c>
      <c r="FZ651">
        <v>161.15700000000001</v>
      </c>
      <c r="GA651">
        <v>638.35</v>
      </c>
      <c r="GB651">
        <v>1316.02</v>
      </c>
      <c r="GC651">
        <v>38.494100000000003</v>
      </c>
      <c r="GD651">
        <v>612.70699999999999</v>
      </c>
      <c r="GE651">
        <v>1389.6</v>
      </c>
      <c r="GF651">
        <v>83.361500000000007</v>
      </c>
      <c r="GG651">
        <v>670.71600000000001</v>
      </c>
      <c r="GH651">
        <v>1197.6199999999999</v>
      </c>
      <c r="GI651">
        <v>165.661</v>
      </c>
      <c r="GJ651">
        <v>499.01799999999997</v>
      </c>
      <c r="GK651">
        <v>1274.97</v>
      </c>
      <c r="GL651">
        <v>-25.055599999999998</v>
      </c>
      <c r="GM651">
        <v>5.1970299999999998</v>
      </c>
      <c r="GN651">
        <v>9.5863800000000001</v>
      </c>
      <c r="GO651">
        <v>-25.055599999999998</v>
      </c>
      <c r="GP651">
        <v>-5.1970299999999998</v>
      </c>
      <c r="GQ651">
        <v>-9.5863800000000001</v>
      </c>
      <c r="GR651">
        <v>-14.438599999999999</v>
      </c>
      <c r="GS651">
        <v>11.315200000000001</v>
      </c>
      <c r="GT651">
        <v>16.1937</v>
      </c>
      <c r="GU651">
        <v>66.010800000000003</v>
      </c>
      <c r="GV651">
        <v>0</v>
      </c>
      <c r="GW651" s="1">
        <v>1.7206800000000001E-12</v>
      </c>
      <c r="GX651">
        <v>-31.7882</v>
      </c>
      <c r="GY651">
        <v>-11.728400000000001</v>
      </c>
      <c r="GZ651">
        <v>-142.554</v>
      </c>
      <c r="HA651">
        <v>1.5325599999999999</v>
      </c>
      <c r="HB651">
        <v>3.13537</v>
      </c>
      <c r="HC651">
        <v>-7.4678000000000004</v>
      </c>
      <c r="HD651">
        <v>101.072</v>
      </c>
      <c r="HE651">
        <v>0</v>
      </c>
      <c r="HF651" s="1">
        <v>5.0888900000000001E-14</v>
      </c>
      <c r="HG651">
        <v>2.8300200000000002</v>
      </c>
      <c r="HH651">
        <v>-9.0964600000000004</v>
      </c>
      <c r="HI651">
        <v>-129.792</v>
      </c>
      <c r="HJ651">
        <v>-1.3406499999999999</v>
      </c>
      <c r="HK651">
        <v>2.26675</v>
      </c>
      <c r="HL651">
        <v>-1.53457</v>
      </c>
      <c r="HM651">
        <v>-1.3406499999999999</v>
      </c>
      <c r="HN651">
        <v>-2.26675</v>
      </c>
      <c r="HO651">
        <v>1.53457</v>
      </c>
      <c r="HP651">
        <v>26.914000000000001</v>
      </c>
      <c r="HQ651">
        <v>2.1118399999999999</v>
      </c>
      <c r="HR651">
        <v>-11.282999999999999</v>
      </c>
      <c r="HS651">
        <v>26.914000000000001</v>
      </c>
      <c r="HT651">
        <v>-2.1118399999999999</v>
      </c>
      <c r="HU651">
        <v>11.282999999999999</v>
      </c>
      <c r="HX651">
        <f t="shared" si="102"/>
        <v>-78.829000000000008</v>
      </c>
      <c r="HY651">
        <f t="shared" si="103"/>
        <v>-34.847999999999985</v>
      </c>
      <c r="HZ651">
        <f t="shared" si="104"/>
        <v>-351.35000000000014</v>
      </c>
      <c r="IA651">
        <f t="shared" si="105"/>
        <v>104.88000000000005</v>
      </c>
      <c r="IB651">
        <f t="shared" si="106"/>
        <v>239.80100000000002</v>
      </c>
      <c r="IC651">
        <f t="shared" si="107"/>
        <v>-158.84999999999991</v>
      </c>
      <c r="ID651">
        <f t="shared" si="108"/>
        <v>361.76679898105641</v>
      </c>
      <c r="IE651">
        <f t="shared" si="109"/>
        <v>306.16606033491036</v>
      </c>
      <c r="IF651">
        <f t="shared" si="110"/>
        <v>39187.776731999984</v>
      </c>
      <c r="IG651">
        <f t="shared" si="111"/>
        <v>69.279731429595984</v>
      </c>
    </row>
    <row r="652" spans="1:241" x14ac:dyDescent="0.2">
      <c r="A652">
        <v>6.43</v>
      </c>
      <c r="B652">
        <v>-134.15</v>
      </c>
      <c r="C652">
        <v>290.97699999999998</v>
      </c>
      <c r="D652">
        <v>1863.75</v>
      </c>
      <c r="E652">
        <v>-34.506900000000002</v>
      </c>
      <c r="F652">
        <v>267.78399999999999</v>
      </c>
      <c r="G652">
        <v>1851.99</v>
      </c>
      <c r="H652">
        <v>-183.15100000000001</v>
      </c>
      <c r="I652">
        <v>110.56</v>
      </c>
      <c r="J652">
        <v>1766.2</v>
      </c>
      <c r="K652">
        <v>-63.421500000000002</v>
      </c>
      <c r="L652">
        <v>100.054</v>
      </c>
      <c r="M652">
        <v>1769.77</v>
      </c>
      <c r="N652">
        <v>-121.992</v>
      </c>
      <c r="O652">
        <v>128.74</v>
      </c>
      <c r="P652">
        <v>1617.7</v>
      </c>
      <c r="Q652">
        <v>-105.842</v>
      </c>
      <c r="R652">
        <v>92.319699999999997</v>
      </c>
      <c r="S652">
        <v>1211.23</v>
      </c>
      <c r="T652">
        <v>-113.91500000000001</v>
      </c>
      <c r="U652">
        <v>274.71100000000001</v>
      </c>
      <c r="V652">
        <v>1543.31</v>
      </c>
      <c r="W652">
        <v>-108.41500000000001</v>
      </c>
      <c r="X652">
        <v>323.87</v>
      </c>
      <c r="Y652">
        <v>1401.88</v>
      </c>
      <c r="Z652">
        <v>-55.846699999999998</v>
      </c>
      <c r="AA652">
        <v>74.891199999999998</v>
      </c>
      <c r="AB652">
        <v>1409.05</v>
      </c>
      <c r="AC652">
        <v>-331.78699999999998</v>
      </c>
      <c r="AD652">
        <v>204.18199999999999</v>
      </c>
      <c r="AE652">
        <v>1547.45</v>
      </c>
      <c r="AF652">
        <v>-380.31299999999999</v>
      </c>
      <c r="AG652">
        <v>191.042</v>
      </c>
      <c r="AH652">
        <v>1354.72</v>
      </c>
      <c r="AI652">
        <v>-409.80200000000002</v>
      </c>
      <c r="AJ652">
        <v>171.839</v>
      </c>
      <c r="AK652">
        <v>1195.54</v>
      </c>
      <c r="AL652">
        <v>-321.69299999999998</v>
      </c>
      <c r="AM652">
        <v>325.947</v>
      </c>
      <c r="AN652">
        <v>1058.7</v>
      </c>
      <c r="AO652">
        <v>-300.084</v>
      </c>
      <c r="AP652">
        <v>413.83300000000003</v>
      </c>
      <c r="AQ652">
        <v>1044.3399999999999</v>
      </c>
      <c r="AR652">
        <v>-276.52199999999999</v>
      </c>
      <c r="AS652">
        <v>407.791</v>
      </c>
      <c r="AT652">
        <v>965.75099999999998</v>
      </c>
      <c r="AU652">
        <v>97.235299999999995</v>
      </c>
      <c r="AV652">
        <v>176.00299999999999</v>
      </c>
      <c r="AW652">
        <v>1574.75</v>
      </c>
      <c r="AX652">
        <v>154.577</v>
      </c>
      <c r="AY652">
        <v>157.41900000000001</v>
      </c>
      <c r="AZ652">
        <v>1342.81</v>
      </c>
      <c r="BA652">
        <v>174.15600000000001</v>
      </c>
      <c r="BB652">
        <v>200.06</v>
      </c>
      <c r="BC652">
        <v>1200.1300000000001</v>
      </c>
      <c r="BD652">
        <v>169.99299999999999</v>
      </c>
      <c r="BE652">
        <v>365.83300000000003</v>
      </c>
      <c r="BF652">
        <v>1228.1199999999999</v>
      </c>
      <c r="BG652">
        <v>117.898</v>
      </c>
      <c r="BH652">
        <v>507.69</v>
      </c>
      <c r="BI652">
        <v>1260.03</v>
      </c>
      <c r="BJ652">
        <v>159.07300000000001</v>
      </c>
      <c r="BK652">
        <v>480.56599999999997</v>
      </c>
      <c r="BL652">
        <v>1315.72</v>
      </c>
      <c r="BM652">
        <v>150.18100000000001</v>
      </c>
      <c r="BN652">
        <v>565.92899999999997</v>
      </c>
      <c r="BO652">
        <v>1298.31</v>
      </c>
      <c r="BP652">
        <v>-261.92099999999999</v>
      </c>
      <c r="BQ652">
        <v>370.30099999999999</v>
      </c>
      <c r="BR652">
        <v>1016.5</v>
      </c>
      <c r="BS652">
        <v>-25.0444</v>
      </c>
      <c r="BT652">
        <v>5.2117399999999998</v>
      </c>
      <c r="BU652">
        <v>9.6116700000000002</v>
      </c>
      <c r="BV652">
        <v>-111.63200000000001</v>
      </c>
      <c r="BW652">
        <v>172.92699999999999</v>
      </c>
      <c r="BX652">
        <v>1742.68</v>
      </c>
      <c r="BY652">
        <v>-76.820300000000003</v>
      </c>
      <c r="BZ652">
        <v>328.476</v>
      </c>
      <c r="CA652">
        <v>1823</v>
      </c>
      <c r="CB652">
        <v>-286.57299999999998</v>
      </c>
      <c r="CC652">
        <v>206.86</v>
      </c>
      <c r="CD652">
        <v>1752.79</v>
      </c>
      <c r="CE652">
        <v>-118.093</v>
      </c>
      <c r="CF652">
        <v>92.235399999999998</v>
      </c>
      <c r="CG652">
        <v>1901.76</v>
      </c>
      <c r="CH652">
        <v>-319.53100000000001</v>
      </c>
      <c r="CI652">
        <v>209.57</v>
      </c>
      <c r="CJ652">
        <v>1492.05</v>
      </c>
      <c r="CK652">
        <v>-380.88</v>
      </c>
      <c r="CL652">
        <v>420.24700000000001</v>
      </c>
      <c r="CM652">
        <v>1498.96</v>
      </c>
      <c r="CN652">
        <v>-366.73399999999998</v>
      </c>
      <c r="CO652">
        <v>188.81700000000001</v>
      </c>
      <c r="CP652">
        <v>1705.44</v>
      </c>
      <c r="CQ652">
        <v>-114.09399999999999</v>
      </c>
      <c r="CR652">
        <v>267.71499999999997</v>
      </c>
      <c r="CS652">
        <v>1543.14</v>
      </c>
      <c r="CT652">
        <v>93.178299999999993</v>
      </c>
      <c r="CU652">
        <v>182.61699999999999</v>
      </c>
      <c r="CV652">
        <v>1518.29</v>
      </c>
      <c r="CW652">
        <v>180.369</v>
      </c>
      <c r="CX652">
        <v>389.72899999999998</v>
      </c>
      <c r="CY652">
        <v>1536.28</v>
      </c>
      <c r="CZ652">
        <v>77.132800000000003</v>
      </c>
      <c r="DA652">
        <v>208.773</v>
      </c>
      <c r="DB652">
        <v>1294.95</v>
      </c>
      <c r="DC652">
        <v>-114.09399999999999</v>
      </c>
      <c r="DD652">
        <v>267.71499999999997</v>
      </c>
      <c r="DE652">
        <v>1543.14</v>
      </c>
      <c r="DF652">
        <v>-114.09399999999999</v>
      </c>
      <c r="DG652">
        <v>267.71499999999997</v>
      </c>
      <c r="DH652">
        <v>1543.14</v>
      </c>
      <c r="DI652">
        <v>-108.399</v>
      </c>
      <c r="DJ652">
        <v>490.06299999999999</v>
      </c>
      <c r="DK652">
        <v>1548.54</v>
      </c>
      <c r="DL652">
        <v>108.146</v>
      </c>
      <c r="DM652">
        <v>261.81299999999999</v>
      </c>
      <c r="DN652">
        <v>1551.79</v>
      </c>
      <c r="DO652">
        <v>-105.312</v>
      </c>
      <c r="DP652">
        <v>272.88200000000001</v>
      </c>
      <c r="DQ652">
        <v>1320.89</v>
      </c>
      <c r="DR652">
        <v>-367.85300000000001</v>
      </c>
      <c r="DS652">
        <v>143.458</v>
      </c>
      <c r="DT652">
        <v>1195.03</v>
      </c>
      <c r="DU652">
        <v>-452.81</v>
      </c>
      <c r="DV652">
        <v>-142.38999999999999</v>
      </c>
      <c r="DW652">
        <v>1272.48</v>
      </c>
      <c r="DX652">
        <v>-75.668099999999995</v>
      </c>
      <c r="DY652">
        <v>49.41</v>
      </c>
      <c r="DZ652">
        <v>1168.43</v>
      </c>
      <c r="EA652">
        <v>-319.53100000000001</v>
      </c>
      <c r="EB652">
        <v>209.57</v>
      </c>
      <c r="EC652">
        <v>1492.05</v>
      </c>
      <c r="ED652">
        <v>-307.41500000000002</v>
      </c>
      <c r="EE652">
        <v>384.82299999999998</v>
      </c>
      <c r="EF652">
        <v>1005.54</v>
      </c>
      <c r="EG652">
        <v>-380.589</v>
      </c>
      <c r="EH652">
        <v>222.554</v>
      </c>
      <c r="EI652">
        <v>775.50900000000001</v>
      </c>
      <c r="EJ652">
        <v>-31.577400000000001</v>
      </c>
      <c r="EK652">
        <v>296.036</v>
      </c>
      <c r="EL652">
        <v>980.428</v>
      </c>
      <c r="EM652">
        <v>-363.62299999999999</v>
      </c>
      <c r="EN652">
        <v>160.35300000000001</v>
      </c>
      <c r="EO652">
        <v>1181.76</v>
      </c>
      <c r="EP652">
        <v>-284.29000000000002</v>
      </c>
      <c r="EQ652">
        <v>415.53800000000001</v>
      </c>
      <c r="ER652">
        <v>911.48500000000001</v>
      </c>
      <c r="ES652">
        <v>-202.62</v>
      </c>
      <c r="ET652">
        <v>464.142</v>
      </c>
      <c r="EU652">
        <v>947.43700000000001</v>
      </c>
      <c r="EV652">
        <v>-340.14800000000002</v>
      </c>
      <c r="EW652">
        <v>499.31900000000002</v>
      </c>
      <c r="EX652">
        <v>925.11099999999999</v>
      </c>
      <c r="EY652">
        <v>-307.41500000000002</v>
      </c>
      <c r="EZ652">
        <v>384.82299999999998</v>
      </c>
      <c r="FA652">
        <v>1005.54</v>
      </c>
      <c r="FB652">
        <v>123.455</v>
      </c>
      <c r="FC652">
        <v>197.464</v>
      </c>
      <c r="FD652">
        <v>1195.26</v>
      </c>
      <c r="FE652">
        <v>69.412700000000001</v>
      </c>
      <c r="FF652">
        <v>-122.178</v>
      </c>
      <c r="FG652">
        <v>1175.5</v>
      </c>
      <c r="FH652">
        <v>442.27300000000002</v>
      </c>
      <c r="FI652">
        <v>141.87200000000001</v>
      </c>
      <c r="FJ652">
        <v>1222.5899999999999</v>
      </c>
      <c r="FK652">
        <v>93.178299999999993</v>
      </c>
      <c r="FL652">
        <v>182.61699999999999</v>
      </c>
      <c r="FM652">
        <v>1518.29</v>
      </c>
      <c r="FN652">
        <v>169.88800000000001</v>
      </c>
      <c r="FO652">
        <v>499.03899999999999</v>
      </c>
      <c r="FP652">
        <v>1267.05</v>
      </c>
      <c r="FQ652">
        <v>204.91300000000001</v>
      </c>
      <c r="FR652">
        <v>560.94000000000005</v>
      </c>
      <c r="FS652">
        <v>984.33900000000006</v>
      </c>
      <c r="FT652">
        <v>456.053</v>
      </c>
      <c r="FU652">
        <v>449.14</v>
      </c>
      <c r="FV652">
        <v>1291.57</v>
      </c>
      <c r="FW652">
        <v>126.705</v>
      </c>
      <c r="FX652">
        <v>218.57400000000001</v>
      </c>
      <c r="FY652">
        <v>1200.29</v>
      </c>
      <c r="FZ652">
        <v>166.82599999999999</v>
      </c>
      <c r="GA652">
        <v>640.12699999999995</v>
      </c>
      <c r="GB652">
        <v>1305.8800000000001</v>
      </c>
      <c r="GC652">
        <v>45.38</v>
      </c>
      <c r="GD652">
        <v>616.00699999999995</v>
      </c>
      <c r="GE652">
        <v>1383.94</v>
      </c>
      <c r="GF652">
        <v>85.187600000000003</v>
      </c>
      <c r="GG652">
        <v>670.71900000000005</v>
      </c>
      <c r="GH652">
        <v>1188.31</v>
      </c>
      <c r="GI652">
        <v>169.88800000000001</v>
      </c>
      <c r="GJ652">
        <v>499.03899999999999</v>
      </c>
      <c r="GK652">
        <v>1267.05</v>
      </c>
      <c r="GL652">
        <v>-25.0444</v>
      </c>
      <c r="GM652">
        <v>5.2117399999999998</v>
      </c>
      <c r="GN652">
        <v>9.6116700000000002</v>
      </c>
      <c r="GO652">
        <v>-25.0444</v>
      </c>
      <c r="GP652">
        <v>-5.2117399999999998</v>
      </c>
      <c r="GQ652">
        <v>-9.6116700000000002</v>
      </c>
      <c r="GR652">
        <v>-13.994999999999999</v>
      </c>
      <c r="GS652">
        <v>11.1976</v>
      </c>
      <c r="GT652">
        <v>16.9498</v>
      </c>
      <c r="GU652">
        <v>67.159599999999998</v>
      </c>
      <c r="GV652" s="1">
        <v>3.18055E-15</v>
      </c>
      <c r="GW652" s="1">
        <v>8.8419399999999998E-13</v>
      </c>
      <c r="GX652">
        <v>-31.130199999999999</v>
      </c>
      <c r="GY652">
        <v>-11.740399999999999</v>
      </c>
      <c r="GZ652">
        <v>-143.26</v>
      </c>
      <c r="HA652">
        <v>1.3729100000000001</v>
      </c>
      <c r="HB652">
        <v>3.0541200000000002</v>
      </c>
      <c r="HC652">
        <v>-8.2756500000000006</v>
      </c>
      <c r="HD652">
        <v>99.786699999999996</v>
      </c>
      <c r="HE652">
        <v>0</v>
      </c>
      <c r="HF652" s="1">
        <v>-5.8721000000000004E-12</v>
      </c>
      <c r="HG652">
        <v>3.2041499999999998</v>
      </c>
      <c r="HH652">
        <v>-9.3927300000000002</v>
      </c>
      <c r="HI652">
        <v>-131.279</v>
      </c>
      <c r="HJ652">
        <v>-1.3318099999999999</v>
      </c>
      <c r="HK652">
        <v>2.2621500000000001</v>
      </c>
      <c r="HL652">
        <v>-1.4679599999999999</v>
      </c>
      <c r="HM652">
        <v>-1.3318099999999999</v>
      </c>
      <c r="HN652">
        <v>-2.2621500000000001</v>
      </c>
      <c r="HO652">
        <v>1.4679599999999999</v>
      </c>
      <c r="HP652">
        <v>26.8964</v>
      </c>
      <c r="HQ652">
        <v>2.0746099999999998</v>
      </c>
      <c r="HR652">
        <v>-11.254300000000001</v>
      </c>
      <c r="HS652">
        <v>26.8964</v>
      </c>
      <c r="HT652">
        <v>-2.0746099999999998</v>
      </c>
      <c r="HU652">
        <v>11.254300000000001</v>
      </c>
      <c r="HX652">
        <f t="shared" si="102"/>
        <v>-78.015000000000043</v>
      </c>
      <c r="HY652">
        <f t="shared" si="103"/>
        <v>-32.342999999999989</v>
      </c>
      <c r="HZ652">
        <f t="shared" si="104"/>
        <v>-351.91000000000008</v>
      </c>
      <c r="IA652">
        <f t="shared" si="105"/>
        <v>109.71800000000002</v>
      </c>
      <c r="IB652">
        <f t="shared" si="106"/>
        <v>241.99400000000003</v>
      </c>
      <c r="IC652">
        <f t="shared" si="107"/>
        <v>-151.20000000000005</v>
      </c>
      <c r="ID652">
        <f t="shared" si="108"/>
        <v>361.90200051118819</v>
      </c>
      <c r="IE652">
        <f t="shared" si="109"/>
        <v>305.71322437866513</v>
      </c>
      <c r="IF652">
        <f t="shared" si="110"/>
        <v>36822.330288000026</v>
      </c>
      <c r="IG652">
        <f t="shared" si="111"/>
        <v>70.560128611323833</v>
      </c>
    </row>
    <row r="653" spans="1:241" x14ac:dyDescent="0.2">
      <c r="A653">
        <v>6.44</v>
      </c>
      <c r="B653">
        <v>-134.315</v>
      </c>
      <c r="C653">
        <v>291.07900000000001</v>
      </c>
      <c r="D653">
        <v>1863.73</v>
      </c>
      <c r="E653">
        <v>-34.6447</v>
      </c>
      <c r="F653">
        <v>267.95299999999997</v>
      </c>
      <c r="G653">
        <v>1851.94</v>
      </c>
      <c r="H653">
        <v>-183.18899999999999</v>
      </c>
      <c r="I653">
        <v>110.608</v>
      </c>
      <c r="J653">
        <v>1766.26</v>
      </c>
      <c r="K653">
        <v>-63.447800000000001</v>
      </c>
      <c r="L653">
        <v>100.145</v>
      </c>
      <c r="M653">
        <v>1769.77</v>
      </c>
      <c r="N653">
        <v>-122.036</v>
      </c>
      <c r="O653">
        <v>128.726</v>
      </c>
      <c r="P653">
        <v>1617.7</v>
      </c>
      <c r="Q653">
        <v>-105.794</v>
      </c>
      <c r="R653">
        <v>92.295000000000002</v>
      </c>
      <c r="S653">
        <v>1211.23</v>
      </c>
      <c r="T653">
        <v>-114.122</v>
      </c>
      <c r="U653">
        <v>274.70800000000003</v>
      </c>
      <c r="V653">
        <v>1543.3</v>
      </c>
      <c r="W653">
        <v>-108.739</v>
      </c>
      <c r="X653">
        <v>323.78300000000002</v>
      </c>
      <c r="Y653">
        <v>1401.85</v>
      </c>
      <c r="Z653">
        <v>-55.8538</v>
      </c>
      <c r="AA653">
        <v>74.927000000000007</v>
      </c>
      <c r="AB653">
        <v>1409.06</v>
      </c>
      <c r="AC653">
        <v>-331.94600000000003</v>
      </c>
      <c r="AD653">
        <v>203.61</v>
      </c>
      <c r="AE653">
        <v>1547.47</v>
      </c>
      <c r="AF653">
        <v>-380.10599999999999</v>
      </c>
      <c r="AG653">
        <v>191.76499999999999</v>
      </c>
      <c r="AH653">
        <v>1354.58</v>
      </c>
      <c r="AI653">
        <v>-409.12099999999998</v>
      </c>
      <c r="AJ653">
        <v>174.03800000000001</v>
      </c>
      <c r="AK653">
        <v>1195.01</v>
      </c>
      <c r="AL653">
        <v>-317.553</v>
      </c>
      <c r="AM653">
        <v>330.23</v>
      </c>
      <c r="AN653">
        <v>1063.8900000000001</v>
      </c>
      <c r="AO653">
        <v>-294.76</v>
      </c>
      <c r="AP653">
        <v>418.38900000000001</v>
      </c>
      <c r="AQ653">
        <v>1052.49</v>
      </c>
      <c r="AR653">
        <v>-269.59300000000002</v>
      </c>
      <c r="AS653">
        <v>415.22699999999998</v>
      </c>
      <c r="AT653">
        <v>974.17499999999995</v>
      </c>
      <c r="AU653">
        <v>97.112799999999993</v>
      </c>
      <c r="AV653">
        <v>176.35900000000001</v>
      </c>
      <c r="AW653">
        <v>1574.65</v>
      </c>
      <c r="AX653">
        <v>154.16</v>
      </c>
      <c r="AY653">
        <v>157.089</v>
      </c>
      <c r="AZ653">
        <v>1342.47</v>
      </c>
      <c r="BA653">
        <v>173.58</v>
      </c>
      <c r="BB653">
        <v>198.57900000000001</v>
      </c>
      <c r="BC653">
        <v>1199.5999999999999</v>
      </c>
      <c r="BD653">
        <v>172.292</v>
      </c>
      <c r="BE653">
        <v>364.54399999999998</v>
      </c>
      <c r="BF653">
        <v>1223.73</v>
      </c>
      <c r="BG653">
        <v>121.82599999999999</v>
      </c>
      <c r="BH653">
        <v>507.73899999999998</v>
      </c>
      <c r="BI653">
        <v>1252.69</v>
      </c>
      <c r="BJ653">
        <v>164.53299999999999</v>
      </c>
      <c r="BK653">
        <v>481.65899999999999</v>
      </c>
      <c r="BL653">
        <v>1307.94</v>
      </c>
      <c r="BM653">
        <v>155.24</v>
      </c>
      <c r="BN653">
        <v>567.01700000000005</v>
      </c>
      <c r="BO653">
        <v>1289.18</v>
      </c>
      <c r="BP653">
        <v>-256.23700000000002</v>
      </c>
      <c r="BQ653">
        <v>375.779</v>
      </c>
      <c r="BR653">
        <v>1023.73</v>
      </c>
      <c r="BS653">
        <v>-25.035799999999998</v>
      </c>
      <c r="BT653">
        <v>5.2257499999999997</v>
      </c>
      <c r="BU653">
        <v>9.6452100000000005</v>
      </c>
      <c r="BV653">
        <v>-111.727</v>
      </c>
      <c r="BW653">
        <v>173.00399999999999</v>
      </c>
      <c r="BX653">
        <v>1742.69</v>
      </c>
      <c r="BY653">
        <v>-77.023099999999999</v>
      </c>
      <c r="BZ653">
        <v>328.60700000000003</v>
      </c>
      <c r="CA653">
        <v>1822.95</v>
      </c>
      <c r="CB653">
        <v>-286.69400000000002</v>
      </c>
      <c r="CC653">
        <v>206.79300000000001</v>
      </c>
      <c r="CD653">
        <v>1752.83</v>
      </c>
      <c r="CE653">
        <v>-118.074</v>
      </c>
      <c r="CF653">
        <v>92.355699999999999</v>
      </c>
      <c r="CG653">
        <v>1901.79</v>
      </c>
      <c r="CH653">
        <v>-319.71499999999997</v>
      </c>
      <c r="CI653">
        <v>209.01499999999999</v>
      </c>
      <c r="CJ653">
        <v>1492.06</v>
      </c>
      <c r="CK653">
        <v>-381.61599999999999</v>
      </c>
      <c r="CL653">
        <v>419.66500000000002</v>
      </c>
      <c r="CM653">
        <v>1498.94</v>
      </c>
      <c r="CN653">
        <v>-366.85199999999998</v>
      </c>
      <c r="CO653">
        <v>188.185</v>
      </c>
      <c r="CP653">
        <v>1705.59</v>
      </c>
      <c r="CQ653">
        <v>-114.291</v>
      </c>
      <c r="CR653">
        <v>267.71199999999999</v>
      </c>
      <c r="CS653">
        <v>1543.13</v>
      </c>
      <c r="CT653">
        <v>93.012200000000007</v>
      </c>
      <c r="CU653">
        <v>182.95599999999999</v>
      </c>
      <c r="CV653">
        <v>1518.18</v>
      </c>
      <c r="CW653">
        <v>179.86600000000001</v>
      </c>
      <c r="CX653">
        <v>390.12099999999998</v>
      </c>
      <c r="CY653">
        <v>1536.07</v>
      </c>
      <c r="CZ653">
        <v>76.801000000000002</v>
      </c>
      <c r="DA653">
        <v>209.03399999999999</v>
      </c>
      <c r="DB653">
        <v>1294.93</v>
      </c>
      <c r="DC653">
        <v>-114.291</v>
      </c>
      <c r="DD653">
        <v>267.71199999999999</v>
      </c>
      <c r="DE653">
        <v>1543.13</v>
      </c>
      <c r="DF653">
        <v>-114.291</v>
      </c>
      <c r="DG653">
        <v>267.71199999999999</v>
      </c>
      <c r="DH653">
        <v>1543.13</v>
      </c>
      <c r="DI653">
        <v>-108.90900000000001</v>
      </c>
      <c r="DJ653">
        <v>490.08800000000002</v>
      </c>
      <c r="DK653">
        <v>1548.48</v>
      </c>
      <c r="DL653">
        <v>107.976</v>
      </c>
      <c r="DM653">
        <v>262.125</v>
      </c>
      <c r="DN653">
        <v>1551.78</v>
      </c>
      <c r="DO653">
        <v>-105.51900000000001</v>
      </c>
      <c r="DP653">
        <v>272.84100000000001</v>
      </c>
      <c r="DQ653">
        <v>1320.86</v>
      </c>
      <c r="DR653">
        <v>-367.32900000000001</v>
      </c>
      <c r="DS653">
        <v>145.428</v>
      </c>
      <c r="DT653">
        <v>1194.43</v>
      </c>
      <c r="DU653">
        <v>-455.92200000000003</v>
      </c>
      <c r="DV653">
        <v>-139.87700000000001</v>
      </c>
      <c r="DW653">
        <v>1269.56</v>
      </c>
      <c r="DX653">
        <v>-76.166399999999996</v>
      </c>
      <c r="DY653">
        <v>48.219000000000001</v>
      </c>
      <c r="DZ653">
        <v>1168.6199999999999</v>
      </c>
      <c r="EA653">
        <v>-319.71499999999997</v>
      </c>
      <c r="EB653">
        <v>209.01499999999999</v>
      </c>
      <c r="EC653">
        <v>1492.06</v>
      </c>
      <c r="ED653">
        <v>-301.54500000000002</v>
      </c>
      <c r="EE653">
        <v>390.74700000000001</v>
      </c>
      <c r="EF653">
        <v>1012.61</v>
      </c>
      <c r="EG653">
        <v>-374.024</v>
      </c>
      <c r="EH653">
        <v>236.04499999999999</v>
      </c>
      <c r="EI653">
        <v>777.66099999999994</v>
      </c>
      <c r="EJ653">
        <v>-26.970800000000001</v>
      </c>
      <c r="EK653">
        <v>299.07600000000002</v>
      </c>
      <c r="EL653">
        <v>988.26800000000003</v>
      </c>
      <c r="EM653">
        <v>-362.72399999999999</v>
      </c>
      <c r="EN653">
        <v>162.6</v>
      </c>
      <c r="EO653">
        <v>1181.71</v>
      </c>
      <c r="EP653">
        <v>-275.99700000000001</v>
      </c>
      <c r="EQ653">
        <v>425.197</v>
      </c>
      <c r="ER653">
        <v>919.79600000000005</v>
      </c>
      <c r="ES653">
        <v>-194.36</v>
      </c>
      <c r="ET653">
        <v>472.09199999999998</v>
      </c>
      <c r="EU653">
        <v>959.67399999999998</v>
      </c>
      <c r="EV653">
        <v>-332.00299999999999</v>
      </c>
      <c r="EW653">
        <v>509.26900000000001</v>
      </c>
      <c r="EX653">
        <v>935.58600000000001</v>
      </c>
      <c r="EY653">
        <v>-301.54500000000002</v>
      </c>
      <c r="EZ653">
        <v>390.74700000000001</v>
      </c>
      <c r="FA653">
        <v>1012.61</v>
      </c>
      <c r="FB653">
        <v>122.842</v>
      </c>
      <c r="FC653">
        <v>196.58</v>
      </c>
      <c r="FD653">
        <v>1194.83</v>
      </c>
      <c r="FE653">
        <v>64.747799999999998</v>
      </c>
      <c r="FF653">
        <v>-122.63500000000001</v>
      </c>
      <c r="FG653">
        <v>1176.03</v>
      </c>
      <c r="FH653">
        <v>441.21600000000001</v>
      </c>
      <c r="FI653">
        <v>137.05500000000001</v>
      </c>
      <c r="FJ653">
        <v>1221.7</v>
      </c>
      <c r="FK653">
        <v>93.012200000000007</v>
      </c>
      <c r="FL653">
        <v>182.95599999999999</v>
      </c>
      <c r="FM653">
        <v>1518.18</v>
      </c>
      <c r="FN653">
        <v>173.989</v>
      </c>
      <c r="FO653">
        <v>498.86200000000002</v>
      </c>
      <c r="FP653">
        <v>1258.46</v>
      </c>
      <c r="FQ653">
        <v>208.06299999999999</v>
      </c>
      <c r="FR653">
        <v>552.89599999999996</v>
      </c>
      <c r="FS653">
        <v>974.36</v>
      </c>
      <c r="FT653">
        <v>459.24400000000003</v>
      </c>
      <c r="FU653">
        <v>445.53</v>
      </c>
      <c r="FV653">
        <v>1282.53</v>
      </c>
      <c r="FW653">
        <v>126.422</v>
      </c>
      <c r="FX653">
        <v>217.739</v>
      </c>
      <c r="FY653">
        <v>1199.29</v>
      </c>
      <c r="FZ653">
        <v>172.179</v>
      </c>
      <c r="GA653">
        <v>641.97299999999996</v>
      </c>
      <c r="GB653">
        <v>1295.07</v>
      </c>
      <c r="GC653">
        <v>51.702800000000003</v>
      </c>
      <c r="GD653">
        <v>619.35500000000002</v>
      </c>
      <c r="GE653">
        <v>1377.53</v>
      </c>
      <c r="GF653">
        <v>86.700100000000006</v>
      </c>
      <c r="GG653">
        <v>670.82100000000003</v>
      </c>
      <c r="GH653">
        <v>1178.0899999999999</v>
      </c>
      <c r="GI653">
        <v>173.989</v>
      </c>
      <c r="GJ653">
        <v>498.86200000000002</v>
      </c>
      <c r="GK653">
        <v>1258.46</v>
      </c>
      <c r="GL653">
        <v>-25.035799999999998</v>
      </c>
      <c r="GM653">
        <v>5.2257499999999997</v>
      </c>
      <c r="GN653">
        <v>9.6452100000000005</v>
      </c>
      <c r="GO653">
        <v>-25.035799999999998</v>
      </c>
      <c r="GP653">
        <v>-5.2257499999999997</v>
      </c>
      <c r="GQ653">
        <v>-9.6452100000000005</v>
      </c>
      <c r="GR653">
        <v>-13.488300000000001</v>
      </c>
      <c r="GS653">
        <v>11.0726</v>
      </c>
      <c r="GT653">
        <v>17.6311</v>
      </c>
      <c r="GU653">
        <v>68.423900000000003</v>
      </c>
      <c r="GV653">
        <v>0</v>
      </c>
      <c r="GW653" s="1">
        <v>3.37298E-12</v>
      </c>
      <c r="GX653">
        <v>-30.211500000000001</v>
      </c>
      <c r="GY653">
        <v>-11.882999999999999</v>
      </c>
      <c r="GZ653">
        <v>-143.84899999999999</v>
      </c>
      <c r="HA653">
        <v>1.15862</v>
      </c>
      <c r="HB653">
        <v>2.9803899999999999</v>
      </c>
      <c r="HC653">
        <v>-9.0557099999999995</v>
      </c>
      <c r="HD653">
        <v>98.436099999999996</v>
      </c>
      <c r="HE653">
        <v>0</v>
      </c>
      <c r="HF653" s="1">
        <v>5.5874399999999999E-12</v>
      </c>
      <c r="HG653">
        <v>3.6923300000000001</v>
      </c>
      <c r="HH653">
        <v>-9.7262299999999993</v>
      </c>
      <c r="HI653">
        <v>-132.66999999999999</v>
      </c>
      <c r="HJ653">
        <v>-1.32192</v>
      </c>
      <c r="HK653">
        <v>2.2596400000000001</v>
      </c>
      <c r="HL653">
        <v>-1.3871500000000001</v>
      </c>
      <c r="HM653">
        <v>-1.32192</v>
      </c>
      <c r="HN653">
        <v>-2.2596400000000001</v>
      </c>
      <c r="HO653">
        <v>1.3871500000000001</v>
      </c>
      <c r="HP653">
        <v>26.880099999999999</v>
      </c>
      <c r="HQ653">
        <v>2.03783</v>
      </c>
      <c r="HR653">
        <v>-11.2189</v>
      </c>
      <c r="HS653">
        <v>26.880099999999999</v>
      </c>
      <c r="HT653">
        <v>-2.03783</v>
      </c>
      <c r="HU653">
        <v>11.2189</v>
      </c>
      <c r="HX653">
        <f t="shared" si="102"/>
        <v>-77.174999999999955</v>
      </c>
      <c r="HY653">
        <f t="shared" si="103"/>
        <v>-29.572000000000003</v>
      </c>
      <c r="HZ653">
        <f t="shared" si="104"/>
        <v>-352.46000000000004</v>
      </c>
      <c r="IA653">
        <f t="shared" si="105"/>
        <v>114.36099999999999</v>
      </c>
      <c r="IB653">
        <f t="shared" si="106"/>
        <v>244.351</v>
      </c>
      <c r="IC653">
        <f t="shared" si="107"/>
        <v>-142.51999999999998</v>
      </c>
      <c r="ID653">
        <f t="shared" si="108"/>
        <v>362.02007597507628</v>
      </c>
      <c r="IE653">
        <f t="shared" si="109"/>
        <v>305.11932079434104</v>
      </c>
      <c r="IF653">
        <f t="shared" si="110"/>
        <v>34180.841253000006</v>
      </c>
      <c r="IG653">
        <f t="shared" si="111"/>
        <v>71.974345707026231</v>
      </c>
    </row>
    <row r="654" spans="1:241" x14ac:dyDescent="0.2">
      <c r="A654">
        <v>6.45</v>
      </c>
      <c r="B654">
        <v>-134.501</v>
      </c>
      <c r="C654">
        <v>291.18200000000002</v>
      </c>
      <c r="D654">
        <v>1863.71</v>
      </c>
      <c r="E654">
        <v>-34.799300000000002</v>
      </c>
      <c r="F654">
        <v>268.13299999999998</v>
      </c>
      <c r="G654">
        <v>1851.89</v>
      </c>
      <c r="H654">
        <v>-183.22399999999999</v>
      </c>
      <c r="I654">
        <v>110.658</v>
      </c>
      <c r="J654">
        <v>1766.31</v>
      </c>
      <c r="K654">
        <v>-63.4711</v>
      </c>
      <c r="L654">
        <v>100.245</v>
      </c>
      <c r="M654">
        <v>1769.77</v>
      </c>
      <c r="N654">
        <v>-122.05500000000001</v>
      </c>
      <c r="O654">
        <v>128.71299999999999</v>
      </c>
      <c r="P654">
        <v>1617.71</v>
      </c>
      <c r="Q654">
        <v>-105.69199999999999</v>
      </c>
      <c r="R654">
        <v>92.258600000000001</v>
      </c>
      <c r="S654">
        <v>1211.23</v>
      </c>
      <c r="T654">
        <v>-114.334</v>
      </c>
      <c r="U654">
        <v>274.70699999999999</v>
      </c>
      <c r="V654">
        <v>1543.29</v>
      </c>
      <c r="W654">
        <v>-109.074</v>
      </c>
      <c r="X654">
        <v>323.70100000000002</v>
      </c>
      <c r="Y654">
        <v>1401.82</v>
      </c>
      <c r="Z654">
        <v>-55.830800000000004</v>
      </c>
      <c r="AA654">
        <v>74.971599999999995</v>
      </c>
      <c r="AB654">
        <v>1409.08</v>
      </c>
      <c r="AC654">
        <v>-332.09399999999999</v>
      </c>
      <c r="AD654">
        <v>202.965</v>
      </c>
      <c r="AE654">
        <v>1547.5</v>
      </c>
      <c r="AF654">
        <v>-379.86599999999999</v>
      </c>
      <c r="AG654">
        <v>192.49799999999999</v>
      </c>
      <c r="AH654">
        <v>1354.44</v>
      </c>
      <c r="AI654">
        <v>-408.40899999999999</v>
      </c>
      <c r="AJ654">
        <v>176.41499999999999</v>
      </c>
      <c r="AK654">
        <v>1194.51</v>
      </c>
      <c r="AL654">
        <v>-313.58800000000002</v>
      </c>
      <c r="AM654">
        <v>334.88600000000002</v>
      </c>
      <c r="AN654">
        <v>1069.77</v>
      </c>
      <c r="AO654">
        <v>-289.63900000000001</v>
      </c>
      <c r="AP654">
        <v>423.20499999999998</v>
      </c>
      <c r="AQ654">
        <v>1061.68</v>
      </c>
      <c r="AR654">
        <v>-262.67</v>
      </c>
      <c r="AS654">
        <v>423.34</v>
      </c>
      <c r="AT654">
        <v>983.94500000000005</v>
      </c>
      <c r="AU654">
        <v>97.006799999999998</v>
      </c>
      <c r="AV654">
        <v>176.78</v>
      </c>
      <c r="AW654">
        <v>1574.52</v>
      </c>
      <c r="AX654">
        <v>153.78200000000001</v>
      </c>
      <c r="AY654">
        <v>156.71199999999999</v>
      </c>
      <c r="AZ654">
        <v>1342.16</v>
      </c>
      <c r="BA654">
        <v>173.04400000000001</v>
      </c>
      <c r="BB654">
        <v>196.917</v>
      </c>
      <c r="BC654">
        <v>1199.08</v>
      </c>
      <c r="BD654">
        <v>174.52699999999999</v>
      </c>
      <c r="BE654">
        <v>363.03699999999998</v>
      </c>
      <c r="BF654">
        <v>1218.99</v>
      </c>
      <c r="BG654">
        <v>125.64100000000001</v>
      </c>
      <c r="BH654">
        <v>507.6</v>
      </c>
      <c r="BI654">
        <v>1244.6600000000001</v>
      </c>
      <c r="BJ654">
        <v>169.803</v>
      </c>
      <c r="BK654">
        <v>482.62700000000001</v>
      </c>
      <c r="BL654">
        <v>1299.54</v>
      </c>
      <c r="BM654">
        <v>160.06399999999999</v>
      </c>
      <c r="BN654">
        <v>567.97699999999998</v>
      </c>
      <c r="BO654">
        <v>1279.4000000000001</v>
      </c>
      <c r="BP654">
        <v>-250.76</v>
      </c>
      <c r="BQ654">
        <v>381.75099999999998</v>
      </c>
      <c r="BR654">
        <v>1031.8499999999999</v>
      </c>
      <c r="BS654">
        <v>-25.029800000000002</v>
      </c>
      <c r="BT654">
        <v>5.23888</v>
      </c>
      <c r="BU654">
        <v>9.6869200000000006</v>
      </c>
      <c r="BV654">
        <v>-111.824</v>
      </c>
      <c r="BW654">
        <v>173.08699999999999</v>
      </c>
      <c r="BX654">
        <v>1742.69</v>
      </c>
      <c r="BY654">
        <v>-77.247</v>
      </c>
      <c r="BZ654">
        <v>328.745</v>
      </c>
      <c r="CA654">
        <v>1822.9</v>
      </c>
      <c r="CB654">
        <v>-286.82</v>
      </c>
      <c r="CC654">
        <v>206.71600000000001</v>
      </c>
      <c r="CD654">
        <v>1752.87</v>
      </c>
      <c r="CE654">
        <v>-118.06</v>
      </c>
      <c r="CF654">
        <v>92.478800000000007</v>
      </c>
      <c r="CG654">
        <v>1901.82</v>
      </c>
      <c r="CH654">
        <v>-319.89100000000002</v>
      </c>
      <c r="CI654">
        <v>208.39</v>
      </c>
      <c r="CJ654">
        <v>1492.08</v>
      </c>
      <c r="CK654">
        <v>-382.41800000000001</v>
      </c>
      <c r="CL654">
        <v>418.99900000000002</v>
      </c>
      <c r="CM654">
        <v>1498.93</v>
      </c>
      <c r="CN654">
        <v>-366.947</v>
      </c>
      <c r="CO654">
        <v>187.471</v>
      </c>
      <c r="CP654">
        <v>1705.77</v>
      </c>
      <c r="CQ654">
        <v>-114.492</v>
      </c>
      <c r="CR654">
        <v>267.71100000000001</v>
      </c>
      <c r="CS654">
        <v>1543.12</v>
      </c>
      <c r="CT654">
        <v>92.855800000000002</v>
      </c>
      <c r="CU654">
        <v>183.35599999999999</v>
      </c>
      <c r="CV654">
        <v>1518.05</v>
      </c>
      <c r="CW654">
        <v>179.31399999999999</v>
      </c>
      <c r="CX654">
        <v>390.59</v>
      </c>
      <c r="CY654">
        <v>1535.83</v>
      </c>
      <c r="CZ654">
        <v>76.451999999999998</v>
      </c>
      <c r="DA654">
        <v>209.345</v>
      </c>
      <c r="DB654">
        <v>1294.9100000000001</v>
      </c>
      <c r="DC654">
        <v>-114.492</v>
      </c>
      <c r="DD654">
        <v>267.71100000000001</v>
      </c>
      <c r="DE654">
        <v>1543.12</v>
      </c>
      <c r="DF654">
        <v>-114.492</v>
      </c>
      <c r="DG654">
        <v>267.71100000000001</v>
      </c>
      <c r="DH654">
        <v>1543.12</v>
      </c>
      <c r="DI654">
        <v>-109.476</v>
      </c>
      <c r="DJ654">
        <v>490.11700000000002</v>
      </c>
      <c r="DK654">
        <v>1548.41</v>
      </c>
      <c r="DL654">
        <v>107.804</v>
      </c>
      <c r="DM654">
        <v>262.49200000000002</v>
      </c>
      <c r="DN654">
        <v>1551.77</v>
      </c>
      <c r="DO654">
        <v>-105.71899999999999</v>
      </c>
      <c r="DP654">
        <v>272.798</v>
      </c>
      <c r="DQ654">
        <v>1320.83</v>
      </c>
      <c r="DR654">
        <v>-366.73500000000001</v>
      </c>
      <c r="DS654">
        <v>147.63499999999999</v>
      </c>
      <c r="DT654">
        <v>1193.83</v>
      </c>
      <c r="DU654">
        <v>-458.51400000000001</v>
      </c>
      <c r="DV654">
        <v>-137.26300000000001</v>
      </c>
      <c r="DW654">
        <v>1266.28</v>
      </c>
      <c r="DX654">
        <v>-76.525700000000001</v>
      </c>
      <c r="DY654">
        <v>47.729700000000001</v>
      </c>
      <c r="DZ654">
        <v>1168.5999999999999</v>
      </c>
      <c r="EA654">
        <v>-319.89100000000002</v>
      </c>
      <c r="EB654">
        <v>208.39</v>
      </c>
      <c r="EC654">
        <v>1492.08</v>
      </c>
      <c r="ED654">
        <v>-295.89100000000002</v>
      </c>
      <c r="EE654">
        <v>397.154</v>
      </c>
      <c r="EF654">
        <v>1020.68</v>
      </c>
      <c r="EG654">
        <v>-367.14299999999997</v>
      </c>
      <c r="EH654">
        <v>250.80099999999999</v>
      </c>
      <c r="EI654">
        <v>780.62599999999998</v>
      </c>
      <c r="EJ654">
        <v>-22.571999999999999</v>
      </c>
      <c r="EK654">
        <v>303.06299999999999</v>
      </c>
      <c r="EL654">
        <v>996.91600000000005</v>
      </c>
      <c r="EM654">
        <v>-361.77600000000001</v>
      </c>
      <c r="EN654">
        <v>165.102</v>
      </c>
      <c r="EO654">
        <v>1181.71</v>
      </c>
      <c r="EP654">
        <v>-267.39600000000002</v>
      </c>
      <c r="EQ654">
        <v>435.94299999999998</v>
      </c>
      <c r="ER654">
        <v>929.56299999999999</v>
      </c>
      <c r="ES654">
        <v>-185.8</v>
      </c>
      <c r="ET654">
        <v>480.47</v>
      </c>
      <c r="EU654">
        <v>974.03700000000003</v>
      </c>
      <c r="EV654">
        <v>-323.50799999999998</v>
      </c>
      <c r="EW654">
        <v>520.39</v>
      </c>
      <c r="EX654">
        <v>947.96400000000006</v>
      </c>
      <c r="EY654">
        <v>-295.89100000000002</v>
      </c>
      <c r="EZ654">
        <v>397.154</v>
      </c>
      <c r="FA654">
        <v>1020.68</v>
      </c>
      <c r="FB654">
        <v>122.279</v>
      </c>
      <c r="FC654">
        <v>195.46299999999999</v>
      </c>
      <c r="FD654">
        <v>1194.4100000000001</v>
      </c>
      <c r="FE654">
        <v>60.363100000000003</v>
      </c>
      <c r="FF654">
        <v>-123.31100000000001</v>
      </c>
      <c r="FG654">
        <v>1176.8599999999999</v>
      </c>
      <c r="FH654">
        <v>440.17700000000002</v>
      </c>
      <c r="FI654">
        <v>132.255</v>
      </c>
      <c r="FJ654">
        <v>1220.95</v>
      </c>
      <c r="FK654">
        <v>92.855800000000002</v>
      </c>
      <c r="FL654">
        <v>183.35599999999999</v>
      </c>
      <c r="FM654">
        <v>1518.05</v>
      </c>
      <c r="FN654">
        <v>177.941</v>
      </c>
      <c r="FO654">
        <v>498.45800000000003</v>
      </c>
      <c r="FP654">
        <v>1249.3</v>
      </c>
      <c r="FQ654">
        <v>210.858</v>
      </c>
      <c r="FR654">
        <v>544.13900000000001</v>
      </c>
      <c r="FS654">
        <v>963.78800000000001</v>
      </c>
      <c r="FT654">
        <v>462.416</v>
      </c>
      <c r="FU654">
        <v>441.89600000000002</v>
      </c>
      <c r="FV654">
        <v>1273.05</v>
      </c>
      <c r="FW654">
        <v>126.176</v>
      </c>
      <c r="FX654">
        <v>216.672</v>
      </c>
      <c r="FY654">
        <v>1198.25</v>
      </c>
      <c r="FZ654">
        <v>177.22200000000001</v>
      </c>
      <c r="GA654">
        <v>643.78</v>
      </c>
      <c r="GB654">
        <v>1283.6300000000001</v>
      </c>
      <c r="GC654">
        <v>57.513500000000001</v>
      </c>
      <c r="GD654">
        <v>622.702</v>
      </c>
      <c r="GE654">
        <v>1370.36</v>
      </c>
      <c r="GF654">
        <v>87.966800000000006</v>
      </c>
      <c r="GG654">
        <v>670.87800000000004</v>
      </c>
      <c r="GH654">
        <v>1167.02</v>
      </c>
      <c r="GI654">
        <v>177.941</v>
      </c>
      <c r="GJ654">
        <v>498.45800000000003</v>
      </c>
      <c r="GK654">
        <v>1249.3</v>
      </c>
      <c r="GL654">
        <v>-25.029800000000002</v>
      </c>
      <c r="GM654">
        <v>5.23888</v>
      </c>
      <c r="GN654">
        <v>9.6869200000000006</v>
      </c>
      <c r="GO654">
        <v>-25.029800000000002</v>
      </c>
      <c r="GP654">
        <v>-5.23888</v>
      </c>
      <c r="GQ654">
        <v>-9.6869200000000006</v>
      </c>
      <c r="GR654">
        <v>-12.9215</v>
      </c>
      <c r="GS654">
        <v>10.9407</v>
      </c>
      <c r="GT654">
        <v>18.2319</v>
      </c>
      <c r="GU654">
        <v>69.7988</v>
      </c>
      <c r="GV654" s="1">
        <v>-1.5902800000000001E-15</v>
      </c>
      <c r="GW654" s="1">
        <v>-4.7151700000000004E-12</v>
      </c>
      <c r="GX654">
        <v>-29.003399999999999</v>
      </c>
      <c r="GY654">
        <v>-12.176</v>
      </c>
      <c r="GZ654">
        <v>-144.28200000000001</v>
      </c>
      <c r="HA654">
        <v>0.89376</v>
      </c>
      <c r="HB654">
        <v>2.9129299999999998</v>
      </c>
      <c r="HC654">
        <v>-9.8055199999999996</v>
      </c>
      <c r="HD654">
        <v>97.033299999999997</v>
      </c>
      <c r="HE654">
        <v>0</v>
      </c>
      <c r="HF654" s="1">
        <v>-2.7305099999999998E-12</v>
      </c>
      <c r="HG654">
        <v>4.2693700000000003</v>
      </c>
      <c r="HH654">
        <v>-10.085100000000001</v>
      </c>
      <c r="HI654">
        <v>-133.94900000000001</v>
      </c>
      <c r="HJ654">
        <v>-1.3109599999999999</v>
      </c>
      <c r="HK654">
        <v>2.25928</v>
      </c>
      <c r="HL654">
        <v>-1.2926299999999999</v>
      </c>
      <c r="HM654">
        <v>-1.3109599999999999</v>
      </c>
      <c r="HN654">
        <v>-2.25928</v>
      </c>
      <c r="HO654">
        <v>1.2926299999999999</v>
      </c>
      <c r="HP654">
        <v>26.865200000000002</v>
      </c>
      <c r="HQ654">
        <v>2.0019100000000001</v>
      </c>
      <c r="HR654">
        <v>-11.177099999999999</v>
      </c>
      <c r="HS654">
        <v>26.865200000000002</v>
      </c>
      <c r="HT654">
        <v>-2.0019100000000001</v>
      </c>
      <c r="HU654">
        <v>11.177099999999999</v>
      </c>
      <c r="HX654">
        <f t="shared" si="102"/>
        <v>-76.314999999999998</v>
      </c>
      <c r="HY654">
        <f t="shared" si="103"/>
        <v>-26.550000000000011</v>
      </c>
      <c r="HZ654">
        <f t="shared" si="104"/>
        <v>-352.99</v>
      </c>
      <c r="IA654">
        <f t="shared" si="105"/>
        <v>118.76999999999998</v>
      </c>
      <c r="IB654">
        <f t="shared" si="106"/>
        <v>246.79</v>
      </c>
      <c r="IC654">
        <f t="shared" si="107"/>
        <v>-132.82999999999993</v>
      </c>
      <c r="ID654">
        <f t="shared" si="108"/>
        <v>362.11989979149172</v>
      </c>
      <c r="IE654">
        <f t="shared" si="109"/>
        <v>304.39353787490296</v>
      </c>
      <c r="IF654">
        <f t="shared" si="110"/>
        <v>31271.454649999974</v>
      </c>
      <c r="IG654">
        <f t="shared" si="111"/>
        <v>73.518806776088013</v>
      </c>
    </row>
    <row r="655" spans="1:241" x14ac:dyDescent="0.2">
      <c r="A655">
        <v>6.46</v>
      </c>
      <c r="B655">
        <v>-134.70599999999999</v>
      </c>
      <c r="C655">
        <v>291.28699999999998</v>
      </c>
      <c r="D655">
        <v>1863.7</v>
      </c>
      <c r="E655">
        <v>-34.969499999999996</v>
      </c>
      <c r="F655">
        <v>268.32499999999999</v>
      </c>
      <c r="G655">
        <v>1851.86</v>
      </c>
      <c r="H655">
        <v>-183.255</v>
      </c>
      <c r="I655">
        <v>110.711</v>
      </c>
      <c r="J655">
        <v>1766.35</v>
      </c>
      <c r="K655">
        <v>-63.491300000000003</v>
      </c>
      <c r="L655">
        <v>100.354</v>
      </c>
      <c r="M655">
        <v>1769.77</v>
      </c>
      <c r="N655">
        <v>-122.048</v>
      </c>
      <c r="O655">
        <v>128.70099999999999</v>
      </c>
      <c r="P655">
        <v>1617.71</v>
      </c>
      <c r="Q655">
        <v>-105.538</v>
      </c>
      <c r="R655">
        <v>92.210999999999999</v>
      </c>
      <c r="S655">
        <v>1211.23</v>
      </c>
      <c r="T655">
        <v>-114.54900000000001</v>
      </c>
      <c r="U655">
        <v>274.709</v>
      </c>
      <c r="V655">
        <v>1543.27</v>
      </c>
      <c r="W655">
        <v>-109.417</v>
      </c>
      <c r="X655">
        <v>323.62400000000002</v>
      </c>
      <c r="Y655">
        <v>1401.79</v>
      </c>
      <c r="Z655">
        <v>-55.778100000000002</v>
      </c>
      <c r="AA655">
        <v>75.025300000000001</v>
      </c>
      <c r="AB655">
        <v>1409.1</v>
      </c>
      <c r="AC655">
        <v>-332.22800000000001</v>
      </c>
      <c r="AD655">
        <v>202.25200000000001</v>
      </c>
      <c r="AE655">
        <v>1547.53</v>
      </c>
      <c r="AF655">
        <v>-379.59500000000003</v>
      </c>
      <c r="AG655">
        <v>193.238</v>
      </c>
      <c r="AH655">
        <v>1354.33</v>
      </c>
      <c r="AI655">
        <v>-407.66699999999997</v>
      </c>
      <c r="AJ655">
        <v>178.958</v>
      </c>
      <c r="AK655">
        <v>1194.07</v>
      </c>
      <c r="AL655">
        <v>-309.834</v>
      </c>
      <c r="AM655">
        <v>339.85599999999999</v>
      </c>
      <c r="AN655">
        <v>1076.33</v>
      </c>
      <c r="AO655">
        <v>-284.76799999999997</v>
      </c>
      <c r="AP655">
        <v>428.18799999999999</v>
      </c>
      <c r="AQ655">
        <v>1071.8699999999999</v>
      </c>
      <c r="AR655">
        <v>-255.81200000000001</v>
      </c>
      <c r="AS655">
        <v>431.99799999999999</v>
      </c>
      <c r="AT655">
        <v>995.10799999999995</v>
      </c>
      <c r="AU655">
        <v>96.918099999999995</v>
      </c>
      <c r="AV655">
        <v>177.261</v>
      </c>
      <c r="AW655">
        <v>1574.38</v>
      </c>
      <c r="AX655">
        <v>153.44399999999999</v>
      </c>
      <c r="AY655">
        <v>156.29599999999999</v>
      </c>
      <c r="AZ655">
        <v>1341.87</v>
      </c>
      <c r="BA655">
        <v>172.548</v>
      </c>
      <c r="BB655">
        <v>195.09800000000001</v>
      </c>
      <c r="BC655">
        <v>1198.57</v>
      </c>
      <c r="BD655">
        <v>176.68</v>
      </c>
      <c r="BE655">
        <v>361.31799999999998</v>
      </c>
      <c r="BF655">
        <v>1213.92</v>
      </c>
      <c r="BG655">
        <v>129.316</v>
      </c>
      <c r="BH655">
        <v>507.24200000000002</v>
      </c>
      <c r="BI655">
        <v>1236.01</v>
      </c>
      <c r="BJ655">
        <v>174.84100000000001</v>
      </c>
      <c r="BK655">
        <v>483.435</v>
      </c>
      <c r="BL655">
        <v>1290.5999999999999</v>
      </c>
      <c r="BM655">
        <v>164.64099999999999</v>
      </c>
      <c r="BN655">
        <v>568.74300000000005</v>
      </c>
      <c r="BO655">
        <v>1269.01</v>
      </c>
      <c r="BP655">
        <v>-245.55500000000001</v>
      </c>
      <c r="BQ655">
        <v>388.12700000000001</v>
      </c>
      <c r="BR655">
        <v>1040.8399999999999</v>
      </c>
      <c r="BS655">
        <v>-25.026599999999998</v>
      </c>
      <c r="BT655">
        <v>5.2512499999999998</v>
      </c>
      <c r="BU655">
        <v>9.7364999999999995</v>
      </c>
      <c r="BV655">
        <v>-111.923</v>
      </c>
      <c r="BW655">
        <v>173.178</v>
      </c>
      <c r="BX655">
        <v>1742.7</v>
      </c>
      <c r="BY655">
        <v>-77.490700000000004</v>
      </c>
      <c r="BZ655">
        <v>328.892</v>
      </c>
      <c r="CA655">
        <v>1822.86</v>
      </c>
      <c r="CB655">
        <v>-286.95100000000002</v>
      </c>
      <c r="CC655">
        <v>206.63</v>
      </c>
      <c r="CD655">
        <v>1752.9</v>
      </c>
      <c r="CE655">
        <v>-118.04900000000001</v>
      </c>
      <c r="CF655">
        <v>92.604799999999997</v>
      </c>
      <c r="CG655">
        <v>1901.85</v>
      </c>
      <c r="CH655">
        <v>-320.05900000000003</v>
      </c>
      <c r="CI655">
        <v>207.69800000000001</v>
      </c>
      <c r="CJ655">
        <v>1492.11</v>
      </c>
      <c r="CK655">
        <v>-383.28100000000001</v>
      </c>
      <c r="CL655">
        <v>418.25400000000002</v>
      </c>
      <c r="CM655">
        <v>1498.92</v>
      </c>
      <c r="CN655">
        <v>-367.017</v>
      </c>
      <c r="CO655">
        <v>186.68199999999999</v>
      </c>
      <c r="CP655">
        <v>1705.96</v>
      </c>
      <c r="CQ655">
        <v>-114.694</v>
      </c>
      <c r="CR655">
        <v>267.71300000000002</v>
      </c>
      <c r="CS655">
        <v>1543.11</v>
      </c>
      <c r="CT655">
        <v>92.709900000000005</v>
      </c>
      <c r="CU655">
        <v>183.815</v>
      </c>
      <c r="CV655">
        <v>1517.91</v>
      </c>
      <c r="CW655">
        <v>178.71799999999999</v>
      </c>
      <c r="CX655">
        <v>391.13299999999998</v>
      </c>
      <c r="CY655">
        <v>1535.57</v>
      </c>
      <c r="CZ655">
        <v>76.087800000000001</v>
      </c>
      <c r="DA655">
        <v>209.703</v>
      </c>
      <c r="DB655">
        <v>1294.8800000000001</v>
      </c>
      <c r="DC655">
        <v>-114.694</v>
      </c>
      <c r="DD655">
        <v>267.71300000000002</v>
      </c>
      <c r="DE655">
        <v>1543.11</v>
      </c>
      <c r="DF655">
        <v>-114.693</v>
      </c>
      <c r="DG655">
        <v>267.71300000000002</v>
      </c>
      <c r="DH655">
        <v>1543.11</v>
      </c>
      <c r="DI655">
        <v>-110.095</v>
      </c>
      <c r="DJ655">
        <v>490.15</v>
      </c>
      <c r="DK655">
        <v>1548.33</v>
      </c>
      <c r="DL655">
        <v>107.63200000000001</v>
      </c>
      <c r="DM655">
        <v>262.91199999999998</v>
      </c>
      <c r="DN655">
        <v>1551.78</v>
      </c>
      <c r="DO655">
        <v>-105.913</v>
      </c>
      <c r="DP655">
        <v>272.75400000000002</v>
      </c>
      <c r="DQ655">
        <v>1320.79</v>
      </c>
      <c r="DR655">
        <v>-366.07299999999998</v>
      </c>
      <c r="DS655">
        <v>150.06899999999999</v>
      </c>
      <c r="DT655">
        <v>1193.24</v>
      </c>
      <c r="DU655">
        <v>-460.55799999999999</v>
      </c>
      <c r="DV655">
        <v>-134.57</v>
      </c>
      <c r="DW655">
        <v>1262.67</v>
      </c>
      <c r="DX655">
        <v>-76.7239</v>
      </c>
      <c r="DY655">
        <v>47.956400000000002</v>
      </c>
      <c r="DZ655">
        <v>1168.3800000000001</v>
      </c>
      <c r="EA655">
        <v>-320.05900000000003</v>
      </c>
      <c r="EB655">
        <v>207.69800000000001</v>
      </c>
      <c r="EC655">
        <v>1492.11</v>
      </c>
      <c r="ED655">
        <v>-290.52</v>
      </c>
      <c r="EE655">
        <v>403.95699999999999</v>
      </c>
      <c r="EF655">
        <v>1029.74</v>
      </c>
      <c r="EG655">
        <v>-360.02</v>
      </c>
      <c r="EH655">
        <v>266.71600000000001</v>
      </c>
      <c r="EI655">
        <v>784.50300000000004</v>
      </c>
      <c r="EJ655">
        <v>-18.417300000000001</v>
      </c>
      <c r="EK655">
        <v>307.93099999999998</v>
      </c>
      <c r="EL655">
        <v>1006.36</v>
      </c>
      <c r="EM655">
        <v>-360.78399999999999</v>
      </c>
      <c r="EN655">
        <v>167.84100000000001</v>
      </c>
      <c r="EO655">
        <v>1181.79</v>
      </c>
      <c r="EP655">
        <v>-258.51799999999997</v>
      </c>
      <c r="EQ655">
        <v>447.66199999999998</v>
      </c>
      <c r="ER655">
        <v>940.90700000000004</v>
      </c>
      <c r="ES655">
        <v>-176.976</v>
      </c>
      <c r="ET655">
        <v>488.97199999999998</v>
      </c>
      <c r="EU655">
        <v>990.60500000000002</v>
      </c>
      <c r="EV655">
        <v>-314.66500000000002</v>
      </c>
      <c r="EW655">
        <v>532.56700000000001</v>
      </c>
      <c r="EX655">
        <v>962.45299999999997</v>
      </c>
      <c r="EY655">
        <v>-290.52</v>
      </c>
      <c r="EZ655">
        <v>403.95699999999999</v>
      </c>
      <c r="FA655">
        <v>1029.74</v>
      </c>
      <c r="FB655">
        <v>121.76300000000001</v>
      </c>
      <c r="FC655">
        <v>194.136</v>
      </c>
      <c r="FD655">
        <v>1193.99</v>
      </c>
      <c r="FE655">
        <v>56.266800000000003</v>
      </c>
      <c r="FF655">
        <v>-124.191</v>
      </c>
      <c r="FG655">
        <v>1177.97</v>
      </c>
      <c r="FH655">
        <v>439.166</v>
      </c>
      <c r="FI655">
        <v>127.503</v>
      </c>
      <c r="FJ655">
        <v>1220.33</v>
      </c>
      <c r="FK655">
        <v>92.709800000000001</v>
      </c>
      <c r="FL655">
        <v>183.815</v>
      </c>
      <c r="FM655">
        <v>1517.91</v>
      </c>
      <c r="FN655">
        <v>181.72</v>
      </c>
      <c r="FO655">
        <v>497.798</v>
      </c>
      <c r="FP655">
        <v>1239.6600000000001</v>
      </c>
      <c r="FQ655">
        <v>213.28299999999999</v>
      </c>
      <c r="FR655">
        <v>534.71199999999999</v>
      </c>
      <c r="FS655">
        <v>952.76400000000001</v>
      </c>
      <c r="FT655">
        <v>465.553</v>
      </c>
      <c r="FU655">
        <v>438.21300000000002</v>
      </c>
      <c r="FV655">
        <v>1263.22</v>
      </c>
      <c r="FW655">
        <v>125.96</v>
      </c>
      <c r="FX655">
        <v>215.392</v>
      </c>
      <c r="FY655">
        <v>1197.18</v>
      </c>
      <c r="FZ655">
        <v>181.965</v>
      </c>
      <c r="GA655">
        <v>645.42499999999995</v>
      </c>
      <c r="GB655">
        <v>1271.55</v>
      </c>
      <c r="GC655">
        <v>62.882100000000001</v>
      </c>
      <c r="GD655">
        <v>625.99599999999998</v>
      </c>
      <c r="GE655">
        <v>1362.4</v>
      </c>
      <c r="GF655">
        <v>89.065899999999999</v>
      </c>
      <c r="GG655">
        <v>670.72</v>
      </c>
      <c r="GH655">
        <v>1155.18</v>
      </c>
      <c r="GI655">
        <v>181.72</v>
      </c>
      <c r="GJ655">
        <v>497.798</v>
      </c>
      <c r="GK655">
        <v>1239.6600000000001</v>
      </c>
      <c r="GL655">
        <v>-25.026599999999998</v>
      </c>
      <c r="GM655">
        <v>5.2512499999999998</v>
      </c>
      <c r="GN655">
        <v>9.7364999999999995</v>
      </c>
      <c r="GO655">
        <v>-25.026599999999998</v>
      </c>
      <c r="GP655">
        <v>-5.2512499999999998</v>
      </c>
      <c r="GQ655">
        <v>-9.7364999999999995</v>
      </c>
      <c r="GR655">
        <v>-12.298</v>
      </c>
      <c r="GS655">
        <v>10.802</v>
      </c>
      <c r="GT655">
        <v>18.7469</v>
      </c>
      <c r="GU655">
        <v>71.278499999999994</v>
      </c>
      <c r="GV655">
        <v>0</v>
      </c>
      <c r="GW655" s="1">
        <v>-2.1373300000000001E-12</v>
      </c>
      <c r="GX655">
        <v>-27.4816</v>
      </c>
      <c r="GY655">
        <v>-12.6325</v>
      </c>
      <c r="GZ655">
        <v>-144.52099999999999</v>
      </c>
      <c r="HA655">
        <v>0.58283700000000005</v>
      </c>
      <c r="HB655">
        <v>2.8503599999999998</v>
      </c>
      <c r="HC655">
        <v>-10.5228</v>
      </c>
      <c r="HD655">
        <v>95.590299999999999</v>
      </c>
      <c r="HE655" s="1">
        <v>1.5902800000000001E-15</v>
      </c>
      <c r="HF655" s="1">
        <v>3.5399600000000002E-12</v>
      </c>
      <c r="HG655">
        <v>4.9020700000000001</v>
      </c>
      <c r="HH655">
        <v>-10.4558</v>
      </c>
      <c r="HI655">
        <v>-135.108</v>
      </c>
      <c r="HJ655">
        <v>-1.2989299999999999</v>
      </c>
      <c r="HK655">
        <v>2.26111</v>
      </c>
      <c r="HL655">
        <v>-1.18502</v>
      </c>
      <c r="HM655">
        <v>-1.2989299999999999</v>
      </c>
      <c r="HN655">
        <v>-2.26111</v>
      </c>
      <c r="HO655">
        <v>1.18502</v>
      </c>
      <c r="HP655">
        <v>26.851800000000001</v>
      </c>
      <c r="HQ655">
        <v>1.96695</v>
      </c>
      <c r="HR655">
        <v>-11.129200000000001</v>
      </c>
      <c r="HS655">
        <v>26.851800000000001</v>
      </c>
      <c r="HT655">
        <v>-1.96695</v>
      </c>
      <c r="HU655">
        <v>11.129200000000001</v>
      </c>
      <c r="HX655">
        <f t="shared" si="102"/>
        <v>-75.438999999999965</v>
      </c>
      <c r="HY655">
        <f t="shared" si="103"/>
        <v>-23.294000000000011</v>
      </c>
      <c r="HZ655">
        <f t="shared" si="104"/>
        <v>-353.46000000000004</v>
      </c>
      <c r="IA655">
        <f t="shared" si="105"/>
        <v>122.899</v>
      </c>
      <c r="IB655">
        <f t="shared" si="106"/>
        <v>249.23</v>
      </c>
      <c r="IC655">
        <f t="shared" si="107"/>
        <v>-122.20000000000005</v>
      </c>
      <c r="ID655">
        <f t="shared" si="108"/>
        <v>362.17071217452138</v>
      </c>
      <c r="IE655">
        <f t="shared" si="109"/>
        <v>303.56646241144625</v>
      </c>
      <c r="IF655">
        <f t="shared" si="110"/>
        <v>28115.87071900002</v>
      </c>
      <c r="IG655">
        <f t="shared" si="111"/>
        <v>75.18305892100787</v>
      </c>
    </row>
    <row r="656" spans="1:241" x14ac:dyDescent="0.2">
      <c r="A656">
        <v>6.47</v>
      </c>
      <c r="B656">
        <v>-134.929</v>
      </c>
      <c r="C656">
        <v>291.39299999999997</v>
      </c>
      <c r="D656">
        <v>1863.68</v>
      </c>
      <c r="E656">
        <v>-35.154200000000003</v>
      </c>
      <c r="F656">
        <v>268.52800000000002</v>
      </c>
      <c r="G656">
        <v>1851.83</v>
      </c>
      <c r="H656">
        <v>-183.28299999999999</v>
      </c>
      <c r="I656">
        <v>110.767</v>
      </c>
      <c r="J656">
        <v>1766.39</v>
      </c>
      <c r="K656">
        <v>-63.508299999999998</v>
      </c>
      <c r="L656">
        <v>100.47199999999999</v>
      </c>
      <c r="M656">
        <v>1769.77</v>
      </c>
      <c r="N656">
        <v>-122.015</v>
      </c>
      <c r="O656">
        <v>128.69300000000001</v>
      </c>
      <c r="P656">
        <v>1617.72</v>
      </c>
      <c r="Q656">
        <v>-105.33199999999999</v>
      </c>
      <c r="R656">
        <v>92.152500000000003</v>
      </c>
      <c r="S656">
        <v>1211.23</v>
      </c>
      <c r="T656">
        <v>-114.76600000000001</v>
      </c>
      <c r="U656">
        <v>274.71499999999997</v>
      </c>
      <c r="V656">
        <v>1543.26</v>
      </c>
      <c r="W656">
        <v>-109.767</v>
      </c>
      <c r="X656">
        <v>323.55500000000001</v>
      </c>
      <c r="Y656">
        <v>1401.75</v>
      </c>
      <c r="Z656">
        <v>-55.695900000000002</v>
      </c>
      <c r="AA656">
        <v>75.087999999999994</v>
      </c>
      <c r="AB656">
        <v>1409.12</v>
      </c>
      <c r="AC656">
        <v>-332.34899999999999</v>
      </c>
      <c r="AD656">
        <v>201.476</v>
      </c>
      <c r="AE656">
        <v>1547.58</v>
      </c>
      <c r="AF656">
        <v>-379.29399999999998</v>
      </c>
      <c r="AG656">
        <v>193.97900000000001</v>
      </c>
      <c r="AH656">
        <v>1354.23</v>
      </c>
      <c r="AI656">
        <v>-406.90100000000001</v>
      </c>
      <c r="AJ656">
        <v>181.655</v>
      </c>
      <c r="AK656">
        <v>1193.68</v>
      </c>
      <c r="AL656">
        <v>-306.327</v>
      </c>
      <c r="AM656">
        <v>345.08199999999999</v>
      </c>
      <c r="AN656">
        <v>1083.52</v>
      </c>
      <c r="AO656">
        <v>-280.19099999999997</v>
      </c>
      <c r="AP656">
        <v>433.245</v>
      </c>
      <c r="AQ656">
        <v>1083.03</v>
      </c>
      <c r="AR656">
        <v>-249.08799999999999</v>
      </c>
      <c r="AS656">
        <v>441.06</v>
      </c>
      <c r="AT656">
        <v>1007.69</v>
      </c>
      <c r="AU656">
        <v>96.847099999999998</v>
      </c>
      <c r="AV656">
        <v>177.80199999999999</v>
      </c>
      <c r="AW656">
        <v>1574.22</v>
      </c>
      <c r="AX656">
        <v>153.148</v>
      </c>
      <c r="AY656">
        <v>155.84899999999999</v>
      </c>
      <c r="AZ656">
        <v>1341.61</v>
      </c>
      <c r="BA656">
        <v>172.08699999999999</v>
      </c>
      <c r="BB656">
        <v>193.15</v>
      </c>
      <c r="BC656">
        <v>1198.0899999999999</v>
      </c>
      <c r="BD656">
        <v>178.73400000000001</v>
      </c>
      <c r="BE656">
        <v>359.39400000000001</v>
      </c>
      <c r="BF656">
        <v>1208.5899999999999</v>
      </c>
      <c r="BG656">
        <v>132.827</v>
      </c>
      <c r="BH656">
        <v>506.62900000000002</v>
      </c>
      <c r="BI656">
        <v>1226.83</v>
      </c>
      <c r="BJ656">
        <v>179.607</v>
      </c>
      <c r="BK656">
        <v>484.04899999999998</v>
      </c>
      <c r="BL656">
        <v>1281.18</v>
      </c>
      <c r="BM656">
        <v>168.959</v>
      </c>
      <c r="BN656">
        <v>569.24199999999996</v>
      </c>
      <c r="BO656">
        <v>1258.06</v>
      </c>
      <c r="BP656">
        <v>-240.68799999999999</v>
      </c>
      <c r="BQ656">
        <v>394.81799999999998</v>
      </c>
      <c r="BR656">
        <v>1050.6600000000001</v>
      </c>
      <c r="BS656">
        <v>-25.026299999999999</v>
      </c>
      <c r="BT656">
        <v>5.2627600000000001</v>
      </c>
      <c r="BU656">
        <v>9.7936899999999998</v>
      </c>
      <c r="BV656">
        <v>-112.021</v>
      </c>
      <c r="BW656">
        <v>173.27500000000001</v>
      </c>
      <c r="BX656">
        <v>1742.7</v>
      </c>
      <c r="BY656">
        <v>-77.752399999999994</v>
      </c>
      <c r="BZ656">
        <v>329.04599999999999</v>
      </c>
      <c r="CA656">
        <v>1822.82</v>
      </c>
      <c r="CB656">
        <v>-287.08499999999998</v>
      </c>
      <c r="CC656">
        <v>206.53700000000001</v>
      </c>
      <c r="CD656">
        <v>1752.91</v>
      </c>
      <c r="CE656">
        <v>-118.042</v>
      </c>
      <c r="CF656">
        <v>92.733199999999997</v>
      </c>
      <c r="CG656">
        <v>1901.87</v>
      </c>
      <c r="CH656">
        <v>-320.21800000000002</v>
      </c>
      <c r="CI656">
        <v>206.946</v>
      </c>
      <c r="CJ656">
        <v>1492.16</v>
      </c>
      <c r="CK656">
        <v>-384.19900000000001</v>
      </c>
      <c r="CL656">
        <v>417.435</v>
      </c>
      <c r="CM656">
        <v>1498.93</v>
      </c>
      <c r="CN656">
        <v>-367.06299999999999</v>
      </c>
      <c r="CO656">
        <v>185.82300000000001</v>
      </c>
      <c r="CP656">
        <v>1706.18</v>
      </c>
      <c r="CQ656">
        <v>-114.896</v>
      </c>
      <c r="CR656">
        <v>267.71800000000002</v>
      </c>
      <c r="CS656">
        <v>1543.1</v>
      </c>
      <c r="CT656">
        <v>92.575400000000002</v>
      </c>
      <c r="CU656">
        <v>184.33</v>
      </c>
      <c r="CV656">
        <v>1517.76</v>
      </c>
      <c r="CW656">
        <v>178.08</v>
      </c>
      <c r="CX656">
        <v>391.74799999999999</v>
      </c>
      <c r="CY656">
        <v>1535.27</v>
      </c>
      <c r="CZ656">
        <v>75.710999999999999</v>
      </c>
      <c r="DA656">
        <v>210.10499999999999</v>
      </c>
      <c r="DB656">
        <v>1294.8399999999999</v>
      </c>
      <c r="DC656">
        <v>-114.896</v>
      </c>
      <c r="DD656">
        <v>267.71800000000002</v>
      </c>
      <c r="DE656">
        <v>1543.1</v>
      </c>
      <c r="DF656">
        <v>-114.896</v>
      </c>
      <c r="DG656">
        <v>267.71800000000002</v>
      </c>
      <c r="DH656">
        <v>1543.1</v>
      </c>
      <c r="DI656">
        <v>-110.762</v>
      </c>
      <c r="DJ656">
        <v>490.18799999999999</v>
      </c>
      <c r="DK656">
        <v>1548.25</v>
      </c>
      <c r="DL656">
        <v>107.46</v>
      </c>
      <c r="DM656">
        <v>263.38499999999999</v>
      </c>
      <c r="DN656">
        <v>1551.8</v>
      </c>
      <c r="DO656">
        <v>-106.099</v>
      </c>
      <c r="DP656">
        <v>272.70800000000003</v>
      </c>
      <c r="DQ656">
        <v>1320.76</v>
      </c>
      <c r="DR656">
        <v>-365.34399999999999</v>
      </c>
      <c r="DS656">
        <v>152.71600000000001</v>
      </c>
      <c r="DT656">
        <v>1192.6600000000001</v>
      </c>
      <c r="DU656">
        <v>-462.03300000000002</v>
      </c>
      <c r="DV656">
        <v>-131.821</v>
      </c>
      <c r="DW656">
        <v>1258.74</v>
      </c>
      <c r="DX656">
        <v>-76.739400000000003</v>
      </c>
      <c r="DY656">
        <v>48.910400000000003</v>
      </c>
      <c r="DZ656">
        <v>1167.97</v>
      </c>
      <c r="EA656">
        <v>-320.21800000000002</v>
      </c>
      <c r="EB656">
        <v>206.946</v>
      </c>
      <c r="EC656">
        <v>1492.16</v>
      </c>
      <c r="ED656">
        <v>-285.49900000000002</v>
      </c>
      <c r="EE656">
        <v>411.06400000000002</v>
      </c>
      <c r="EF656">
        <v>1039.78</v>
      </c>
      <c r="EG656">
        <v>-352.74</v>
      </c>
      <c r="EH656">
        <v>283.67200000000003</v>
      </c>
      <c r="EI656">
        <v>789.37699999999995</v>
      </c>
      <c r="EJ656">
        <v>-14.5418</v>
      </c>
      <c r="EK656">
        <v>313.60500000000002</v>
      </c>
      <c r="EL656">
        <v>1016.6</v>
      </c>
      <c r="EM656">
        <v>-359.755</v>
      </c>
      <c r="EN656">
        <v>170.8</v>
      </c>
      <c r="EO656">
        <v>1181.95</v>
      </c>
      <c r="EP656">
        <v>-249.41800000000001</v>
      </c>
      <c r="EQ656">
        <v>460.221</v>
      </c>
      <c r="ER656">
        <v>953.94299999999998</v>
      </c>
      <c r="ES656">
        <v>-167.94</v>
      </c>
      <c r="ET656">
        <v>497.26400000000001</v>
      </c>
      <c r="EU656">
        <v>1009.4</v>
      </c>
      <c r="EV656">
        <v>-305.50900000000001</v>
      </c>
      <c r="EW656">
        <v>545.65</v>
      </c>
      <c r="EX656">
        <v>979.28899999999999</v>
      </c>
      <c r="EY656">
        <v>-285.49900000000002</v>
      </c>
      <c r="EZ656">
        <v>411.06400000000002</v>
      </c>
      <c r="FA656">
        <v>1039.78</v>
      </c>
      <c r="FB656">
        <v>121.29</v>
      </c>
      <c r="FC656">
        <v>192.62299999999999</v>
      </c>
      <c r="FD656">
        <v>1193.58</v>
      </c>
      <c r="FE656">
        <v>52.464500000000001</v>
      </c>
      <c r="FF656">
        <v>-125.256</v>
      </c>
      <c r="FG656">
        <v>1179.3499999999999</v>
      </c>
      <c r="FH656">
        <v>438.18900000000002</v>
      </c>
      <c r="FI656">
        <v>122.833</v>
      </c>
      <c r="FJ656">
        <v>1219.8599999999999</v>
      </c>
      <c r="FK656">
        <v>92.575500000000005</v>
      </c>
      <c r="FL656">
        <v>184.33</v>
      </c>
      <c r="FM656">
        <v>1517.76</v>
      </c>
      <c r="FN656">
        <v>185.30199999999999</v>
      </c>
      <c r="FO656">
        <v>496.85500000000002</v>
      </c>
      <c r="FP656">
        <v>1229.5999999999999</v>
      </c>
      <c r="FQ656">
        <v>215.327</v>
      </c>
      <c r="FR656">
        <v>524.65700000000004</v>
      </c>
      <c r="FS656">
        <v>941.423</v>
      </c>
      <c r="FT656">
        <v>468.62799999999999</v>
      </c>
      <c r="FU656">
        <v>434.459</v>
      </c>
      <c r="FV656">
        <v>1253.0999999999999</v>
      </c>
      <c r="FW656">
        <v>125.771</v>
      </c>
      <c r="FX656">
        <v>213.91900000000001</v>
      </c>
      <c r="FY656">
        <v>1196.0999999999999</v>
      </c>
      <c r="FZ656">
        <v>186.422</v>
      </c>
      <c r="GA656">
        <v>646.77700000000004</v>
      </c>
      <c r="GB656">
        <v>1258.8399999999999</v>
      </c>
      <c r="GC656">
        <v>67.889399999999995</v>
      </c>
      <c r="GD656">
        <v>629.18700000000001</v>
      </c>
      <c r="GE656">
        <v>1353.57</v>
      </c>
      <c r="GF656">
        <v>90.081500000000005</v>
      </c>
      <c r="GG656">
        <v>670.16200000000003</v>
      </c>
      <c r="GH656">
        <v>1142.6300000000001</v>
      </c>
      <c r="GI656">
        <v>185.30199999999999</v>
      </c>
      <c r="GJ656">
        <v>496.85500000000002</v>
      </c>
      <c r="GK656">
        <v>1229.5999999999999</v>
      </c>
      <c r="GL656">
        <v>-25.026299999999999</v>
      </c>
      <c r="GM656">
        <v>5.2627600000000001</v>
      </c>
      <c r="GN656">
        <v>9.7936899999999998</v>
      </c>
      <c r="GO656">
        <v>-25.026299999999999</v>
      </c>
      <c r="GP656">
        <v>-5.2627600000000001</v>
      </c>
      <c r="GQ656">
        <v>-9.7936899999999998</v>
      </c>
      <c r="GR656">
        <v>-11.6214</v>
      </c>
      <c r="GS656">
        <v>10.6568</v>
      </c>
      <c r="GT656">
        <v>19.1708</v>
      </c>
      <c r="GU656">
        <v>72.857200000000006</v>
      </c>
      <c r="GV656" s="1">
        <v>1.5902800000000001E-15</v>
      </c>
      <c r="GW656" s="1">
        <v>1.6538899999999999E-12</v>
      </c>
      <c r="GX656">
        <v>-25.629200000000001</v>
      </c>
      <c r="GY656">
        <v>-13.2569</v>
      </c>
      <c r="GZ656">
        <v>-144.52699999999999</v>
      </c>
      <c r="HA656">
        <v>0.230652</v>
      </c>
      <c r="HB656">
        <v>2.7911999999999999</v>
      </c>
      <c r="HC656">
        <v>-11.205500000000001</v>
      </c>
      <c r="HD656">
        <v>94.117699999999999</v>
      </c>
      <c r="HE656">
        <v>0</v>
      </c>
      <c r="HF656" s="1">
        <v>3.8961800000000001E-12</v>
      </c>
      <c r="HG656">
        <v>5.5514900000000003</v>
      </c>
      <c r="HH656">
        <v>-10.8248</v>
      </c>
      <c r="HI656">
        <v>-136.137</v>
      </c>
      <c r="HJ656">
        <v>-1.2858400000000001</v>
      </c>
      <c r="HK656">
        <v>2.2651599999999998</v>
      </c>
      <c r="HL656">
        <v>-1.0650200000000001</v>
      </c>
      <c r="HM656">
        <v>-1.2858400000000001</v>
      </c>
      <c r="HN656">
        <v>-2.2651599999999998</v>
      </c>
      <c r="HO656">
        <v>1.0650200000000001</v>
      </c>
      <c r="HP656">
        <v>26.8399</v>
      </c>
      <c r="HQ656">
        <v>1.9332100000000001</v>
      </c>
      <c r="HR656">
        <v>-11.0756</v>
      </c>
      <c r="HS656">
        <v>26.8399</v>
      </c>
      <c r="HT656">
        <v>-1.9332100000000001</v>
      </c>
      <c r="HU656">
        <v>11.0756</v>
      </c>
      <c r="HX656">
        <f t="shared" si="102"/>
        <v>-74.552000000000021</v>
      </c>
      <c r="HY656">
        <f t="shared" si="103"/>
        <v>-19.820999999999998</v>
      </c>
      <c r="HZ656">
        <f t="shared" si="104"/>
        <v>-353.89999999999986</v>
      </c>
      <c r="IA656">
        <f t="shared" si="105"/>
        <v>126.71000000000004</v>
      </c>
      <c r="IB656">
        <f t="shared" si="106"/>
        <v>251.59</v>
      </c>
      <c r="IC656">
        <f t="shared" si="107"/>
        <v>-110.65000000000009</v>
      </c>
      <c r="ID656">
        <f t="shared" si="108"/>
        <v>362.20999812953795</v>
      </c>
      <c r="IE656">
        <f t="shared" si="109"/>
        <v>302.64892978499034</v>
      </c>
      <c r="IF656">
        <f t="shared" si="110"/>
        <v>24725.785690000012</v>
      </c>
      <c r="IG656">
        <f t="shared" si="111"/>
        <v>76.96454279592804</v>
      </c>
    </row>
    <row r="657" spans="1:241" x14ac:dyDescent="0.2">
      <c r="A657">
        <v>6.48</v>
      </c>
      <c r="B657">
        <v>-135.16999999999999</v>
      </c>
      <c r="C657">
        <v>291.5</v>
      </c>
      <c r="D657">
        <v>1863.66</v>
      </c>
      <c r="E657">
        <v>-35.352200000000003</v>
      </c>
      <c r="F657">
        <v>268.74</v>
      </c>
      <c r="G657">
        <v>1851.8</v>
      </c>
      <c r="H657">
        <v>-183.30699999999999</v>
      </c>
      <c r="I657">
        <v>110.827</v>
      </c>
      <c r="J657">
        <v>1766.43</v>
      </c>
      <c r="K657">
        <v>-63.521999999999998</v>
      </c>
      <c r="L657">
        <v>100.599</v>
      </c>
      <c r="M657">
        <v>1769.77</v>
      </c>
      <c r="N657">
        <v>-121.95699999999999</v>
      </c>
      <c r="O657">
        <v>128.68700000000001</v>
      </c>
      <c r="P657">
        <v>1617.72</v>
      </c>
      <c r="Q657">
        <v>-105.07599999999999</v>
      </c>
      <c r="R657">
        <v>92.083399999999997</v>
      </c>
      <c r="S657">
        <v>1211.24</v>
      </c>
      <c r="T657">
        <v>-114.98399999999999</v>
      </c>
      <c r="U657">
        <v>274.72399999999999</v>
      </c>
      <c r="V657">
        <v>1543.24</v>
      </c>
      <c r="W657">
        <v>-110.122</v>
      </c>
      <c r="X657">
        <v>323.49299999999999</v>
      </c>
      <c r="Y657">
        <v>1401.72</v>
      </c>
      <c r="Z657">
        <v>-55.584800000000001</v>
      </c>
      <c r="AA657">
        <v>75.159899999999993</v>
      </c>
      <c r="AB657">
        <v>1409.15</v>
      </c>
      <c r="AC657">
        <v>-332.45600000000002</v>
      </c>
      <c r="AD657">
        <v>200.643</v>
      </c>
      <c r="AE657">
        <v>1547.64</v>
      </c>
      <c r="AF657">
        <v>-378.96600000000001</v>
      </c>
      <c r="AG657">
        <v>194.71899999999999</v>
      </c>
      <c r="AH657">
        <v>1354.16</v>
      </c>
      <c r="AI657">
        <v>-406.11099999999999</v>
      </c>
      <c r="AJ657">
        <v>184.49</v>
      </c>
      <c r="AK657">
        <v>1193.3499999999999</v>
      </c>
      <c r="AL657">
        <v>-303.09800000000001</v>
      </c>
      <c r="AM657">
        <v>350.50200000000001</v>
      </c>
      <c r="AN657">
        <v>1091.33</v>
      </c>
      <c r="AO657">
        <v>-275.95299999999997</v>
      </c>
      <c r="AP657">
        <v>438.28800000000001</v>
      </c>
      <c r="AQ657">
        <v>1095.08</v>
      </c>
      <c r="AR657">
        <v>-242.57599999999999</v>
      </c>
      <c r="AS657">
        <v>450.375</v>
      </c>
      <c r="AT657">
        <v>1021.68</v>
      </c>
      <c r="AU657">
        <v>96.7941</v>
      </c>
      <c r="AV657">
        <v>178.398</v>
      </c>
      <c r="AW657">
        <v>1574.05</v>
      </c>
      <c r="AX657">
        <v>152.89400000000001</v>
      </c>
      <c r="AY657">
        <v>155.38200000000001</v>
      </c>
      <c r="AZ657">
        <v>1341.39</v>
      </c>
      <c r="BA657">
        <v>171.65899999999999</v>
      </c>
      <c r="BB657">
        <v>191.1</v>
      </c>
      <c r="BC657">
        <v>1197.6300000000001</v>
      </c>
      <c r="BD657">
        <v>180.67099999999999</v>
      </c>
      <c r="BE657">
        <v>357.27499999999998</v>
      </c>
      <c r="BF657">
        <v>1203.04</v>
      </c>
      <c r="BG657">
        <v>136.148</v>
      </c>
      <c r="BH657">
        <v>505.72500000000002</v>
      </c>
      <c r="BI657">
        <v>1217.19</v>
      </c>
      <c r="BJ657">
        <v>184.06200000000001</v>
      </c>
      <c r="BK657">
        <v>484.43799999999999</v>
      </c>
      <c r="BL657">
        <v>1271.3399999999999</v>
      </c>
      <c r="BM657">
        <v>173.00899999999999</v>
      </c>
      <c r="BN657">
        <v>569.404</v>
      </c>
      <c r="BO657">
        <v>1246.57</v>
      </c>
      <c r="BP657">
        <v>-236.221</v>
      </c>
      <c r="BQ657">
        <v>401.73200000000003</v>
      </c>
      <c r="BR657">
        <v>1061.28</v>
      </c>
      <c r="BS657">
        <v>-25.0288</v>
      </c>
      <c r="BT657">
        <v>5.2734300000000003</v>
      </c>
      <c r="BU657">
        <v>9.8581299999999992</v>
      </c>
      <c r="BV657">
        <v>-112.12</v>
      </c>
      <c r="BW657">
        <v>173.37799999999999</v>
      </c>
      <c r="BX657">
        <v>1742.71</v>
      </c>
      <c r="BY657">
        <v>-78.0304</v>
      </c>
      <c r="BZ657">
        <v>329.20699999999999</v>
      </c>
      <c r="CA657">
        <v>1822.79</v>
      </c>
      <c r="CB657">
        <v>-287.22300000000001</v>
      </c>
      <c r="CC657">
        <v>206.43799999999999</v>
      </c>
      <c r="CD657">
        <v>1752.91</v>
      </c>
      <c r="CE657">
        <v>-118.041</v>
      </c>
      <c r="CF657">
        <v>92.864099999999993</v>
      </c>
      <c r="CG657">
        <v>1901.89</v>
      </c>
      <c r="CH657">
        <v>-320.36700000000002</v>
      </c>
      <c r="CI657">
        <v>206.13800000000001</v>
      </c>
      <c r="CJ657">
        <v>1492.21</v>
      </c>
      <c r="CK657">
        <v>-385.16500000000002</v>
      </c>
      <c r="CL657">
        <v>416.54899999999998</v>
      </c>
      <c r="CM657">
        <v>1498.93</v>
      </c>
      <c r="CN657">
        <v>-367.084</v>
      </c>
      <c r="CO657">
        <v>184.90199999999999</v>
      </c>
      <c r="CP657">
        <v>1706.41</v>
      </c>
      <c r="CQ657">
        <v>-115.098</v>
      </c>
      <c r="CR657">
        <v>267.72699999999998</v>
      </c>
      <c r="CS657">
        <v>1543.08</v>
      </c>
      <c r="CT657">
        <v>92.453199999999995</v>
      </c>
      <c r="CU657">
        <v>184.899</v>
      </c>
      <c r="CV657">
        <v>1517.59</v>
      </c>
      <c r="CW657">
        <v>177.40600000000001</v>
      </c>
      <c r="CX657">
        <v>392.43</v>
      </c>
      <c r="CY657">
        <v>1534.95</v>
      </c>
      <c r="CZ657">
        <v>75.324399999999997</v>
      </c>
      <c r="DA657">
        <v>210.54900000000001</v>
      </c>
      <c r="DB657">
        <v>1294.79</v>
      </c>
      <c r="DC657">
        <v>-115.098</v>
      </c>
      <c r="DD657">
        <v>267.72699999999998</v>
      </c>
      <c r="DE657">
        <v>1543.08</v>
      </c>
      <c r="DF657">
        <v>-115.098</v>
      </c>
      <c r="DG657">
        <v>267.72699999999998</v>
      </c>
      <c r="DH657">
        <v>1543.08</v>
      </c>
      <c r="DI657">
        <v>-111.47499999999999</v>
      </c>
      <c r="DJ657">
        <v>490.23</v>
      </c>
      <c r="DK657">
        <v>1548.16</v>
      </c>
      <c r="DL657">
        <v>107.289</v>
      </c>
      <c r="DM657">
        <v>263.90600000000001</v>
      </c>
      <c r="DN657">
        <v>1551.82</v>
      </c>
      <c r="DO657">
        <v>-106.276</v>
      </c>
      <c r="DP657">
        <v>272.66300000000001</v>
      </c>
      <c r="DQ657">
        <v>1320.72</v>
      </c>
      <c r="DR657">
        <v>-364.55200000000002</v>
      </c>
      <c r="DS657">
        <v>155.56299999999999</v>
      </c>
      <c r="DT657">
        <v>1192.0999999999999</v>
      </c>
      <c r="DU657">
        <v>-462.91800000000001</v>
      </c>
      <c r="DV657">
        <v>-129.036</v>
      </c>
      <c r="DW657">
        <v>1254.55</v>
      </c>
      <c r="DX657">
        <v>-76.552800000000005</v>
      </c>
      <c r="DY657">
        <v>50.599400000000003</v>
      </c>
      <c r="DZ657">
        <v>1167.3900000000001</v>
      </c>
      <c r="EA657">
        <v>-320.36700000000002</v>
      </c>
      <c r="EB657">
        <v>206.13800000000001</v>
      </c>
      <c r="EC657">
        <v>1492.21</v>
      </c>
      <c r="ED657">
        <v>-280.89400000000001</v>
      </c>
      <c r="EE657">
        <v>418.38</v>
      </c>
      <c r="EF657">
        <v>1050.78</v>
      </c>
      <c r="EG657">
        <v>-345.39800000000002</v>
      </c>
      <c r="EH657">
        <v>301.54399999999998</v>
      </c>
      <c r="EI657">
        <v>795.32</v>
      </c>
      <c r="EJ657">
        <v>-10.977499999999999</v>
      </c>
      <c r="EK657">
        <v>320.00700000000001</v>
      </c>
      <c r="EL657">
        <v>1027.6099999999999</v>
      </c>
      <c r="EM657">
        <v>-358.69600000000003</v>
      </c>
      <c r="EN657">
        <v>173.96</v>
      </c>
      <c r="EO657">
        <v>1182.21</v>
      </c>
      <c r="EP657">
        <v>-240.16900000000001</v>
      </c>
      <c r="EQ657">
        <v>473.46699999999998</v>
      </c>
      <c r="ER657">
        <v>968.77300000000002</v>
      </c>
      <c r="ES657">
        <v>-158.75800000000001</v>
      </c>
      <c r="ET657">
        <v>504.995</v>
      </c>
      <c r="EU657">
        <v>1030.3800000000001</v>
      </c>
      <c r="EV657">
        <v>-296.12700000000001</v>
      </c>
      <c r="EW657">
        <v>559.42700000000002</v>
      </c>
      <c r="EX657">
        <v>998.72799999999995</v>
      </c>
      <c r="EY657">
        <v>-280.89400000000001</v>
      </c>
      <c r="EZ657">
        <v>418.38</v>
      </c>
      <c r="FA657">
        <v>1050.78</v>
      </c>
      <c r="FB657">
        <v>120.854</v>
      </c>
      <c r="FC657">
        <v>190.95</v>
      </c>
      <c r="FD657">
        <v>1193.18</v>
      </c>
      <c r="FE657">
        <v>48.959699999999998</v>
      </c>
      <c r="FF657">
        <v>-126.485</v>
      </c>
      <c r="FG657">
        <v>1180.97</v>
      </c>
      <c r="FH657">
        <v>437.25099999999998</v>
      </c>
      <c r="FI657">
        <v>118.277</v>
      </c>
      <c r="FJ657">
        <v>1219.52</v>
      </c>
      <c r="FK657">
        <v>92.453199999999995</v>
      </c>
      <c r="FL657">
        <v>184.899</v>
      </c>
      <c r="FM657">
        <v>1517.59</v>
      </c>
      <c r="FN657">
        <v>188.66300000000001</v>
      </c>
      <c r="FO657">
        <v>495.60500000000002</v>
      </c>
      <c r="FP657">
        <v>1219.2</v>
      </c>
      <c r="FQ657">
        <v>216.97900000000001</v>
      </c>
      <c r="FR657">
        <v>514.01199999999994</v>
      </c>
      <c r="FS657">
        <v>929.89599999999996</v>
      </c>
      <c r="FT657">
        <v>471.61099999999999</v>
      </c>
      <c r="FU657">
        <v>430.61599999999999</v>
      </c>
      <c r="FV657">
        <v>1242.76</v>
      </c>
      <c r="FW657">
        <v>125.6</v>
      </c>
      <c r="FX657">
        <v>212.27600000000001</v>
      </c>
      <c r="FY657">
        <v>1195</v>
      </c>
      <c r="FZ657">
        <v>190.60400000000001</v>
      </c>
      <c r="GA657">
        <v>647.69500000000005</v>
      </c>
      <c r="GB657">
        <v>1245.47</v>
      </c>
      <c r="GC657">
        <v>72.621099999999998</v>
      </c>
      <c r="GD657">
        <v>632.22199999999998</v>
      </c>
      <c r="GE657">
        <v>1343.78</v>
      </c>
      <c r="GF657">
        <v>91.099500000000006</v>
      </c>
      <c r="GG657">
        <v>669.00800000000004</v>
      </c>
      <c r="GH657">
        <v>1129.4100000000001</v>
      </c>
      <c r="GI657">
        <v>188.66300000000001</v>
      </c>
      <c r="GJ657">
        <v>495.60500000000002</v>
      </c>
      <c r="GK657">
        <v>1219.2</v>
      </c>
      <c r="GL657">
        <v>-25.0288</v>
      </c>
      <c r="GM657">
        <v>5.2734300000000003</v>
      </c>
      <c r="GN657">
        <v>9.8581299999999992</v>
      </c>
      <c r="GO657">
        <v>-25.0288</v>
      </c>
      <c r="GP657">
        <v>-5.2734300000000003</v>
      </c>
      <c r="GQ657">
        <v>-9.8581299999999992</v>
      </c>
      <c r="GR657">
        <v>-10.8954</v>
      </c>
      <c r="GS657">
        <v>10.505100000000001</v>
      </c>
      <c r="GT657">
        <v>19.499099999999999</v>
      </c>
      <c r="GU657">
        <v>74.528199999999998</v>
      </c>
      <c r="GV657">
        <v>0</v>
      </c>
      <c r="GW657" s="1">
        <v>-7.3947900000000002E-13</v>
      </c>
      <c r="GX657">
        <v>-23.440999999999999</v>
      </c>
      <c r="GY657">
        <v>-14.0428</v>
      </c>
      <c r="GZ657">
        <v>-144.273</v>
      </c>
      <c r="HA657">
        <v>-0.15773699999999999</v>
      </c>
      <c r="HB657">
        <v>2.7339199999999999</v>
      </c>
      <c r="HC657">
        <v>-11.851699999999999</v>
      </c>
      <c r="HD657">
        <v>92.624899999999997</v>
      </c>
      <c r="HE657">
        <v>0</v>
      </c>
      <c r="HF657" s="1">
        <v>8.3091999999999996E-13</v>
      </c>
      <c r="HG657">
        <v>6.1751300000000002</v>
      </c>
      <c r="HH657">
        <v>-11.179</v>
      </c>
      <c r="HI657">
        <v>-137.03299999999999</v>
      </c>
      <c r="HJ657">
        <v>-1.2716799999999999</v>
      </c>
      <c r="HK657">
        <v>2.2714400000000001</v>
      </c>
      <c r="HL657">
        <v>-0.93337800000000004</v>
      </c>
      <c r="HM657">
        <v>-1.2716799999999999</v>
      </c>
      <c r="HN657">
        <v>-2.2714400000000001</v>
      </c>
      <c r="HO657">
        <v>0.93337800000000004</v>
      </c>
      <c r="HP657">
        <v>26.829499999999999</v>
      </c>
      <c r="HQ657">
        <v>1.9009199999999999</v>
      </c>
      <c r="HR657">
        <v>-11.0167</v>
      </c>
      <c r="HS657">
        <v>26.829499999999999</v>
      </c>
      <c r="HT657">
        <v>-1.9009199999999999</v>
      </c>
      <c r="HU657">
        <v>11.0167</v>
      </c>
      <c r="HX657">
        <f t="shared" si="102"/>
        <v>-73.654999999999973</v>
      </c>
      <c r="HY657">
        <f t="shared" si="103"/>
        <v>-16.152999999999992</v>
      </c>
      <c r="HZ657">
        <f t="shared" si="104"/>
        <v>-354.29000000000019</v>
      </c>
      <c r="IA657">
        <f t="shared" si="105"/>
        <v>130.15800000000002</v>
      </c>
      <c r="IB657">
        <f t="shared" si="106"/>
        <v>253.798</v>
      </c>
      <c r="IC657">
        <f t="shared" si="107"/>
        <v>-98.269999999999982</v>
      </c>
      <c r="ID657">
        <f t="shared" si="108"/>
        <v>362.22559618834242</v>
      </c>
      <c r="IE657">
        <f t="shared" si="109"/>
        <v>301.68116061166302</v>
      </c>
      <c r="IF657">
        <f t="shared" si="110"/>
        <v>21129.691716000019</v>
      </c>
      <c r="IG657">
        <f t="shared" si="111"/>
        <v>78.85108561434906</v>
      </c>
    </row>
    <row r="658" spans="1:241" x14ac:dyDescent="0.2">
      <c r="A658">
        <v>6.49</v>
      </c>
      <c r="B658">
        <v>-135.42500000000001</v>
      </c>
      <c r="C658">
        <v>291.60899999999998</v>
      </c>
      <c r="D658">
        <v>1863.65</v>
      </c>
      <c r="E658">
        <v>-35.562199999999997</v>
      </c>
      <c r="F658">
        <v>268.96199999999999</v>
      </c>
      <c r="G658">
        <v>1851.79</v>
      </c>
      <c r="H658">
        <v>-183.327</v>
      </c>
      <c r="I658">
        <v>110.89100000000001</v>
      </c>
      <c r="J658">
        <v>1766.46</v>
      </c>
      <c r="K658">
        <v>-63.532400000000003</v>
      </c>
      <c r="L658">
        <v>100.73399999999999</v>
      </c>
      <c r="M658">
        <v>1769.77</v>
      </c>
      <c r="N658">
        <v>-121.873</v>
      </c>
      <c r="O658">
        <v>128.68700000000001</v>
      </c>
      <c r="P658">
        <v>1617.73</v>
      </c>
      <c r="Q658">
        <v>-104.771</v>
      </c>
      <c r="R658">
        <v>92.004400000000004</v>
      </c>
      <c r="S658">
        <v>1211.24</v>
      </c>
      <c r="T658">
        <v>-115.20099999999999</v>
      </c>
      <c r="U658">
        <v>274.73700000000002</v>
      </c>
      <c r="V658">
        <v>1543.22</v>
      </c>
      <c r="W658">
        <v>-110.479</v>
      </c>
      <c r="X658">
        <v>323.43900000000002</v>
      </c>
      <c r="Y658">
        <v>1401.68</v>
      </c>
      <c r="Z658">
        <v>-55.445500000000003</v>
      </c>
      <c r="AA658">
        <v>75.241</v>
      </c>
      <c r="AB658">
        <v>1409.18</v>
      </c>
      <c r="AC658">
        <v>-332.548</v>
      </c>
      <c r="AD658">
        <v>199.76</v>
      </c>
      <c r="AE658">
        <v>1547.7</v>
      </c>
      <c r="AF658">
        <v>-378.61099999999999</v>
      </c>
      <c r="AG658">
        <v>195.45099999999999</v>
      </c>
      <c r="AH658">
        <v>1354.1</v>
      </c>
      <c r="AI658">
        <v>-405.303</v>
      </c>
      <c r="AJ658">
        <v>187.44499999999999</v>
      </c>
      <c r="AK658">
        <v>1193.08</v>
      </c>
      <c r="AL658">
        <v>-300.178</v>
      </c>
      <c r="AM658">
        <v>356.05500000000001</v>
      </c>
      <c r="AN658">
        <v>1099.71</v>
      </c>
      <c r="AO658">
        <v>-272.09500000000003</v>
      </c>
      <c r="AP658">
        <v>443.233</v>
      </c>
      <c r="AQ658">
        <v>1107.95</v>
      </c>
      <c r="AR658">
        <v>-236.363</v>
      </c>
      <c r="AS658">
        <v>459.791</v>
      </c>
      <c r="AT658">
        <v>1037.06</v>
      </c>
      <c r="AU658">
        <v>96.759500000000003</v>
      </c>
      <c r="AV658">
        <v>179.047</v>
      </c>
      <c r="AW658">
        <v>1573.86</v>
      </c>
      <c r="AX658">
        <v>152.68199999999999</v>
      </c>
      <c r="AY658">
        <v>154.90199999999999</v>
      </c>
      <c r="AZ658">
        <v>1341.19</v>
      </c>
      <c r="BA658">
        <v>171.261</v>
      </c>
      <c r="BB658">
        <v>188.977</v>
      </c>
      <c r="BC658">
        <v>1197.2</v>
      </c>
      <c r="BD658">
        <v>182.47800000000001</v>
      </c>
      <c r="BE658">
        <v>354.96800000000002</v>
      </c>
      <c r="BF658">
        <v>1197.3</v>
      </c>
      <c r="BG658">
        <v>139.25399999999999</v>
      </c>
      <c r="BH658">
        <v>504.49599999999998</v>
      </c>
      <c r="BI658">
        <v>1207.1500000000001</v>
      </c>
      <c r="BJ658">
        <v>188.17400000000001</v>
      </c>
      <c r="BK658">
        <v>484.57499999999999</v>
      </c>
      <c r="BL658">
        <v>1261.1500000000001</v>
      </c>
      <c r="BM658">
        <v>176.78100000000001</v>
      </c>
      <c r="BN658">
        <v>569.15700000000004</v>
      </c>
      <c r="BO658">
        <v>1234.55</v>
      </c>
      <c r="BP658">
        <v>-232.21199999999999</v>
      </c>
      <c r="BQ658">
        <v>408.78100000000001</v>
      </c>
      <c r="BR658">
        <v>1072.6600000000001</v>
      </c>
      <c r="BS658">
        <v>-25.034400000000002</v>
      </c>
      <c r="BT658">
        <v>5.2832299999999996</v>
      </c>
      <c r="BU658">
        <v>9.92943</v>
      </c>
      <c r="BV658">
        <v>-112.218</v>
      </c>
      <c r="BW658">
        <v>173.489</v>
      </c>
      <c r="BX658">
        <v>1742.71</v>
      </c>
      <c r="BY658">
        <v>-78.323099999999997</v>
      </c>
      <c r="BZ658">
        <v>329.375</v>
      </c>
      <c r="CA658">
        <v>1822.77</v>
      </c>
      <c r="CB658">
        <v>-287.36099999999999</v>
      </c>
      <c r="CC658">
        <v>206.334</v>
      </c>
      <c r="CD658">
        <v>1752.91</v>
      </c>
      <c r="CE658">
        <v>-118.04300000000001</v>
      </c>
      <c r="CF658">
        <v>92.997299999999996</v>
      </c>
      <c r="CG658">
        <v>1901.91</v>
      </c>
      <c r="CH658">
        <v>-320.50400000000002</v>
      </c>
      <c r="CI658">
        <v>205.28200000000001</v>
      </c>
      <c r="CJ658">
        <v>1492.26</v>
      </c>
      <c r="CK658">
        <v>-386.173</v>
      </c>
      <c r="CL658">
        <v>415.60199999999998</v>
      </c>
      <c r="CM658">
        <v>1498.95</v>
      </c>
      <c r="CN658">
        <v>-367.08100000000002</v>
      </c>
      <c r="CO658">
        <v>183.92599999999999</v>
      </c>
      <c r="CP658">
        <v>1706.66</v>
      </c>
      <c r="CQ658">
        <v>-115.298</v>
      </c>
      <c r="CR658">
        <v>267.74</v>
      </c>
      <c r="CS658">
        <v>1543.06</v>
      </c>
      <c r="CT658">
        <v>92.344099999999997</v>
      </c>
      <c r="CU658">
        <v>185.51599999999999</v>
      </c>
      <c r="CV658">
        <v>1517.4</v>
      </c>
      <c r="CW658">
        <v>176.7</v>
      </c>
      <c r="CX658">
        <v>393.17599999999999</v>
      </c>
      <c r="CY658">
        <v>1534.6</v>
      </c>
      <c r="CZ658">
        <v>74.930499999999995</v>
      </c>
      <c r="DA658">
        <v>211.03100000000001</v>
      </c>
      <c r="DB658">
        <v>1294.74</v>
      </c>
      <c r="DC658">
        <v>-115.298</v>
      </c>
      <c r="DD658">
        <v>267.74</v>
      </c>
      <c r="DE658">
        <v>1543.06</v>
      </c>
      <c r="DF658">
        <v>-115.298</v>
      </c>
      <c r="DG658">
        <v>267.74</v>
      </c>
      <c r="DH658">
        <v>1543.06</v>
      </c>
      <c r="DI658">
        <v>-112.227</v>
      </c>
      <c r="DJ658">
        <v>490.279</v>
      </c>
      <c r="DK658">
        <v>1548.07</v>
      </c>
      <c r="DL658">
        <v>107.122</v>
      </c>
      <c r="DM658">
        <v>264.47300000000001</v>
      </c>
      <c r="DN658">
        <v>1551.85</v>
      </c>
      <c r="DO658">
        <v>-106.44199999999999</v>
      </c>
      <c r="DP658">
        <v>272.61799999999999</v>
      </c>
      <c r="DQ658">
        <v>1320.68</v>
      </c>
      <c r="DR658">
        <v>-363.69900000000001</v>
      </c>
      <c r="DS658">
        <v>158.59399999999999</v>
      </c>
      <c r="DT658">
        <v>1191.5899999999999</v>
      </c>
      <c r="DU658">
        <v>-463.19499999999999</v>
      </c>
      <c r="DV658">
        <v>-126.235</v>
      </c>
      <c r="DW658">
        <v>1250.1099999999999</v>
      </c>
      <c r="DX658">
        <v>-76.146199999999993</v>
      </c>
      <c r="DY658">
        <v>53.0274</v>
      </c>
      <c r="DZ658">
        <v>1166.67</v>
      </c>
      <c r="EA658">
        <v>-320.50400000000002</v>
      </c>
      <c r="EB658">
        <v>205.28200000000001</v>
      </c>
      <c r="EC658">
        <v>1492.26</v>
      </c>
      <c r="ED658">
        <v>-276.76799999999997</v>
      </c>
      <c r="EE658">
        <v>425.81200000000001</v>
      </c>
      <c r="EF658">
        <v>1062.68</v>
      </c>
      <c r="EG658">
        <v>-338.096</v>
      </c>
      <c r="EH658">
        <v>320.19900000000001</v>
      </c>
      <c r="EI658">
        <v>802.39099999999996</v>
      </c>
      <c r="EJ658">
        <v>-7.7531999999999996</v>
      </c>
      <c r="EK658">
        <v>327.05099999999999</v>
      </c>
      <c r="EL658">
        <v>1039.3699999999999</v>
      </c>
      <c r="EM658">
        <v>-357.61399999999998</v>
      </c>
      <c r="EN658">
        <v>177.3</v>
      </c>
      <c r="EO658">
        <v>1182.56</v>
      </c>
      <c r="EP658">
        <v>-230.87200000000001</v>
      </c>
      <c r="EQ658">
        <v>487.22300000000001</v>
      </c>
      <c r="ER658">
        <v>985.47900000000004</v>
      </c>
      <c r="ES658">
        <v>-149.51599999999999</v>
      </c>
      <c r="ET658">
        <v>511.815</v>
      </c>
      <c r="EU658">
        <v>1053.4100000000001</v>
      </c>
      <c r="EV658">
        <v>-286.66199999999998</v>
      </c>
      <c r="EW658">
        <v>573.60400000000004</v>
      </c>
      <c r="EX658">
        <v>1021.03</v>
      </c>
      <c r="EY658">
        <v>-276.76799999999997</v>
      </c>
      <c r="EZ658">
        <v>425.81200000000001</v>
      </c>
      <c r="FA658">
        <v>1062.68</v>
      </c>
      <c r="FB658">
        <v>120.45099999999999</v>
      </c>
      <c r="FC658">
        <v>189.143</v>
      </c>
      <c r="FD658">
        <v>1192.8</v>
      </c>
      <c r="FE658">
        <v>45.7545</v>
      </c>
      <c r="FF658">
        <v>-127.857</v>
      </c>
      <c r="FG658">
        <v>1182.79</v>
      </c>
      <c r="FH658">
        <v>436.36099999999999</v>
      </c>
      <c r="FI658">
        <v>113.866</v>
      </c>
      <c r="FJ658">
        <v>1219.32</v>
      </c>
      <c r="FK658">
        <v>92.344099999999997</v>
      </c>
      <c r="FL658">
        <v>185.51599999999999</v>
      </c>
      <c r="FM658">
        <v>1517.4</v>
      </c>
      <c r="FN658">
        <v>191.78</v>
      </c>
      <c r="FO658">
        <v>494.02699999999999</v>
      </c>
      <c r="FP658">
        <v>1208.54</v>
      </c>
      <c r="FQ658">
        <v>218.23099999999999</v>
      </c>
      <c r="FR658">
        <v>502.81400000000002</v>
      </c>
      <c r="FS658">
        <v>918.30499999999995</v>
      </c>
      <c r="FT658">
        <v>474.464</v>
      </c>
      <c r="FU658">
        <v>426.66800000000001</v>
      </c>
      <c r="FV658">
        <v>1232.26</v>
      </c>
      <c r="FW658">
        <v>125.444</v>
      </c>
      <c r="FX658">
        <v>210.48500000000001</v>
      </c>
      <c r="FY658">
        <v>1193.9000000000001</v>
      </c>
      <c r="FZ658">
        <v>194.51900000000001</v>
      </c>
      <c r="GA658">
        <v>648.03700000000003</v>
      </c>
      <c r="GB658">
        <v>1231.4100000000001</v>
      </c>
      <c r="GC658">
        <v>77.158799999999999</v>
      </c>
      <c r="GD658">
        <v>635.04399999999998</v>
      </c>
      <c r="GE658">
        <v>1332.94</v>
      </c>
      <c r="GF658">
        <v>92.200699999999998</v>
      </c>
      <c r="GG658">
        <v>667.06399999999996</v>
      </c>
      <c r="GH658">
        <v>1115.57</v>
      </c>
      <c r="GI658">
        <v>191.78</v>
      </c>
      <c r="GJ658">
        <v>494.02699999999999</v>
      </c>
      <c r="GK658">
        <v>1208.54</v>
      </c>
      <c r="GL658">
        <v>-25.034400000000002</v>
      </c>
      <c r="GM658">
        <v>5.2832299999999996</v>
      </c>
      <c r="GN658">
        <v>9.92943</v>
      </c>
      <c r="GO658">
        <v>-25.034400000000002</v>
      </c>
      <c r="GP658">
        <v>-5.2832299999999996</v>
      </c>
      <c r="GQ658">
        <v>-9.92943</v>
      </c>
      <c r="GR658">
        <v>-10.1244</v>
      </c>
      <c r="GS658">
        <v>10.3467</v>
      </c>
      <c r="GT658">
        <v>19.727699999999999</v>
      </c>
      <c r="GU658">
        <v>76.284199999999998</v>
      </c>
      <c r="GV658">
        <v>0</v>
      </c>
      <c r="GW658" s="1">
        <v>4.9537099999999999E-12</v>
      </c>
      <c r="GX658">
        <v>-20.927600000000002</v>
      </c>
      <c r="GY658">
        <v>-14.971399999999999</v>
      </c>
      <c r="GZ658">
        <v>-143.74</v>
      </c>
      <c r="HA658">
        <v>-0.57714600000000005</v>
      </c>
      <c r="HB658">
        <v>2.6770700000000001</v>
      </c>
      <c r="HC658">
        <v>-12.4598</v>
      </c>
      <c r="HD658">
        <v>91.119500000000002</v>
      </c>
      <c r="HE658" s="1">
        <v>1.5902800000000001E-15</v>
      </c>
      <c r="HF658" s="1">
        <v>1.2499600000000001E-12</v>
      </c>
      <c r="HG658">
        <v>6.7299199999999999</v>
      </c>
      <c r="HH658">
        <v>-11.5062</v>
      </c>
      <c r="HI658">
        <v>-137.78899999999999</v>
      </c>
      <c r="HJ658">
        <v>-1.2564599999999999</v>
      </c>
      <c r="HK658">
        <v>2.2799299999999998</v>
      </c>
      <c r="HL658">
        <v>-0.79094100000000001</v>
      </c>
      <c r="HM658">
        <v>-1.2564599999999999</v>
      </c>
      <c r="HN658">
        <v>-2.2799299999999998</v>
      </c>
      <c r="HO658">
        <v>0.79094100000000001</v>
      </c>
      <c r="HP658">
        <v>26.820799999999998</v>
      </c>
      <c r="HQ658">
        <v>1.87025</v>
      </c>
      <c r="HR658">
        <v>-10.9528</v>
      </c>
      <c r="HS658">
        <v>26.820799999999998</v>
      </c>
      <c r="HT658">
        <v>-1.87025</v>
      </c>
      <c r="HU658">
        <v>10.9528</v>
      </c>
      <c r="HX658">
        <f t="shared" si="102"/>
        <v>-72.754999999999995</v>
      </c>
      <c r="HY658">
        <f t="shared" si="103"/>
        <v>-12.314999999999998</v>
      </c>
      <c r="HZ658">
        <f t="shared" si="104"/>
        <v>-354.62000000000012</v>
      </c>
      <c r="IA658">
        <f t="shared" si="105"/>
        <v>133.20799999999997</v>
      </c>
      <c r="IB658">
        <f t="shared" si="106"/>
        <v>255.78800000000001</v>
      </c>
      <c r="IC658">
        <f t="shared" si="107"/>
        <v>-85.129999999999882</v>
      </c>
      <c r="ID658">
        <f t="shared" si="108"/>
        <v>362.21581087799041</v>
      </c>
      <c r="IE658">
        <f t="shared" si="109"/>
        <v>300.69750432619156</v>
      </c>
      <c r="IF658">
        <f t="shared" si="110"/>
        <v>17347.223339999971</v>
      </c>
      <c r="IG658">
        <f t="shared" si="111"/>
        <v>80.835499372273105</v>
      </c>
    </row>
    <row r="659" spans="1:241" x14ac:dyDescent="0.2">
      <c r="A659">
        <v>6.5</v>
      </c>
      <c r="B659">
        <v>-135.69499999999999</v>
      </c>
      <c r="C659">
        <v>291.71899999999999</v>
      </c>
      <c r="D659">
        <v>1863.63</v>
      </c>
      <c r="E659">
        <v>-35.782699999999998</v>
      </c>
      <c r="F659">
        <v>269.19200000000001</v>
      </c>
      <c r="G659">
        <v>1851.78</v>
      </c>
      <c r="H659">
        <v>-183.34399999999999</v>
      </c>
      <c r="I659">
        <v>110.959</v>
      </c>
      <c r="J659">
        <v>1766.49</v>
      </c>
      <c r="K659">
        <v>-63.539499999999997</v>
      </c>
      <c r="L659">
        <v>100.877</v>
      </c>
      <c r="M659">
        <v>1769.77</v>
      </c>
      <c r="N659">
        <v>-121.76600000000001</v>
      </c>
      <c r="O659">
        <v>128.691</v>
      </c>
      <c r="P659">
        <v>1617.74</v>
      </c>
      <c r="Q659">
        <v>-104.419</v>
      </c>
      <c r="R659">
        <v>91.9161</v>
      </c>
      <c r="S659">
        <v>1211.25</v>
      </c>
      <c r="T659">
        <v>-115.417</v>
      </c>
      <c r="U659">
        <v>274.75599999999997</v>
      </c>
      <c r="V659">
        <v>1543.2</v>
      </c>
      <c r="W659">
        <v>-110.836</v>
      </c>
      <c r="X659">
        <v>323.39499999999998</v>
      </c>
      <c r="Y659">
        <v>1401.65</v>
      </c>
      <c r="Z659">
        <v>-55.278799999999997</v>
      </c>
      <c r="AA659">
        <v>75.331299999999999</v>
      </c>
      <c r="AB659">
        <v>1409.21</v>
      </c>
      <c r="AC659">
        <v>-332.62400000000002</v>
      </c>
      <c r="AD659">
        <v>198.833</v>
      </c>
      <c r="AE659">
        <v>1547.77</v>
      </c>
      <c r="AF659">
        <v>-378.233</v>
      </c>
      <c r="AG659">
        <v>196.173</v>
      </c>
      <c r="AH659">
        <v>1354.06</v>
      </c>
      <c r="AI659">
        <v>-404.47800000000001</v>
      </c>
      <c r="AJ659">
        <v>190.501</v>
      </c>
      <c r="AK659">
        <v>1192.8900000000001</v>
      </c>
      <c r="AL659">
        <v>-297.59300000000002</v>
      </c>
      <c r="AM659">
        <v>361.68400000000003</v>
      </c>
      <c r="AN659">
        <v>1108.6099999999999</v>
      </c>
      <c r="AO659">
        <v>-268.65800000000002</v>
      </c>
      <c r="AP659">
        <v>448.00299999999999</v>
      </c>
      <c r="AQ659">
        <v>1121.57</v>
      </c>
      <c r="AR659">
        <v>-230.53800000000001</v>
      </c>
      <c r="AS659">
        <v>469.154</v>
      </c>
      <c r="AT659">
        <v>1053.76</v>
      </c>
      <c r="AU659">
        <v>96.743399999999994</v>
      </c>
      <c r="AV659">
        <v>179.744</v>
      </c>
      <c r="AW659">
        <v>1573.67</v>
      </c>
      <c r="AX659">
        <v>152.51300000000001</v>
      </c>
      <c r="AY659">
        <v>154.422</v>
      </c>
      <c r="AZ659">
        <v>1341.02</v>
      </c>
      <c r="BA659">
        <v>170.88800000000001</v>
      </c>
      <c r="BB659">
        <v>186.80699999999999</v>
      </c>
      <c r="BC659">
        <v>1196.8</v>
      </c>
      <c r="BD659">
        <v>184.14</v>
      </c>
      <c r="BE659">
        <v>352.48500000000001</v>
      </c>
      <c r="BF659">
        <v>1191.43</v>
      </c>
      <c r="BG659">
        <v>142.12100000000001</v>
      </c>
      <c r="BH659">
        <v>502.90699999999998</v>
      </c>
      <c r="BI659">
        <v>1196.78</v>
      </c>
      <c r="BJ659">
        <v>191.91</v>
      </c>
      <c r="BK659">
        <v>484.43799999999999</v>
      </c>
      <c r="BL659">
        <v>1250.6600000000001</v>
      </c>
      <c r="BM659">
        <v>180.26599999999999</v>
      </c>
      <c r="BN659">
        <v>568.43299999999999</v>
      </c>
      <c r="BO659">
        <v>1222.04</v>
      </c>
      <c r="BP659">
        <v>-228.714</v>
      </c>
      <c r="BQ659">
        <v>415.88099999999997</v>
      </c>
      <c r="BR659">
        <v>1084.72</v>
      </c>
      <c r="BS659">
        <v>-25.042899999999999</v>
      </c>
      <c r="BT659">
        <v>5.2921899999999997</v>
      </c>
      <c r="BU659">
        <v>10.007099999999999</v>
      </c>
      <c r="BV659">
        <v>-112.31399999999999</v>
      </c>
      <c r="BW659">
        <v>173.60599999999999</v>
      </c>
      <c r="BX659">
        <v>1742.71</v>
      </c>
      <c r="BY659">
        <v>-78.628399999999999</v>
      </c>
      <c r="BZ659">
        <v>329.548</v>
      </c>
      <c r="CA659">
        <v>1822.75</v>
      </c>
      <c r="CB659">
        <v>-287.50099999999998</v>
      </c>
      <c r="CC659">
        <v>206.226</v>
      </c>
      <c r="CD659">
        <v>1752.89</v>
      </c>
      <c r="CE659">
        <v>-118.05</v>
      </c>
      <c r="CF659">
        <v>93.132599999999996</v>
      </c>
      <c r="CG659">
        <v>1901.93</v>
      </c>
      <c r="CH659">
        <v>-320.63</v>
      </c>
      <c r="CI659">
        <v>204.38200000000001</v>
      </c>
      <c r="CJ659">
        <v>1492.33</v>
      </c>
      <c r="CK659">
        <v>-387.21600000000001</v>
      </c>
      <c r="CL659">
        <v>414.6</v>
      </c>
      <c r="CM659">
        <v>1498.96</v>
      </c>
      <c r="CN659">
        <v>-367.05399999999997</v>
      </c>
      <c r="CO659">
        <v>182.90299999999999</v>
      </c>
      <c r="CP659">
        <v>1706.93</v>
      </c>
      <c r="CQ659">
        <v>-115.495</v>
      </c>
      <c r="CR659">
        <v>267.75799999999998</v>
      </c>
      <c r="CS659">
        <v>1543.05</v>
      </c>
      <c r="CT659">
        <v>92.248800000000003</v>
      </c>
      <c r="CU659">
        <v>186.18</v>
      </c>
      <c r="CV659">
        <v>1517.21</v>
      </c>
      <c r="CW659">
        <v>175.96700000000001</v>
      </c>
      <c r="CX659">
        <v>393.98200000000003</v>
      </c>
      <c r="CY659">
        <v>1534.23</v>
      </c>
      <c r="CZ659">
        <v>74.5321</v>
      </c>
      <c r="DA659">
        <v>211.548</v>
      </c>
      <c r="DB659">
        <v>1294.67</v>
      </c>
      <c r="DC659">
        <v>-115.495</v>
      </c>
      <c r="DD659">
        <v>267.75799999999998</v>
      </c>
      <c r="DE659">
        <v>1543.05</v>
      </c>
      <c r="DF659">
        <v>-115.495</v>
      </c>
      <c r="DG659">
        <v>267.75799999999998</v>
      </c>
      <c r="DH659">
        <v>1543.05</v>
      </c>
      <c r="DI659">
        <v>-113.015</v>
      </c>
      <c r="DJ659">
        <v>490.334</v>
      </c>
      <c r="DK659">
        <v>1547.97</v>
      </c>
      <c r="DL659">
        <v>106.958</v>
      </c>
      <c r="DM659">
        <v>265.084</v>
      </c>
      <c r="DN659">
        <v>1551.89</v>
      </c>
      <c r="DO659">
        <v>-106.596</v>
      </c>
      <c r="DP659">
        <v>272.57299999999998</v>
      </c>
      <c r="DQ659">
        <v>1320.63</v>
      </c>
      <c r="DR659">
        <v>-362.78699999999998</v>
      </c>
      <c r="DS659">
        <v>161.79300000000001</v>
      </c>
      <c r="DT659">
        <v>1191.1099999999999</v>
      </c>
      <c r="DU659">
        <v>-462.85199999999998</v>
      </c>
      <c r="DV659">
        <v>-123.43600000000001</v>
      </c>
      <c r="DW659">
        <v>1245.45</v>
      </c>
      <c r="DX659">
        <v>-75.506500000000003</v>
      </c>
      <c r="DY659">
        <v>56.193100000000001</v>
      </c>
      <c r="DZ659">
        <v>1165.8399999999999</v>
      </c>
      <c r="EA659">
        <v>-320.63</v>
      </c>
      <c r="EB659">
        <v>204.38200000000001</v>
      </c>
      <c r="EC659">
        <v>1492.33</v>
      </c>
      <c r="ED659">
        <v>-273.17599999999999</v>
      </c>
      <c r="EE659">
        <v>433.26499999999999</v>
      </c>
      <c r="EF659">
        <v>1075.44</v>
      </c>
      <c r="EG659">
        <v>-330.94499999999999</v>
      </c>
      <c r="EH659">
        <v>339.495</v>
      </c>
      <c r="EI659">
        <v>810.62300000000005</v>
      </c>
      <c r="EJ659">
        <v>-4.8929099999999996</v>
      </c>
      <c r="EK659">
        <v>334.64800000000002</v>
      </c>
      <c r="EL659">
        <v>1051.8399999999999</v>
      </c>
      <c r="EM659">
        <v>-356.51499999999999</v>
      </c>
      <c r="EN659">
        <v>180.79599999999999</v>
      </c>
      <c r="EO659">
        <v>1183.02</v>
      </c>
      <c r="EP659">
        <v>-221.65799999999999</v>
      </c>
      <c r="EQ659">
        <v>501.28399999999999</v>
      </c>
      <c r="ER659">
        <v>1004.11</v>
      </c>
      <c r="ES659">
        <v>-140.32499999999999</v>
      </c>
      <c r="ET659">
        <v>517.40499999999997</v>
      </c>
      <c r="EU659">
        <v>1078.23</v>
      </c>
      <c r="EV659">
        <v>-277.32900000000001</v>
      </c>
      <c r="EW659">
        <v>587.78200000000004</v>
      </c>
      <c r="EX659">
        <v>1046.3900000000001</v>
      </c>
      <c r="EY659">
        <v>-273.17599999999999</v>
      </c>
      <c r="EZ659">
        <v>433.26499999999999</v>
      </c>
      <c r="FA659">
        <v>1075.44</v>
      </c>
      <c r="FB659">
        <v>120.07599999999999</v>
      </c>
      <c r="FC659">
        <v>187.22800000000001</v>
      </c>
      <c r="FD659">
        <v>1192.45</v>
      </c>
      <c r="FE659">
        <v>42.8491</v>
      </c>
      <c r="FF659">
        <v>-129.351</v>
      </c>
      <c r="FG659">
        <v>1184.81</v>
      </c>
      <c r="FH659">
        <v>435.52199999999999</v>
      </c>
      <c r="FI659">
        <v>109.631</v>
      </c>
      <c r="FJ659">
        <v>1219.23</v>
      </c>
      <c r="FK659">
        <v>92.248699999999999</v>
      </c>
      <c r="FL659">
        <v>186.18</v>
      </c>
      <c r="FM659">
        <v>1517.21</v>
      </c>
      <c r="FN659">
        <v>194.63</v>
      </c>
      <c r="FO659">
        <v>492.10199999999998</v>
      </c>
      <c r="FP659">
        <v>1197.6600000000001</v>
      </c>
      <c r="FQ659">
        <v>219.078</v>
      </c>
      <c r="FR659">
        <v>491.09699999999998</v>
      </c>
      <c r="FS659">
        <v>906.76300000000003</v>
      </c>
      <c r="FT659">
        <v>477.14800000000002</v>
      </c>
      <c r="FU659">
        <v>422.60500000000002</v>
      </c>
      <c r="FV659">
        <v>1221.6500000000001</v>
      </c>
      <c r="FW659">
        <v>125.295</v>
      </c>
      <c r="FX659">
        <v>208.56899999999999</v>
      </c>
      <c r="FY659">
        <v>1192.81</v>
      </c>
      <c r="FZ659">
        <v>198.172</v>
      </c>
      <c r="GA659">
        <v>647.66399999999999</v>
      </c>
      <c r="GB659">
        <v>1216.6500000000001</v>
      </c>
      <c r="GC659">
        <v>81.575999999999993</v>
      </c>
      <c r="GD659">
        <v>637.58799999999997</v>
      </c>
      <c r="GE659">
        <v>1320.94</v>
      </c>
      <c r="GF659">
        <v>93.4559</v>
      </c>
      <c r="GG659">
        <v>664.14499999999998</v>
      </c>
      <c r="GH659">
        <v>1101.17</v>
      </c>
      <c r="GI659">
        <v>194.63</v>
      </c>
      <c r="GJ659">
        <v>492.10199999999998</v>
      </c>
      <c r="GK659">
        <v>1197.6600000000001</v>
      </c>
      <c r="GL659">
        <v>-25.042899999999999</v>
      </c>
      <c r="GM659">
        <v>5.2921899999999997</v>
      </c>
      <c r="GN659">
        <v>10.007099999999999</v>
      </c>
      <c r="GO659">
        <v>-25.042899999999999</v>
      </c>
      <c r="GP659">
        <v>-5.2921899999999997</v>
      </c>
      <c r="GQ659">
        <v>-10.007099999999999</v>
      </c>
      <c r="GR659">
        <v>-9.3128499999999992</v>
      </c>
      <c r="GS659">
        <v>10.1816</v>
      </c>
      <c r="GT659">
        <v>19.853300000000001</v>
      </c>
      <c r="GU659">
        <v>78.117000000000004</v>
      </c>
      <c r="GV659">
        <v>0</v>
      </c>
      <c r="GW659" s="1">
        <v>3.8293899999999997E-12</v>
      </c>
      <c r="GX659">
        <v>-18.118400000000001</v>
      </c>
      <c r="GY659">
        <v>-16.010400000000001</v>
      </c>
      <c r="GZ659">
        <v>-142.93100000000001</v>
      </c>
      <c r="HA659">
        <v>-1.02234</v>
      </c>
      <c r="HB659">
        <v>2.6192299999999999</v>
      </c>
      <c r="HC659">
        <v>-13.0284</v>
      </c>
      <c r="HD659">
        <v>89.607399999999998</v>
      </c>
      <c r="HE659" s="1">
        <v>-1.5902800000000001E-15</v>
      </c>
      <c r="HF659" s="1">
        <v>-2.5730700000000001E-12</v>
      </c>
      <c r="HG659">
        <v>7.1734299999999998</v>
      </c>
      <c r="HH659">
        <v>-11.795999999999999</v>
      </c>
      <c r="HI659">
        <v>-138.40299999999999</v>
      </c>
      <c r="HJ659">
        <v>-1.24021</v>
      </c>
      <c r="HK659">
        <v>2.2906300000000002</v>
      </c>
      <c r="HL659">
        <v>-0.63861299999999999</v>
      </c>
      <c r="HM659">
        <v>-1.24021</v>
      </c>
      <c r="HN659">
        <v>-2.2906300000000002</v>
      </c>
      <c r="HO659">
        <v>0.63861299999999999</v>
      </c>
      <c r="HP659">
        <v>26.813800000000001</v>
      </c>
      <c r="HQ659">
        <v>1.8413600000000001</v>
      </c>
      <c r="HR659">
        <v>-10.8843</v>
      </c>
      <c r="HS659">
        <v>26.813800000000001</v>
      </c>
      <c r="HT659">
        <v>-1.8413600000000001</v>
      </c>
      <c r="HU659">
        <v>10.8843</v>
      </c>
      <c r="HX659">
        <f t="shared" si="102"/>
        <v>-71.853999999999985</v>
      </c>
      <c r="HY659">
        <f t="shared" si="103"/>
        <v>-8.3319999999999936</v>
      </c>
      <c r="HZ659">
        <f t="shared" si="104"/>
        <v>-354.87999999999988</v>
      </c>
      <c r="IA659">
        <f t="shared" si="105"/>
        <v>135.82</v>
      </c>
      <c r="IB659">
        <f t="shared" si="106"/>
        <v>257.50199999999995</v>
      </c>
      <c r="IC659">
        <f t="shared" si="107"/>
        <v>-71.320000000000164</v>
      </c>
      <c r="ID659">
        <f t="shared" si="108"/>
        <v>362.17707539268679</v>
      </c>
      <c r="IE659">
        <f t="shared" si="109"/>
        <v>299.73470737303677</v>
      </c>
      <c r="IF659">
        <f t="shared" si="110"/>
        <v>13405.324656000055</v>
      </c>
      <c r="IG659">
        <f t="shared" si="111"/>
        <v>82.906640787990241</v>
      </c>
    </row>
    <row r="660" spans="1:241" x14ac:dyDescent="0.2">
      <c r="A660">
        <v>6.51</v>
      </c>
      <c r="B660">
        <v>-135.976</v>
      </c>
      <c r="C660">
        <v>291.83</v>
      </c>
      <c r="D660">
        <v>1863.62</v>
      </c>
      <c r="E660">
        <v>-36.012500000000003</v>
      </c>
      <c r="F660">
        <v>269.43</v>
      </c>
      <c r="G660">
        <v>1851.78</v>
      </c>
      <c r="H660">
        <v>-183.35599999999999</v>
      </c>
      <c r="I660">
        <v>111.032</v>
      </c>
      <c r="J660">
        <v>1766.51</v>
      </c>
      <c r="K660">
        <v>-63.543300000000002</v>
      </c>
      <c r="L660">
        <v>101.02800000000001</v>
      </c>
      <c r="M660">
        <v>1769.77</v>
      </c>
      <c r="N660">
        <v>-121.634</v>
      </c>
      <c r="O660">
        <v>128.69999999999999</v>
      </c>
      <c r="P660">
        <v>1617.75</v>
      </c>
      <c r="Q660">
        <v>-104.02200000000001</v>
      </c>
      <c r="R660">
        <v>91.819000000000003</v>
      </c>
      <c r="S660">
        <v>1211.25</v>
      </c>
      <c r="T660">
        <v>-115.63</v>
      </c>
      <c r="U660">
        <v>274.779</v>
      </c>
      <c r="V660">
        <v>1543.18</v>
      </c>
      <c r="W660">
        <v>-111.191</v>
      </c>
      <c r="X660">
        <v>323.36</v>
      </c>
      <c r="Y660">
        <v>1401.61</v>
      </c>
      <c r="Z660">
        <v>-55.085799999999999</v>
      </c>
      <c r="AA660">
        <v>75.430899999999994</v>
      </c>
      <c r="AB660">
        <v>1409.25</v>
      </c>
      <c r="AC660">
        <v>-332.685</v>
      </c>
      <c r="AD660">
        <v>197.869</v>
      </c>
      <c r="AE660">
        <v>1547.86</v>
      </c>
      <c r="AF660">
        <v>-377.834</v>
      </c>
      <c r="AG660">
        <v>196.87799999999999</v>
      </c>
      <c r="AH660">
        <v>1354.04</v>
      </c>
      <c r="AI660">
        <v>-403.64</v>
      </c>
      <c r="AJ660">
        <v>193.637</v>
      </c>
      <c r="AK660">
        <v>1192.77</v>
      </c>
      <c r="AL660">
        <v>-295.36599999999999</v>
      </c>
      <c r="AM660">
        <v>367.33</v>
      </c>
      <c r="AN660">
        <v>1117.97</v>
      </c>
      <c r="AO660">
        <v>-265.67599999999999</v>
      </c>
      <c r="AP660">
        <v>452.53199999999998</v>
      </c>
      <c r="AQ660">
        <v>1135.82</v>
      </c>
      <c r="AR660">
        <v>-225.19399999999999</v>
      </c>
      <c r="AS660">
        <v>478.31700000000001</v>
      </c>
      <c r="AT660">
        <v>1071.68</v>
      </c>
      <c r="AU660">
        <v>96.745900000000006</v>
      </c>
      <c r="AV660">
        <v>180.48699999999999</v>
      </c>
      <c r="AW660">
        <v>1573.46</v>
      </c>
      <c r="AX660">
        <v>152.386</v>
      </c>
      <c r="AY660">
        <v>153.95099999999999</v>
      </c>
      <c r="AZ660">
        <v>1340.88</v>
      </c>
      <c r="BA660">
        <v>170.54</v>
      </c>
      <c r="BB660">
        <v>184.62</v>
      </c>
      <c r="BC660">
        <v>1196.44</v>
      </c>
      <c r="BD660">
        <v>185.64400000000001</v>
      </c>
      <c r="BE660">
        <v>349.83800000000002</v>
      </c>
      <c r="BF660">
        <v>1185.46</v>
      </c>
      <c r="BG660">
        <v>144.726</v>
      </c>
      <c r="BH660">
        <v>500.93</v>
      </c>
      <c r="BI660">
        <v>1186.1500000000001</v>
      </c>
      <c r="BJ660">
        <v>195.24299999999999</v>
      </c>
      <c r="BK660">
        <v>484.00799999999998</v>
      </c>
      <c r="BL660">
        <v>1239.93</v>
      </c>
      <c r="BM660">
        <v>183.453</v>
      </c>
      <c r="BN660">
        <v>567.16700000000003</v>
      </c>
      <c r="BO660">
        <v>1209.06</v>
      </c>
      <c r="BP660">
        <v>-225.774</v>
      </c>
      <c r="BQ660">
        <v>422.95299999999997</v>
      </c>
      <c r="BR660">
        <v>1097.4000000000001</v>
      </c>
      <c r="BS660">
        <v>-25.054400000000001</v>
      </c>
      <c r="BT660">
        <v>5.3002599999999997</v>
      </c>
      <c r="BU660">
        <v>10.0908</v>
      </c>
      <c r="BV660">
        <v>-112.40900000000001</v>
      </c>
      <c r="BW660">
        <v>173.73</v>
      </c>
      <c r="BX660">
        <v>1742.72</v>
      </c>
      <c r="BY660">
        <v>-78.944299999999998</v>
      </c>
      <c r="BZ660">
        <v>329.72800000000001</v>
      </c>
      <c r="CA660">
        <v>1822.73</v>
      </c>
      <c r="CB660">
        <v>-287.64100000000002</v>
      </c>
      <c r="CC660">
        <v>206.11600000000001</v>
      </c>
      <c r="CD660">
        <v>1752.86</v>
      </c>
      <c r="CE660">
        <v>-118.06100000000001</v>
      </c>
      <c r="CF660">
        <v>93.269900000000007</v>
      </c>
      <c r="CG660">
        <v>1901.94</v>
      </c>
      <c r="CH660">
        <v>-320.74200000000002</v>
      </c>
      <c r="CI660">
        <v>203.446</v>
      </c>
      <c r="CJ660">
        <v>1492.4</v>
      </c>
      <c r="CK660">
        <v>-388.28699999999998</v>
      </c>
      <c r="CL660">
        <v>413.55099999999999</v>
      </c>
      <c r="CM660">
        <v>1498.99</v>
      </c>
      <c r="CN660">
        <v>-367.00299999999999</v>
      </c>
      <c r="CO660">
        <v>181.84100000000001</v>
      </c>
      <c r="CP660">
        <v>1707.21</v>
      </c>
      <c r="CQ660">
        <v>-115.688</v>
      </c>
      <c r="CR660">
        <v>267.78100000000001</v>
      </c>
      <c r="CS660">
        <v>1543.03</v>
      </c>
      <c r="CT660">
        <v>92.167699999999996</v>
      </c>
      <c r="CU660">
        <v>186.886</v>
      </c>
      <c r="CV660">
        <v>1517</v>
      </c>
      <c r="CW660">
        <v>175.21</v>
      </c>
      <c r="CX660">
        <v>394.84199999999998</v>
      </c>
      <c r="CY660">
        <v>1533.84</v>
      </c>
      <c r="CZ660">
        <v>74.131699999999995</v>
      </c>
      <c r="DA660">
        <v>212.09700000000001</v>
      </c>
      <c r="DB660">
        <v>1294.5999999999999</v>
      </c>
      <c r="DC660">
        <v>-115.688</v>
      </c>
      <c r="DD660">
        <v>267.78100000000001</v>
      </c>
      <c r="DE660">
        <v>1543.03</v>
      </c>
      <c r="DF660">
        <v>-115.688</v>
      </c>
      <c r="DG660">
        <v>267.78100000000001</v>
      </c>
      <c r="DH660">
        <v>1543.03</v>
      </c>
      <c r="DI660">
        <v>-113.834</v>
      </c>
      <c r="DJ660">
        <v>490.39499999999998</v>
      </c>
      <c r="DK660">
        <v>1547.86</v>
      </c>
      <c r="DL660">
        <v>106.79900000000001</v>
      </c>
      <c r="DM660">
        <v>265.73500000000001</v>
      </c>
      <c r="DN660">
        <v>1551.94</v>
      </c>
      <c r="DO660">
        <v>-106.738</v>
      </c>
      <c r="DP660">
        <v>272.52999999999997</v>
      </c>
      <c r="DQ660">
        <v>1320.59</v>
      </c>
      <c r="DR660">
        <v>-361.82</v>
      </c>
      <c r="DS660">
        <v>165.13900000000001</v>
      </c>
      <c r="DT660">
        <v>1190.7</v>
      </c>
      <c r="DU660">
        <v>-461.87900000000002</v>
      </c>
      <c r="DV660">
        <v>-120.654</v>
      </c>
      <c r="DW660">
        <v>1240.6099999999999</v>
      </c>
      <c r="DX660">
        <v>-74.624099999999999</v>
      </c>
      <c r="DY660">
        <v>60.088799999999999</v>
      </c>
      <c r="DZ660">
        <v>1164.93</v>
      </c>
      <c r="EA660">
        <v>-320.74200000000002</v>
      </c>
      <c r="EB660">
        <v>203.446</v>
      </c>
      <c r="EC660">
        <v>1492.4</v>
      </c>
      <c r="ED660">
        <v>-270.16899999999998</v>
      </c>
      <c r="EE660">
        <v>440.64499999999998</v>
      </c>
      <c r="EF660">
        <v>1088.99</v>
      </c>
      <c r="EG660">
        <v>-324.05799999999999</v>
      </c>
      <c r="EH660">
        <v>359.28199999999998</v>
      </c>
      <c r="EI660">
        <v>820.03200000000004</v>
      </c>
      <c r="EJ660">
        <v>-2.41534</v>
      </c>
      <c r="EK660">
        <v>342.70699999999999</v>
      </c>
      <c r="EL660">
        <v>1064.97</v>
      </c>
      <c r="EM660">
        <v>-355.404</v>
      </c>
      <c r="EN660">
        <v>184.42400000000001</v>
      </c>
      <c r="EO660">
        <v>1183.58</v>
      </c>
      <c r="EP660">
        <v>-212.68899999999999</v>
      </c>
      <c r="EQ660">
        <v>515.42100000000005</v>
      </c>
      <c r="ER660">
        <v>1024.69</v>
      </c>
      <c r="ES660">
        <v>-131.31899999999999</v>
      </c>
      <c r="ET660">
        <v>521.51199999999994</v>
      </c>
      <c r="EU660">
        <v>1104.51</v>
      </c>
      <c r="EV660">
        <v>-268.41000000000003</v>
      </c>
      <c r="EW660">
        <v>601.452</v>
      </c>
      <c r="EX660">
        <v>1074.92</v>
      </c>
      <c r="EY660">
        <v>-270.16899999999998</v>
      </c>
      <c r="EZ660">
        <v>440.64499999999998</v>
      </c>
      <c r="FA660">
        <v>1088.99</v>
      </c>
      <c r="FB660">
        <v>119.726</v>
      </c>
      <c r="FC660">
        <v>185.23099999999999</v>
      </c>
      <c r="FD660">
        <v>1192.1199999999999</v>
      </c>
      <c r="FE660">
        <v>40.242600000000003</v>
      </c>
      <c r="FF660">
        <v>-130.94499999999999</v>
      </c>
      <c r="FG660">
        <v>1186.99</v>
      </c>
      <c r="FH660">
        <v>434.74</v>
      </c>
      <c r="FI660">
        <v>105.599</v>
      </c>
      <c r="FJ660">
        <v>1219.25</v>
      </c>
      <c r="FK660">
        <v>92.167699999999996</v>
      </c>
      <c r="FL660">
        <v>186.886</v>
      </c>
      <c r="FM660">
        <v>1517</v>
      </c>
      <c r="FN660">
        <v>197.19300000000001</v>
      </c>
      <c r="FO660">
        <v>489.815</v>
      </c>
      <c r="FP660">
        <v>1186.6400000000001</v>
      </c>
      <c r="FQ660">
        <v>219.51599999999999</v>
      </c>
      <c r="FR660">
        <v>478.899</v>
      </c>
      <c r="FS660">
        <v>895.37599999999998</v>
      </c>
      <c r="FT660">
        <v>479.62099999999998</v>
      </c>
      <c r="FU660">
        <v>418.42099999999999</v>
      </c>
      <c r="FV660">
        <v>1210.96</v>
      </c>
      <c r="FW660">
        <v>125.149</v>
      </c>
      <c r="FX660">
        <v>206.55199999999999</v>
      </c>
      <c r="FY660">
        <v>1191.74</v>
      </c>
      <c r="FZ660">
        <v>201.56299999999999</v>
      </c>
      <c r="GA660">
        <v>646.44200000000001</v>
      </c>
      <c r="GB660">
        <v>1201.18</v>
      </c>
      <c r="GC660">
        <v>85.9315</v>
      </c>
      <c r="GD660">
        <v>639.78300000000002</v>
      </c>
      <c r="GE660">
        <v>1307.7</v>
      </c>
      <c r="GF660">
        <v>94.920599999999993</v>
      </c>
      <c r="GG660">
        <v>660.08</v>
      </c>
      <c r="GH660">
        <v>1086.27</v>
      </c>
      <c r="GI660">
        <v>197.19300000000001</v>
      </c>
      <c r="GJ660">
        <v>489.815</v>
      </c>
      <c r="GK660">
        <v>1186.6400000000001</v>
      </c>
      <c r="GL660">
        <v>-25.054400000000001</v>
      </c>
      <c r="GM660">
        <v>5.3002599999999997</v>
      </c>
      <c r="GN660">
        <v>10.0908</v>
      </c>
      <c r="GO660">
        <v>-25.054400000000001</v>
      </c>
      <c r="GP660">
        <v>-5.3002599999999997</v>
      </c>
      <c r="GQ660">
        <v>-10.0908</v>
      </c>
      <c r="GR660">
        <v>-8.4656800000000008</v>
      </c>
      <c r="GS660">
        <v>10.0097</v>
      </c>
      <c r="GT660">
        <v>19.873699999999999</v>
      </c>
      <c r="GU660">
        <v>80.017200000000003</v>
      </c>
      <c r="GV660" s="1">
        <v>3.18055E-15</v>
      </c>
      <c r="GW660" s="1">
        <v>7.1880499999999999E-13</v>
      </c>
      <c r="GX660">
        <v>-15.064</v>
      </c>
      <c r="GY660">
        <v>-17.115500000000001</v>
      </c>
      <c r="GZ660">
        <v>-141.869</v>
      </c>
      <c r="HA660">
        <v>-1.4881599999999999</v>
      </c>
      <c r="HB660">
        <v>2.5591699999999999</v>
      </c>
      <c r="HC660">
        <v>-13.555999999999999</v>
      </c>
      <c r="HD660">
        <v>88.093000000000004</v>
      </c>
      <c r="HE660" s="1">
        <v>1.5902800000000001E-15</v>
      </c>
      <c r="HF660" s="1">
        <v>-1.14898E-12</v>
      </c>
      <c r="HG660">
        <v>7.4657099999999996</v>
      </c>
      <c r="HH660">
        <v>-12.039</v>
      </c>
      <c r="HI660">
        <v>-138.87100000000001</v>
      </c>
      <c r="HJ660">
        <v>-1.22295</v>
      </c>
      <c r="HK660">
        <v>2.30349</v>
      </c>
      <c r="HL660">
        <v>-0.47735300000000003</v>
      </c>
      <c r="HM660">
        <v>-1.22295</v>
      </c>
      <c r="HN660">
        <v>-2.30349</v>
      </c>
      <c r="HO660">
        <v>0.47735300000000003</v>
      </c>
      <c r="HP660">
        <v>26.808599999999998</v>
      </c>
      <c r="HQ660">
        <v>1.81447</v>
      </c>
      <c r="HR660">
        <v>-10.8118</v>
      </c>
      <c r="HS660">
        <v>26.808599999999998</v>
      </c>
      <c r="HT660">
        <v>-1.81447</v>
      </c>
      <c r="HU660">
        <v>10.8118</v>
      </c>
      <c r="HX660">
        <f t="shared" si="102"/>
        <v>-70.954999999999984</v>
      </c>
      <c r="HY660">
        <f t="shared" si="103"/>
        <v>-4.2319999999999993</v>
      </c>
      <c r="HZ660">
        <f t="shared" si="104"/>
        <v>-355.08999999999992</v>
      </c>
      <c r="IA660">
        <f t="shared" si="105"/>
        <v>137.964</v>
      </c>
      <c r="IB660">
        <f t="shared" si="106"/>
        <v>258.89499999999998</v>
      </c>
      <c r="IC660">
        <f t="shared" si="107"/>
        <v>-56.950000000000045</v>
      </c>
      <c r="ID660">
        <f t="shared" si="108"/>
        <v>362.13454674885679</v>
      </c>
      <c r="IE660">
        <f t="shared" si="109"/>
        <v>298.83772991541747</v>
      </c>
      <c r="IF660">
        <f t="shared" si="110"/>
        <v>9337.496240000015</v>
      </c>
      <c r="IG660">
        <f t="shared" si="111"/>
        <v>85.050195658559559</v>
      </c>
    </row>
    <row r="661" spans="1:241" x14ac:dyDescent="0.2">
      <c r="A661">
        <v>6.52</v>
      </c>
      <c r="B661">
        <v>-136.267</v>
      </c>
      <c r="C661">
        <v>291.94299999999998</v>
      </c>
      <c r="D661">
        <v>1863.61</v>
      </c>
      <c r="E661">
        <v>-36.25</v>
      </c>
      <c r="F661">
        <v>269.67500000000001</v>
      </c>
      <c r="G661">
        <v>1851.79</v>
      </c>
      <c r="H661">
        <v>-183.364</v>
      </c>
      <c r="I661">
        <v>111.10899999999999</v>
      </c>
      <c r="J661">
        <v>1766.52</v>
      </c>
      <c r="K661">
        <v>-63.543500000000002</v>
      </c>
      <c r="L661">
        <v>101.18600000000001</v>
      </c>
      <c r="M661">
        <v>1769.77</v>
      </c>
      <c r="N661">
        <v>-121.48099999999999</v>
      </c>
      <c r="O661">
        <v>128.71600000000001</v>
      </c>
      <c r="P661">
        <v>1617.76</v>
      </c>
      <c r="Q661">
        <v>-103.583</v>
      </c>
      <c r="R661">
        <v>91.713999999999999</v>
      </c>
      <c r="S661">
        <v>1211.26</v>
      </c>
      <c r="T661">
        <v>-115.83799999999999</v>
      </c>
      <c r="U661">
        <v>274.80799999999999</v>
      </c>
      <c r="V661">
        <v>1543.16</v>
      </c>
      <c r="W661">
        <v>-111.541</v>
      </c>
      <c r="X661">
        <v>323.33600000000001</v>
      </c>
      <c r="Y661">
        <v>1401.58</v>
      </c>
      <c r="Z661">
        <v>-54.867600000000003</v>
      </c>
      <c r="AA661">
        <v>75.539500000000004</v>
      </c>
      <c r="AB661">
        <v>1409.29</v>
      </c>
      <c r="AC661">
        <v>-332.72899999999998</v>
      </c>
      <c r="AD661">
        <v>196.875</v>
      </c>
      <c r="AE661">
        <v>1547.94</v>
      </c>
      <c r="AF661">
        <v>-377.41500000000002</v>
      </c>
      <c r="AG661">
        <v>197.56299999999999</v>
      </c>
      <c r="AH661">
        <v>1354.05</v>
      </c>
      <c r="AI661">
        <v>-402.79199999999997</v>
      </c>
      <c r="AJ661">
        <v>196.83099999999999</v>
      </c>
      <c r="AK661">
        <v>1192.72</v>
      </c>
      <c r="AL661">
        <v>-293.51600000000002</v>
      </c>
      <c r="AM661">
        <v>372.94200000000001</v>
      </c>
      <c r="AN661">
        <v>1127.71</v>
      </c>
      <c r="AO661">
        <v>-263.18099999999998</v>
      </c>
      <c r="AP661">
        <v>456.76299999999998</v>
      </c>
      <c r="AQ661">
        <v>1150.5999999999999</v>
      </c>
      <c r="AR661">
        <v>-220.422</v>
      </c>
      <c r="AS661">
        <v>487.142</v>
      </c>
      <c r="AT661">
        <v>1090.69</v>
      </c>
      <c r="AU661">
        <v>96.766900000000007</v>
      </c>
      <c r="AV661">
        <v>181.27099999999999</v>
      </c>
      <c r="AW661">
        <v>1573.24</v>
      </c>
      <c r="AX661">
        <v>152.30199999999999</v>
      </c>
      <c r="AY661">
        <v>153.49799999999999</v>
      </c>
      <c r="AZ661">
        <v>1340.76</v>
      </c>
      <c r="BA661">
        <v>170.21199999999999</v>
      </c>
      <c r="BB661">
        <v>182.44</v>
      </c>
      <c r="BC661">
        <v>1196.0999999999999</v>
      </c>
      <c r="BD661">
        <v>186.98</v>
      </c>
      <c r="BE661">
        <v>347.04</v>
      </c>
      <c r="BF661">
        <v>1179.42</v>
      </c>
      <c r="BG661">
        <v>147.047</v>
      </c>
      <c r="BH661">
        <v>498.53899999999999</v>
      </c>
      <c r="BI661">
        <v>1175.32</v>
      </c>
      <c r="BJ661">
        <v>198.15</v>
      </c>
      <c r="BK661">
        <v>483.27100000000002</v>
      </c>
      <c r="BL661">
        <v>1229</v>
      </c>
      <c r="BM661">
        <v>186.328</v>
      </c>
      <c r="BN661">
        <v>565.30100000000004</v>
      </c>
      <c r="BO661">
        <v>1195.6300000000001</v>
      </c>
      <c r="BP661">
        <v>-223.429</v>
      </c>
      <c r="BQ661">
        <v>429.92500000000001</v>
      </c>
      <c r="BR661">
        <v>1110.6099999999999</v>
      </c>
      <c r="BS661">
        <v>-25.068999999999999</v>
      </c>
      <c r="BT661">
        <v>5.3074500000000002</v>
      </c>
      <c r="BU661">
        <v>10.1799</v>
      </c>
      <c r="BV661">
        <v>-112.501</v>
      </c>
      <c r="BW661">
        <v>173.86</v>
      </c>
      <c r="BX661">
        <v>1742.72</v>
      </c>
      <c r="BY661">
        <v>-79.268900000000002</v>
      </c>
      <c r="BZ661">
        <v>329.91300000000001</v>
      </c>
      <c r="CA661">
        <v>1822.73</v>
      </c>
      <c r="CB661">
        <v>-287.77999999999997</v>
      </c>
      <c r="CC661">
        <v>206.006</v>
      </c>
      <c r="CD661">
        <v>1752.83</v>
      </c>
      <c r="CE661">
        <v>-118.07599999999999</v>
      </c>
      <c r="CF661">
        <v>93.409000000000006</v>
      </c>
      <c r="CG661">
        <v>1901.95</v>
      </c>
      <c r="CH661">
        <v>-320.84100000000001</v>
      </c>
      <c r="CI661">
        <v>202.48099999999999</v>
      </c>
      <c r="CJ661">
        <v>1492.48</v>
      </c>
      <c r="CK661">
        <v>-389.37900000000002</v>
      </c>
      <c r="CL661">
        <v>412.46199999999999</v>
      </c>
      <c r="CM661">
        <v>1499.01</v>
      </c>
      <c r="CN661">
        <v>-366.928</v>
      </c>
      <c r="CO661">
        <v>180.74799999999999</v>
      </c>
      <c r="CP661">
        <v>1707.5</v>
      </c>
      <c r="CQ661">
        <v>-115.876</v>
      </c>
      <c r="CR661">
        <v>267.81</v>
      </c>
      <c r="CS661">
        <v>1543.01</v>
      </c>
      <c r="CT661">
        <v>92.101699999999994</v>
      </c>
      <c r="CU661">
        <v>187.631</v>
      </c>
      <c r="CV661">
        <v>1516.79</v>
      </c>
      <c r="CW661">
        <v>174.435</v>
      </c>
      <c r="CX661">
        <v>395.75299999999999</v>
      </c>
      <c r="CY661">
        <v>1533.43</v>
      </c>
      <c r="CZ661">
        <v>73.732500000000002</v>
      </c>
      <c r="DA661">
        <v>212.673</v>
      </c>
      <c r="DB661">
        <v>1294.52</v>
      </c>
      <c r="DC661">
        <v>-115.876</v>
      </c>
      <c r="DD661">
        <v>267.81</v>
      </c>
      <c r="DE661">
        <v>1543.01</v>
      </c>
      <c r="DF661">
        <v>-115.876</v>
      </c>
      <c r="DG661">
        <v>267.81</v>
      </c>
      <c r="DH661">
        <v>1543.01</v>
      </c>
      <c r="DI661">
        <v>-114.679</v>
      </c>
      <c r="DJ661">
        <v>490.464</v>
      </c>
      <c r="DK661">
        <v>1547.74</v>
      </c>
      <c r="DL661">
        <v>106.646</v>
      </c>
      <c r="DM661">
        <v>266.423</v>
      </c>
      <c r="DN661">
        <v>1551.99</v>
      </c>
      <c r="DO661">
        <v>-106.866</v>
      </c>
      <c r="DP661">
        <v>272.488</v>
      </c>
      <c r="DQ661">
        <v>1320.54</v>
      </c>
      <c r="DR661">
        <v>-360.79899999999998</v>
      </c>
      <c r="DS661">
        <v>168.61199999999999</v>
      </c>
      <c r="DT661">
        <v>1190.33</v>
      </c>
      <c r="DU661">
        <v>-460.274</v>
      </c>
      <c r="DV661">
        <v>-117.902</v>
      </c>
      <c r="DW661">
        <v>1235.6099999999999</v>
      </c>
      <c r="DX661">
        <v>-73.495400000000004</v>
      </c>
      <c r="DY661">
        <v>64.700199999999995</v>
      </c>
      <c r="DZ661">
        <v>1163.99</v>
      </c>
      <c r="EA661">
        <v>-320.84100000000001</v>
      </c>
      <c r="EB661">
        <v>202.48099999999999</v>
      </c>
      <c r="EC661">
        <v>1492.48</v>
      </c>
      <c r="ED661">
        <v>-267.78699999999998</v>
      </c>
      <c r="EE661">
        <v>447.863</v>
      </c>
      <c r="EF661">
        <v>1103.23</v>
      </c>
      <c r="EG661">
        <v>-317.55</v>
      </c>
      <c r="EH661">
        <v>379.40300000000002</v>
      </c>
      <c r="EI661">
        <v>830.60299999999995</v>
      </c>
      <c r="EJ661">
        <v>-0.33416699999999999</v>
      </c>
      <c r="EK661">
        <v>351.13099999999997</v>
      </c>
      <c r="EL661">
        <v>1078.71</v>
      </c>
      <c r="EM661">
        <v>-354.28800000000001</v>
      </c>
      <c r="EN661">
        <v>188.16</v>
      </c>
      <c r="EO661">
        <v>1184.24</v>
      </c>
      <c r="EP661">
        <v>-204.15799999999999</v>
      </c>
      <c r="EQ661">
        <v>529.38300000000004</v>
      </c>
      <c r="ER661">
        <v>1047.1600000000001</v>
      </c>
      <c r="ES661">
        <v>-122.646</v>
      </c>
      <c r="ET661">
        <v>523.99099999999999</v>
      </c>
      <c r="EU661">
        <v>1131.81</v>
      </c>
      <c r="EV661">
        <v>-260.24700000000001</v>
      </c>
      <c r="EW661">
        <v>614.02499999999998</v>
      </c>
      <c r="EX661">
        <v>1106.56</v>
      </c>
      <c r="EY661">
        <v>-267.78699999999998</v>
      </c>
      <c r="EZ661">
        <v>447.863</v>
      </c>
      <c r="FA661">
        <v>1103.23</v>
      </c>
      <c r="FB661">
        <v>119.39700000000001</v>
      </c>
      <c r="FC661">
        <v>183.17699999999999</v>
      </c>
      <c r="FD661">
        <v>1191.82</v>
      </c>
      <c r="FE661">
        <v>37.934100000000001</v>
      </c>
      <c r="FF661">
        <v>-132.619</v>
      </c>
      <c r="FG661">
        <v>1189.31</v>
      </c>
      <c r="FH661">
        <v>434.02100000000002</v>
      </c>
      <c r="FI661">
        <v>101.797</v>
      </c>
      <c r="FJ661">
        <v>1219.3599999999999</v>
      </c>
      <c r="FK661">
        <v>92.101699999999994</v>
      </c>
      <c r="FL661">
        <v>187.631</v>
      </c>
      <c r="FM661">
        <v>1516.79</v>
      </c>
      <c r="FN661">
        <v>199.45</v>
      </c>
      <c r="FO661">
        <v>487.15699999999998</v>
      </c>
      <c r="FP661">
        <v>1175.53</v>
      </c>
      <c r="FQ661">
        <v>219.54300000000001</v>
      </c>
      <c r="FR661">
        <v>466.25599999999997</v>
      </c>
      <c r="FS661">
        <v>884.23900000000003</v>
      </c>
      <c r="FT661">
        <v>481.84399999999999</v>
      </c>
      <c r="FU661">
        <v>414.11399999999998</v>
      </c>
      <c r="FV661">
        <v>1200.25</v>
      </c>
      <c r="FW661">
        <v>125.001</v>
      </c>
      <c r="FX661">
        <v>204.45500000000001</v>
      </c>
      <c r="FY661">
        <v>1190.68</v>
      </c>
      <c r="FZ661">
        <v>204.684</v>
      </c>
      <c r="GA661">
        <v>644.24800000000005</v>
      </c>
      <c r="GB661">
        <v>1185</v>
      </c>
      <c r="GC661">
        <v>90.266199999999998</v>
      </c>
      <c r="GD661">
        <v>641.54499999999996</v>
      </c>
      <c r="GE661">
        <v>1293.1400000000001</v>
      </c>
      <c r="GF661">
        <v>96.630799999999994</v>
      </c>
      <c r="GG661">
        <v>654.71799999999996</v>
      </c>
      <c r="GH661">
        <v>1070.94</v>
      </c>
      <c r="GI661">
        <v>199.45</v>
      </c>
      <c r="GJ661">
        <v>487.15699999999998</v>
      </c>
      <c r="GK661">
        <v>1175.53</v>
      </c>
      <c r="GL661">
        <v>-25.068999999999999</v>
      </c>
      <c r="GM661">
        <v>5.3074500000000002</v>
      </c>
      <c r="GN661">
        <v>10.1799</v>
      </c>
      <c r="GO661">
        <v>-25.068999999999999</v>
      </c>
      <c r="GP661">
        <v>-5.3074500000000002</v>
      </c>
      <c r="GQ661">
        <v>-10.1799</v>
      </c>
      <c r="GR661">
        <v>-7.5881299999999996</v>
      </c>
      <c r="GS661">
        <v>9.8309499999999996</v>
      </c>
      <c r="GT661">
        <v>19.787500000000001</v>
      </c>
      <c r="GU661">
        <v>81.9739</v>
      </c>
      <c r="GV661">
        <v>0</v>
      </c>
      <c r="GW661" s="1">
        <v>-5.65503E-12</v>
      </c>
      <c r="GX661">
        <v>-11.834300000000001</v>
      </c>
      <c r="GY661">
        <v>-18.234000000000002</v>
      </c>
      <c r="GZ661">
        <v>-140.59800000000001</v>
      </c>
      <c r="HA661">
        <v>-1.96957</v>
      </c>
      <c r="HB661">
        <v>2.4958</v>
      </c>
      <c r="HC661">
        <v>-14.041700000000001</v>
      </c>
      <c r="HD661">
        <v>86.579499999999996</v>
      </c>
      <c r="HE661">
        <v>0</v>
      </c>
      <c r="HF661" s="1">
        <v>1.99262E-12</v>
      </c>
      <c r="HG661">
        <v>7.5703100000000001</v>
      </c>
      <c r="HH661">
        <v>-12.227499999999999</v>
      </c>
      <c r="HI661">
        <v>-139.19300000000001</v>
      </c>
      <c r="HJ661">
        <v>-1.2047000000000001</v>
      </c>
      <c r="HK661">
        <v>2.31846</v>
      </c>
      <c r="HL661">
        <v>-0.308168</v>
      </c>
      <c r="HM661">
        <v>-1.2047000000000001</v>
      </c>
      <c r="HN661">
        <v>-2.31846</v>
      </c>
      <c r="HO661">
        <v>0.308168</v>
      </c>
      <c r="HP661">
        <v>26.805099999999999</v>
      </c>
      <c r="HQ661">
        <v>1.78972</v>
      </c>
      <c r="HR661">
        <v>-10.7357</v>
      </c>
      <c r="HS661">
        <v>26.805099999999999</v>
      </c>
      <c r="HT661">
        <v>-1.78972</v>
      </c>
      <c r="HU661">
        <v>10.7357</v>
      </c>
      <c r="HX661">
        <f t="shared" si="102"/>
        <v>-70.062999999999988</v>
      </c>
      <c r="HY661">
        <f t="shared" si="103"/>
        <v>-4.4000000000011141E-2</v>
      </c>
      <c r="HZ661">
        <f t="shared" si="104"/>
        <v>-355.22</v>
      </c>
      <c r="IA661">
        <f t="shared" si="105"/>
        <v>139.61099999999999</v>
      </c>
      <c r="IB661">
        <f t="shared" si="106"/>
        <v>259.93200000000002</v>
      </c>
      <c r="IC661">
        <f t="shared" si="107"/>
        <v>-42.120000000000118</v>
      </c>
      <c r="ID661">
        <f t="shared" si="108"/>
        <v>362.06363295006588</v>
      </c>
      <c r="IE661">
        <f t="shared" si="109"/>
        <v>298.04357121904178</v>
      </c>
      <c r="IF661">
        <f t="shared" si="110"/>
        <v>5168.8638990000418</v>
      </c>
      <c r="IG661">
        <f t="shared" si="111"/>
        <v>87.254513725359118</v>
      </c>
    </row>
    <row r="662" spans="1:241" x14ac:dyDescent="0.2">
      <c r="A662">
        <v>6.53</v>
      </c>
      <c r="B662">
        <v>-136.566</v>
      </c>
      <c r="C662">
        <v>292.05700000000002</v>
      </c>
      <c r="D662">
        <v>1863.6</v>
      </c>
      <c r="E662">
        <v>-36.493699999999997</v>
      </c>
      <c r="F662">
        <v>269.92599999999999</v>
      </c>
      <c r="G662">
        <v>1851.8</v>
      </c>
      <c r="H662">
        <v>-183.36699999999999</v>
      </c>
      <c r="I662">
        <v>111.191</v>
      </c>
      <c r="J662">
        <v>1766.53</v>
      </c>
      <c r="K662">
        <v>-63.540399999999998</v>
      </c>
      <c r="L662">
        <v>101.352</v>
      </c>
      <c r="M662">
        <v>1769.77</v>
      </c>
      <c r="N662">
        <v>-121.30500000000001</v>
      </c>
      <c r="O662">
        <v>128.739</v>
      </c>
      <c r="P662">
        <v>1617.77</v>
      </c>
      <c r="Q662">
        <v>-103.10299999999999</v>
      </c>
      <c r="R662">
        <v>91.601799999999997</v>
      </c>
      <c r="S662">
        <v>1211.28</v>
      </c>
      <c r="T662">
        <v>-116.042</v>
      </c>
      <c r="U662">
        <v>274.84300000000002</v>
      </c>
      <c r="V662">
        <v>1543.14</v>
      </c>
      <c r="W662">
        <v>-111.88500000000001</v>
      </c>
      <c r="X662">
        <v>323.32299999999998</v>
      </c>
      <c r="Y662">
        <v>1401.54</v>
      </c>
      <c r="Z662">
        <v>-54.625500000000002</v>
      </c>
      <c r="AA662">
        <v>75.656999999999996</v>
      </c>
      <c r="AB662">
        <v>1409.34</v>
      </c>
      <c r="AC662">
        <v>-332.75599999999997</v>
      </c>
      <c r="AD662">
        <v>195.85900000000001</v>
      </c>
      <c r="AE662">
        <v>1548.04</v>
      </c>
      <c r="AF662">
        <v>-376.97899999999998</v>
      </c>
      <c r="AG662">
        <v>198.22200000000001</v>
      </c>
      <c r="AH662">
        <v>1354.07</v>
      </c>
      <c r="AI662">
        <v>-401.93700000000001</v>
      </c>
      <c r="AJ662">
        <v>200.05699999999999</v>
      </c>
      <c r="AK662">
        <v>1192.75</v>
      </c>
      <c r="AL662">
        <v>-292.05700000000002</v>
      </c>
      <c r="AM662">
        <v>378.46899999999999</v>
      </c>
      <c r="AN662">
        <v>1137.76</v>
      </c>
      <c r="AO662">
        <v>-261.19900000000001</v>
      </c>
      <c r="AP662">
        <v>460.65199999999999</v>
      </c>
      <c r="AQ662">
        <v>1165.78</v>
      </c>
      <c r="AR662">
        <v>-216.31</v>
      </c>
      <c r="AS662">
        <v>495.50400000000002</v>
      </c>
      <c r="AT662">
        <v>1110.5999999999999</v>
      </c>
      <c r="AU662">
        <v>96.806299999999993</v>
      </c>
      <c r="AV662">
        <v>182.09100000000001</v>
      </c>
      <c r="AW662">
        <v>1573.02</v>
      </c>
      <c r="AX662">
        <v>152.26</v>
      </c>
      <c r="AY662">
        <v>153.07400000000001</v>
      </c>
      <c r="AZ662">
        <v>1340.66</v>
      </c>
      <c r="BA662">
        <v>169.90199999999999</v>
      </c>
      <c r="BB662">
        <v>180.291</v>
      </c>
      <c r="BC662">
        <v>1195.8</v>
      </c>
      <c r="BD662">
        <v>188.137</v>
      </c>
      <c r="BE662">
        <v>344.10599999999999</v>
      </c>
      <c r="BF662">
        <v>1173.3599999999999</v>
      </c>
      <c r="BG662">
        <v>149.06299999999999</v>
      </c>
      <c r="BH662">
        <v>495.71600000000001</v>
      </c>
      <c r="BI662">
        <v>1164.3399999999999</v>
      </c>
      <c r="BJ662">
        <v>200.614</v>
      </c>
      <c r="BK662">
        <v>482.22</v>
      </c>
      <c r="BL662">
        <v>1217.93</v>
      </c>
      <c r="BM662">
        <v>188.87700000000001</v>
      </c>
      <c r="BN662">
        <v>562.78599999999994</v>
      </c>
      <c r="BO662">
        <v>1181.79</v>
      </c>
      <c r="BP662">
        <v>-221.70500000000001</v>
      </c>
      <c r="BQ662">
        <v>436.73099999999999</v>
      </c>
      <c r="BR662">
        <v>1124.25</v>
      </c>
      <c r="BS662">
        <v>-25.086500000000001</v>
      </c>
      <c r="BT662">
        <v>5.3137999999999996</v>
      </c>
      <c r="BU662">
        <v>10.2738</v>
      </c>
      <c r="BV662">
        <v>-112.59</v>
      </c>
      <c r="BW662">
        <v>173.99799999999999</v>
      </c>
      <c r="BX662">
        <v>1742.72</v>
      </c>
      <c r="BY662">
        <v>-79.600200000000001</v>
      </c>
      <c r="BZ662">
        <v>330.10300000000001</v>
      </c>
      <c r="CA662">
        <v>1822.73</v>
      </c>
      <c r="CB662">
        <v>-287.91699999999997</v>
      </c>
      <c r="CC662">
        <v>205.89599999999999</v>
      </c>
      <c r="CD662">
        <v>1752.78</v>
      </c>
      <c r="CE662">
        <v>-118.095</v>
      </c>
      <c r="CF662">
        <v>93.55</v>
      </c>
      <c r="CG662">
        <v>1901.96</v>
      </c>
      <c r="CH662">
        <v>-320.92599999999999</v>
      </c>
      <c r="CI662">
        <v>201.49299999999999</v>
      </c>
      <c r="CJ662">
        <v>1492.56</v>
      </c>
      <c r="CK662">
        <v>-390.48399999999998</v>
      </c>
      <c r="CL662">
        <v>411.34100000000001</v>
      </c>
      <c r="CM662">
        <v>1499.04</v>
      </c>
      <c r="CN662">
        <v>-366.83100000000002</v>
      </c>
      <c r="CO662">
        <v>179.63300000000001</v>
      </c>
      <c r="CP662">
        <v>1707.81</v>
      </c>
      <c r="CQ662">
        <v>-116.05800000000001</v>
      </c>
      <c r="CR662">
        <v>267.84500000000003</v>
      </c>
      <c r="CS662">
        <v>1542.99</v>
      </c>
      <c r="CT662">
        <v>92.051000000000002</v>
      </c>
      <c r="CU662">
        <v>188.40899999999999</v>
      </c>
      <c r="CV662">
        <v>1516.57</v>
      </c>
      <c r="CW662">
        <v>173.64699999999999</v>
      </c>
      <c r="CX662">
        <v>396.71</v>
      </c>
      <c r="CY662">
        <v>1533.01</v>
      </c>
      <c r="CZ662">
        <v>73.3369</v>
      </c>
      <c r="DA662">
        <v>213.273</v>
      </c>
      <c r="DB662">
        <v>1294.42</v>
      </c>
      <c r="DC662">
        <v>-116.05800000000001</v>
      </c>
      <c r="DD662">
        <v>267.84500000000003</v>
      </c>
      <c r="DE662">
        <v>1542.99</v>
      </c>
      <c r="DF662">
        <v>-116.05800000000001</v>
      </c>
      <c r="DG662">
        <v>267.84500000000003</v>
      </c>
      <c r="DH662">
        <v>1542.99</v>
      </c>
      <c r="DI662">
        <v>-115.545</v>
      </c>
      <c r="DJ662">
        <v>490.53899999999999</v>
      </c>
      <c r="DK662">
        <v>1547.62</v>
      </c>
      <c r="DL662">
        <v>106.5</v>
      </c>
      <c r="DM662">
        <v>267.14299999999997</v>
      </c>
      <c r="DN662">
        <v>1552.06</v>
      </c>
      <c r="DO662">
        <v>-106.98099999999999</v>
      </c>
      <c r="DP662">
        <v>272.44900000000001</v>
      </c>
      <c r="DQ662">
        <v>1320.48</v>
      </c>
      <c r="DR662">
        <v>-359.73</v>
      </c>
      <c r="DS662">
        <v>172.19</v>
      </c>
      <c r="DT662">
        <v>1190.03</v>
      </c>
      <c r="DU662">
        <v>-458.03899999999999</v>
      </c>
      <c r="DV662">
        <v>-115.191</v>
      </c>
      <c r="DW662">
        <v>1230.48</v>
      </c>
      <c r="DX662">
        <v>-72.123000000000005</v>
      </c>
      <c r="DY662">
        <v>70.003799999999998</v>
      </c>
      <c r="DZ662">
        <v>1163.04</v>
      </c>
      <c r="EA662">
        <v>-320.92599999999999</v>
      </c>
      <c r="EB662">
        <v>201.49299999999999</v>
      </c>
      <c r="EC662">
        <v>1492.56</v>
      </c>
      <c r="ED662">
        <v>-266.06099999999998</v>
      </c>
      <c r="EE662">
        <v>454.83199999999999</v>
      </c>
      <c r="EF662">
        <v>1118.07</v>
      </c>
      <c r="EG662">
        <v>-311.53500000000003</v>
      </c>
      <c r="EH662">
        <v>399.69099999999997</v>
      </c>
      <c r="EI662">
        <v>842.29600000000005</v>
      </c>
      <c r="EJ662">
        <v>1.34293</v>
      </c>
      <c r="EK662">
        <v>359.82400000000001</v>
      </c>
      <c r="EL662">
        <v>1092.98</v>
      </c>
      <c r="EM662">
        <v>-353.173</v>
      </c>
      <c r="EN662">
        <v>191.97499999999999</v>
      </c>
      <c r="EO662">
        <v>1185</v>
      </c>
      <c r="EP662">
        <v>-196.28200000000001</v>
      </c>
      <c r="EQ662">
        <v>542.90499999999997</v>
      </c>
      <c r="ER662">
        <v>1071.4000000000001</v>
      </c>
      <c r="ES662">
        <v>-114.458</v>
      </c>
      <c r="ET662">
        <v>524.83100000000002</v>
      </c>
      <c r="EU662">
        <v>1159.6199999999999</v>
      </c>
      <c r="EV662">
        <v>-253.20500000000001</v>
      </c>
      <c r="EW662">
        <v>624.88699999999994</v>
      </c>
      <c r="EX662">
        <v>1140.99</v>
      </c>
      <c r="EY662">
        <v>-266.06099999999998</v>
      </c>
      <c r="EZ662">
        <v>454.83199999999999</v>
      </c>
      <c r="FA662">
        <v>1118.07</v>
      </c>
      <c r="FB662">
        <v>119.086</v>
      </c>
      <c r="FC662">
        <v>181.08799999999999</v>
      </c>
      <c r="FD662">
        <v>1191.55</v>
      </c>
      <c r="FE662">
        <v>35.922400000000003</v>
      </c>
      <c r="FF662">
        <v>-134.35400000000001</v>
      </c>
      <c r="FG662">
        <v>1191.74</v>
      </c>
      <c r="FH662">
        <v>433.36700000000002</v>
      </c>
      <c r="FI662">
        <v>98.247299999999996</v>
      </c>
      <c r="FJ662">
        <v>1219.56</v>
      </c>
      <c r="FK662">
        <v>92.050899999999999</v>
      </c>
      <c r="FL662">
        <v>188.40899999999999</v>
      </c>
      <c r="FM662">
        <v>1516.57</v>
      </c>
      <c r="FN662">
        <v>201.38399999999999</v>
      </c>
      <c r="FO662">
        <v>484.125</v>
      </c>
      <c r="FP662">
        <v>1164.3800000000001</v>
      </c>
      <c r="FQ662">
        <v>219.16300000000001</v>
      </c>
      <c r="FR662">
        <v>453.20600000000002</v>
      </c>
      <c r="FS662">
        <v>873.43399999999997</v>
      </c>
      <c r="FT662">
        <v>483.78</v>
      </c>
      <c r="FU662">
        <v>409.68799999999999</v>
      </c>
      <c r="FV662">
        <v>1189.55</v>
      </c>
      <c r="FW662">
        <v>124.846</v>
      </c>
      <c r="FX662">
        <v>202.3</v>
      </c>
      <c r="FY662">
        <v>1189.6500000000001</v>
      </c>
      <c r="FZ662">
        <v>207.52199999999999</v>
      </c>
      <c r="GA662">
        <v>640.97299999999996</v>
      </c>
      <c r="GB662">
        <v>1168.1400000000001</v>
      </c>
      <c r="GC662">
        <v>94.600899999999996</v>
      </c>
      <c r="GD662">
        <v>642.78</v>
      </c>
      <c r="GE662">
        <v>1277.22</v>
      </c>
      <c r="GF662">
        <v>98.5989</v>
      </c>
      <c r="GG662">
        <v>647.93899999999996</v>
      </c>
      <c r="GH662">
        <v>1055.26</v>
      </c>
      <c r="GI662">
        <v>201.38399999999999</v>
      </c>
      <c r="GJ662">
        <v>484.125</v>
      </c>
      <c r="GK662">
        <v>1164.3800000000001</v>
      </c>
      <c r="GL662">
        <v>-25.086500000000001</v>
      </c>
      <c r="GM662">
        <v>5.3137999999999996</v>
      </c>
      <c r="GN662">
        <v>10.2738</v>
      </c>
      <c r="GO662">
        <v>-25.086500000000001</v>
      </c>
      <c r="GP662">
        <v>-5.3137999999999996</v>
      </c>
      <c r="GQ662">
        <v>-10.2738</v>
      </c>
      <c r="GR662">
        <v>-6.6858599999999999</v>
      </c>
      <c r="GS662">
        <v>9.6454900000000006</v>
      </c>
      <c r="GT662">
        <v>19.594999999999999</v>
      </c>
      <c r="GU662">
        <v>83.974599999999995</v>
      </c>
      <c r="GV662" s="1">
        <v>3.18055E-15</v>
      </c>
      <c r="GW662" s="1">
        <v>1.1608999999999999E-13</v>
      </c>
      <c r="GX662">
        <v>-8.5128900000000005</v>
      </c>
      <c r="GY662">
        <v>-19.3108</v>
      </c>
      <c r="GZ662">
        <v>-139.18199999999999</v>
      </c>
      <c r="HA662">
        <v>-2.4618099999999998</v>
      </c>
      <c r="HB662">
        <v>2.4283000000000001</v>
      </c>
      <c r="HC662">
        <v>-14.4842</v>
      </c>
      <c r="HD662">
        <v>85.068700000000007</v>
      </c>
      <c r="HE662">
        <v>0</v>
      </c>
      <c r="HF662" s="1">
        <v>-1.24161E-12</v>
      </c>
      <c r="HG662">
        <v>7.45512</v>
      </c>
      <c r="HH662">
        <v>-12.3543</v>
      </c>
      <c r="HI662">
        <v>-139.36699999999999</v>
      </c>
      <c r="HJ662">
        <v>-1.1855199999999999</v>
      </c>
      <c r="HK662">
        <v>2.3354900000000001</v>
      </c>
      <c r="HL662">
        <v>-0.132108</v>
      </c>
      <c r="HM662">
        <v>-1.1855199999999999</v>
      </c>
      <c r="HN662">
        <v>-2.3354900000000001</v>
      </c>
      <c r="HO662">
        <v>0.132108</v>
      </c>
      <c r="HP662">
        <v>26.8034</v>
      </c>
      <c r="HQ662">
        <v>1.76719</v>
      </c>
      <c r="HR662">
        <v>-10.6564</v>
      </c>
      <c r="HS662">
        <v>26.8034</v>
      </c>
      <c r="HT662">
        <v>-1.76719</v>
      </c>
      <c r="HU662">
        <v>10.6564</v>
      </c>
      <c r="HX662">
        <f t="shared" si="102"/>
        <v>-69.18100000000004</v>
      </c>
      <c r="HY662">
        <f t="shared" si="103"/>
        <v>4.1979999999999791</v>
      </c>
      <c r="HZ662">
        <f t="shared" si="104"/>
        <v>-355.28999999999996</v>
      </c>
      <c r="IA662">
        <f t="shared" si="105"/>
        <v>140.738</v>
      </c>
      <c r="IB662">
        <f t="shared" si="106"/>
        <v>260.59500000000003</v>
      </c>
      <c r="IC662">
        <f t="shared" si="107"/>
        <v>-26.970000000000027</v>
      </c>
      <c r="ID662">
        <f t="shared" si="108"/>
        <v>361.98704129429825</v>
      </c>
      <c r="IE662">
        <f t="shared" si="109"/>
        <v>297.39589702785076</v>
      </c>
      <c r="IF662">
        <f t="shared" si="110"/>
        <v>939.75353199999881</v>
      </c>
      <c r="IG662">
        <f t="shared" si="111"/>
        <v>89.499834054523419</v>
      </c>
    </row>
    <row r="663" spans="1:241" x14ac:dyDescent="0.2">
      <c r="A663">
        <v>6.54</v>
      </c>
      <c r="B663">
        <v>-136.87200000000001</v>
      </c>
      <c r="C663">
        <v>292.173</v>
      </c>
      <c r="D663">
        <v>1863.59</v>
      </c>
      <c r="E663">
        <v>-36.742100000000001</v>
      </c>
      <c r="F663">
        <v>270.18200000000002</v>
      </c>
      <c r="G663">
        <v>1851.83</v>
      </c>
      <c r="H663">
        <v>-183.36699999999999</v>
      </c>
      <c r="I663">
        <v>111.277</v>
      </c>
      <c r="J663">
        <v>1766.53</v>
      </c>
      <c r="K663">
        <v>-63.533700000000003</v>
      </c>
      <c r="L663">
        <v>101.52500000000001</v>
      </c>
      <c r="M663">
        <v>1769.77</v>
      </c>
      <c r="N663">
        <v>-121.10899999999999</v>
      </c>
      <c r="O663">
        <v>128.77000000000001</v>
      </c>
      <c r="P663">
        <v>1617.78</v>
      </c>
      <c r="Q663">
        <v>-102.586</v>
      </c>
      <c r="R663">
        <v>91.4833</v>
      </c>
      <c r="S663">
        <v>1211.29</v>
      </c>
      <c r="T663">
        <v>-116.239</v>
      </c>
      <c r="U663">
        <v>274.88499999999999</v>
      </c>
      <c r="V663">
        <v>1543.11</v>
      </c>
      <c r="W663">
        <v>-112.221</v>
      </c>
      <c r="X663">
        <v>323.32100000000003</v>
      </c>
      <c r="Y663">
        <v>1401.51</v>
      </c>
      <c r="Z663">
        <v>-54.360900000000001</v>
      </c>
      <c r="AA663">
        <v>75.783299999999997</v>
      </c>
      <c r="AB663">
        <v>1409.39</v>
      </c>
      <c r="AC663">
        <v>-332.767</v>
      </c>
      <c r="AD663">
        <v>194.82900000000001</v>
      </c>
      <c r="AE663">
        <v>1548.13</v>
      </c>
      <c r="AF663">
        <v>-376.52800000000002</v>
      </c>
      <c r="AG663">
        <v>198.85</v>
      </c>
      <c r="AH663">
        <v>1354.11</v>
      </c>
      <c r="AI663">
        <v>-401.07900000000001</v>
      </c>
      <c r="AJ663">
        <v>203.28899999999999</v>
      </c>
      <c r="AK663">
        <v>1192.8399999999999</v>
      </c>
      <c r="AL663">
        <v>-290.99900000000002</v>
      </c>
      <c r="AM663">
        <v>383.86500000000001</v>
      </c>
      <c r="AN663">
        <v>1148.04</v>
      </c>
      <c r="AO663">
        <v>-259.74900000000002</v>
      </c>
      <c r="AP663">
        <v>464.16800000000001</v>
      </c>
      <c r="AQ663">
        <v>1181.22</v>
      </c>
      <c r="AR663">
        <v>-212.93600000000001</v>
      </c>
      <c r="AS663">
        <v>503.29700000000003</v>
      </c>
      <c r="AT663">
        <v>1131.23</v>
      </c>
      <c r="AU663">
        <v>96.863900000000001</v>
      </c>
      <c r="AV663">
        <v>182.94300000000001</v>
      </c>
      <c r="AW663">
        <v>1572.79</v>
      </c>
      <c r="AX663">
        <v>152.26</v>
      </c>
      <c r="AY663">
        <v>152.68799999999999</v>
      </c>
      <c r="AZ663">
        <v>1340.59</v>
      </c>
      <c r="BA663">
        <v>169.61</v>
      </c>
      <c r="BB663">
        <v>178.196</v>
      </c>
      <c r="BC663">
        <v>1195.53</v>
      </c>
      <c r="BD663">
        <v>189.108</v>
      </c>
      <c r="BE663">
        <v>341.05200000000002</v>
      </c>
      <c r="BF663">
        <v>1167.3</v>
      </c>
      <c r="BG663">
        <v>150.756</v>
      </c>
      <c r="BH663">
        <v>492.44900000000001</v>
      </c>
      <c r="BI663">
        <v>1153.28</v>
      </c>
      <c r="BJ663">
        <v>202.62100000000001</v>
      </c>
      <c r="BK663">
        <v>480.851</v>
      </c>
      <c r="BL663">
        <v>1206.76</v>
      </c>
      <c r="BM663">
        <v>191.08600000000001</v>
      </c>
      <c r="BN663">
        <v>559.58299999999997</v>
      </c>
      <c r="BO663">
        <v>1167.5899999999999</v>
      </c>
      <c r="BP663">
        <v>-220.62</v>
      </c>
      <c r="BQ663">
        <v>443.31700000000001</v>
      </c>
      <c r="BR663">
        <v>1138.2</v>
      </c>
      <c r="BS663">
        <v>-25.106999999999999</v>
      </c>
      <c r="BT663">
        <v>5.3193000000000001</v>
      </c>
      <c r="BU663">
        <v>10.3719</v>
      </c>
      <c r="BV663">
        <v>-112.676</v>
      </c>
      <c r="BW663">
        <v>174.142</v>
      </c>
      <c r="BX663">
        <v>1742.73</v>
      </c>
      <c r="BY663">
        <v>-79.936099999999996</v>
      </c>
      <c r="BZ663">
        <v>330.29700000000003</v>
      </c>
      <c r="CA663">
        <v>1822.74</v>
      </c>
      <c r="CB663">
        <v>-288.05099999999999</v>
      </c>
      <c r="CC663">
        <v>205.78899999999999</v>
      </c>
      <c r="CD663">
        <v>1752.72</v>
      </c>
      <c r="CE663">
        <v>-118.117</v>
      </c>
      <c r="CF663">
        <v>93.692700000000002</v>
      </c>
      <c r="CG663">
        <v>1901.96</v>
      </c>
      <c r="CH663">
        <v>-320.99599999999998</v>
      </c>
      <c r="CI663">
        <v>200.49</v>
      </c>
      <c r="CJ663">
        <v>1492.65</v>
      </c>
      <c r="CK663">
        <v>-391.596</v>
      </c>
      <c r="CL663">
        <v>410.19600000000003</v>
      </c>
      <c r="CM663">
        <v>1499.07</v>
      </c>
      <c r="CN663">
        <v>-366.71199999999999</v>
      </c>
      <c r="CO663">
        <v>178.50299999999999</v>
      </c>
      <c r="CP663">
        <v>1708.12</v>
      </c>
      <c r="CQ663">
        <v>-116.233</v>
      </c>
      <c r="CR663">
        <v>267.88600000000002</v>
      </c>
      <c r="CS663">
        <v>1542.97</v>
      </c>
      <c r="CT663">
        <v>92.016000000000005</v>
      </c>
      <c r="CU663">
        <v>189.21700000000001</v>
      </c>
      <c r="CV663">
        <v>1516.34</v>
      </c>
      <c r="CW663">
        <v>172.851</v>
      </c>
      <c r="CX663">
        <v>397.70600000000002</v>
      </c>
      <c r="CY663">
        <v>1532.57</v>
      </c>
      <c r="CZ663">
        <v>72.947800000000001</v>
      </c>
      <c r="DA663">
        <v>213.893</v>
      </c>
      <c r="DB663">
        <v>1294.32</v>
      </c>
      <c r="DC663">
        <v>-116.233</v>
      </c>
      <c r="DD663">
        <v>267.88600000000002</v>
      </c>
      <c r="DE663">
        <v>1542.97</v>
      </c>
      <c r="DF663">
        <v>-116.233</v>
      </c>
      <c r="DG663">
        <v>267.88600000000002</v>
      </c>
      <c r="DH663">
        <v>1542.97</v>
      </c>
      <c r="DI663">
        <v>-116.426</v>
      </c>
      <c r="DJ663">
        <v>490.62200000000001</v>
      </c>
      <c r="DK663">
        <v>1547.49</v>
      </c>
      <c r="DL663">
        <v>106.361</v>
      </c>
      <c r="DM663">
        <v>267.89299999999997</v>
      </c>
      <c r="DN663">
        <v>1552.13</v>
      </c>
      <c r="DO663">
        <v>-107.08</v>
      </c>
      <c r="DP663">
        <v>272.41300000000001</v>
      </c>
      <c r="DQ663">
        <v>1320.42</v>
      </c>
      <c r="DR663">
        <v>-358.61599999999999</v>
      </c>
      <c r="DS663">
        <v>175.84700000000001</v>
      </c>
      <c r="DT663">
        <v>1189.8</v>
      </c>
      <c r="DU663">
        <v>-455.18700000000001</v>
      </c>
      <c r="DV663">
        <v>-112.526</v>
      </c>
      <c r="DW663">
        <v>1225.26</v>
      </c>
      <c r="DX663">
        <v>-70.516800000000003</v>
      </c>
      <c r="DY663">
        <v>75.966800000000006</v>
      </c>
      <c r="DZ663">
        <v>1162.1400000000001</v>
      </c>
      <c r="EA663">
        <v>-320.99599999999998</v>
      </c>
      <c r="EB663">
        <v>200.49</v>
      </c>
      <c r="EC663">
        <v>1492.65</v>
      </c>
      <c r="ED663">
        <v>-265.00900000000001</v>
      </c>
      <c r="EE663">
        <v>461.47199999999998</v>
      </c>
      <c r="EF663">
        <v>1133.3900000000001</v>
      </c>
      <c r="EG663">
        <v>-306.12200000000001</v>
      </c>
      <c r="EH663">
        <v>419.971</v>
      </c>
      <c r="EI663">
        <v>855.03700000000003</v>
      </c>
      <c r="EJ663">
        <v>2.61313</v>
      </c>
      <c r="EK663">
        <v>368.69</v>
      </c>
      <c r="EL663">
        <v>1107.69</v>
      </c>
      <c r="EM663">
        <v>-352.06400000000002</v>
      </c>
      <c r="EN663">
        <v>195.84100000000001</v>
      </c>
      <c r="EO663">
        <v>1185.8499999999999</v>
      </c>
      <c r="EP663">
        <v>-189.285</v>
      </c>
      <c r="EQ663">
        <v>555.72400000000005</v>
      </c>
      <c r="ER663">
        <v>1097.21</v>
      </c>
      <c r="ES663">
        <v>-106.893</v>
      </c>
      <c r="ET663">
        <v>524.16399999999999</v>
      </c>
      <c r="EU663">
        <v>1187.44</v>
      </c>
      <c r="EV663">
        <v>-247.62700000000001</v>
      </c>
      <c r="EW663">
        <v>633.48599999999999</v>
      </c>
      <c r="EX663">
        <v>1177.68</v>
      </c>
      <c r="EY663">
        <v>-265.00900000000001</v>
      </c>
      <c r="EZ663">
        <v>461.47199999999998</v>
      </c>
      <c r="FA663">
        <v>1133.3900000000001</v>
      </c>
      <c r="FB663">
        <v>118.79</v>
      </c>
      <c r="FC663">
        <v>178.98599999999999</v>
      </c>
      <c r="FD663">
        <v>1191.32</v>
      </c>
      <c r="FE663">
        <v>34.207500000000003</v>
      </c>
      <c r="FF663">
        <v>-136.13300000000001</v>
      </c>
      <c r="FG663">
        <v>1194.27</v>
      </c>
      <c r="FH663">
        <v>432.78300000000002</v>
      </c>
      <c r="FI663">
        <v>94.9726</v>
      </c>
      <c r="FJ663">
        <v>1219.83</v>
      </c>
      <c r="FK663">
        <v>92.016000000000005</v>
      </c>
      <c r="FL663">
        <v>189.21700000000001</v>
      </c>
      <c r="FM663">
        <v>1516.34</v>
      </c>
      <c r="FN663">
        <v>202.98099999999999</v>
      </c>
      <c r="FO663">
        <v>480.71899999999999</v>
      </c>
      <c r="FP663">
        <v>1153.23</v>
      </c>
      <c r="FQ663">
        <v>218.38</v>
      </c>
      <c r="FR663">
        <v>439.79300000000001</v>
      </c>
      <c r="FS663">
        <v>863.03399999999999</v>
      </c>
      <c r="FT663">
        <v>485.399</v>
      </c>
      <c r="FU663">
        <v>405.154</v>
      </c>
      <c r="FV663">
        <v>1178.8800000000001</v>
      </c>
      <c r="FW663">
        <v>124.68300000000001</v>
      </c>
      <c r="FX663">
        <v>200.107</v>
      </c>
      <c r="FY663">
        <v>1188.6500000000001</v>
      </c>
      <c r="FZ663">
        <v>210.059</v>
      </c>
      <c r="GA663">
        <v>636.52800000000002</v>
      </c>
      <c r="GB663">
        <v>1150.6600000000001</v>
      </c>
      <c r="GC663">
        <v>98.934399999999997</v>
      </c>
      <c r="GD663">
        <v>643.38199999999995</v>
      </c>
      <c r="GE663">
        <v>1259.92</v>
      </c>
      <c r="GF663">
        <v>100.813</v>
      </c>
      <c r="GG663">
        <v>639.65200000000004</v>
      </c>
      <c r="GH663">
        <v>1039.3499999999999</v>
      </c>
      <c r="GI663">
        <v>202.98099999999999</v>
      </c>
      <c r="GJ663">
        <v>480.71899999999999</v>
      </c>
      <c r="GK663">
        <v>1153.23</v>
      </c>
      <c r="GL663">
        <v>-25.106999999999999</v>
      </c>
      <c r="GM663">
        <v>5.3193000000000001</v>
      </c>
      <c r="GN663">
        <v>10.3719</v>
      </c>
      <c r="GO663">
        <v>-25.106999999999999</v>
      </c>
      <c r="GP663">
        <v>-5.3193000000000001</v>
      </c>
      <c r="GQ663">
        <v>-10.3719</v>
      </c>
      <c r="GR663">
        <v>-5.7648700000000002</v>
      </c>
      <c r="GS663">
        <v>9.4535300000000007</v>
      </c>
      <c r="GT663">
        <v>19.297699999999999</v>
      </c>
      <c r="GU663">
        <v>86.004400000000004</v>
      </c>
      <c r="GV663">
        <v>0</v>
      </c>
      <c r="GW663" s="1">
        <v>5.2876700000000002E-12</v>
      </c>
      <c r="GX663">
        <v>-5.1904700000000004</v>
      </c>
      <c r="GY663">
        <v>-20.295999999999999</v>
      </c>
      <c r="GZ663">
        <v>-137.69200000000001</v>
      </c>
      <c r="HA663">
        <v>-2.9603899999999999</v>
      </c>
      <c r="HB663">
        <v>2.3560500000000002</v>
      </c>
      <c r="HC663">
        <v>-14.882300000000001</v>
      </c>
      <c r="HD663">
        <v>83.561800000000005</v>
      </c>
      <c r="HE663" s="1">
        <v>3.18055E-15</v>
      </c>
      <c r="HF663" s="1">
        <v>-3.4381800000000002E-12</v>
      </c>
      <c r="HG663">
        <v>7.0926799999999997</v>
      </c>
      <c r="HH663">
        <v>-12.4133</v>
      </c>
      <c r="HI663">
        <v>-139.393</v>
      </c>
      <c r="HJ663">
        <v>-1.16544</v>
      </c>
      <c r="HK663">
        <v>2.3544800000000001</v>
      </c>
      <c r="HL663">
        <v>4.9743799999999998E-2</v>
      </c>
      <c r="HM663">
        <v>-1.16544</v>
      </c>
      <c r="HN663">
        <v>-2.3544800000000001</v>
      </c>
      <c r="HO663">
        <v>-4.9743799999999998E-2</v>
      </c>
      <c r="HP663">
        <v>26.803599999999999</v>
      </c>
      <c r="HQ663">
        <v>1.74702</v>
      </c>
      <c r="HR663">
        <v>-10.574400000000001</v>
      </c>
      <c r="HS663">
        <v>26.803599999999999</v>
      </c>
      <c r="HT663">
        <v>-1.74702</v>
      </c>
      <c r="HU663">
        <v>10.574400000000001</v>
      </c>
      <c r="HX663">
        <f t="shared" si="102"/>
        <v>-68.312000000000012</v>
      </c>
      <c r="HY663">
        <f t="shared" si="103"/>
        <v>8.4599999999999795</v>
      </c>
      <c r="HZ663">
        <f t="shared" si="104"/>
        <v>-355.29000000000019</v>
      </c>
      <c r="IA663">
        <f t="shared" si="105"/>
        <v>141.32999999999998</v>
      </c>
      <c r="IB663">
        <f t="shared" si="106"/>
        <v>260.87900000000002</v>
      </c>
      <c r="IC663">
        <f t="shared" si="107"/>
        <v>-11.619999999999891</v>
      </c>
      <c r="ID663">
        <f t="shared" si="108"/>
        <v>361.8965115112332</v>
      </c>
      <c r="IE663">
        <f t="shared" si="109"/>
        <v>296.92936187079914</v>
      </c>
      <c r="IF663">
        <f t="shared" si="110"/>
        <v>-3319.0288200000423</v>
      </c>
      <c r="IG663">
        <f t="shared" si="111"/>
        <v>91.769967088500067</v>
      </c>
    </row>
    <row r="664" spans="1:241" x14ac:dyDescent="0.2">
      <c r="A664">
        <v>6.55</v>
      </c>
      <c r="B664">
        <v>-137.18199999999999</v>
      </c>
      <c r="C664">
        <v>292.29000000000002</v>
      </c>
      <c r="D664">
        <v>1863.58</v>
      </c>
      <c r="E664">
        <v>-36.993699999999997</v>
      </c>
      <c r="F664">
        <v>270.44299999999998</v>
      </c>
      <c r="G664">
        <v>1851.86</v>
      </c>
      <c r="H664">
        <v>-183.363</v>
      </c>
      <c r="I664">
        <v>111.37</v>
      </c>
      <c r="J664">
        <v>1766.53</v>
      </c>
      <c r="K664">
        <v>-63.523600000000002</v>
      </c>
      <c r="L664">
        <v>101.705</v>
      </c>
      <c r="M664">
        <v>1769.78</v>
      </c>
      <c r="N664">
        <v>-120.893</v>
      </c>
      <c r="O664">
        <v>128.80799999999999</v>
      </c>
      <c r="P664">
        <v>1617.79</v>
      </c>
      <c r="Q664">
        <v>-102.035</v>
      </c>
      <c r="R664">
        <v>91.359499999999997</v>
      </c>
      <c r="S664">
        <v>1211.3</v>
      </c>
      <c r="T664">
        <v>-116.428</v>
      </c>
      <c r="U664">
        <v>274.93200000000002</v>
      </c>
      <c r="V664">
        <v>1543.09</v>
      </c>
      <c r="W664">
        <v>-112.545</v>
      </c>
      <c r="X664">
        <v>323.33199999999999</v>
      </c>
      <c r="Y664">
        <v>1401.47</v>
      </c>
      <c r="Z664">
        <v>-54.075400000000002</v>
      </c>
      <c r="AA664">
        <v>75.918099999999995</v>
      </c>
      <c r="AB664">
        <v>1409.44</v>
      </c>
      <c r="AC664">
        <v>-332.762</v>
      </c>
      <c r="AD664">
        <v>193.791</v>
      </c>
      <c r="AE664">
        <v>1548.24</v>
      </c>
      <c r="AF664">
        <v>-376.06400000000002</v>
      </c>
      <c r="AG664">
        <v>199.44200000000001</v>
      </c>
      <c r="AH664">
        <v>1354.17</v>
      </c>
      <c r="AI664">
        <v>-400.22</v>
      </c>
      <c r="AJ664">
        <v>206.501</v>
      </c>
      <c r="AK664">
        <v>1192.99</v>
      </c>
      <c r="AL664">
        <v>-290.346</v>
      </c>
      <c r="AM664">
        <v>389.09100000000001</v>
      </c>
      <c r="AN664">
        <v>1158.45</v>
      </c>
      <c r="AO664">
        <v>-258.84699999999998</v>
      </c>
      <c r="AP664">
        <v>467.291</v>
      </c>
      <c r="AQ664">
        <v>1196.79</v>
      </c>
      <c r="AR664">
        <v>-210.37</v>
      </c>
      <c r="AS664">
        <v>510.43900000000002</v>
      </c>
      <c r="AT664">
        <v>1152.3399999999999</v>
      </c>
      <c r="AU664">
        <v>96.939099999999996</v>
      </c>
      <c r="AV664">
        <v>183.82300000000001</v>
      </c>
      <c r="AW664">
        <v>1572.55</v>
      </c>
      <c r="AX664">
        <v>152.30099999999999</v>
      </c>
      <c r="AY664">
        <v>152.346</v>
      </c>
      <c r="AZ664">
        <v>1340.52</v>
      </c>
      <c r="BA664">
        <v>169.333</v>
      </c>
      <c r="BB664">
        <v>176.17400000000001</v>
      </c>
      <c r="BC664">
        <v>1195.29</v>
      </c>
      <c r="BD664">
        <v>189.887</v>
      </c>
      <c r="BE664">
        <v>337.89600000000002</v>
      </c>
      <c r="BF664">
        <v>1161.27</v>
      </c>
      <c r="BG664">
        <v>152.11000000000001</v>
      </c>
      <c r="BH664">
        <v>488.73599999999999</v>
      </c>
      <c r="BI664">
        <v>1142.19</v>
      </c>
      <c r="BJ664">
        <v>204.16200000000001</v>
      </c>
      <c r="BK664">
        <v>479.16699999999997</v>
      </c>
      <c r="BL664">
        <v>1195.53</v>
      </c>
      <c r="BM664">
        <v>192.93799999999999</v>
      </c>
      <c r="BN664">
        <v>555.66499999999996</v>
      </c>
      <c r="BO664">
        <v>1153.0899999999999</v>
      </c>
      <c r="BP664">
        <v>-220.179</v>
      </c>
      <c r="BQ664">
        <v>449.63400000000001</v>
      </c>
      <c r="BR664">
        <v>1152.3499999999999</v>
      </c>
      <c r="BS664">
        <v>-25.130400000000002</v>
      </c>
      <c r="BT664">
        <v>5.3239200000000002</v>
      </c>
      <c r="BU664">
        <v>10.473699999999999</v>
      </c>
      <c r="BV664">
        <v>-112.75700000000001</v>
      </c>
      <c r="BW664">
        <v>174.292</v>
      </c>
      <c r="BX664">
        <v>1742.73</v>
      </c>
      <c r="BY664">
        <v>-80.274600000000007</v>
      </c>
      <c r="BZ664">
        <v>330.49599999999998</v>
      </c>
      <c r="CA664">
        <v>1822.75</v>
      </c>
      <c r="CB664">
        <v>-288.18200000000002</v>
      </c>
      <c r="CC664">
        <v>205.68600000000001</v>
      </c>
      <c r="CD664">
        <v>1752.66</v>
      </c>
      <c r="CE664">
        <v>-118.143</v>
      </c>
      <c r="CF664">
        <v>93.837000000000003</v>
      </c>
      <c r="CG664">
        <v>1901.96</v>
      </c>
      <c r="CH664">
        <v>-321.05</v>
      </c>
      <c r="CI664">
        <v>199.47900000000001</v>
      </c>
      <c r="CJ664">
        <v>1492.74</v>
      </c>
      <c r="CK664">
        <v>-392.70600000000002</v>
      </c>
      <c r="CL664">
        <v>409.03500000000003</v>
      </c>
      <c r="CM664">
        <v>1499.1</v>
      </c>
      <c r="CN664">
        <v>-366.57299999999998</v>
      </c>
      <c r="CO664">
        <v>177.369</v>
      </c>
      <c r="CP664">
        <v>1708.45</v>
      </c>
      <c r="CQ664">
        <v>-116.399</v>
      </c>
      <c r="CR664">
        <v>267.93400000000003</v>
      </c>
      <c r="CS664">
        <v>1542.95</v>
      </c>
      <c r="CT664">
        <v>91.997</v>
      </c>
      <c r="CU664">
        <v>190.05</v>
      </c>
      <c r="CV664">
        <v>1516.11</v>
      </c>
      <c r="CW664">
        <v>172.05199999999999</v>
      </c>
      <c r="CX664">
        <v>398.73700000000002</v>
      </c>
      <c r="CY664">
        <v>1532.12</v>
      </c>
      <c r="CZ664">
        <v>72.567700000000002</v>
      </c>
      <c r="DA664">
        <v>214.53</v>
      </c>
      <c r="DB664">
        <v>1294.21</v>
      </c>
      <c r="DC664">
        <v>-116.399</v>
      </c>
      <c r="DD664">
        <v>267.93400000000003</v>
      </c>
      <c r="DE664">
        <v>1542.95</v>
      </c>
      <c r="DF664">
        <v>-116.399</v>
      </c>
      <c r="DG664">
        <v>267.93400000000003</v>
      </c>
      <c r="DH664">
        <v>1542.95</v>
      </c>
      <c r="DI664">
        <v>-117.318</v>
      </c>
      <c r="DJ664">
        <v>490.71199999999999</v>
      </c>
      <c r="DK664">
        <v>1547.36</v>
      </c>
      <c r="DL664">
        <v>106.23099999999999</v>
      </c>
      <c r="DM664">
        <v>268.66800000000001</v>
      </c>
      <c r="DN664">
        <v>1552.2</v>
      </c>
      <c r="DO664">
        <v>-107.164</v>
      </c>
      <c r="DP664">
        <v>272.38099999999997</v>
      </c>
      <c r="DQ664">
        <v>1320.36</v>
      </c>
      <c r="DR664">
        <v>-357.46300000000002</v>
      </c>
      <c r="DS664">
        <v>179.559</v>
      </c>
      <c r="DT664">
        <v>1189.6300000000001</v>
      </c>
      <c r="DU664">
        <v>-451.73500000000001</v>
      </c>
      <c r="DV664">
        <v>-109.911</v>
      </c>
      <c r="DW664">
        <v>1219.98</v>
      </c>
      <c r="DX664">
        <v>-68.693399999999997</v>
      </c>
      <c r="DY664">
        <v>82.546099999999996</v>
      </c>
      <c r="DZ664">
        <v>1161.31</v>
      </c>
      <c r="EA664">
        <v>-321.05</v>
      </c>
      <c r="EB664">
        <v>199.47900000000001</v>
      </c>
      <c r="EC664">
        <v>1492.74</v>
      </c>
      <c r="ED664">
        <v>-264.63900000000001</v>
      </c>
      <c r="EE664">
        <v>467.71</v>
      </c>
      <c r="EF664">
        <v>1149.03</v>
      </c>
      <c r="EG664">
        <v>-301.41199999999998</v>
      </c>
      <c r="EH664">
        <v>440.06200000000001</v>
      </c>
      <c r="EI664">
        <v>868.71900000000005</v>
      </c>
      <c r="EJ664">
        <v>3.4780000000000002</v>
      </c>
      <c r="EK664">
        <v>377.63499999999999</v>
      </c>
      <c r="EL664">
        <v>1122.74</v>
      </c>
      <c r="EM664">
        <v>-350.96499999999997</v>
      </c>
      <c r="EN664">
        <v>199.72900000000001</v>
      </c>
      <c r="EO664">
        <v>1186.79</v>
      </c>
      <c r="EP664">
        <v>-183.38499999999999</v>
      </c>
      <c r="EQ664">
        <v>567.596</v>
      </c>
      <c r="ER664">
        <v>1124.29</v>
      </c>
      <c r="ES664">
        <v>-100.071</v>
      </c>
      <c r="ET664">
        <v>522.24099999999999</v>
      </c>
      <c r="EU664">
        <v>1214.81</v>
      </c>
      <c r="EV664">
        <v>-243.785</v>
      </c>
      <c r="EW664">
        <v>639.40899999999999</v>
      </c>
      <c r="EX664">
        <v>1215.8699999999999</v>
      </c>
      <c r="EY664">
        <v>-264.63900000000001</v>
      </c>
      <c r="EZ664">
        <v>467.71</v>
      </c>
      <c r="FA664">
        <v>1149.03</v>
      </c>
      <c r="FB664">
        <v>118.509</v>
      </c>
      <c r="FC664">
        <v>176.89</v>
      </c>
      <c r="FD664">
        <v>1191.1099999999999</v>
      </c>
      <c r="FE664">
        <v>32.790900000000001</v>
      </c>
      <c r="FF664">
        <v>-137.941</v>
      </c>
      <c r="FG664">
        <v>1196.8699999999999</v>
      </c>
      <c r="FH664">
        <v>432.27499999999998</v>
      </c>
      <c r="FI664">
        <v>91.992800000000003</v>
      </c>
      <c r="FJ664">
        <v>1220.1500000000001</v>
      </c>
      <c r="FK664">
        <v>91.996899999999997</v>
      </c>
      <c r="FL664">
        <v>190.05</v>
      </c>
      <c r="FM664">
        <v>1516.11</v>
      </c>
      <c r="FN664">
        <v>204.22900000000001</v>
      </c>
      <c r="FO664">
        <v>476.94799999999998</v>
      </c>
      <c r="FP664">
        <v>1142.1400000000001</v>
      </c>
      <c r="FQ664">
        <v>217.20699999999999</v>
      </c>
      <c r="FR664">
        <v>426.06200000000001</v>
      </c>
      <c r="FS664">
        <v>853.09799999999996</v>
      </c>
      <c r="FT664">
        <v>486.678</v>
      </c>
      <c r="FU664">
        <v>400.524</v>
      </c>
      <c r="FV664">
        <v>1168.27</v>
      </c>
      <c r="FW664">
        <v>124.51</v>
      </c>
      <c r="FX664">
        <v>197.89400000000001</v>
      </c>
      <c r="FY664">
        <v>1187.68</v>
      </c>
      <c r="FZ664">
        <v>212.26900000000001</v>
      </c>
      <c r="GA664">
        <v>630.84699999999998</v>
      </c>
      <c r="GB664">
        <v>1132.6500000000001</v>
      </c>
      <c r="GC664">
        <v>103.24299999999999</v>
      </c>
      <c r="GD664">
        <v>643.23800000000006</v>
      </c>
      <c r="GE664">
        <v>1241.27</v>
      </c>
      <c r="GF664">
        <v>103.236</v>
      </c>
      <c r="GG664">
        <v>629.80499999999995</v>
      </c>
      <c r="GH664">
        <v>1023.33</v>
      </c>
      <c r="GI664">
        <v>204.22900000000001</v>
      </c>
      <c r="GJ664">
        <v>476.94799999999998</v>
      </c>
      <c r="GK664">
        <v>1142.1400000000001</v>
      </c>
      <c r="GL664">
        <v>-25.130400000000002</v>
      </c>
      <c r="GM664">
        <v>5.3239200000000002</v>
      </c>
      <c r="GN664">
        <v>10.473699999999999</v>
      </c>
      <c r="GO664">
        <v>-25.130400000000002</v>
      </c>
      <c r="GP664">
        <v>-5.3239200000000002</v>
      </c>
      <c r="GQ664">
        <v>-10.473699999999999</v>
      </c>
      <c r="GR664">
        <v>-4.8315900000000003</v>
      </c>
      <c r="GS664">
        <v>9.2555200000000006</v>
      </c>
      <c r="GT664">
        <v>18.899000000000001</v>
      </c>
      <c r="GU664">
        <v>88.046300000000002</v>
      </c>
      <c r="GV664" s="1">
        <v>-3.18055E-15</v>
      </c>
      <c r="GW664" s="1">
        <v>3.4906600000000001E-13</v>
      </c>
      <c r="GX664">
        <v>-1.9543600000000001</v>
      </c>
      <c r="GY664">
        <v>-21.150400000000001</v>
      </c>
      <c r="GZ664">
        <v>-136.197</v>
      </c>
      <c r="HA664">
        <v>-3.4612500000000002</v>
      </c>
      <c r="HB664">
        <v>2.2787299999999999</v>
      </c>
      <c r="HC664">
        <v>-15.2347</v>
      </c>
      <c r="HD664">
        <v>82.059200000000004</v>
      </c>
      <c r="HE664" s="1">
        <v>-3.18055E-15</v>
      </c>
      <c r="HF664" s="1">
        <v>-1.6686E-12</v>
      </c>
      <c r="HG664">
        <v>6.4611000000000001</v>
      </c>
      <c r="HH664">
        <v>-12.398300000000001</v>
      </c>
      <c r="HI664">
        <v>-139.27600000000001</v>
      </c>
      <c r="HJ664">
        <v>-1.14452</v>
      </c>
      <c r="HK664">
        <v>2.3753600000000001</v>
      </c>
      <c r="HL664">
        <v>0.23627999999999999</v>
      </c>
      <c r="HM664">
        <v>-1.14452</v>
      </c>
      <c r="HN664">
        <v>-2.3753600000000001</v>
      </c>
      <c r="HO664">
        <v>-0.23627999999999999</v>
      </c>
      <c r="HP664">
        <v>26.805499999999999</v>
      </c>
      <c r="HQ664">
        <v>1.72936</v>
      </c>
      <c r="HR664">
        <v>-10.4902</v>
      </c>
      <c r="HS664">
        <v>26.805499999999999</v>
      </c>
      <c r="HT664">
        <v>-1.72936</v>
      </c>
      <c r="HU664">
        <v>10.4902</v>
      </c>
      <c r="HX664">
        <f t="shared" si="102"/>
        <v>-67.458000000000027</v>
      </c>
      <c r="HY664">
        <f t="shared" si="103"/>
        <v>12.710000000000008</v>
      </c>
      <c r="HZ664">
        <f t="shared" si="104"/>
        <v>-355.25</v>
      </c>
      <c r="IA664">
        <f t="shared" si="105"/>
        <v>141.37300000000005</v>
      </c>
      <c r="IB664">
        <f t="shared" si="106"/>
        <v>260.78999999999996</v>
      </c>
      <c r="IC664">
        <f t="shared" si="107"/>
        <v>3.7999999999999545</v>
      </c>
      <c r="ID664">
        <f t="shared" si="108"/>
        <v>361.82134868467892</v>
      </c>
      <c r="IE664">
        <f t="shared" si="109"/>
        <v>296.66848371372379</v>
      </c>
      <c r="IF664">
        <f t="shared" si="110"/>
        <v>-7572.0489339999895</v>
      </c>
      <c r="IG664">
        <f t="shared" si="111"/>
        <v>94.045118893210216</v>
      </c>
    </row>
    <row r="665" spans="1:241" x14ac:dyDescent="0.2">
      <c r="A665">
        <v>6.56</v>
      </c>
      <c r="B665">
        <v>-137.494</v>
      </c>
      <c r="C665">
        <v>292.40800000000002</v>
      </c>
      <c r="D665">
        <v>1863.57</v>
      </c>
      <c r="E665">
        <v>-37.2468</v>
      </c>
      <c r="F665">
        <v>270.70800000000003</v>
      </c>
      <c r="G665">
        <v>1851.9</v>
      </c>
      <c r="H665">
        <v>-183.35400000000001</v>
      </c>
      <c r="I665">
        <v>111.467</v>
      </c>
      <c r="J665">
        <v>1766.52</v>
      </c>
      <c r="K665">
        <v>-63.509900000000002</v>
      </c>
      <c r="L665">
        <v>101.89100000000001</v>
      </c>
      <c r="M665">
        <v>1769.78</v>
      </c>
      <c r="N665">
        <v>-120.66</v>
      </c>
      <c r="O665">
        <v>128.85599999999999</v>
      </c>
      <c r="P665">
        <v>1617.81</v>
      </c>
      <c r="Q665">
        <v>-101.45399999999999</v>
      </c>
      <c r="R665">
        <v>91.231300000000005</v>
      </c>
      <c r="S665">
        <v>1211.32</v>
      </c>
      <c r="T665">
        <v>-116.61</v>
      </c>
      <c r="U665">
        <v>274.98700000000002</v>
      </c>
      <c r="V665">
        <v>1543.06</v>
      </c>
      <c r="W665">
        <v>-112.858</v>
      </c>
      <c r="X665">
        <v>323.35399999999998</v>
      </c>
      <c r="Y665">
        <v>1401.43</v>
      </c>
      <c r="Z665">
        <v>-53.770499999999998</v>
      </c>
      <c r="AA665">
        <v>76.061099999999996</v>
      </c>
      <c r="AB665">
        <v>1409.5</v>
      </c>
      <c r="AC665">
        <v>-332.73899999999998</v>
      </c>
      <c r="AD665">
        <v>192.75200000000001</v>
      </c>
      <c r="AE665">
        <v>1548.34</v>
      </c>
      <c r="AF665">
        <v>-375.59</v>
      </c>
      <c r="AG665">
        <v>199.994</v>
      </c>
      <c r="AH665">
        <v>1354.24</v>
      </c>
      <c r="AI665">
        <v>-399.36399999999998</v>
      </c>
      <c r="AJ665">
        <v>209.66499999999999</v>
      </c>
      <c r="AK665">
        <v>1193.21</v>
      </c>
      <c r="AL665">
        <v>-290.09699999999998</v>
      </c>
      <c r="AM665">
        <v>394.11099999999999</v>
      </c>
      <c r="AN665">
        <v>1168.8900000000001</v>
      </c>
      <c r="AO665">
        <v>-258.50099999999998</v>
      </c>
      <c r="AP665">
        <v>470.01600000000002</v>
      </c>
      <c r="AQ665">
        <v>1212.33</v>
      </c>
      <c r="AR665">
        <v>-208.66499999999999</v>
      </c>
      <c r="AS665">
        <v>516.86900000000003</v>
      </c>
      <c r="AT665">
        <v>1173.68</v>
      </c>
      <c r="AU665">
        <v>97.031700000000001</v>
      </c>
      <c r="AV665">
        <v>184.726</v>
      </c>
      <c r="AW665">
        <v>1572.32</v>
      </c>
      <c r="AX665">
        <v>152.38399999999999</v>
      </c>
      <c r="AY665">
        <v>152.05600000000001</v>
      </c>
      <c r="AZ665">
        <v>1340.48</v>
      </c>
      <c r="BA665">
        <v>169.071</v>
      </c>
      <c r="BB665">
        <v>174.24199999999999</v>
      </c>
      <c r="BC665">
        <v>1195.08</v>
      </c>
      <c r="BD665">
        <v>190.46799999999999</v>
      </c>
      <c r="BE665">
        <v>334.65600000000001</v>
      </c>
      <c r="BF665">
        <v>1155.3</v>
      </c>
      <c r="BG665">
        <v>153.11000000000001</v>
      </c>
      <c r="BH665">
        <v>484.58199999999999</v>
      </c>
      <c r="BI665">
        <v>1131.1199999999999</v>
      </c>
      <c r="BJ665">
        <v>205.23400000000001</v>
      </c>
      <c r="BK665">
        <v>477.17700000000002</v>
      </c>
      <c r="BL665">
        <v>1184.28</v>
      </c>
      <c r="BM665">
        <v>194.41499999999999</v>
      </c>
      <c r="BN665">
        <v>551.01800000000003</v>
      </c>
      <c r="BO665">
        <v>1138.3499999999999</v>
      </c>
      <c r="BP665">
        <v>-220.376</v>
      </c>
      <c r="BQ665">
        <v>455.64299999999997</v>
      </c>
      <c r="BR665">
        <v>1166.57</v>
      </c>
      <c r="BS665">
        <v>-25.156600000000001</v>
      </c>
      <c r="BT665">
        <v>5.3277200000000002</v>
      </c>
      <c r="BU665">
        <v>10.5785</v>
      </c>
      <c r="BV665">
        <v>-112.833</v>
      </c>
      <c r="BW665">
        <v>174.44900000000001</v>
      </c>
      <c r="BX665">
        <v>1742.73</v>
      </c>
      <c r="BY665">
        <v>-80.613500000000002</v>
      </c>
      <c r="BZ665">
        <v>330.69799999999998</v>
      </c>
      <c r="CA665">
        <v>1822.77</v>
      </c>
      <c r="CB665">
        <v>-288.30799999999999</v>
      </c>
      <c r="CC665">
        <v>205.58699999999999</v>
      </c>
      <c r="CD665">
        <v>1752.58</v>
      </c>
      <c r="CE665">
        <v>-118.172</v>
      </c>
      <c r="CF665">
        <v>93.983000000000004</v>
      </c>
      <c r="CG665">
        <v>1901.96</v>
      </c>
      <c r="CH665">
        <v>-321.089</v>
      </c>
      <c r="CI665">
        <v>198.46600000000001</v>
      </c>
      <c r="CJ665">
        <v>1492.84</v>
      </c>
      <c r="CK665">
        <v>-393.80700000000002</v>
      </c>
      <c r="CL665">
        <v>407.86500000000001</v>
      </c>
      <c r="CM665">
        <v>1499.13</v>
      </c>
      <c r="CN665">
        <v>-366.41399999999999</v>
      </c>
      <c r="CO665">
        <v>176.23699999999999</v>
      </c>
      <c r="CP665">
        <v>1708.77</v>
      </c>
      <c r="CQ665">
        <v>-116.55800000000001</v>
      </c>
      <c r="CR665">
        <v>267.98899999999998</v>
      </c>
      <c r="CS665">
        <v>1542.93</v>
      </c>
      <c r="CT665">
        <v>91.994100000000003</v>
      </c>
      <c r="CU665">
        <v>190.904</v>
      </c>
      <c r="CV665">
        <v>1515.88</v>
      </c>
      <c r="CW665">
        <v>171.25299999999999</v>
      </c>
      <c r="CX665">
        <v>399.79700000000003</v>
      </c>
      <c r="CY665">
        <v>1531.67</v>
      </c>
      <c r="CZ665">
        <v>72.199100000000001</v>
      </c>
      <c r="DA665">
        <v>215.179</v>
      </c>
      <c r="DB665">
        <v>1294.0999999999999</v>
      </c>
      <c r="DC665">
        <v>-116.55800000000001</v>
      </c>
      <c r="DD665">
        <v>267.98899999999998</v>
      </c>
      <c r="DE665">
        <v>1542.93</v>
      </c>
      <c r="DF665">
        <v>-116.55800000000001</v>
      </c>
      <c r="DG665">
        <v>267.98899999999998</v>
      </c>
      <c r="DH665">
        <v>1542.93</v>
      </c>
      <c r="DI665">
        <v>-118.215</v>
      </c>
      <c r="DJ665">
        <v>490.80900000000003</v>
      </c>
      <c r="DK665">
        <v>1547.23</v>
      </c>
      <c r="DL665">
        <v>106.10899999999999</v>
      </c>
      <c r="DM665">
        <v>269.464</v>
      </c>
      <c r="DN665">
        <v>1552.28</v>
      </c>
      <c r="DO665">
        <v>-107.233</v>
      </c>
      <c r="DP665">
        <v>272.35199999999998</v>
      </c>
      <c r="DQ665">
        <v>1320.3</v>
      </c>
      <c r="DR665">
        <v>-356.27699999999999</v>
      </c>
      <c r="DS665">
        <v>183.29499999999999</v>
      </c>
      <c r="DT665">
        <v>1189.53</v>
      </c>
      <c r="DU665">
        <v>-447.71100000000001</v>
      </c>
      <c r="DV665">
        <v>-107.35</v>
      </c>
      <c r="DW665">
        <v>1214.67</v>
      </c>
      <c r="DX665">
        <v>-66.676900000000003</v>
      </c>
      <c r="DY665">
        <v>89.687399999999997</v>
      </c>
      <c r="DZ665">
        <v>1160.6099999999999</v>
      </c>
      <c r="EA665">
        <v>-321.089</v>
      </c>
      <c r="EB665">
        <v>198.46600000000001</v>
      </c>
      <c r="EC665">
        <v>1492.84</v>
      </c>
      <c r="ED665">
        <v>-264.94400000000002</v>
      </c>
      <c r="EE665">
        <v>473.483</v>
      </c>
      <c r="EF665">
        <v>1164.8499999999999</v>
      </c>
      <c r="EG665">
        <v>-297.49599999999998</v>
      </c>
      <c r="EH665">
        <v>459.779</v>
      </c>
      <c r="EI665">
        <v>883.2</v>
      </c>
      <c r="EJ665">
        <v>3.9424100000000002</v>
      </c>
      <c r="EK665">
        <v>386.572</v>
      </c>
      <c r="EL665">
        <v>1138</v>
      </c>
      <c r="EM665">
        <v>-349.88400000000001</v>
      </c>
      <c r="EN665">
        <v>203.608</v>
      </c>
      <c r="EO665">
        <v>1187.8</v>
      </c>
      <c r="EP665">
        <v>-178.76900000000001</v>
      </c>
      <c r="EQ665">
        <v>578.31700000000001</v>
      </c>
      <c r="ER665">
        <v>1152.28</v>
      </c>
      <c r="ES665">
        <v>-94.091700000000003</v>
      </c>
      <c r="ET665">
        <v>519.38900000000001</v>
      </c>
      <c r="EU665">
        <v>1241.3399999999999</v>
      </c>
      <c r="EV665">
        <v>-241.839</v>
      </c>
      <c r="EW665">
        <v>642.43799999999999</v>
      </c>
      <c r="EX665">
        <v>1254.68</v>
      </c>
      <c r="EY665">
        <v>-264.94400000000002</v>
      </c>
      <c r="EZ665">
        <v>473.483</v>
      </c>
      <c r="FA665">
        <v>1164.8499999999999</v>
      </c>
      <c r="FB665">
        <v>118.24299999999999</v>
      </c>
      <c r="FC665">
        <v>174.81700000000001</v>
      </c>
      <c r="FD665">
        <v>1190.94</v>
      </c>
      <c r="FE665">
        <v>31.675799999999999</v>
      </c>
      <c r="FF665">
        <v>-139.768</v>
      </c>
      <c r="FG665">
        <v>1199.52</v>
      </c>
      <c r="FH665">
        <v>431.84800000000001</v>
      </c>
      <c r="FI665">
        <v>89.325999999999993</v>
      </c>
      <c r="FJ665">
        <v>1220.51</v>
      </c>
      <c r="FK665">
        <v>91.994200000000006</v>
      </c>
      <c r="FL665">
        <v>190.904</v>
      </c>
      <c r="FM665">
        <v>1515.88</v>
      </c>
      <c r="FN665">
        <v>205.12100000000001</v>
      </c>
      <c r="FO665">
        <v>472.82799999999997</v>
      </c>
      <c r="FP665">
        <v>1131.1300000000001</v>
      </c>
      <c r="FQ665">
        <v>215.65700000000001</v>
      </c>
      <c r="FR665">
        <v>412.065</v>
      </c>
      <c r="FS665">
        <v>843.67499999999995</v>
      </c>
      <c r="FT665">
        <v>487.601</v>
      </c>
      <c r="FU665">
        <v>395.822</v>
      </c>
      <c r="FV665">
        <v>1157.76</v>
      </c>
      <c r="FW665">
        <v>124.324</v>
      </c>
      <c r="FX665">
        <v>195.67699999999999</v>
      </c>
      <c r="FY665">
        <v>1186.75</v>
      </c>
      <c r="FZ665">
        <v>214.125</v>
      </c>
      <c r="GA665">
        <v>623.88800000000003</v>
      </c>
      <c r="GB665">
        <v>1114.23</v>
      </c>
      <c r="GC665">
        <v>107.482</v>
      </c>
      <c r="GD665">
        <v>642.22900000000004</v>
      </c>
      <c r="GE665">
        <v>1221.3599999999999</v>
      </c>
      <c r="GF665">
        <v>105.809</v>
      </c>
      <c r="GG665">
        <v>618.38699999999994</v>
      </c>
      <c r="GH665">
        <v>1007.35</v>
      </c>
      <c r="GI665">
        <v>205.12100000000001</v>
      </c>
      <c r="GJ665">
        <v>472.82799999999997</v>
      </c>
      <c r="GK665">
        <v>1131.1300000000001</v>
      </c>
      <c r="GL665">
        <v>-25.156600000000001</v>
      </c>
      <c r="GM665">
        <v>5.3277200000000002</v>
      </c>
      <c r="GN665">
        <v>10.5785</v>
      </c>
      <c r="GO665">
        <v>-25.156600000000001</v>
      </c>
      <c r="GP665">
        <v>-5.3277200000000002</v>
      </c>
      <c r="GQ665">
        <v>-10.5785</v>
      </c>
      <c r="GR665">
        <v>-3.8927999999999998</v>
      </c>
      <c r="GS665">
        <v>9.05213</v>
      </c>
      <c r="GT665">
        <v>18.4038</v>
      </c>
      <c r="GU665">
        <v>90.081000000000003</v>
      </c>
      <c r="GV665">
        <v>0</v>
      </c>
      <c r="GW665" s="1">
        <v>-5.7536200000000003E-12</v>
      </c>
      <c r="GX665">
        <v>1.1195299999999999</v>
      </c>
      <c r="GY665">
        <v>-21.8489</v>
      </c>
      <c r="GZ665">
        <v>-134.75299999999999</v>
      </c>
      <c r="HA665">
        <v>-3.9607299999999999</v>
      </c>
      <c r="HB665">
        <v>2.1962600000000001</v>
      </c>
      <c r="HC665">
        <v>-15.5398</v>
      </c>
      <c r="HD665">
        <v>80.561499999999995</v>
      </c>
      <c r="HE665">
        <v>0</v>
      </c>
      <c r="HF665" s="1">
        <v>-3.3459400000000002E-12</v>
      </c>
      <c r="HG665">
        <v>5.5445200000000003</v>
      </c>
      <c r="HH665">
        <v>-12.3033</v>
      </c>
      <c r="HI665">
        <v>-139.02000000000001</v>
      </c>
      <c r="HJ665">
        <v>-1.1228</v>
      </c>
      <c r="HK665">
        <v>2.3980000000000001</v>
      </c>
      <c r="HL665">
        <v>0.42637599999999998</v>
      </c>
      <c r="HM665">
        <v>-1.1228</v>
      </c>
      <c r="HN665">
        <v>-2.3980000000000001</v>
      </c>
      <c r="HO665">
        <v>-0.42637599999999998</v>
      </c>
      <c r="HP665">
        <v>26.8093</v>
      </c>
      <c r="HQ665">
        <v>1.7142200000000001</v>
      </c>
      <c r="HR665">
        <v>-10.404400000000001</v>
      </c>
      <c r="HS665">
        <v>26.8093</v>
      </c>
      <c r="HT665">
        <v>-1.7142200000000001</v>
      </c>
      <c r="HU665">
        <v>10.404400000000001</v>
      </c>
      <c r="HX665">
        <f t="shared" si="102"/>
        <v>-66.625</v>
      </c>
      <c r="HY665">
        <f t="shared" si="103"/>
        <v>16.912999999999982</v>
      </c>
      <c r="HZ665">
        <f t="shared" si="104"/>
        <v>-355.12999999999988</v>
      </c>
      <c r="IA665">
        <f t="shared" si="105"/>
        <v>140.863</v>
      </c>
      <c r="IB665">
        <f t="shared" si="106"/>
        <v>260.351</v>
      </c>
      <c r="IC665">
        <f t="shared" si="107"/>
        <v>19.119999999999891</v>
      </c>
      <c r="ID665">
        <f t="shared" si="108"/>
        <v>361.72124224877905</v>
      </c>
      <c r="IE665">
        <f t="shared" si="109"/>
        <v>296.63209935878484</v>
      </c>
      <c r="IF665">
        <f t="shared" si="110"/>
        <v>-11771.766511999966</v>
      </c>
      <c r="IG665">
        <f t="shared" si="111"/>
        <v>96.298646165246424</v>
      </c>
    </row>
    <row r="666" spans="1:241" x14ac:dyDescent="0.2">
      <c r="A666">
        <v>6.57</v>
      </c>
      <c r="B666">
        <v>-137.80699999999999</v>
      </c>
      <c r="C666">
        <v>292.529</v>
      </c>
      <c r="D666">
        <v>1863.57</v>
      </c>
      <c r="E666">
        <v>-37.500100000000003</v>
      </c>
      <c r="F666">
        <v>270.97699999999998</v>
      </c>
      <c r="G666">
        <v>1851.94</v>
      </c>
      <c r="H666">
        <v>-183.34</v>
      </c>
      <c r="I666">
        <v>111.57</v>
      </c>
      <c r="J666">
        <v>1766.51</v>
      </c>
      <c r="K666">
        <v>-63.492600000000003</v>
      </c>
      <c r="L666">
        <v>102.083</v>
      </c>
      <c r="M666">
        <v>1769.78</v>
      </c>
      <c r="N666">
        <v>-120.41</v>
      </c>
      <c r="O666">
        <v>128.91200000000001</v>
      </c>
      <c r="P666">
        <v>1617.82</v>
      </c>
      <c r="Q666">
        <v>-100.845</v>
      </c>
      <c r="R666">
        <v>91.099599999999995</v>
      </c>
      <c r="S666">
        <v>1211.3399999999999</v>
      </c>
      <c r="T666">
        <v>-116.782</v>
      </c>
      <c r="U666">
        <v>275.04899999999998</v>
      </c>
      <c r="V666">
        <v>1543.04</v>
      </c>
      <c r="W666">
        <v>-113.15600000000001</v>
      </c>
      <c r="X666">
        <v>323.38900000000001</v>
      </c>
      <c r="Y666">
        <v>1401.4</v>
      </c>
      <c r="Z666">
        <v>-53.4482</v>
      </c>
      <c r="AA666">
        <v>76.212100000000007</v>
      </c>
      <c r="AB666">
        <v>1409.55</v>
      </c>
      <c r="AC666">
        <v>-332.70100000000002</v>
      </c>
      <c r="AD666">
        <v>191.721</v>
      </c>
      <c r="AE666">
        <v>1548.45</v>
      </c>
      <c r="AF666">
        <v>-375.10899999999998</v>
      </c>
      <c r="AG666">
        <v>200.5</v>
      </c>
      <c r="AH666">
        <v>1354.33</v>
      </c>
      <c r="AI666">
        <v>-398.51499999999999</v>
      </c>
      <c r="AJ666">
        <v>212.751</v>
      </c>
      <c r="AK666">
        <v>1193.47</v>
      </c>
      <c r="AL666">
        <v>-290.24900000000002</v>
      </c>
      <c r="AM666">
        <v>398.89499999999998</v>
      </c>
      <c r="AN666">
        <v>1179.27</v>
      </c>
      <c r="AO666">
        <v>-258.71100000000001</v>
      </c>
      <c r="AP666">
        <v>472.34800000000001</v>
      </c>
      <c r="AQ666">
        <v>1227.68</v>
      </c>
      <c r="AR666">
        <v>-207.86</v>
      </c>
      <c r="AS666">
        <v>522.553</v>
      </c>
      <c r="AT666">
        <v>1194.97</v>
      </c>
      <c r="AU666">
        <v>97.140900000000002</v>
      </c>
      <c r="AV666">
        <v>185.64699999999999</v>
      </c>
      <c r="AW666">
        <v>1572.08</v>
      </c>
      <c r="AX666">
        <v>152.50800000000001</v>
      </c>
      <c r="AY666">
        <v>151.82300000000001</v>
      </c>
      <c r="AZ666">
        <v>1340.44</v>
      </c>
      <c r="BA666">
        <v>168.82599999999999</v>
      </c>
      <c r="BB666">
        <v>172.41399999999999</v>
      </c>
      <c r="BC666">
        <v>1194.8900000000001</v>
      </c>
      <c r="BD666">
        <v>190.84899999999999</v>
      </c>
      <c r="BE666">
        <v>331.35399999999998</v>
      </c>
      <c r="BF666">
        <v>1149.4000000000001</v>
      </c>
      <c r="BG666">
        <v>153.74700000000001</v>
      </c>
      <c r="BH666">
        <v>480.00099999999998</v>
      </c>
      <c r="BI666">
        <v>1120.1300000000001</v>
      </c>
      <c r="BJ666">
        <v>205.83699999999999</v>
      </c>
      <c r="BK666">
        <v>474.89299999999997</v>
      </c>
      <c r="BL666">
        <v>1173.04</v>
      </c>
      <c r="BM666">
        <v>195.5</v>
      </c>
      <c r="BN666">
        <v>545.64400000000001</v>
      </c>
      <c r="BO666">
        <v>1123.46</v>
      </c>
      <c r="BP666">
        <v>-221.196</v>
      </c>
      <c r="BQ666">
        <v>461.315</v>
      </c>
      <c r="BR666">
        <v>1180.72</v>
      </c>
      <c r="BS666">
        <v>-25.185600000000001</v>
      </c>
      <c r="BT666">
        <v>5.3307000000000002</v>
      </c>
      <c r="BU666">
        <v>10.685700000000001</v>
      </c>
      <c r="BV666">
        <v>-112.904</v>
      </c>
      <c r="BW666">
        <v>174.613</v>
      </c>
      <c r="BX666">
        <v>1742.73</v>
      </c>
      <c r="BY666">
        <v>-80.950900000000004</v>
      </c>
      <c r="BZ666">
        <v>330.904</v>
      </c>
      <c r="CA666">
        <v>1822.8</v>
      </c>
      <c r="CB666">
        <v>-288.42899999999997</v>
      </c>
      <c r="CC666">
        <v>205.495</v>
      </c>
      <c r="CD666">
        <v>1752.5</v>
      </c>
      <c r="CE666">
        <v>-118.20399999999999</v>
      </c>
      <c r="CF666">
        <v>94.130399999999995</v>
      </c>
      <c r="CG666">
        <v>1901.96</v>
      </c>
      <c r="CH666">
        <v>-321.11200000000002</v>
      </c>
      <c r="CI666">
        <v>197.46</v>
      </c>
      <c r="CJ666">
        <v>1492.94</v>
      </c>
      <c r="CK666">
        <v>-394.892</v>
      </c>
      <c r="CL666">
        <v>406.69400000000002</v>
      </c>
      <c r="CM666">
        <v>1499.16</v>
      </c>
      <c r="CN666">
        <v>-366.23700000000002</v>
      </c>
      <c r="CO666">
        <v>175.11600000000001</v>
      </c>
      <c r="CP666">
        <v>1709.1</v>
      </c>
      <c r="CQ666">
        <v>-116.706</v>
      </c>
      <c r="CR666">
        <v>268.05099999999999</v>
      </c>
      <c r="CS666">
        <v>1542.9</v>
      </c>
      <c r="CT666">
        <v>92.007400000000004</v>
      </c>
      <c r="CU666">
        <v>191.774</v>
      </c>
      <c r="CV666">
        <v>1515.64</v>
      </c>
      <c r="CW666">
        <v>170.46100000000001</v>
      </c>
      <c r="CX666">
        <v>400.88</v>
      </c>
      <c r="CY666">
        <v>1531.2</v>
      </c>
      <c r="CZ666">
        <v>71.8446</v>
      </c>
      <c r="DA666">
        <v>215.83600000000001</v>
      </c>
      <c r="DB666">
        <v>1293.97</v>
      </c>
      <c r="DC666">
        <v>-116.706</v>
      </c>
      <c r="DD666">
        <v>268.05099999999999</v>
      </c>
      <c r="DE666">
        <v>1542.9</v>
      </c>
      <c r="DF666">
        <v>-116.706</v>
      </c>
      <c r="DG666">
        <v>268.05099999999999</v>
      </c>
      <c r="DH666">
        <v>1542.9</v>
      </c>
      <c r="DI666">
        <v>-119.11199999999999</v>
      </c>
      <c r="DJ666">
        <v>490.91399999999999</v>
      </c>
      <c r="DK666">
        <v>1547.08</v>
      </c>
      <c r="DL666">
        <v>105.997</v>
      </c>
      <c r="DM666">
        <v>270.27699999999999</v>
      </c>
      <c r="DN666">
        <v>1552.37</v>
      </c>
      <c r="DO666">
        <v>-107.285</v>
      </c>
      <c r="DP666">
        <v>272.32799999999997</v>
      </c>
      <c r="DQ666">
        <v>1320.23</v>
      </c>
      <c r="DR666">
        <v>-355.06599999999997</v>
      </c>
      <c r="DS666">
        <v>187.02600000000001</v>
      </c>
      <c r="DT666">
        <v>1189.49</v>
      </c>
      <c r="DU666">
        <v>-443.15199999999999</v>
      </c>
      <c r="DV666">
        <v>-104.843</v>
      </c>
      <c r="DW666">
        <v>1209.3800000000001</v>
      </c>
      <c r="DX666">
        <v>-64.497699999999995</v>
      </c>
      <c r="DY666">
        <v>97.326700000000002</v>
      </c>
      <c r="DZ666">
        <v>1160.06</v>
      </c>
      <c r="EA666">
        <v>-321.11200000000002</v>
      </c>
      <c r="EB666">
        <v>197.46</v>
      </c>
      <c r="EC666">
        <v>1492.94</v>
      </c>
      <c r="ED666">
        <v>-265.90499999999997</v>
      </c>
      <c r="EE666">
        <v>478.745</v>
      </c>
      <c r="EF666">
        <v>1180.67</v>
      </c>
      <c r="EG666">
        <v>-294.44600000000003</v>
      </c>
      <c r="EH666">
        <v>478.93099999999998</v>
      </c>
      <c r="EI666">
        <v>898.303</v>
      </c>
      <c r="EJ666">
        <v>4.0129400000000004</v>
      </c>
      <c r="EK666">
        <v>395.42099999999999</v>
      </c>
      <c r="EL666">
        <v>1153.33</v>
      </c>
      <c r="EM666">
        <v>-348.82499999999999</v>
      </c>
      <c r="EN666">
        <v>207.446</v>
      </c>
      <c r="EO666">
        <v>1188.8699999999999</v>
      </c>
      <c r="EP666">
        <v>-175.58500000000001</v>
      </c>
      <c r="EQ666">
        <v>587.73199999999997</v>
      </c>
      <c r="ER666">
        <v>1180.73</v>
      </c>
      <c r="ES666">
        <v>-89.036900000000003</v>
      </c>
      <c r="ET666">
        <v>515.96400000000006</v>
      </c>
      <c r="EU666">
        <v>1266.72</v>
      </c>
      <c r="EV666">
        <v>-241.82400000000001</v>
      </c>
      <c r="EW666">
        <v>642.56899999999996</v>
      </c>
      <c r="EX666">
        <v>1293.1600000000001</v>
      </c>
      <c r="EY666">
        <v>-265.90499999999997</v>
      </c>
      <c r="EZ666">
        <v>478.745</v>
      </c>
      <c r="FA666">
        <v>1180.67</v>
      </c>
      <c r="FB666">
        <v>117.991</v>
      </c>
      <c r="FC666">
        <v>172.779</v>
      </c>
      <c r="FD666">
        <v>1190.8</v>
      </c>
      <c r="FE666">
        <v>30.8688</v>
      </c>
      <c r="FF666">
        <v>-141.60499999999999</v>
      </c>
      <c r="FG666">
        <v>1202.21</v>
      </c>
      <c r="FH666">
        <v>431.50700000000001</v>
      </c>
      <c r="FI666">
        <v>86.99</v>
      </c>
      <c r="FJ666">
        <v>1220.8900000000001</v>
      </c>
      <c r="FK666">
        <v>92.007599999999996</v>
      </c>
      <c r="FL666">
        <v>191.774</v>
      </c>
      <c r="FM666">
        <v>1515.64</v>
      </c>
      <c r="FN666">
        <v>205.65</v>
      </c>
      <c r="FO666">
        <v>468.38099999999997</v>
      </c>
      <c r="FP666">
        <v>1120.26</v>
      </c>
      <c r="FQ666">
        <v>213.75200000000001</v>
      </c>
      <c r="FR666">
        <v>397.85599999999999</v>
      </c>
      <c r="FS666">
        <v>834.79899999999998</v>
      </c>
      <c r="FT666">
        <v>488.16199999999998</v>
      </c>
      <c r="FU666">
        <v>391.07499999999999</v>
      </c>
      <c r="FV666">
        <v>1147.3699999999999</v>
      </c>
      <c r="FW666">
        <v>124.127</v>
      </c>
      <c r="FX666">
        <v>193.471</v>
      </c>
      <c r="FY666">
        <v>1185.8599999999999</v>
      </c>
      <c r="FZ666">
        <v>215.595</v>
      </c>
      <c r="GA666">
        <v>615.64300000000003</v>
      </c>
      <c r="GB666">
        <v>1095.55</v>
      </c>
      <c r="GC666">
        <v>111.59099999999999</v>
      </c>
      <c r="GD666">
        <v>640.24199999999996</v>
      </c>
      <c r="GE666">
        <v>1200.3</v>
      </c>
      <c r="GF666">
        <v>108.452</v>
      </c>
      <c r="GG666">
        <v>605.43299999999999</v>
      </c>
      <c r="GH666">
        <v>991.57</v>
      </c>
      <c r="GI666">
        <v>205.65</v>
      </c>
      <c r="GJ666">
        <v>468.38099999999997</v>
      </c>
      <c r="GK666">
        <v>1120.26</v>
      </c>
      <c r="GL666">
        <v>-25.185600000000001</v>
      </c>
      <c r="GM666">
        <v>5.3307000000000002</v>
      </c>
      <c r="GN666">
        <v>10.685700000000001</v>
      </c>
      <c r="GO666">
        <v>-25.185600000000001</v>
      </c>
      <c r="GP666">
        <v>-5.3307000000000002</v>
      </c>
      <c r="GQ666">
        <v>-10.685700000000001</v>
      </c>
      <c r="GR666">
        <v>-2.9556300000000002</v>
      </c>
      <c r="GS666">
        <v>8.8443400000000008</v>
      </c>
      <c r="GT666">
        <v>17.8185</v>
      </c>
      <c r="GU666">
        <v>92.086699999999993</v>
      </c>
      <c r="GV666">
        <v>0</v>
      </c>
      <c r="GW666" s="1">
        <v>3.4477200000000002E-12</v>
      </c>
      <c r="GX666">
        <v>3.9722300000000001</v>
      </c>
      <c r="GY666">
        <v>-22.3813</v>
      </c>
      <c r="GZ666">
        <v>-133.399</v>
      </c>
      <c r="HA666">
        <v>-4.4556800000000001</v>
      </c>
      <c r="HB666">
        <v>2.1088800000000001</v>
      </c>
      <c r="HC666">
        <v>-15.7956</v>
      </c>
      <c r="HD666">
        <v>79.069199999999995</v>
      </c>
      <c r="HE666">
        <v>0</v>
      </c>
      <c r="HF666" s="1">
        <v>-3.7470900000000003E-12</v>
      </c>
      <c r="HG666">
        <v>4.3335900000000001</v>
      </c>
      <c r="HH666">
        <v>-12.1226</v>
      </c>
      <c r="HI666">
        <v>-138.63300000000001</v>
      </c>
      <c r="HJ666">
        <v>-1.10036</v>
      </c>
      <c r="HK666">
        <v>2.4222899999999998</v>
      </c>
      <c r="HL666">
        <v>0.61890299999999998</v>
      </c>
      <c r="HM666">
        <v>-1.10036</v>
      </c>
      <c r="HN666">
        <v>-2.4222899999999998</v>
      </c>
      <c r="HO666">
        <v>-0.61890299999999998</v>
      </c>
      <c r="HP666">
        <v>26.814800000000002</v>
      </c>
      <c r="HQ666">
        <v>1.7016800000000001</v>
      </c>
      <c r="HR666">
        <v>-10.317399999999999</v>
      </c>
      <c r="HS666">
        <v>26.814800000000002</v>
      </c>
      <c r="HT666">
        <v>-1.7016800000000001</v>
      </c>
      <c r="HU666">
        <v>10.317399999999999</v>
      </c>
      <c r="HX666">
        <f t="shared" si="102"/>
        <v>-65.813999999999965</v>
      </c>
      <c r="HY666">
        <f t="shared" si="103"/>
        <v>21.03</v>
      </c>
      <c r="HZ666">
        <f t="shared" si="104"/>
        <v>-354.98</v>
      </c>
      <c r="IA666">
        <f t="shared" si="105"/>
        <v>139.80399999999997</v>
      </c>
      <c r="IB666">
        <f t="shared" si="106"/>
        <v>259.59699999999998</v>
      </c>
      <c r="IC666">
        <f t="shared" si="107"/>
        <v>34.210000000000036</v>
      </c>
      <c r="ID666">
        <f t="shared" si="108"/>
        <v>361.64145765661328</v>
      </c>
      <c r="IE666">
        <f t="shared" si="109"/>
        <v>296.82669173273479</v>
      </c>
      <c r="IF666">
        <f t="shared" si="110"/>
        <v>-15885.601346000007</v>
      </c>
      <c r="IG666">
        <f t="shared" si="111"/>
        <v>98.51026712563224</v>
      </c>
    </row>
    <row r="667" spans="1:241" x14ac:dyDescent="0.2">
      <c r="A667">
        <v>6.58</v>
      </c>
      <c r="B667">
        <v>-138.119</v>
      </c>
      <c r="C667">
        <v>292.65100000000001</v>
      </c>
      <c r="D667">
        <v>1863.57</v>
      </c>
      <c r="E667">
        <v>-37.751899999999999</v>
      </c>
      <c r="F667">
        <v>271.24799999999999</v>
      </c>
      <c r="G667">
        <v>1851.99</v>
      </c>
      <c r="H667">
        <v>-183.32300000000001</v>
      </c>
      <c r="I667">
        <v>111.679</v>
      </c>
      <c r="J667">
        <v>1766.49</v>
      </c>
      <c r="K667">
        <v>-63.471800000000002</v>
      </c>
      <c r="L667">
        <v>102.28100000000001</v>
      </c>
      <c r="M667">
        <v>1769.78</v>
      </c>
      <c r="N667">
        <v>-120.145</v>
      </c>
      <c r="O667">
        <v>128.97800000000001</v>
      </c>
      <c r="P667">
        <v>1617.84</v>
      </c>
      <c r="Q667">
        <v>-100.212</v>
      </c>
      <c r="R667">
        <v>90.965599999999995</v>
      </c>
      <c r="S667">
        <v>1211.3599999999999</v>
      </c>
      <c r="T667">
        <v>-116.943</v>
      </c>
      <c r="U667">
        <v>275.11799999999999</v>
      </c>
      <c r="V667">
        <v>1543.01</v>
      </c>
      <c r="W667">
        <v>-113.438</v>
      </c>
      <c r="X667">
        <v>323.43700000000001</v>
      </c>
      <c r="Y667">
        <v>1401.36</v>
      </c>
      <c r="Z667">
        <v>-53.110100000000003</v>
      </c>
      <c r="AA667">
        <v>76.370699999999999</v>
      </c>
      <c r="AB667">
        <v>1409.62</v>
      </c>
      <c r="AC667">
        <v>-332.64600000000002</v>
      </c>
      <c r="AD667">
        <v>190.70500000000001</v>
      </c>
      <c r="AE667">
        <v>1548.56</v>
      </c>
      <c r="AF667">
        <v>-374.62200000000001</v>
      </c>
      <c r="AG667">
        <v>200.95500000000001</v>
      </c>
      <c r="AH667">
        <v>1354.42</v>
      </c>
      <c r="AI667">
        <v>-397.67599999999999</v>
      </c>
      <c r="AJ667">
        <v>215.73099999999999</v>
      </c>
      <c r="AK667">
        <v>1193.77</v>
      </c>
      <c r="AL667">
        <v>-290.79199999999997</v>
      </c>
      <c r="AM667">
        <v>403.416</v>
      </c>
      <c r="AN667">
        <v>1189.48</v>
      </c>
      <c r="AO667">
        <v>-259.47500000000002</v>
      </c>
      <c r="AP667">
        <v>474.30500000000001</v>
      </c>
      <c r="AQ667">
        <v>1242.7</v>
      </c>
      <c r="AR667">
        <v>-207.97499999999999</v>
      </c>
      <c r="AS667">
        <v>527.48599999999999</v>
      </c>
      <c r="AT667">
        <v>1215.95</v>
      </c>
      <c r="AU667">
        <v>97.266099999999994</v>
      </c>
      <c r="AV667">
        <v>186.58199999999999</v>
      </c>
      <c r="AW667">
        <v>1571.84</v>
      </c>
      <c r="AX667">
        <v>152.672</v>
      </c>
      <c r="AY667">
        <v>151.65199999999999</v>
      </c>
      <c r="AZ667">
        <v>1340.42</v>
      </c>
      <c r="BA667">
        <v>168.59700000000001</v>
      </c>
      <c r="BB667">
        <v>170.70099999999999</v>
      </c>
      <c r="BC667">
        <v>1194.72</v>
      </c>
      <c r="BD667">
        <v>191.02799999999999</v>
      </c>
      <c r="BE667">
        <v>328.00900000000001</v>
      </c>
      <c r="BF667">
        <v>1143.6099999999999</v>
      </c>
      <c r="BG667">
        <v>154.012</v>
      </c>
      <c r="BH667">
        <v>475.017</v>
      </c>
      <c r="BI667">
        <v>1109.25</v>
      </c>
      <c r="BJ667">
        <v>205.97800000000001</v>
      </c>
      <c r="BK667">
        <v>472.33499999999998</v>
      </c>
      <c r="BL667">
        <v>1161.8699999999999</v>
      </c>
      <c r="BM667">
        <v>196.17599999999999</v>
      </c>
      <c r="BN667">
        <v>539.55999999999995</v>
      </c>
      <c r="BO667">
        <v>1108.51</v>
      </c>
      <c r="BP667">
        <v>-222.61199999999999</v>
      </c>
      <c r="BQ667">
        <v>466.62700000000001</v>
      </c>
      <c r="BR667">
        <v>1194.6600000000001</v>
      </c>
      <c r="BS667">
        <v>-25.217199999999998</v>
      </c>
      <c r="BT667">
        <v>5.33291</v>
      </c>
      <c r="BU667">
        <v>10.794499999999999</v>
      </c>
      <c r="BV667">
        <v>-112.97</v>
      </c>
      <c r="BW667">
        <v>174.78200000000001</v>
      </c>
      <c r="BX667">
        <v>1742.74</v>
      </c>
      <c r="BY667">
        <v>-81.284999999999997</v>
      </c>
      <c r="BZ667">
        <v>331.113</v>
      </c>
      <c r="CA667">
        <v>1822.83</v>
      </c>
      <c r="CB667">
        <v>-288.54399999999998</v>
      </c>
      <c r="CC667">
        <v>205.41</v>
      </c>
      <c r="CD667">
        <v>1752.41</v>
      </c>
      <c r="CE667">
        <v>-118.239</v>
      </c>
      <c r="CF667">
        <v>94.279399999999995</v>
      </c>
      <c r="CG667">
        <v>1901.95</v>
      </c>
      <c r="CH667">
        <v>-321.11900000000003</v>
      </c>
      <c r="CI667">
        <v>196.46600000000001</v>
      </c>
      <c r="CJ667">
        <v>1493.04</v>
      </c>
      <c r="CK667">
        <v>-395.95499999999998</v>
      </c>
      <c r="CL667">
        <v>405.53100000000001</v>
      </c>
      <c r="CM667">
        <v>1499.19</v>
      </c>
      <c r="CN667">
        <v>-366.04300000000001</v>
      </c>
      <c r="CO667">
        <v>174.01599999999999</v>
      </c>
      <c r="CP667">
        <v>1709.43</v>
      </c>
      <c r="CQ667">
        <v>-116.84399999999999</v>
      </c>
      <c r="CR667">
        <v>268.12</v>
      </c>
      <c r="CS667">
        <v>1542.88</v>
      </c>
      <c r="CT667">
        <v>92.036900000000003</v>
      </c>
      <c r="CU667">
        <v>192.655</v>
      </c>
      <c r="CV667">
        <v>1515.4</v>
      </c>
      <c r="CW667">
        <v>169.68</v>
      </c>
      <c r="CX667">
        <v>401.98200000000003</v>
      </c>
      <c r="CY667">
        <v>1530.74</v>
      </c>
      <c r="CZ667">
        <v>71.506600000000006</v>
      </c>
      <c r="DA667">
        <v>216.499</v>
      </c>
      <c r="DB667">
        <v>1293.8399999999999</v>
      </c>
      <c r="DC667">
        <v>-116.84399999999999</v>
      </c>
      <c r="DD667">
        <v>268.12</v>
      </c>
      <c r="DE667">
        <v>1542.88</v>
      </c>
      <c r="DF667">
        <v>-116.84399999999999</v>
      </c>
      <c r="DG667">
        <v>268.12</v>
      </c>
      <c r="DH667">
        <v>1542.88</v>
      </c>
      <c r="DI667">
        <v>-120.004</v>
      </c>
      <c r="DJ667">
        <v>491.02499999999998</v>
      </c>
      <c r="DK667">
        <v>1546.94</v>
      </c>
      <c r="DL667">
        <v>105.895</v>
      </c>
      <c r="DM667">
        <v>271.10300000000001</v>
      </c>
      <c r="DN667">
        <v>1552.46</v>
      </c>
      <c r="DO667">
        <v>-107.32</v>
      </c>
      <c r="DP667">
        <v>272.30799999999999</v>
      </c>
      <c r="DQ667">
        <v>1320.16</v>
      </c>
      <c r="DR667">
        <v>-353.83800000000002</v>
      </c>
      <c r="DS667">
        <v>190.72</v>
      </c>
      <c r="DT667">
        <v>1189.52</v>
      </c>
      <c r="DU667">
        <v>-438.1</v>
      </c>
      <c r="DV667">
        <v>-102.392</v>
      </c>
      <c r="DW667">
        <v>1204.1500000000001</v>
      </c>
      <c r="DX667">
        <v>-62.190899999999999</v>
      </c>
      <c r="DY667">
        <v>105.39</v>
      </c>
      <c r="DZ667">
        <v>1159.69</v>
      </c>
      <c r="EA667">
        <v>-321.11900000000003</v>
      </c>
      <c r="EB667">
        <v>196.46600000000001</v>
      </c>
      <c r="EC667">
        <v>1493.04</v>
      </c>
      <c r="ED667">
        <v>-267.49299999999999</v>
      </c>
      <c r="EE667">
        <v>483.46300000000002</v>
      </c>
      <c r="EF667">
        <v>1196.31</v>
      </c>
      <c r="EG667">
        <v>-292.32100000000003</v>
      </c>
      <c r="EH667">
        <v>497.33699999999999</v>
      </c>
      <c r="EI667">
        <v>913.81799999999998</v>
      </c>
      <c r="EJ667">
        <v>3.6968399999999999</v>
      </c>
      <c r="EK667">
        <v>404.11799999999999</v>
      </c>
      <c r="EL667">
        <v>1168.57</v>
      </c>
      <c r="EM667">
        <v>-347.79399999999998</v>
      </c>
      <c r="EN667">
        <v>211.21199999999999</v>
      </c>
      <c r="EO667">
        <v>1189.99</v>
      </c>
      <c r="EP667">
        <v>-173.923</v>
      </c>
      <c r="EQ667">
        <v>595.75300000000004</v>
      </c>
      <c r="ER667">
        <v>1209.1400000000001</v>
      </c>
      <c r="ES667">
        <v>-84.979299999999995</v>
      </c>
      <c r="ET667">
        <v>512.31100000000004</v>
      </c>
      <c r="EU667">
        <v>1290.73</v>
      </c>
      <c r="EV667">
        <v>-243.65700000000001</v>
      </c>
      <c r="EW667">
        <v>639.99800000000005</v>
      </c>
      <c r="EX667">
        <v>1330.42</v>
      </c>
      <c r="EY667">
        <v>-267.49299999999999</v>
      </c>
      <c r="EZ667">
        <v>483.46300000000002</v>
      </c>
      <c r="FA667">
        <v>1196.31</v>
      </c>
      <c r="FB667">
        <v>117.75700000000001</v>
      </c>
      <c r="FC667">
        <v>170.78899999999999</v>
      </c>
      <c r="FD667">
        <v>1190.69</v>
      </c>
      <c r="FE667">
        <v>30.3794</v>
      </c>
      <c r="FF667">
        <v>-143.447</v>
      </c>
      <c r="FG667">
        <v>1204.93</v>
      </c>
      <c r="FH667">
        <v>431.26100000000002</v>
      </c>
      <c r="FI667">
        <v>85.001599999999996</v>
      </c>
      <c r="FJ667">
        <v>1221.3</v>
      </c>
      <c r="FK667">
        <v>92.036900000000003</v>
      </c>
      <c r="FL667">
        <v>192.655</v>
      </c>
      <c r="FM667">
        <v>1515.4</v>
      </c>
      <c r="FN667">
        <v>205.81299999999999</v>
      </c>
      <c r="FO667">
        <v>463.637</v>
      </c>
      <c r="FP667">
        <v>1109.55</v>
      </c>
      <c r="FQ667">
        <v>211.51900000000001</v>
      </c>
      <c r="FR667">
        <v>383.49599999999998</v>
      </c>
      <c r="FS667">
        <v>826.49400000000003</v>
      </c>
      <c r="FT667">
        <v>488.36500000000001</v>
      </c>
      <c r="FU667">
        <v>386.31900000000002</v>
      </c>
      <c r="FV667">
        <v>1137.1300000000001</v>
      </c>
      <c r="FW667">
        <v>123.92</v>
      </c>
      <c r="FX667">
        <v>191.28800000000001</v>
      </c>
      <c r="FY667">
        <v>1185.01</v>
      </c>
      <c r="FZ667">
        <v>216.65100000000001</v>
      </c>
      <c r="GA667">
        <v>606.13499999999999</v>
      </c>
      <c r="GB667">
        <v>1076.77</v>
      </c>
      <c r="GC667">
        <v>115.49299999999999</v>
      </c>
      <c r="GD667">
        <v>637.17100000000005</v>
      </c>
      <c r="GE667">
        <v>1178.27</v>
      </c>
      <c r="GF667">
        <v>111.071</v>
      </c>
      <c r="GG667">
        <v>591.02599999999995</v>
      </c>
      <c r="GH667">
        <v>976.16600000000005</v>
      </c>
      <c r="GI667">
        <v>205.81299999999999</v>
      </c>
      <c r="GJ667">
        <v>463.637</v>
      </c>
      <c r="GK667">
        <v>1109.55</v>
      </c>
      <c r="GL667">
        <v>-25.217199999999998</v>
      </c>
      <c r="GM667">
        <v>5.33291</v>
      </c>
      <c r="GN667">
        <v>10.794499999999999</v>
      </c>
      <c r="GO667">
        <v>-25.217199999999998</v>
      </c>
      <c r="GP667">
        <v>-5.33291</v>
      </c>
      <c r="GQ667">
        <v>-10.794499999999999</v>
      </c>
      <c r="GR667">
        <v>-2.0275400000000001</v>
      </c>
      <c r="GS667">
        <v>8.6333400000000005</v>
      </c>
      <c r="GT667">
        <v>17.1509</v>
      </c>
      <c r="GU667">
        <v>94.040400000000005</v>
      </c>
      <c r="GV667">
        <v>0</v>
      </c>
      <c r="GW667" s="1">
        <v>2.2176399999999998E-12</v>
      </c>
      <c r="GX667">
        <v>6.56372</v>
      </c>
      <c r="GY667">
        <v>-22.749700000000001</v>
      </c>
      <c r="GZ667">
        <v>-132.15799999999999</v>
      </c>
      <c r="HA667">
        <v>-4.9434399999999998</v>
      </c>
      <c r="HB667">
        <v>2.01709</v>
      </c>
      <c r="HC667">
        <v>-15.999700000000001</v>
      </c>
      <c r="HD667">
        <v>77.583600000000004</v>
      </c>
      <c r="HE667">
        <v>0</v>
      </c>
      <c r="HF667" s="1">
        <v>-6.2855700000000002E-12</v>
      </c>
      <c r="HG667">
        <v>2.82605</v>
      </c>
      <c r="HH667">
        <v>-11.8507</v>
      </c>
      <c r="HI667">
        <v>-138.12700000000001</v>
      </c>
      <c r="HJ667">
        <v>-1.0772600000000001</v>
      </c>
      <c r="HK667">
        <v>2.4481099999999998</v>
      </c>
      <c r="HL667">
        <v>0.81273300000000004</v>
      </c>
      <c r="HM667">
        <v>-1.0772600000000001</v>
      </c>
      <c r="HN667">
        <v>-2.4481099999999998</v>
      </c>
      <c r="HO667">
        <v>-0.81273300000000004</v>
      </c>
      <c r="HP667">
        <v>26.822199999999999</v>
      </c>
      <c r="HQ667">
        <v>1.69174</v>
      </c>
      <c r="HR667">
        <v>-10.2296</v>
      </c>
      <c r="HS667">
        <v>26.822199999999999</v>
      </c>
      <c r="HT667">
        <v>-1.69174</v>
      </c>
      <c r="HU667">
        <v>10.2296</v>
      </c>
      <c r="HX667">
        <f t="shared" si="102"/>
        <v>-65.029999999999973</v>
      </c>
      <c r="HY667">
        <f t="shared" si="103"/>
        <v>25.025999999999982</v>
      </c>
      <c r="HZ667">
        <f t="shared" si="104"/>
        <v>-354.78999999999996</v>
      </c>
      <c r="IA667">
        <f t="shared" si="105"/>
        <v>138.20099999999996</v>
      </c>
      <c r="IB667">
        <f t="shared" si="106"/>
        <v>258.57400000000001</v>
      </c>
      <c r="IC667">
        <f t="shared" si="107"/>
        <v>48.930000000000064</v>
      </c>
      <c r="ID667">
        <f t="shared" si="108"/>
        <v>361.56762254936484</v>
      </c>
      <c r="IE667">
        <f t="shared" si="109"/>
        <v>297.2443015046714</v>
      </c>
      <c r="IF667">
        <f t="shared" si="110"/>
        <v>-19876.012806000021</v>
      </c>
      <c r="IG667">
        <f t="shared" si="111"/>
        <v>100.65751868204853</v>
      </c>
    </row>
    <row r="668" spans="1:241" x14ac:dyDescent="0.2">
      <c r="A668">
        <v>6.59</v>
      </c>
      <c r="B668">
        <v>-138.42699999999999</v>
      </c>
      <c r="C668">
        <v>292.77499999999998</v>
      </c>
      <c r="D668">
        <v>1863.57</v>
      </c>
      <c r="E668">
        <v>-38.000900000000001</v>
      </c>
      <c r="F668">
        <v>271.52</v>
      </c>
      <c r="G668">
        <v>1852.05</v>
      </c>
      <c r="H668">
        <v>-183.30199999999999</v>
      </c>
      <c r="I668">
        <v>111.79300000000001</v>
      </c>
      <c r="J668">
        <v>1766.47</v>
      </c>
      <c r="K668">
        <v>-63.447499999999998</v>
      </c>
      <c r="L668">
        <v>102.485</v>
      </c>
      <c r="M668">
        <v>1769.78</v>
      </c>
      <c r="N668">
        <v>-119.867</v>
      </c>
      <c r="O668">
        <v>129.053</v>
      </c>
      <c r="P668">
        <v>1617.86</v>
      </c>
      <c r="Q668">
        <v>-99.559299999999993</v>
      </c>
      <c r="R668">
        <v>90.830299999999994</v>
      </c>
      <c r="S668">
        <v>1211.3900000000001</v>
      </c>
      <c r="T668">
        <v>-117.09399999999999</v>
      </c>
      <c r="U668">
        <v>275.19400000000002</v>
      </c>
      <c r="V668">
        <v>1542.98</v>
      </c>
      <c r="W668">
        <v>-113.703</v>
      </c>
      <c r="X668">
        <v>323.49799999999999</v>
      </c>
      <c r="Y668">
        <v>1401.33</v>
      </c>
      <c r="Z668">
        <v>-52.758099999999999</v>
      </c>
      <c r="AA668">
        <v>76.5364</v>
      </c>
      <c r="AB668">
        <v>1409.68</v>
      </c>
      <c r="AC668">
        <v>-332.57600000000002</v>
      </c>
      <c r="AD668">
        <v>189.71100000000001</v>
      </c>
      <c r="AE668">
        <v>1548.67</v>
      </c>
      <c r="AF668">
        <v>-374.13200000000001</v>
      </c>
      <c r="AG668">
        <v>201.35499999999999</v>
      </c>
      <c r="AH668">
        <v>1354.52</v>
      </c>
      <c r="AI668">
        <v>-396.851</v>
      </c>
      <c r="AJ668">
        <v>218.57599999999999</v>
      </c>
      <c r="AK668">
        <v>1194.0999999999999</v>
      </c>
      <c r="AL668">
        <v>-291.70999999999998</v>
      </c>
      <c r="AM668">
        <v>407.654</v>
      </c>
      <c r="AN668">
        <v>1199.4100000000001</v>
      </c>
      <c r="AO668">
        <v>-260.77999999999997</v>
      </c>
      <c r="AP668">
        <v>475.911</v>
      </c>
      <c r="AQ668">
        <v>1257.22</v>
      </c>
      <c r="AR668">
        <v>-209.012</v>
      </c>
      <c r="AS668">
        <v>531.68399999999997</v>
      </c>
      <c r="AT668">
        <v>1236.33</v>
      </c>
      <c r="AU668">
        <v>97.406599999999997</v>
      </c>
      <c r="AV668">
        <v>187.524</v>
      </c>
      <c r="AW668">
        <v>1571.6</v>
      </c>
      <c r="AX668">
        <v>152.876</v>
      </c>
      <c r="AY668">
        <v>151.54499999999999</v>
      </c>
      <c r="AZ668">
        <v>1340.4</v>
      </c>
      <c r="BA668">
        <v>168.386</v>
      </c>
      <c r="BB668">
        <v>169.11099999999999</v>
      </c>
      <c r="BC668">
        <v>1194.57</v>
      </c>
      <c r="BD668">
        <v>191.005</v>
      </c>
      <c r="BE668">
        <v>324.64600000000002</v>
      </c>
      <c r="BF668">
        <v>1137.94</v>
      </c>
      <c r="BG668">
        <v>153.899</v>
      </c>
      <c r="BH668">
        <v>469.66399999999999</v>
      </c>
      <c r="BI668">
        <v>1098.55</v>
      </c>
      <c r="BJ668">
        <v>205.666</v>
      </c>
      <c r="BK668">
        <v>469.52800000000002</v>
      </c>
      <c r="BL668">
        <v>1150.78</v>
      </c>
      <c r="BM668">
        <v>196.429</v>
      </c>
      <c r="BN668">
        <v>532.80200000000002</v>
      </c>
      <c r="BO668">
        <v>1093.5899999999999</v>
      </c>
      <c r="BP668">
        <v>-224.589</v>
      </c>
      <c r="BQ668">
        <v>471.56599999999997</v>
      </c>
      <c r="BR668">
        <v>1208.25</v>
      </c>
      <c r="BS668">
        <v>-25.251200000000001</v>
      </c>
      <c r="BT668">
        <v>5.3343100000000003</v>
      </c>
      <c r="BU668">
        <v>10.904400000000001</v>
      </c>
      <c r="BV668">
        <v>-113.029</v>
      </c>
      <c r="BW668">
        <v>174.958</v>
      </c>
      <c r="BX668">
        <v>1742.74</v>
      </c>
      <c r="BY668">
        <v>-81.613600000000005</v>
      </c>
      <c r="BZ668">
        <v>331.32499999999999</v>
      </c>
      <c r="CA668">
        <v>1822.87</v>
      </c>
      <c r="CB668">
        <v>-288.65199999999999</v>
      </c>
      <c r="CC668">
        <v>205.33500000000001</v>
      </c>
      <c r="CD668">
        <v>1752.32</v>
      </c>
      <c r="CE668">
        <v>-118.27500000000001</v>
      </c>
      <c r="CF668">
        <v>94.4298</v>
      </c>
      <c r="CG668">
        <v>1901.94</v>
      </c>
      <c r="CH668">
        <v>-321.10899999999998</v>
      </c>
      <c r="CI668">
        <v>195.49199999999999</v>
      </c>
      <c r="CJ668">
        <v>1493.14</v>
      </c>
      <c r="CK668">
        <v>-396.988</v>
      </c>
      <c r="CL668">
        <v>404.38299999999998</v>
      </c>
      <c r="CM668">
        <v>1499.22</v>
      </c>
      <c r="CN668">
        <v>-365.83300000000003</v>
      </c>
      <c r="CO668">
        <v>172.94200000000001</v>
      </c>
      <c r="CP668">
        <v>1709.75</v>
      </c>
      <c r="CQ668">
        <v>-116.971</v>
      </c>
      <c r="CR668">
        <v>268.197</v>
      </c>
      <c r="CS668">
        <v>1542.86</v>
      </c>
      <c r="CT668">
        <v>92.082400000000007</v>
      </c>
      <c r="CU668">
        <v>193.54300000000001</v>
      </c>
      <c r="CV668">
        <v>1515.17</v>
      </c>
      <c r="CW668">
        <v>168.91399999999999</v>
      </c>
      <c r="CX668">
        <v>403.09500000000003</v>
      </c>
      <c r="CY668">
        <v>1530.27</v>
      </c>
      <c r="CZ668">
        <v>71.187100000000001</v>
      </c>
      <c r="DA668">
        <v>217.16200000000001</v>
      </c>
      <c r="DB668">
        <v>1293.7</v>
      </c>
      <c r="DC668">
        <v>-116.971</v>
      </c>
      <c r="DD668">
        <v>268.197</v>
      </c>
      <c r="DE668">
        <v>1542.86</v>
      </c>
      <c r="DF668">
        <v>-116.971</v>
      </c>
      <c r="DG668">
        <v>268.197</v>
      </c>
      <c r="DH668">
        <v>1542.86</v>
      </c>
      <c r="DI668">
        <v>-120.886</v>
      </c>
      <c r="DJ668">
        <v>491.14400000000001</v>
      </c>
      <c r="DK668">
        <v>1546.79</v>
      </c>
      <c r="DL668">
        <v>105.80200000000001</v>
      </c>
      <c r="DM668">
        <v>271.93700000000001</v>
      </c>
      <c r="DN668">
        <v>1552.56</v>
      </c>
      <c r="DO668">
        <v>-107.34</v>
      </c>
      <c r="DP668">
        <v>272.29399999999998</v>
      </c>
      <c r="DQ668">
        <v>1320.09</v>
      </c>
      <c r="DR668">
        <v>-352.60199999999998</v>
      </c>
      <c r="DS668">
        <v>194.34399999999999</v>
      </c>
      <c r="DT668">
        <v>1189.5999999999999</v>
      </c>
      <c r="DU668">
        <v>-432.608</v>
      </c>
      <c r="DV668">
        <v>-99.999300000000005</v>
      </c>
      <c r="DW668">
        <v>1199.02</v>
      </c>
      <c r="DX668">
        <v>-59.796100000000003</v>
      </c>
      <c r="DY668">
        <v>113.795</v>
      </c>
      <c r="DZ668">
        <v>1159.53</v>
      </c>
      <c r="EA668">
        <v>-321.10899999999998</v>
      </c>
      <c r="EB668">
        <v>195.49199999999999</v>
      </c>
      <c r="EC668">
        <v>1493.14</v>
      </c>
      <c r="ED668">
        <v>-269.666</v>
      </c>
      <c r="EE668">
        <v>487.62200000000001</v>
      </c>
      <c r="EF668">
        <v>1211.56</v>
      </c>
      <c r="EG668">
        <v>-291.154</v>
      </c>
      <c r="EH668">
        <v>514.82000000000005</v>
      </c>
      <c r="EI668">
        <v>929.50599999999997</v>
      </c>
      <c r="EJ668">
        <v>3.0004</v>
      </c>
      <c r="EK668">
        <v>412.613</v>
      </c>
      <c r="EL668">
        <v>1183.56</v>
      </c>
      <c r="EM668">
        <v>-346.79599999999999</v>
      </c>
      <c r="EN668">
        <v>214.874</v>
      </c>
      <c r="EO668">
        <v>1191.1400000000001</v>
      </c>
      <c r="EP668">
        <v>-173.81800000000001</v>
      </c>
      <c r="EQ668">
        <v>602.35799999999995</v>
      </c>
      <c r="ER668">
        <v>1237.02</v>
      </c>
      <c r="ES668">
        <v>-81.9863</v>
      </c>
      <c r="ET668">
        <v>508.74099999999999</v>
      </c>
      <c r="EU668">
        <v>1313.19</v>
      </c>
      <c r="EV668">
        <v>-247.16200000000001</v>
      </c>
      <c r="EW668">
        <v>635.08299999999997</v>
      </c>
      <c r="EX668">
        <v>1365.67</v>
      </c>
      <c r="EY668">
        <v>-269.666</v>
      </c>
      <c r="EZ668">
        <v>487.62200000000001</v>
      </c>
      <c r="FA668">
        <v>1211.56</v>
      </c>
      <c r="FB668">
        <v>117.542</v>
      </c>
      <c r="FC668">
        <v>168.852</v>
      </c>
      <c r="FD668">
        <v>1190.5999999999999</v>
      </c>
      <c r="FE668">
        <v>30.220600000000001</v>
      </c>
      <c r="FF668">
        <v>-145.292</v>
      </c>
      <c r="FG668">
        <v>1207.6500000000001</v>
      </c>
      <c r="FH668">
        <v>431.11700000000002</v>
      </c>
      <c r="FI668">
        <v>83.377300000000005</v>
      </c>
      <c r="FJ668">
        <v>1221.7</v>
      </c>
      <c r="FK668">
        <v>92.082400000000007</v>
      </c>
      <c r="FL668">
        <v>193.54300000000001</v>
      </c>
      <c r="FM668">
        <v>1515.17</v>
      </c>
      <c r="FN668">
        <v>205.61199999999999</v>
      </c>
      <c r="FO668">
        <v>458.63200000000001</v>
      </c>
      <c r="FP668">
        <v>1099.04</v>
      </c>
      <c r="FQ668">
        <v>208.989</v>
      </c>
      <c r="FR668">
        <v>369.05</v>
      </c>
      <c r="FS668">
        <v>818.77200000000005</v>
      </c>
      <c r="FT668">
        <v>488.21899999999999</v>
      </c>
      <c r="FU668">
        <v>381.59800000000001</v>
      </c>
      <c r="FV668">
        <v>1127.07</v>
      </c>
      <c r="FW668">
        <v>123.70699999999999</v>
      </c>
      <c r="FX668">
        <v>189.137</v>
      </c>
      <c r="FY668">
        <v>1184.19</v>
      </c>
      <c r="FZ668">
        <v>217.26300000000001</v>
      </c>
      <c r="GA668">
        <v>595.428</v>
      </c>
      <c r="GB668">
        <v>1058.0999999999999</v>
      </c>
      <c r="GC668">
        <v>119.1</v>
      </c>
      <c r="GD668">
        <v>632.93200000000002</v>
      </c>
      <c r="GE668">
        <v>1155.48</v>
      </c>
      <c r="GF668">
        <v>113.56399999999999</v>
      </c>
      <c r="GG668">
        <v>575.29600000000005</v>
      </c>
      <c r="GH668">
        <v>961.32100000000003</v>
      </c>
      <c r="GI668">
        <v>205.61199999999999</v>
      </c>
      <c r="GJ668">
        <v>458.63200000000001</v>
      </c>
      <c r="GK668">
        <v>1099.04</v>
      </c>
      <c r="GL668">
        <v>-25.251200000000001</v>
      </c>
      <c r="GM668">
        <v>5.3343100000000003</v>
      </c>
      <c r="GN668">
        <v>10.904400000000001</v>
      </c>
      <c r="GO668">
        <v>-25.251200000000001</v>
      </c>
      <c r="GP668">
        <v>-5.3343100000000003</v>
      </c>
      <c r="GQ668">
        <v>-10.904400000000001</v>
      </c>
      <c r="GR668">
        <v>-1.11619</v>
      </c>
      <c r="GS668">
        <v>8.4206699999999994</v>
      </c>
      <c r="GT668">
        <v>16.409700000000001</v>
      </c>
      <c r="GU668">
        <v>95.917900000000003</v>
      </c>
      <c r="GV668" s="1">
        <v>3.18055E-15</v>
      </c>
      <c r="GW668" s="1">
        <v>6.1575499999999997E-12</v>
      </c>
      <c r="GX668">
        <v>8.8721399999999999</v>
      </c>
      <c r="GY668">
        <v>-22.965199999999999</v>
      </c>
      <c r="GZ668">
        <v>-131.04300000000001</v>
      </c>
      <c r="HA668">
        <v>-5.4218599999999997</v>
      </c>
      <c r="HB668">
        <v>1.9216599999999999</v>
      </c>
      <c r="HC668">
        <v>-16.149000000000001</v>
      </c>
      <c r="HD668">
        <v>76.106700000000004</v>
      </c>
      <c r="HE668">
        <v>0</v>
      </c>
      <c r="HF668" s="1">
        <v>4.9847200000000002E-12</v>
      </c>
      <c r="HG668">
        <v>1.0276700000000001</v>
      </c>
      <c r="HH668">
        <v>-11.4833</v>
      </c>
      <c r="HI668">
        <v>-137.518</v>
      </c>
      <c r="HJ668">
        <v>-1.05358</v>
      </c>
      <c r="HK668">
        <v>2.4753099999999999</v>
      </c>
      <c r="HL668">
        <v>1.00675</v>
      </c>
      <c r="HM668">
        <v>-1.05358</v>
      </c>
      <c r="HN668">
        <v>-2.4753099999999999</v>
      </c>
      <c r="HO668">
        <v>-1.00675</v>
      </c>
      <c r="HP668">
        <v>26.831199999999999</v>
      </c>
      <c r="HQ668">
        <v>1.6844699999999999</v>
      </c>
      <c r="HR668">
        <v>-10.1417</v>
      </c>
      <c r="HS668">
        <v>26.831199999999999</v>
      </c>
      <c r="HT668">
        <v>-1.6844699999999999</v>
      </c>
      <c r="HU668">
        <v>10.1417</v>
      </c>
      <c r="HX668">
        <f t="shared" si="102"/>
        <v>-64.274999999999977</v>
      </c>
      <c r="HY668">
        <f t="shared" si="103"/>
        <v>28.864999999999981</v>
      </c>
      <c r="HZ668">
        <f t="shared" si="104"/>
        <v>-354.57000000000016</v>
      </c>
      <c r="IA668">
        <f t="shared" si="105"/>
        <v>136.07100000000003</v>
      </c>
      <c r="IB668">
        <f t="shared" si="106"/>
        <v>257.33500000000004</v>
      </c>
      <c r="IC668">
        <f t="shared" si="107"/>
        <v>63.120000000000118</v>
      </c>
      <c r="ID668">
        <f t="shared" si="108"/>
        <v>361.50290282375346</v>
      </c>
      <c r="IE668">
        <f t="shared" si="109"/>
        <v>297.86029219417622</v>
      </c>
      <c r="IF668">
        <f t="shared" si="110"/>
        <v>-23698.447150000055</v>
      </c>
      <c r="IG668">
        <f t="shared" si="111"/>
        <v>102.71417568036586</v>
      </c>
    </row>
    <row r="669" spans="1:241" x14ac:dyDescent="0.2">
      <c r="A669">
        <v>6.6</v>
      </c>
      <c r="B669">
        <v>-138.73099999999999</v>
      </c>
      <c r="C669">
        <v>292.90199999999999</v>
      </c>
      <c r="D669">
        <v>1863.57</v>
      </c>
      <c r="E669">
        <v>-38.2455</v>
      </c>
      <c r="F669">
        <v>271.79399999999998</v>
      </c>
      <c r="G669">
        <v>1852.12</v>
      </c>
      <c r="H669">
        <v>-183.27600000000001</v>
      </c>
      <c r="I669">
        <v>111.914</v>
      </c>
      <c r="J669">
        <v>1766.44</v>
      </c>
      <c r="K669">
        <v>-63.419600000000003</v>
      </c>
      <c r="L669">
        <v>102.693</v>
      </c>
      <c r="M669">
        <v>1769.79</v>
      </c>
      <c r="N669">
        <v>-119.577</v>
      </c>
      <c r="O669">
        <v>129.13900000000001</v>
      </c>
      <c r="P669">
        <v>1617.87</v>
      </c>
      <c r="Q669">
        <v>-98.890299999999996</v>
      </c>
      <c r="R669">
        <v>90.694699999999997</v>
      </c>
      <c r="S669">
        <v>1211.4100000000001</v>
      </c>
      <c r="T669">
        <v>-117.23399999999999</v>
      </c>
      <c r="U669">
        <v>275.27800000000002</v>
      </c>
      <c r="V669">
        <v>1542.95</v>
      </c>
      <c r="W669">
        <v>-113.949</v>
      </c>
      <c r="X669">
        <v>323.57100000000003</v>
      </c>
      <c r="Y669">
        <v>1401.29</v>
      </c>
      <c r="Z669">
        <v>-52.394300000000001</v>
      </c>
      <c r="AA669">
        <v>76.7089</v>
      </c>
      <c r="AB669">
        <v>1409.75</v>
      </c>
      <c r="AC669">
        <v>-332.49</v>
      </c>
      <c r="AD669">
        <v>188.745</v>
      </c>
      <c r="AE669">
        <v>1548.79</v>
      </c>
      <c r="AF669">
        <v>-373.642</v>
      </c>
      <c r="AG669">
        <v>201.69499999999999</v>
      </c>
      <c r="AH669">
        <v>1354.62</v>
      </c>
      <c r="AI669">
        <v>-396.04300000000001</v>
      </c>
      <c r="AJ669">
        <v>221.25800000000001</v>
      </c>
      <c r="AK669">
        <v>1194.45</v>
      </c>
      <c r="AL669">
        <v>-292.988</v>
      </c>
      <c r="AM669">
        <v>411.59300000000002</v>
      </c>
      <c r="AN669">
        <v>1208.97</v>
      </c>
      <c r="AO669">
        <v>-262.61099999999999</v>
      </c>
      <c r="AP669">
        <v>477.20299999999997</v>
      </c>
      <c r="AQ669">
        <v>1271.0999999999999</v>
      </c>
      <c r="AR669">
        <v>-210.952</v>
      </c>
      <c r="AS669">
        <v>535.19000000000005</v>
      </c>
      <c r="AT669">
        <v>1255.8399999999999</v>
      </c>
      <c r="AU669">
        <v>97.561400000000006</v>
      </c>
      <c r="AV669">
        <v>188.471</v>
      </c>
      <c r="AW669">
        <v>1571.37</v>
      </c>
      <c r="AX669">
        <v>153.119</v>
      </c>
      <c r="AY669">
        <v>151.50299999999999</v>
      </c>
      <c r="AZ669">
        <v>1340.39</v>
      </c>
      <c r="BA669">
        <v>168.197</v>
      </c>
      <c r="BB669">
        <v>167.649</v>
      </c>
      <c r="BC669">
        <v>1194.44</v>
      </c>
      <c r="BD669">
        <v>190.78100000000001</v>
      </c>
      <c r="BE669">
        <v>321.28699999999998</v>
      </c>
      <c r="BF669">
        <v>1132.4000000000001</v>
      </c>
      <c r="BG669">
        <v>153.40899999999999</v>
      </c>
      <c r="BH669">
        <v>463.98099999999999</v>
      </c>
      <c r="BI669">
        <v>1088.06</v>
      </c>
      <c r="BJ669">
        <v>204.91300000000001</v>
      </c>
      <c r="BK669">
        <v>466.50099999999998</v>
      </c>
      <c r="BL669">
        <v>1139.83</v>
      </c>
      <c r="BM669">
        <v>196.24600000000001</v>
      </c>
      <c r="BN669">
        <v>525.41999999999996</v>
      </c>
      <c r="BO669">
        <v>1078.8</v>
      </c>
      <c r="BP669">
        <v>-227.083</v>
      </c>
      <c r="BQ669">
        <v>476.125</v>
      </c>
      <c r="BR669">
        <v>1221.3499999999999</v>
      </c>
      <c r="BS669">
        <v>-25.287600000000001</v>
      </c>
      <c r="BT669">
        <v>5.3349099999999998</v>
      </c>
      <c r="BU669">
        <v>11.014699999999999</v>
      </c>
      <c r="BV669">
        <v>-113.081</v>
      </c>
      <c r="BW669">
        <v>175.14</v>
      </c>
      <c r="BX669">
        <v>1742.74</v>
      </c>
      <c r="BY669">
        <v>-81.934899999999999</v>
      </c>
      <c r="BZ669">
        <v>331.53899999999999</v>
      </c>
      <c r="CA669">
        <v>1822.91</v>
      </c>
      <c r="CB669">
        <v>-288.75299999999999</v>
      </c>
      <c r="CC669">
        <v>205.26900000000001</v>
      </c>
      <c r="CD669">
        <v>1752.22</v>
      </c>
      <c r="CE669">
        <v>-118.31399999999999</v>
      </c>
      <c r="CF669">
        <v>94.581800000000001</v>
      </c>
      <c r="CG669">
        <v>1901.93</v>
      </c>
      <c r="CH669">
        <v>-321.084</v>
      </c>
      <c r="CI669">
        <v>194.54499999999999</v>
      </c>
      <c r="CJ669">
        <v>1493.24</v>
      </c>
      <c r="CK669">
        <v>-397.98399999999998</v>
      </c>
      <c r="CL669">
        <v>403.25799999999998</v>
      </c>
      <c r="CM669">
        <v>1499.24</v>
      </c>
      <c r="CN669">
        <v>-365.61</v>
      </c>
      <c r="CO669">
        <v>171.90299999999999</v>
      </c>
      <c r="CP669">
        <v>1710.07</v>
      </c>
      <c r="CQ669">
        <v>-117.087</v>
      </c>
      <c r="CR669">
        <v>268.28100000000001</v>
      </c>
      <c r="CS669">
        <v>1542.83</v>
      </c>
      <c r="CT669">
        <v>92.143699999999995</v>
      </c>
      <c r="CU669">
        <v>194.43299999999999</v>
      </c>
      <c r="CV669">
        <v>1514.94</v>
      </c>
      <c r="CW669">
        <v>168.167</v>
      </c>
      <c r="CX669">
        <v>404.21499999999997</v>
      </c>
      <c r="CY669">
        <v>1529.81</v>
      </c>
      <c r="CZ669">
        <v>70.888499999999993</v>
      </c>
      <c r="DA669">
        <v>217.82400000000001</v>
      </c>
      <c r="DB669">
        <v>1293.56</v>
      </c>
      <c r="DC669">
        <v>-117.087</v>
      </c>
      <c r="DD669">
        <v>268.28100000000001</v>
      </c>
      <c r="DE669">
        <v>1542.83</v>
      </c>
      <c r="DF669">
        <v>-117.087</v>
      </c>
      <c r="DG669">
        <v>268.28100000000001</v>
      </c>
      <c r="DH669">
        <v>1542.83</v>
      </c>
      <c r="DI669">
        <v>-121.754</v>
      </c>
      <c r="DJ669">
        <v>491.26799999999997</v>
      </c>
      <c r="DK669">
        <v>1546.63</v>
      </c>
      <c r="DL669">
        <v>105.72</v>
      </c>
      <c r="DM669">
        <v>272.77600000000001</v>
      </c>
      <c r="DN669">
        <v>1552.66</v>
      </c>
      <c r="DO669">
        <v>-107.343</v>
      </c>
      <c r="DP669">
        <v>272.28500000000003</v>
      </c>
      <c r="DQ669">
        <v>1320.01</v>
      </c>
      <c r="DR669">
        <v>-351.36700000000002</v>
      </c>
      <c r="DS669">
        <v>197.86500000000001</v>
      </c>
      <c r="DT669">
        <v>1189.74</v>
      </c>
      <c r="DU669">
        <v>-426.73</v>
      </c>
      <c r="DV669">
        <v>-97.672300000000007</v>
      </c>
      <c r="DW669">
        <v>1194.03</v>
      </c>
      <c r="DX669">
        <v>-57.354300000000002</v>
      </c>
      <c r="DY669">
        <v>122.453</v>
      </c>
      <c r="DZ669">
        <v>1159.58</v>
      </c>
      <c r="EA669">
        <v>-321.084</v>
      </c>
      <c r="EB669">
        <v>194.54499999999999</v>
      </c>
      <c r="EC669">
        <v>1493.24</v>
      </c>
      <c r="ED669">
        <v>-272.37700000000001</v>
      </c>
      <c r="EE669">
        <v>491.22899999999998</v>
      </c>
      <c r="EF669">
        <v>1226.25</v>
      </c>
      <c r="EG669">
        <v>-290.95999999999998</v>
      </c>
      <c r="EH669">
        <v>531.21799999999996</v>
      </c>
      <c r="EI669">
        <v>945.10699999999997</v>
      </c>
      <c r="EJ669">
        <v>1.9275500000000001</v>
      </c>
      <c r="EK669">
        <v>420.87200000000001</v>
      </c>
      <c r="EL669">
        <v>1198.1099999999999</v>
      </c>
      <c r="EM669">
        <v>-345.83699999999999</v>
      </c>
      <c r="EN669">
        <v>218.4</v>
      </c>
      <c r="EO669">
        <v>1192.3</v>
      </c>
      <c r="EP669">
        <v>-175.25</v>
      </c>
      <c r="EQ669">
        <v>607.59500000000003</v>
      </c>
      <c r="ER669">
        <v>1263.8599999999999</v>
      </c>
      <c r="ES669">
        <v>-80.121499999999997</v>
      </c>
      <c r="ET669">
        <v>505.51900000000001</v>
      </c>
      <c r="EU669">
        <v>1334.01</v>
      </c>
      <c r="EV669">
        <v>-252.10400000000001</v>
      </c>
      <c r="EW669">
        <v>628.30799999999999</v>
      </c>
      <c r="EX669">
        <v>1398.23</v>
      </c>
      <c r="EY669">
        <v>-272.37700000000001</v>
      </c>
      <c r="EZ669">
        <v>491.22899999999998</v>
      </c>
      <c r="FA669">
        <v>1226.25</v>
      </c>
      <c r="FB669">
        <v>117.35</v>
      </c>
      <c r="FC669">
        <v>166.976</v>
      </c>
      <c r="FD669">
        <v>1190.54</v>
      </c>
      <c r="FE669">
        <v>30.409500000000001</v>
      </c>
      <c r="FF669">
        <v>-147.142</v>
      </c>
      <c r="FG669">
        <v>1210.3699999999999</v>
      </c>
      <c r="FH669">
        <v>431.08300000000003</v>
      </c>
      <c r="FI669">
        <v>82.134200000000007</v>
      </c>
      <c r="FJ669">
        <v>1222.0999999999999</v>
      </c>
      <c r="FK669">
        <v>92.143699999999995</v>
      </c>
      <c r="FL669">
        <v>194.43299999999999</v>
      </c>
      <c r="FM669">
        <v>1514.94</v>
      </c>
      <c r="FN669">
        <v>205.048</v>
      </c>
      <c r="FO669">
        <v>453.411</v>
      </c>
      <c r="FP669">
        <v>1088.77</v>
      </c>
      <c r="FQ669">
        <v>206.20099999999999</v>
      </c>
      <c r="FR669">
        <v>354.58800000000002</v>
      </c>
      <c r="FS669">
        <v>811.63400000000001</v>
      </c>
      <c r="FT669">
        <v>487.745</v>
      </c>
      <c r="FU669">
        <v>376.96199999999999</v>
      </c>
      <c r="FV669">
        <v>1117.21</v>
      </c>
      <c r="FW669">
        <v>123.489</v>
      </c>
      <c r="FX669">
        <v>187.02600000000001</v>
      </c>
      <c r="FY669">
        <v>1183.42</v>
      </c>
      <c r="FZ669">
        <v>217.40799999999999</v>
      </c>
      <c r="GA669">
        <v>583.62099999999998</v>
      </c>
      <c r="GB669">
        <v>1039.73</v>
      </c>
      <c r="GC669">
        <v>122.324</v>
      </c>
      <c r="GD669">
        <v>627.47</v>
      </c>
      <c r="GE669">
        <v>1132.19</v>
      </c>
      <c r="GF669">
        <v>115.827</v>
      </c>
      <c r="GG669">
        <v>558.41999999999996</v>
      </c>
      <c r="GH669">
        <v>947.21500000000003</v>
      </c>
      <c r="GI669">
        <v>205.048</v>
      </c>
      <c r="GJ669">
        <v>453.411</v>
      </c>
      <c r="GK669">
        <v>1088.77</v>
      </c>
      <c r="GL669">
        <v>-25.287600000000001</v>
      </c>
      <c r="GM669">
        <v>5.3349099999999998</v>
      </c>
      <c r="GN669">
        <v>11.014699999999999</v>
      </c>
      <c r="GO669">
        <v>-25.287600000000001</v>
      </c>
      <c r="GP669">
        <v>-5.3349099999999998</v>
      </c>
      <c r="GQ669">
        <v>-11.014699999999999</v>
      </c>
      <c r="GR669">
        <v>-0.22944700000000001</v>
      </c>
      <c r="GS669">
        <v>8.2080900000000003</v>
      </c>
      <c r="GT669">
        <v>15.6044</v>
      </c>
      <c r="GU669">
        <v>97.695099999999996</v>
      </c>
      <c r="GV669" s="1">
        <v>-1.5902800000000001E-15</v>
      </c>
      <c r="GW669" s="1">
        <v>-2.69632E-12</v>
      </c>
      <c r="GX669">
        <v>10.890499999999999</v>
      </c>
      <c r="GY669">
        <v>-23.043800000000001</v>
      </c>
      <c r="GZ669">
        <v>-130.05799999999999</v>
      </c>
      <c r="HA669">
        <v>-5.8893300000000002</v>
      </c>
      <c r="HB669">
        <v>1.8236000000000001</v>
      </c>
      <c r="HC669">
        <v>-16.239999999999998</v>
      </c>
      <c r="HD669">
        <v>74.641800000000003</v>
      </c>
      <c r="HE669" s="1">
        <v>-3.18055E-15</v>
      </c>
      <c r="HF669" s="1">
        <v>3.0720900000000001E-12</v>
      </c>
      <c r="HG669">
        <v>-1.04748</v>
      </c>
      <c r="HH669">
        <v>-11.017799999999999</v>
      </c>
      <c r="HI669">
        <v>-136.82599999999999</v>
      </c>
      <c r="HJ669">
        <v>-1.0294099999999999</v>
      </c>
      <c r="HK669">
        <v>2.50373</v>
      </c>
      <c r="HL669">
        <v>1.1998599999999999</v>
      </c>
      <c r="HM669">
        <v>-1.0294099999999999</v>
      </c>
      <c r="HN669">
        <v>-2.50373</v>
      </c>
      <c r="HO669">
        <v>-1.1998599999999999</v>
      </c>
      <c r="HP669">
        <v>26.841999999999999</v>
      </c>
      <c r="HQ669">
        <v>1.67991</v>
      </c>
      <c r="HR669">
        <v>-10.054</v>
      </c>
      <c r="HS669">
        <v>26.841999999999999</v>
      </c>
      <c r="HT669">
        <v>-1.67991</v>
      </c>
      <c r="HU669">
        <v>10.054</v>
      </c>
      <c r="HX669">
        <f t="shared" si="102"/>
        <v>-63.552999999999997</v>
      </c>
      <c r="HY669">
        <f t="shared" si="103"/>
        <v>32.513000000000005</v>
      </c>
      <c r="HZ669">
        <f t="shared" si="104"/>
        <v>-354.33999999999992</v>
      </c>
      <c r="IA669">
        <f t="shared" si="105"/>
        <v>133.43200000000002</v>
      </c>
      <c r="IB669">
        <f t="shared" si="106"/>
        <v>255.94499999999996</v>
      </c>
      <c r="IC669">
        <f t="shared" si="107"/>
        <v>76.649999999999864</v>
      </c>
      <c r="ID669">
        <f t="shared" si="108"/>
        <v>361.45942314179604</v>
      </c>
      <c r="IE669">
        <f t="shared" si="109"/>
        <v>298.64220088426879</v>
      </c>
      <c r="IF669">
        <f t="shared" si="110"/>
        <v>-27318.625110999943</v>
      </c>
      <c r="IG669">
        <f t="shared" si="111"/>
        <v>104.65951055328169</v>
      </c>
    </row>
    <row r="670" spans="1:241" x14ac:dyDescent="0.2">
      <c r="A670">
        <v>6.61</v>
      </c>
      <c r="B670">
        <v>-139.02699999999999</v>
      </c>
      <c r="C670">
        <v>293.02999999999997</v>
      </c>
      <c r="D670">
        <v>1863.57</v>
      </c>
      <c r="E670">
        <v>-38.484299999999998</v>
      </c>
      <c r="F670">
        <v>272.06900000000002</v>
      </c>
      <c r="G670">
        <v>1852.19</v>
      </c>
      <c r="H670">
        <v>-183.24600000000001</v>
      </c>
      <c r="I670">
        <v>112.04</v>
      </c>
      <c r="J670">
        <v>1766.41</v>
      </c>
      <c r="K670">
        <v>-63.388100000000001</v>
      </c>
      <c r="L670">
        <v>102.907</v>
      </c>
      <c r="M670">
        <v>1769.79</v>
      </c>
      <c r="N670">
        <v>-119.277</v>
      </c>
      <c r="O670">
        <v>129.23500000000001</v>
      </c>
      <c r="P670">
        <v>1617.89</v>
      </c>
      <c r="Q670">
        <v>-98.2089</v>
      </c>
      <c r="R670">
        <v>90.56</v>
      </c>
      <c r="S670">
        <v>1211.44</v>
      </c>
      <c r="T670">
        <v>-117.361</v>
      </c>
      <c r="U670">
        <v>275.36900000000003</v>
      </c>
      <c r="V670">
        <v>1542.92</v>
      </c>
      <c r="W670">
        <v>-114.176</v>
      </c>
      <c r="X670">
        <v>323.65699999999998</v>
      </c>
      <c r="Y670">
        <v>1401.26</v>
      </c>
      <c r="Z670">
        <v>-52.020499999999998</v>
      </c>
      <c r="AA670">
        <v>76.887600000000006</v>
      </c>
      <c r="AB670">
        <v>1409.82</v>
      </c>
      <c r="AC670">
        <v>-332.39100000000002</v>
      </c>
      <c r="AD670">
        <v>187.81399999999999</v>
      </c>
      <c r="AE670">
        <v>1548.9</v>
      </c>
      <c r="AF670">
        <v>-373.154</v>
      </c>
      <c r="AG670">
        <v>201.97200000000001</v>
      </c>
      <c r="AH670">
        <v>1354.73</v>
      </c>
      <c r="AI670">
        <v>-395.25700000000001</v>
      </c>
      <c r="AJ670">
        <v>223.74799999999999</v>
      </c>
      <c r="AK670">
        <v>1194.82</v>
      </c>
      <c r="AL670">
        <v>-294.60300000000001</v>
      </c>
      <c r="AM670">
        <v>415.22199999999998</v>
      </c>
      <c r="AN670">
        <v>1218.06</v>
      </c>
      <c r="AO670">
        <v>-264.94600000000003</v>
      </c>
      <c r="AP670">
        <v>478.22</v>
      </c>
      <c r="AQ670">
        <v>1284.18</v>
      </c>
      <c r="AR670">
        <v>-213.75800000000001</v>
      </c>
      <c r="AS670">
        <v>538.06500000000005</v>
      </c>
      <c r="AT670">
        <v>1274.23</v>
      </c>
      <c r="AU670">
        <v>97.729699999999994</v>
      </c>
      <c r="AV670">
        <v>189.417</v>
      </c>
      <c r="AW670">
        <v>1571.14</v>
      </c>
      <c r="AX670">
        <v>153.4</v>
      </c>
      <c r="AY670">
        <v>151.52699999999999</v>
      </c>
      <c r="AZ670">
        <v>1340.39</v>
      </c>
      <c r="BA670">
        <v>168.03200000000001</v>
      </c>
      <c r="BB670">
        <v>166.31800000000001</v>
      </c>
      <c r="BC670">
        <v>1194.31</v>
      </c>
      <c r="BD670">
        <v>190.35900000000001</v>
      </c>
      <c r="BE670">
        <v>317.95499999999998</v>
      </c>
      <c r="BF670">
        <v>1127.03</v>
      </c>
      <c r="BG670">
        <v>152.542</v>
      </c>
      <c r="BH670">
        <v>458.01799999999997</v>
      </c>
      <c r="BI670">
        <v>1077.8399999999999</v>
      </c>
      <c r="BJ670">
        <v>203.73500000000001</v>
      </c>
      <c r="BK670">
        <v>463.29</v>
      </c>
      <c r="BL670">
        <v>1129.05</v>
      </c>
      <c r="BM670">
        <v>195.619</v>
      </c>
      <c r="BN670">
        <v>517.48299999999995</v>
      </c>
      <c r="BO670">
        <v>1064.27</v>
      </c>
      <c r="BP670">
        <v>-230.04599999999999</v>
      </c>
      <c r="BQ670">
        <v>480.30200000000002</v>
      </c>
      <c r="BR670">
        <v>1233.82</v>
      </c>
      <c r="BS670">
        <v>-25.3262</v>
      </c>
      <c r="BT670">
        <v>5.3347899999999999</v>
      </c>
      <c r="BU670">
        <v>11.124700000000001</v>
      </c>
      <c r="BV670">
        <v>-113.127</v>
      </c>
      <c r="BW670">
        <v>175.328</v>
      </c>
      <c r="BX670">
        <v>1742.75</v>
      </c>
      <c r="BY670">
        <v>-82.247200000000007</v>
      </c>
      <c r="BZ670">
        <v>331.75599999999997</v>
      </c>
      <c r="CA670">
        <v>1822.96</v>
      </c>
      <c r="CB670">
        <v>-288.846</v>
      </c>
      <c r="CC670">
        <v>205.215</v>
      </c>
      <c r="CD670">
        <v>1752.11</v>
      </c>
      <c r="CE670">
        <v>-118.35299999999999</v>
      </c>
      <c r="CF670">
        <v>94.735399999999998</v>
      </c>
      <c r="CG670">
        <v>1901.92</v>
      </c>
      <c r="CH670">
        <v>-321.04300000000001</v>
      </c>
      <c r="CI670">
        <v>193.63</v>
      </c>
      <c r="CJ670">
        <v>1493.34</v>
      </c>
      <c r="CK670">
        <v>-398.93799999999999</v>
      </c>
      <c r="CL670">
        <v>402.16300000000001</v>
      </c>
      <c r="CM670">
        <v>1499.26</v>
      </c>
      <c r="CN670">
        <v>-365.375</v>
      </c>
      <c r="CO670">
        <v>170.90700000000001</v>
      </c>
      <c r="CP670">
        <v>1710.38</v>
      </c>
      <c r="CQ670">
        <v>-117.191</v>
      </c>
      <c r="CR670">
        <v>268.37200000000001</v>
      </c>
      <c r="CS670">
        <v>1542.8</v>
      </c>
      <c r="CT670">
        <v>92.220399999999998</v>
      </c>
      <c r="CU670">
        <v>195.321</v>
      </c>
      <c r="CV670">
        <v>1514.71</v>
      </c>
      <c r="CW670">
        <v>167.44499999999999</v>
      </c>
      <c r="CX670">
        <v>405.33600000000001</v>
      </c>
      <c r="CY670">
        <v>1529.35</v>
      </c>
      <c r="CZ670">
        <v>70.612300000000005</v>
      </c>
      <c r="DA670">
        <v>218.48</v>
      </c>
      <c r="DB670">
        <v>1293.4100000000001</v>
      </c>
      <c r="DC670">
        <v>-117.191</v>
      </c>
      <c r="DD670">
        <v>268.37200000000001</v>
      </c>
      <c r="DE670">
        <v>1542.8</v>
      </c>
      <c r="DF670">
        <v>-117.191</v>
      </c>
      <c r="DG670">
        <v>268.37200000000001</v>
      </c>
      <c r="DH670">
        <v>1542.8</v>
      </c>
      <c r="DI670">
        <v>-122.602</v>
      </c>
      <c r="DJ670">
        <v>491.399</v>
      </c>
      <c r="DK670">
        <v>1546.48</v>
      </c>
      <c r="DL670">
        <v>105.64700000000001</v>
      </c>
      <c r="DM670">
        <v>273.61500000000001</v>
      </c>
      <c r="DN670">
        <v>1552.76</v>
      </c>
      <c r="DO670">
        <v>-107.33</v>
      </c>
      <c r="DP670">
        <v>272.28100000000001</v>
      </c>
      <c r="DQ670">
        <v>1319.93</v>
      </c>
      <c r="DR670">
        <v>-350.14400000000001</v>
      </c>
      <c r="DS670">
        <v>201.24600000000001</v>
      </c>
      <c r="DT670">
        <v>1189.93</v>
      </c>
      <c r="DU670">
        <v>-420.52800000000002</v>
      </c>
      <c r="DV670">
        <v>-95.420400000000001</v>
      </c>
      <c r="DW670">
        <v>1189.23</v>
      </c>
      <c r="DX670">
        <v>-54.907400000000003</v>
      </c>
      <c r="DY670">
        <v>131.273</v>
      </c>
      <c r="DZ670">
        <v>1159.8499999999999</v>
      </c>
      <c r="EA670">
        <v>-321.04300000000001</v>
      </c>
      <c r="EB670">
        <v>193.63</v>
      </c>
      <c r="EC670">
        <v>1493.34</v>
      </c>
      <c r="ED670">
        <v>-275.56900000000002</v>
      </c>
      <c r="EE670">
        <v>494.30399999999997</v>
      </c>
      <c r="EF670">
        <v>1240.17</v>
      </c>
      <c r="EG670">
        <v>-291.72699999999998</v>
      </c>
      <c r="EH670">
        <v>546.39200000000005</v>
      </c>
      <c r="EI670">
        <v>960.351</v>
      </c>
      <c r="EJ670">
        <v>0.47937000000000002</v>
      </c>
      <c r="EK670">
        <v>428.87900000000002</v>
      </c>
      <c r="EL670">
        <v>1212.05</v>
      </c>
      <c r="EM670">
        <v>-344.92399999999998</v>
      </c>
      <c r="EN670">
        <v>221.76</v>
      </c>
      <c r="EO670">
        <v>1193.44</v>
      </c>
      <c r="EP670">
        <v>-178.15100000000001</v>
      </c>
      <c r="EQ670">
        <v>611.57399999999996</v>
      </c>
      <c r="ER670">
        <v>1289.19</v>
      </c>
      <c r="ES670">
        <v>-79.442700000000002</v>
      </c>
      <c r="ET670">
        <v>502.86099999999999</v>
      </c>
      <c r="EU670">
        <v>1353.1</v>
      </c>
      <c r="EV670">
        <v>-258.226</v>
      </c>
      <c r="EW670">
        <v>620.23299999999995</v>
      </c>
      <c r="EX670">
        <v>1427.61</v>
      </c>
      <c r="EY670">
        <v>-275.56900000000002</v>
      </c>
      <c r="EZ670">
        <v>494.30399999999997</v>
      </c>
      <c r="FA670">
        <v>1240.17</v>
      </c>
      <c r="FB670">
        <v>117.187</v>
      </c>
      <c r="FC670">
        <v>165.161</v>
      </c>
      <c r="FD670">
        <v>1190.51</v>
      </c>
      <c r="FE670">
        <v>30.9666</v>
      </c>
      <c r="FF670">
        <v>-149.00200000000001</v>
      </c>
      <c r="FG670">
        <v>1213.0899999999999</v>
      </c>
      <c r="FH670">
        <v>431.17099999999999</v>
      </c>
      <c r="FI670">
        <v>81.289500000000004</v>
      </c>
      <c r="FJ670">
        <v>1222.49</v>
      </c>
      <c r="FK670">
        <v>92.220500000000001</v>
      </c>
      <c r="FL670">
        <v>195.321</v>
      </c>
      <c r="FM670">
        <v>1514.71</v>
      </c>
      <c r="FN670">
        <v>204.12799999999999</v>
      </c>
      <c r="FO670">
        <v>448.02199999999999</v>
      </c>
      <c r="FP670">
        <v>1078.76</v>
      </c>
      <c r="FQ670">
        <v>203.2</v>
      </c>
      <c r="FR670">
        <v>340.18599999999998</v>
      </c>
      <c r="FS670">
        <v>805.07</v>
      </c>
      <c r="FT670">
        <v>486.96899999999999</v>
      </c>
      <c r="FU670">
        <v>372.46899999999999</v>
      </c>
      <c r="FV670">
        <v>1107.57</v>
      </c>
      <c r="FW670">
        <v>123.273</v>
      </c>
      <c r="FX670">
        <v>184.96199999999999</v>
      </c>
      <c r="FY670">
        <v>1182.68</v>
      </c>
      <c r="FZ670">
        <v>217.07</v>
      </c>
      <c r="GA670">
        <v>570.85199999999998</v>
      </c>
      <c r="GB670">
        <v>1021.86</v>
      </c>
      <c r="GC670">
        <v>125.074</v>
      </c>
      <c r="GD670">
        <v>620.76900000000001</v>
      </c>
      <c r="GE670">
        <v>1108.68</v>
      </c>
      <c r="GF670">
        <v>117.761</v>
      </c>
      <c r="GG670">
        <v>540.61800000000005</v>
      </c>
      <c r="GH670">
        <v>934.01300000000003</v>
      </c>
      <c r="GI670">
        <v>204.12799999999999</v>
      </c>
      <c r="GJ670">
        <v>448.02199999999999</v>
      </c>
      <c r="GK670">
        <v>1078.76</v>
      </c>
      <c r="GL670">
        <v>-25.3262</v>
      </c>
      <c r="GM670">
        <v>5.3347899999999999</v>
      </c>
      <c r="GN670">
        <v>11.124700000000001</v>
      </c>
      <c r="GO670">
        <v>-25.3262</v>
      </c>
      <c r="GP670">
        <v>-5.3347899999999999</v>
      </c>
      <c r="GQ670">
        <v>-11.124700000000001</v>
      </c>
      <c r="GR670">
        <v>0.62479700000000005</v>
      </c>
      <c r="GS670">
        <v>7.9975699999999996</v>
      </c>
      <c r="GT670">
        <v>14.744999999999999</v>
      </c>
      <c r="GU670">
        <v>99.349000000000004</v>
      </c>
      <c r="GV670">
        <v>0</v>
      </c>
      <c r="GW670" s="1">
        <v>3.2254800000000001E-12</v>
      </c>
      <c r="GX670">
        <v>12.622400000000001</v>
      </c>
      <c r="GY670">
        <v>-23.003499999999999</v>
      </c>
      <c r="GZ670">
        <v>-129.20500000000001</v>
      </c>
      <c r="HA670">
        <v>-6.3446999999999996</v>
      </c>
      <c r="HB670">
        <v>1.72418</v>
      </c>
      <c r="HC670">
        <v>-16.268799999999999</v>
      </c>
      <c r="HD670">
        <v>73.193399999999997</v>
      </c>
      <c r="HE670">
        <v>0</v>
      </c>
      <c r="HF670" s="1">
        <v>2.1060700000000001E-12</v>
      </c>
      <c r="HG670">
        <v>-3.3769499999999999</v>
      </c>
      <c r="HH670">
        <v>-10.454599999999999</v>
      </c>
      <c r="HI670">
        <v>-136.07599999999999</v>
      </c>
      <c r="HJ670">
        <v>-1.00481</v>
      </c>
      <c r="HK670">
        <v>2.53321</v>
      </c>
      <c r="HL670">
        <v>1.3909800000000001</v>
      </c>
      <c r="HM670">
        <v>-1.00481</v>
      </c>
      <c r="HN670">
        <v>-2.53321</v>
      </c>
      <c r="HO670">
        <v>-1.3909800000000001</v>
      </c>
      <c r="HP670">
        <v>26.854299999999999</v>
      </c>
      <c r="HQ670">
        <v>1.67797</v>
      </c>
      <c r="HR670">
        <v>-9.9670400000000008</v>
      </c>
      <c r="HS670">
        <v>26.854299999999999</v>
      </c>
      <c r="HT670">
        <v>-1.67797</v>
      </c>
      <c r="HU670">
        <v>9.9670400000000008</v>
      </c>
      <c r="HX670">
        <f t="shared" si="102"/>
        <v>-62.865999999999985</v>
      </c>
      <c r="HY670">
        <f t="shared" si="103"/>
        <v>35.933999999999997</v>
      </c>
      <c r="HZ670">
        <f t="shared" si="104"/>
        <v>-354.08000000000015</v>
      </c>
      <c r="IA670">
        <f t="shared" si="105"/>
        <v>130.31099999999998</v>
      </c>
      <c r="IB670">
        <f t="shared" si="106"/>
        <v>254.47200000000004</v>
      </c>
      <c r="IC670">
        <f t="shared" si="107"/>
        <v>89.360000000000127</v>
      </c>
      <c r="ID670">
        <f t="shared" si="108"/>
        <v>361.40840155148595</v>
      </c>
      <c r="IE670">
        <f t="shared" si="109"/>
        <v>299.53658391755761</v>
      </c>
      <c r="IF670">
        <f t="shared" si="110"/>
        <v>-30688.523278000055</v>
      </c>
      <c r="IG670">
        <f t="shared" si="111"/>
        <v>106.46822482217338</v>
      </c>
    </row>
    <row r="671" spans="1:241" x14ac:dyDescent="0.2">
      <c r="A671">
        <v>6.62</v>
      </c>
      <c r="B671">
        <v>-139.316</v>
      </c>
      <c r="C671">
        <v>293.16199999999998</v>
      </c>
      <c r="D671">
        <v>1863.58</v>
      </c>
      <c r="E671">
        <v>-38.716200000000001</v>
      </c>
      <c r="F671">
        <v>272.34399999999999</v>
      </c>
      <c r="G671">
        <v>1852.27</v>
      </c>
      <c r="H671">
        <v>-183.21199999999999</v>
      </c>
      <c r="I671">
        <v>112.172</v>
      </c>
      <c r="J671">
        <v>1766.37</v>
      </c>
      <c r="K671">
        <v>-63.353099999999998</v>
      </c>
      <c r="L671">
        <v>103.124</v>
      </c>
      <c r="M671">
        <v>1769.8</v>
      </c>
      <c r="N671">
        <v>-118.96899999999999</v>
      </c>
      <c r="O671">
        <v>129.34</v>
      </c>
      <c r="P671">
        <v>1617.91</v>
      </c>
      <c r="Q671">
        <v>-97.519099999999995</v>
      </c>
      <c r="R671">
        <v>90.427300000000002</v>
      </c>
      <c r="S671">
        <v>1211.47</v>
      </c>
      <c r="T671">
        <v>-117.476</v>
      </c>
      <c r="U671">
        <v>275.46800000000002</v>
      </c>
      <c r="V671">
        <v>1542.89</v>
      </c>
      <c r="W671">
        <v>-114.381</v>
      </c>
      <c r="X671">
        <v>323.75599999999997</v>
      </c>
      <c r="Y671">
        <v>1401.22</v>
      </c>
      <c r="Z671">
        <v>-51.6387</v>
      </c>
      <c r="AA671">
        <v>77.072000000000003</v>
      </c>
      <c r="AB671">
        <v>1409.89</v>
      </c>
      <c r="AC671">
        <v>-332.27699999999999</v>
      </c>
      <c r="AD671">
        <v>186.92400000000001</v>
      </c>
      <c r="AE671">
        <v>1549.01</v>
      </c>
      <c r="AF671">
        <v>-372.67</v>
      </c>
      <c r="AG671">
        <v>202.18100000000001</v>
      </c>
      <c r="AH671">
        <v>1354.84</v>
      </c>
      <c r="AI671">
        <v>-394.49599999999998</v>
      </c>
      <c r="AJ671">
        <v>226.02099999999999</v>
      </c>
      <c r="AK671">
        <v>1195.18</v>
      </c>
      <c r="AL671">
        <v>-296.52999999999997</v>
      </c>
      <c r="AM671">
        <v>418.53300000000002</v>
      </c>
      <c r="AN671">
        <v>1226.58</v>
      </c>
      <c r="AO671">
        <v>-267.75799999999998</v>
      </c>
      <c r="AP671">
        <v>479.00599999999997</v>
      </c>
      <c r="AQ671">
        <v>1296.3499999999999</v>
      </c>
      <c r="AR671">
        <v>-217.37799999999999</v>
      </c>
      <c r="AS671">
        <v>540.38800000000003</v>
      </c>
      <c r="AT671">
        <v>1291.26</v>
      </c>
      <c r="AU671">
        <v>97.910399999999996</v>
      </c>
      <c r="AV671">
        <v>190.35599999999999</v>
      </c>
      <c r="AW671">
        <v>1570.92</v>
      </c>
      <c r="AX671">
        <v>153.71799999999999</v>
      </c>
      <c r="AY671">
        <v>151.613</v>
      </c>
      <c r="AZ671">
        <v>1340.39</v>
      </c>
      <c r="BA671">
        <v>167.89400000000001</v>
      </c>
      <c r="BB671">
        <v>165.11600000000001</v>
      </c>
      <c r="BC671">
        <v>1194.2</v>
      </c>
      <c r="BD671">
        <v>189.74199999999999</v>
      </c>
      <c r="BE671">
        <v>314.67500000000001</v>
      </c>
      <c r="BF671">
        <v>1121.83</v>
      </c>
      <c r="BG671">
        <v>151.304</v>
      </c>
      <c r="BH671">
        <v>451.82900000000001</v>
      </c>
      <c r="BI671">
        <v>1067.92</v>
      </c>
      <c r="BJ671">
        <v>202.15100000000001</v>
      </c>
      <c r="BK671">
        <v>459.93299999999999</v>
      </c>
      <c r="BL671">
        <v>1118.47</v>
      </c>
      <c r="BM671">
        <v>194.54300000000001</v>
      </c>
      <c r="BN671">
        <v>509.07299999999998</v>
      </c>
      <c r="BO671">
        <v>1050.0899999999999</v>
      </c>
      <c r="BP671">
        <v>-233.42400000000001</v>
      </c>
      <c r="BQ671">
        <v>484.10199999999998</v>
      </c>
      <c r="BR671">
        <v>1245.53</v>
      </c>
      <c r="BS671">
        <v>-25.366700000000002</v>
      </c>
      <c r="BT671">
        <v>5.3339600000000003</v>
      </c>
      <c r="BU671">
        <v>11.2339</v>
      </c>
      <c r="BV671">
        <v>-113.16500000000001</v>
      </c>
      <c r="BW671">
        <v>175.52199999999999</v>
      </c>
      <c r="BX671">
        <v>1742.75</v>
      </c>
      <c r="BY671">
        <v>-82.5488</v>
      </c>
      <c r="BZ671">
        <v>331.97399999999999</v>
      </c>
      <c r="CA671">
        <v>1823.02</v>
      </c>
      <c r="CB671">
        <v>-288.93</v>
      </c>
      <c r="CC671">
        <v>205.173</v>
      </c>
      <c r="CD671">
        <v>1752</v>
      </c>
      <c r="CE671">
        <v>-118.39400000000001</v>
      </c>
      <c r="CF671">
        <v>94.890500000000003</v>
      </c>
      <c r="CG671">
        <v>1901.9</v>
      </c>
      <c r="CH671">
        <v>-320.98599999999999</v>
      </c>
      <c r="CI671">
        <v>192.755</v>
      </c>
      <c r="CJ671">
        <v>1493.44</v>
      </c>
      <c r="CK671">
        <v>-399.84500000000003</v>
      </c>
      <c r="CL671">
        <v>401.10399999999998</v>
      </c>
      <c r="CM671">
        <v>1499.28</v>
      </c>
      <c r="CN671">
        <v>-365.12900000000002</v>
      </c>
      <c r="CO671">
        <v>169.959</v>
      </c>
      <c r="CP671">
        <v>1710.68</v>
      </c>
      <c r="CQ671">
        <v>-117.283</v>
      </c>
      <c r="CR671">
        <v>268.47199999999998</v>
      </c>
      <c r="CS671">
        <v>1542.78</v>
      </c>
      <c r="CT671">
        <v>92.312100000000001</v>
      </c>
      <c r="CU671">
        <v>196.203</v>
      </c>
      <c r="CV671">
        <v>1514.49</v>
      </c>
      <c r="CW671">
        <v>166.749</v>
      </c>
      <c r="CX671">
        <v>406.452</v>
      </c>
      <c r="CY671">
        <v>1528.89</v>
      </c>
      <c r="CZ671">
        <v>70.360500000000002</v>
      </c>
      <c r="DA671">
        <v>219.12700000000001</v>
      </c>
      <c r="DB671">
        <v>1293.26</v>
      </c>
      <c r="DC671">
        <v>-117.283</v>
      </c>
      <c r="DD671">
        <v>268.47199999999998</v>
      </c>
      <c r="DE671">
        <v>1542.78</v>
      </c>
      <c r="DF671">
        <v>-117.283</v>
      </c>
      <c r="DG671">
        <v>268.47199999999998</v>
      </c>
      <c r="DH671">
        <v>1542.78</v>
      </c>
      <c r="DI671">
        <v>-123.42700000000001</v>
      </c>
      <c r="DJ671">
        <v>491.53500000000003</v>
      </c>
      <c r="DK671">
        <v>1546.32</v>
      </c>
      <c r="DL671">
        <v>105.58499999999999</v>
      </c>
      <c r="DM671">
        <v>274.45</v>
      </c>
      <c r="DN671">
        <v>1552.86</v>
      </c>
      <c r="DO671">
        <v>-107.301</v>
      </c>
      <c r="DP671">
        <v>272.28399999999999</v>
      </c>
      <c r="DQ671">
        <v>1319.86</v>
      </c>
      <c r="DR671">
        <v>-348.94400000000002</v>
      </c>
      <c r="DS671">
        <v>204.45500000000001</v>
      </c>
      <c r="DT671">
        <v>1190.1500000000001</v>
      </c>
      <c r="DU671">
        <v>-414.06400000000002</v>
      </c>
      <c r="DV671">
        <v>-93.257900000000006</v>
      </c>
      <c r="DW671">
        <v>1184.67</v>
      </c>
      <c r="DX671">
        <v>-52.496499999999997</v>
      </c>
      <c r="DY671">
        <v>140.16</v>
      </c>
      <c r="DZ671">
        <v>1160.3399999999999</v>
      </c>
      <c r="EA671">
        <v>-320.98599999999999</v>
      </c>
      <c r="EB671">
        <v>192.755</v>
      </c>
      <c r="EC671">
        <v>1493.44</v>
      </c>
      <c r="ED671">
        <v>-279.185</v>
      </c>
      <c r="EE671">
        <v>496.88799999999998</v>
      </c>
      <c r="EF671">
        <v>1253.1600000000001</v>
      </c>
      <c r="EG671">
        <v>-293.42099999999999</v>
      </c>
      <c r="EH671">
        <v>560.22199999999998</v>
      </c>
      <c r="EI671">
        <v>974.96100000000001</v>
      </c>
      <c r="EJ671">
        <v>-1.34558</v>
      </c>
      <c r="EK671">
        <v>436.62900000000002</v>
      </c>
      <c r="EL671">
        <v>1225.22</v>
      </c>
      <c r="EM671">
        <v>-344.06099999999998</v>
      </c>
      <c r="EN671">
        <v>224.92500000000001</v>
      </c>
      <c r="EO671">
        <v>1194.56</v>
      </c>
      <c r="EP671">
        <v>-182.41200000000001</v>
      </c>
      <c r="EQ671">
        <v>614.45699999999999</v>
      </c>
      <c r="ER671">
        <v>1312.59</v>
      </c>
      <c r="ES671">
        <v>-79.997399999999999</v>
      </c>
      <c r="ET671">
        <v>500.928</v>
      </c>
      <c r="EU671">
        <v>1370.41</v>
      </c>
      <c r="EV671">
        <v>-265.27699999999999</v>
      </c>
      <c r="EW671">
        <v>611.44500000000005</v>
      </c>
      <c r="EX671">
        <v>1453.47</v>
      </c>
      <c r="EY671">
        <v>-279.185</v>
      </c>
      <c r="EZ671">
        <v>496.88799999999998</v>
      </c>
      <c r="FA671">
        <v>1253.1600000000001</v>
      </c>
      <c r="FB671">
        <v>117.05800000000001</v>
      </c>
      <c r="FC671">
        <v>163.40899999999999</v>
      </c>
      <c r="FD671">
        <v>1190.49</v>
      </c>
      <c r="FE671">
        <v>31.9163</v>
      </c>
      <c r="FF671">
        <v>-150.87799999999999</v>
      </c>
      <c r="FG671">
        <v>1215.8</v>
      </c>
      <c r="FH671">
        <v>431.38900000000001</v>
      </c>
      <c r="FI671">
        <v>80.8613</v>
      </c>
      <c r="FJ671">
        <v>1222.8499999999999</v>
      </c>
      <c r="FK671">
        <v>92.311999999999998</v>
      </c>
      <c r="FL671">
        <v>196.203</v>
      </c>
      <c r="FM671">
        <v>1514.49</v>
      </c>
      <c r="FN671">
        <v>202.858</v>
      </c>
      <c r="FO671">
        <v>442.52</v>
      </c>
      <c r="FP671">
        <v>1069.06</v>
      </c>
      <c r="FQ671">
        <v>200.035</v>
      </c>
      <c r="FR671">
        <v>325.92099999999999</v>
      </c>
      <c r="FS671">
        <v>799.06399999999996</v>
      </c>
      <c r="FT671">
        <v>485.92099999999999</v>
      </c>
      <c r="FU671">
        <v>368.18400000000003</v>
      </c>
      <c r="FV671">
        <v>1098.2</v>
      </c>
      <c r="FW671">
        <v>123.06399999999999</v>
      </c>
      <c r="FX671">
        <v>182.947</v>
      </c>
      <c r="FY671">
        <v>1181.99</v>
      </c>
      <c r="FZ671">
        <v>216.238</v>
      </c>
      <c r="GA671">
        <v>557.29499999999996</v>
      </c>
      <c r="GB671">
        <v>1004.68</v>
      </c>
      <c r="GC671">
        <v>127.264</v>
      </c>
      <c r="GD671">
        <v>612.86099999999999</v>
      </c>
      <c r="GE671">
        <v>1085.26</v>
      </c>
      <c r="GF671">
        <v>119.279</v>
      </c>
      <c r="GG671">
        <v>522.14300000000003</v>
      </c>
      <c r="GH671">
        <v>921.85799999999995</v>
      </c>
      <c r="GI671">
        <v>202.858</v>
      </c>
      <c r="GJ671">
        <v>442.52</v>
      </c>
      <c r="GK671">
        <v>1069.06</v>
      </c>
      <c r="GL671">
        <v>-25.366700000000002</v>
      </c>
      <c r="GM671">
        <v>5.3339600000000003</v>
      </c>
      <c r="GN671">
        <v>11.2339</v>
      </c>
      <c r="GO671">
        <v>-25.366700000000002</v>
      </c>
      <c r="GP671">
        <v>-5.3339600000000003</v>
      </c>
      <c r="GQ671">
        <v>-11.2339</v>
      </c>
      <c r="GR671">
        <v>1.43869</v>
      </c>
      <c r="GS671">
        <v>7.7912400000000002</v>
      </c>
      <c r="GT671">
        <v>13.8414</v>
      </c>
      <c r="GU671">
        <v>100.85899999999999</v>
      </c>
      <c r="GV671">
        <v>0</v>
      </c>
      <c r="GW671" s="1">
        <v>1.6980200000000001E-12</v>
      </c>
      <c r="GX671">
        <v>14.079000000000001</v>
      </c>
      <c r="GY671">
        <v>-22.862100000000002</v>
      </c>
      <c r="GZ671">
        <v>-128.48500000000001</v>
      </c>
      <c r="HA671">
        <v>-6.7872599999999998</v>
      </c>
      <c r="HB671">
        <v>1.6248499999999999</v>
      </c>
      <c r="HC671">
        <v>-16.230699999999999</v>
      </c>
      <c r="HD671">
        <v>71.767600000000002</v>
      </c>
      <c r="HE671">
        <v>0</v>
      </c>
      <c r="HF671" s="1">
        <v>2.6325999999999999E-12</v>
      </c>
      <c r="HG671">
        <v>-5.9299200000000001</v>
      </c>
      <c r="HH671">
        <v>-9.7985100000000003</v>
      </c>
      <c r="HI671">
        <v>-135.29400000000001</v>
      </c>
      <c r="HJ671">
        <v>-0.97989800000000005</v>
      </c>
      <c r="HK671">
        <v>2.5636000000000001</v>
      </c>
      <c r="HL671">
        <v>1.57908</v>
      </c>
      <c r="HM671">
        <v>-0.97989800000000005</v>
      </c>
      <c r="HN671">
        <v>-2.5636000000000001</v>
      </c>
      <c r="HO671">
        <v>-1.57908</v>
      </c>
      <c r="HP671">
        <v>26.868099999999998</v>
      </c>
      <c r="HQ671">
        <v>1.6786099999999999</v>
      </c>
      <c r="HR671">
        <v>-9.8812300000000004</v>
      </c>
      <c r="HS671">
        <v>26.868099999999998</v>
      </c>
      <c r="HT671">
        <v>-1.6786099999999999</v>
      </c>
      <c r="HU671">
        <v>9.8812300000000004</v>
      </c>
      <c r="HX671">
        <f t="shared" si="102"/>
        <v>-62.218999999999994</v>
      </c>
      <c r="HY671">
        <f t="shared" si="103"/>
        <v>39.09699999999998</v>
      </c>
      <c r="HZ671">
        <f t="shared" si="104"/>
        <v>-353.82999999999993</v>
      </c>
      <c r="IA671">
        <f t="shared" si="105"/>
        <v>126.738</v>
      </c>
      <c r="IB671">
        <f t="shared" si="106"/>
        <v>252.98499999999999</v>
      </c>
      <c r="IC671">
        <f t="shared" si="107"/>
        <v>101.16999999999985</v>
      </c>
      <c r="ID671">
        <f t="shared" si="108"/>
        <v>361.37992233935734</v>
      </c>
      <c r="IE671">
        <f t="shared" si="109"/>
        <v>300.49841891264577</v>
      </c>
      <c r="IF671">
        <f t="shared" si="110"/>
        <v>-33791.538176999944</v>
      </c>
      <c r="IG671">
        <f t="shared" si="111"/>
        <v>108.12992834199331</v>
      </c>
    </row>
    <row r="672" spans="1:241" x14ac:dyDescent="0.2">
      <c r="A672">
        <v>6.63</v>
      </c>
      <c r="B672">
        <v>-139.59399999999999</v>
      </c>
      <c r="C672">
        <v>293.29599999999999</v>
      </c>
      <c r="D672">
        <v>1863.59</v>
      </c>
      <c r="E672">
        <v>-38.939799999999998</v>
      </c>
      <c r="F672">
        <v>272.61799999999999</v>
      </c>
      <c r="G672">
        <v>1852.35</v>
      </c>
      <c r="H672">
        <v>-183.17400000000001</v>
      </c>
      <c r="I672">
        <v>112.31</v>
      </c>
      <c r="J672">
        <v>1766.33</v>
      </c>
      <c r="K672">
        <v>-63.314700000000002</v>
      </c>
      <c r="L672">
        <v>103.345</v>
      </c>
      <c r="M672">
        <v>1769.8</v>
      </c>
      <c r="N672">
        <v>-118.654</v>
      </c>
      <c r="O672">
        <v>129.45699999999999</v>
      </c>
      <c r="P672">
        <v>1617.93</v>
      </c>
      <c r="Q672">
        <v>-96.824799999999996</v>
      </c>
      <c r="R672">
        <v>90.297600000000003</v>
      </c>
      <c r="S672">
        <v>1211.51</v>
      </c>
      <c r="T672">
        <v>-117.577</v>
      </c>
      <c r="U672">
        <v>275.57400000000001</v>
      </c>
      <c r="V672">
        <v>1542.86</v>
      </c>
      <c r="W672">
        <v>-114.565</v>
      </c>
      <c r="X672">
        <v>323.86700000000002</v>
      </c>
      <c r="Y672">
        <v>1401.19</v>
      </c>
      <c r="Z672">
        <v>-51.251100000000001</v>
      </c>
      <c r="AA672">
        <v>77.261499999999998</v>
      </c>
      <c r="AB672">
        <v>1409.97</v>
      </c>
      <c r="AC672">
        <v>-332.15100000000001</v>
      </c>
      <c r="AD672">
        <v>186.08099999999999</v>
      </c>
      <c r="AE672">
        <v>1549.11</v>
      </c>
      <c r="AF672">
        <v>-372.19299999999998</v>
      </c>
      <c r="AG672">
        <v>202.31899999999999</v>
      </c>
      <c r="AH672">
        <v>1354.94</v>
      </c>
      <c r="AI672">
        <v>-393.76400000000001</v>
      </c>
      <c r="AJ672">
        <v>228.05199999999999</v>
      </c>
      <c r="AK672">
        <v>1195.53</v>
      </c>
      <c r="AL672">
        <v>-298.74299999999999</v>
      </c>
      <c r="AM672">
        <v>421.52</v>
      </c>
      <c r="AN672">
        <v>1234.44</v>
      </c>
      <c r="AO672">
        <v>-271.01499999999999</v>
      </c>
      <c r="AP672">
        <v>479.60899999999998</v>
      </c>
      <c r="AQ672">
        <v>1307.46</v>
      </c>
      <c r="AR672">
        <v>-221.74199999999999</v>
      </c>
      <c r="AS672">
        <v>542.24699999999996</v>
      </c>
      <c r="AT672">
        <v>1306.73</v>
      </c>
      <c r="AU672">
        <v>98.102400000000003</v>
      </c>
      <c r="AV672">
        <v>191.286</v>
      </c>
      <c r="AW672">
        <v>1570.7</v>
      </c>
      <c r="AX672">
        <v>154.07300000000001</v>
      </c>
      <c r="AY672">
        <v>151.76</v>
      </c>
      <c r="AZ672">
        <v>1340.39</v>
      </c>
      <c r="BA672">
        <v>167.78800000000001</v>
      </c>
      <c r="BB672">
        <v>164.042</v>
      </c>
      <c r="BC672">
        <v>1194.0899999999999</v>
      </c>
      <c r="BD672">
        <v>188.935</v>
      </c>
      <c r="BE672">
        <v>311.47199999999998</v>
      </c>
      <c r="BF672">
        <v>1116.82</v>
      </c>
      <c r="BG672">
        <v>149.70400000000001</v>
      </c>
      <c r="BH672">
        <v>445.47500000000002</v>
      </c>
      <c r="BI672">
        <v>1058.3499999999999</v>
      </c>
      <c r="BJ672">
        <v>200.178</v>
      </c>
      <c r="BK672">
        <v>456.47399999999999</v>
      </c>
      <c r="BL672">
        <v>1108.1500000000001</v>
      </c>
      <c r="BM672">
        <v>193.018</v>
      </c>
      <c r="BN672">
        <v>500.28899999999999</v>
      </c>
      <c r="BO672">
        <v>1036.3699999999999</v>
      </c>
      <c r="BP672">
        <v>-237.15799999999999</v>
      </c>
      <c r="BQ672">
        <v>487.53399999999999</v>
      </c>
      <c r="BR672">
        <v>1256.3699999999999</v>
      </c>
      <c r="BS672">
        <v>-25.408999999999999</v>
      </c>
      <c r="BT672">
        <v>5.3324100000000003</v>
      </c>
      <c r="BU672">
        <v>11.3415</v>
      </c>
      <c r="BV672">
        <v>-113.196</v>
      </c>
      <c r="BW672">
        <v>175.721</v>
      </c>
      <c r="BX672">
        <v>1742.75</v>
      </c>
      <c r="BY672">
        <v>-82.838200000000001</v>
      </c>
      <c r="BZ672">
        <v>332.19499999999999</v>
      </c>
      <c r="CA672">
        <v>1823.08</v>
      </c>
      <c r="CB672">
        <v>-289.00599999999997</v>
      </c>
      <c r="CC672">
        <v>205.14400000000001</v>
      </c>
      <c r="CD672">
        <v>1751.88</v>
      </c>
      <c r="CE672">
        <v>-118.435</v>
      </c>
      <c r="CF672">
        <v>95.046999999999997</v>
      </c>
      <c r="CG672">
        <v>1901.88</v>
      </c>
      <c r="CH672">
        <v>-320.91500000000002</v>
      </c>
      <c r="CI672">
        <v>191.92400000000001</v>
      </c>
      <c r="CJ672">
        <v>1493.54</v>
      </c>
      <c r="CK672">
        <v>-400.697</v>
      </c>
      <c r="CL672">
        <v>400.09</v>
      </c>
      <c r="CM672">
        <v>1499.29</v>
      </c>
      <c r="CN672">
        <v>-364.875</v>
      </c>
      <c r="CO672">
        <v>169.066</v>
      </c>
      <c r="CP672">
        <v>1710.97</v>
      </c>
      <c r="CQ672">
        <v>-117.36199999999999</v>
      </c>
      <c r="CR672">
        <v>268.57799999999997</v>
      </c>
      <c r="CS672">
        <v>1542.75</v>
      </c>
      <c r="CT672">
        <v>92.418199999999999</v>
      </c>
      <c r="CU672">
        <v>197.07400000000001</v>
      </c>
      <c r="CV672">
        <v>1514.28</v>
      </c>
      <c r="CW672">
        <v>166.08500000000001</v>
      </c>
      <c r="CX672">
        <v>407.55799999999999</v>
      </c>
      <c r="CY672">
        <v>1528.45</v>
      </c>
      <c r="CZ672">
        <v>70.134600000000006</v>
      </c>
      <c r="DA672">
        <v>219.76300000000001</v>
      </c>
      <c r="DB672">
        <v>1293.0999999999999</v>
      </c>
      <c r="DC672">
        <v>-117.36199999999999</v>
      </c>
      <c r="DD672">
        <v>268.57799999999997</v>
      </c>
      <c r="DE672">
        <v>1542.75</v>
      </c>
      <c r="DF672">
        <v>-117.36199999999999</v>
      </c>
      <c r="DG672">
        <v>268.57799999999997</v>
      </c>
      <c r="DH672">
        <v>1542.75</v>
      </c>
      <c r="DI672">
        <v>-124.223</v>
      </c>
      <c r="DJ672">
        <v>491.67599999999999</v>
      </c>
      <c r="DK672">
        <v>1546.16</v>
      </c>
      <c r="DL672">
        <v>105.533</v>
      </c>
      <c r="DM672">
        <v>275.27699999999999</v>
      </c>
      <c r="DN672">
        <v>1552.97</v>
      </c>
      <c r="DO672">
        <v>-107.256</v>
      </c>
      <c r="DP672">
        <v>272.29399999999998</v>
      </c>
      <c r="DQ672">
        <v>1319.78</v>
      </c>
      <c r="DR672">
        <v>-347.77600000000001</v>
      </c>
      <c r="DS672">
        <v>207.45500000000001</v>
      </c>
      <c r="DT672">
        <v>1190.4000000000001</v>
      </c>
      <c r="DU672">
        <v>-407.40499999999997</v>
      </c>
      <c r="DV672">
        <v>-91.203599999999994</v>
      </c>
      <c r="DW672">
        <v>1180.3900000000001</v>
      </c>
      <c r="DX672">
        <v>-50.159100000000002</v>
      </c>
      <c r="DY672">
        <v>149.02000000000001</v>
      </c>
      <c r="DZ672">
        <v>1161.04</v>
      </c>
      <c r="EA672">
        <v>-320.91500000000002</v>
      </c>
      <c r="EB672">
        <v>191.92400000000001</v>
      </c>
      <c r="EC672">
        <v>1493.54</v>
      </c>
      <c r="ED672">
        <v>-283.16300000000001</v>
      </c>
      <c r="EE672">
        <v>499.029</v>
      </c>
      <c r="EF672">
        <v>1265.04</v>
      </c>
      <c r="EG672">
        <v>-295.98500000000001</v>
      </c>
      <c r="EH672">
        <v>572.61500000000001</v>
      </c>
      <c r="EI672">
        <v>988.67399999999998</v>
      </c>
      <c r="EJ672">
        <v>-3.5510600000000001</v>
      </c>
      <c r="EK672">
        <v>444.12900000000002</v>
      </c>
      <c r="EL672">
        <v>1237.45</v>
      </c>
      <c r="EM672">
        <v>-343.25400000000002</v>
      </c>
      <c r="EN672">
        <v>227.86600000000001</v>
      </c>
      <c r="EO672">
        <v>1195.6300000000001</v>
      </c>
      <c r="EP672">
        <v>-187.89699999999999</v>
      </c>
      <c r="EQ672">
        <v>616.43899999999996</v>
      </c>
      <c r="ER672">
        <v>1333.71</v>
      </c>
      <c r="ES672">
        <v>-81.816699999999997</v>
      </c>
      <c r="ET672">
        <v>499.83100000000002</v>
      </c>
      <c r="EU672">
        <v>1385.92</v>
      </c>
      <c r="EV672">
        <v>-273.029</v>
      </c>
      <c r="EW672">
        <v>602.524</v>
      </c>
      <c r="EX672">
        <v>1475.61</v>
      </c>
      <c r="EY672">
        <v>-283.16300000000001</v>
      </c>
      <c r="EZ672">
        <v>499.029</v>
      </c>
      <c r="FA672">
        <v>1265.04</v>
      </c>
      <c r="FB672">
        <v>116.968</v>
      </c>
      <c r="FC672">
        <v>161.71600000000001</v>
      </c>
      <c r="FD672">
        <v>1190.49</v>
      </c>
      <c r="FE672">
        <v>33.2849</v>
      </c>
      <c r="FF672">
        <v>-152.77500000000001</v>
      </c>
      <c r="FG672">
        <v>1218.49</v>
      </c>
      <c r="FH672">
        <v>431.74700000000001</v>
      </c>
      <c r="FI672">
        <v>80.8673</v>
      </c>
      <c r="FJ672">
        <v>1223.19</v>
      </c>
      <c r="FK672">
        <v>92.418199999999999</v>
      </c>
      <c r="FL672">
        <v>197.07400000000001</v>
      </c>
      <c r="FM672">
        <v>1514.28</v>
      </c>
      <c r="FN672">
        <v>201.25</v>
      </c>
      <c r="FO672">
        <v>436.96300000000002</v>
      </c>
      <c r="FP672">
        <v>1059.68</v>
      </c>
      <c r="FQ672">
        <v>196.761</v>
      </c>
      <c r="FR672">
        <v>311.87900000000002</v>
      </c>
      <c r="FS672">
        <v>793.59199999999998</v>
      </c>
      <c r="FT672">
        <v>484.63200000000001</v>
      </c>
      <c r="FU672">
        <v>364.17899999999997</v>
      </c>
      <c r="FV672">
        <v>1089.1099999999999</v>
      </c>
      <c r="FW672">
        <v>122.86799999999999</v>
      </c>
      <c r="FX672">
        <v>180.98400000000001</v>
      </c>
      <c r="FY672">
        <v>1181.3399999999999</v>
      </c>
      <c r="FZ672">
        <v>214.91300000000001</v>
      </c>
      <c r="GA672">
        <v>543.15599999999995</v>
      </c>
      <c r="GB672">
        <v>988.37099999999998</v>
      </c>
      <c r="GC672">
        <v>128.81800000000001</v>
      </c>
      <c r="GD672">
        <v>603.82899999999995</v>
      </c>
      <c r="GE672">
        <v>1062.23</v>
      </c>
      <c r="GF672">
        <v>120.31100000000001</v>
      </c>
      <c r="GG672">
        <v>503.27499999999998</v>
      </c>
      <c r="GH672">
        <v>910.85599999999999</v>
      </c>
      <c r="GI672">
        <v>201.25</v>
      </c>
      <c r="GJ672">
        <v>436.96300000000002</v>
      </c>
      <c r="GK672">
        <v>1059.68</v>
      </c>
      <c r="GL672">
        <v>-25.408999999999999</v>
      </c>
      <c r="GM672">
        <v>5.3324100000000003</v>
      </c>
      <c r="GN672">
        <v>11.3415</v>
      </c>
      <c r="GO672">
        <v>-25.408999999999999</v>
      </c>
      <c r="GP672">
        <v>-5.3324100000000003</v>
      </c>
      <c r="GQ672">
        <v>-11.3415</v>
      </c>
      <c r="GR672">
        <v>2.20459</v>
      </c>
      <c r="GS672">
        <v>7.5913199999999996</v>
      </c>
      <c r="GT672">
        <v>12.903600000000001</v>
      </c>
      <c r="GU672">
        <v>102.206</v>
      </c>
      <c r="GV672" s="1">
        <v>-3.18055E-15</v>
      </c>
      <c r="GW672" s="1">
        <v>1.5310399999999999E-12</v>
      </c>
      <c r="GX672">
        <v>15.2746</v>
      </c>
      <c r="GY672">
        <v>-22.635999999999999</v>
      </c>
      <c r="GZ672">
        <v>-127.902</v>
      </c>
      <c r="HA672">
        <v>-7.2167000000000003</v>
      </c>
      <c r="HB672">
        <v>1.5272600000000001</v>
      </c>
      <c r="HC672">
        <v>-16.120999999999999</v>
      </c>
      <c r="HD672">
        <v>70.372200000000007</v>
      </c>
      <c r="HE672">
        <v>0</v>
      </c>
      <c r="HF672" s="1">
        <v>3.3703900000000002E-13</v>
      </c>
      <c r="HG672">
        <v>-8.6686499999999995</v>
      </c>
      <c r="HH672">
        <v>-9.0594800000000006</v>
      </c>
      <c r="HI672">
        <v>-134.50899999999999</v>
      </c>
      <c r="HJ672">
        <v>-0.95475299999999996</v>
      </c>
      <c r="HK672">
        <v>2.5947100000000001</v>
      </c>
      <c r="HL672">
        <v>1.7631600000000001</v>
      </c>
      <c r="HM672">
        <v>-0.95475299999999996</v>
      </c>
      <c r="HN672">
        <v>-2.5947100000000001</v>
      </c>
      <c r="HO672">
        <v>-1.7631600000000001</v>
      </c>
      <c r="HP672">
        <v>26.883400000000002</v>
      </c>
      <c r="HQ672">
        <v>1.68181</v>
      </c>
      <c r="HR672">
        <v>-9.7969899999999992</v>
      </c>
      <c r="HS672">
        <v>26.883400000000002</v>
      </c>
      <c r="HT672">
        <v>-1.68181</v>
      </c>
      <c r="HU672">
        <v>9.7969899999999992</v>
      </c>
      <c r="HX672">
        <f t="shared" si="102"/>
        <v>-61.613</v>
      </c>
      <c r="HY672">
        <f t="shared" si="103"/>
        <v>41.971000000000004</v>
      </c>
      <c r="HZ672">
        <f t="shared" si="104"/>
        <v>-353.57999999999993</v>
      </c>
      <c r="IA672">
        <f t="shared" si="105"/>
        <v>122.74900000000002</v>
      </c>
      <c r="IB672">
        <f t="shared" si="106"/>
        <v>251.55699999999999</v>
      </c>
      <c r="IC672">
        <f t="shared" si="107"/>
        <v>111.93000000000006</v>
      </c>
      <c r="ID672">
        <f t="shared" si="108"/>
        <v>361.3537643501171</v>
      </c>
      <c r="IE672">
        <f t="shared" si="109"/>
        <v>301.45740354152861</v>
      </c>
      <c r="IF672">
        <f t="shared" si="110"/>
        <v>-36581.044690000017</v>
      </c>
      <c r="IG672">
        <f t="shared" si="111"/>
        <v>109.62198654391401</v>
      </c>
    </row>
    <row r="673" spans="1:241" x14ac:dyDescent="0.2">
      <c r="A673">
        <v>6.64</v>
      </c>
      <c r="B673">
        <v>-139.86099999999999</v>
      </c>
      <c r="C673">
        <v>293.43299999999999</v>
      </c>
      <c r="D673">
        <v>1863.6</v>
      </c>
      <c r="E673">
        <v>-39.1539</v>
      </c>
      <c r="F673">
        <v>272.89100000000002</v>
      </c>
      <c r="G673">
        <v>1852.43</v>
      </c>
      <c r="H673">
        <v>-183.13200000000001</v>
      </c>
      <c r="I673">
        <v>112.453</v>
      </c>
      <c r="J673">
        <v>1766.28</v>
      </c>
      <c r="K673">
        <v>-63.2727</v>
      </c>
      <c r="L673">
        <v>103.57</v>
      </c>
      <c r="M673">
        <v>1769.8</v>
      </c>
      <c r="N673">
        <v>-118.33499999999999</v>
      </c>
      <c r="O673">
        <v>129.583</v>
      </c>
      <c r="P673">
        <v>1617.96</v>
      </c>
      <c r="Q673">
        <v>-96.129800000000003</v>
      </c>
      <c r="R673">
        <v>90.1721</v>
      </c>
      <c r="S673">
        <v>1211.54</v>
      </c>
      <c r="T673">
        <v>-117.666</v>
      </c>
      <c r="U673">
        <v>275.68700000000001</v>
      </c>
      <c r="V673">
        <v>1542.83</v>
      </c>
      <c r="W673">
        <v>-114.726</v>
      </c>
      <c r="X673">
        <v>323.99</v>
      </c>
      <c r="Y673">
        <v>1401.15</v>
      </c>
      <c r="Z673">
        <v>-50.8596</v>
      </c>
      <c r="AA673">
        <v>77.455600000000004</v>
      </c>
      <c r="AB673">
        <v>1410.04</v>
      </c>
      <c r="AC673">
        <v>-332.01299999999998</v>
      </c>
      <c r="AD673">
        <v>185.291</v>
      </c>
      <c r="AE673">
        <v>1549.22</v>
      </c>
      <c r="AF673">
        <v>-371.72500000000002</v>
      </c>
      <c r="AG673">
        <v>202.38399999999999</v>
      </c>
      <c r="AH673">
        <v>1355.03</v>
      </c>
      <c r="AI673">
        <v>-393.065</v>
      </c>
      <c r="AJ673">
        <v>229.81800000000001</v>
      </c>
      <c r="AK673">
        <v>1195.8699999999999</v>
      </c>
      <c r="AL673">
        <v>-301.214</v>
      </c>
      <c r="AM673">
        <v>424.18200000000002</v>
      </c>
      <c r="AN673">
        <v>1241.57</v>
      </c>
      <c r="AO673">
        <v>-274.68299999999999</v>
      </c>
      <c r="AP673">
        <v>480.07499999999999</v>
      </c>
      <c r="AQ673">
        <v>1317.41</v>
      </c>
      <c r="AR673">
        <v>-226.76900000000001</v>
      </c>
      <c r="AS673">
        <v>543.73800000000006</v>
      </c>
      <c r="AT673">
        <v>1320.46</v>
      </c>
      <c r="AU673">
        <v>98.304599999999994</v>
      </c>
      <c r="AV673">
        <v>192.20099999999999</v>
      </c>
      <c r="AW673">
        <v>1570.49</v>
      </c>
      <c r="AX673">
        <v>154.46199999999999</v>
      </c>
      <c r="AY673">
        <v>151.96199999999999</v>
      </c>
      <c r="AZ673">
        <v>1340.4</v>
      </c>
      <c r="BA673">
        <v>167.71700000000001</v>
      </c>
      <c r="BB673">
        <v>163.089</v>
      </c>
      <c r="BC673">
        <v>1193.99</v>
      </c>
      <c r="BD673">
        <v>187.94300000000001</v>
      </c>
      <c r="BE673">
        <v>308.36900000000003</v>
      </c>
      <c r="BF673">
        <v>1112.02</v>
      </c>
      <c r="BG673">
        <v>147.755</v>
      </c>
      <c r="BH673">
        <v>439.01900000000001</v>
      </c>
      <c r="BI673">
        <v>1049.18</v>
      </c>
      <c r="BJ673">
        <v>197.83799999999999</v>
      </c>
      <c r="BK673">
        <v>452.96</v>
      </c>
      <c r="BL673">
        <v>1098.1199999999999</v>
      </c>
      <c r="BM673">
        <v>191.048</v>
      </c>
      <c r="BN673">
        <v>491.24</v>
      </c>
      <c r="BO673">
        <v>1023.21</v>
      </c>
      <c r="BP673">
        <v>-241.19200000000001</v>
      </c>
      <c r="BQ673">
        <v>490.61</v>
      </c>
      <c r="BR673">
        <v>1266.21</v>
      </c>
      <c r="BS673">
        <v>-25.4529</v>
      </c>
      <c r="BT673">
        <v>5.3301400000000001</v>
      </c>
      <c r="BU673">
        <v>11.446899999999999</v>
      </c>
      <c r="BV673">
        <v>-113.21899999999999</v>
      </c>
      <c r="BW673">
        <v>175.92500000000001</v>
      </c>
      <c r="BX673">
        <v>1742.76</v>
      </c>
      <c r="BY673">
        <v>-83.113799999999998</v>
      </c>
      <c r="BZ673">
        <v>332.416</v>
      </c>
      <c r="CA673">
        <v>1823.15</v>
      </c>
      <c r="CB673">
        <v>-289.072</v>
      </c>
      <c r="CC673">
        <v>205.12799999999999</v>
      </c>
      <c r="CD673">
        <v>1751.76</v>
      </c>
      <c r="CE673">
        <v>-118.476</v>
      </c>
      <c r="CF673">
        <v>95.205200000000005</v>
      </c>
      <c r="CG673">
        <v>1901.86</v>
      </c>
      <c r="CH673">
        <v>-320.82900000000001</v>
      </c>
      <c r="CI673">
        <v>191.142</v>
      </c>
      <c r="CJ673">
        <v>1493.63</v>
      </c>
      <c r="CK673">
        <v>-401.49200000000002</v>
      </c>
      <c r="CL673">
        <v>399.125</v>
      </c>
      <c r="CM673">
        <v>1499.3</v>
      </c>
      <c r="CN673">
        <v>-364.61399999999998</v>
      </c>
      <c r="CO673">
        <v>168.23400000000001</v>
      </c>
      <c r="CP673">
        <v>1711.24</v>
      </c>
      <c r="CQ673">
        <v>-117.429</v>
      </c>
      <c r="CR673">
        <v>268.69099999999997</v>
      </c>
      <c r="CS673">
        <v>1542.72</v>
      </c>
      <c r="CT673">
        <v>92.537999999999997</v>
      </c>
      <c r="CU673">
        <v>197.93</v>
      </c>
      <c r="CV673">
        <v>1514.08</v>
      </c>
      <c r="CW673">
        <v>165.45599999999999</v>
      </c>
      <c r="CX673">
        <v>408.64800000000002</v>
      </c>
      <c r="CY673">
        <v>1528.02</v>
      </c>
      <c r="CZ673">
        <v>69.935599999999994</v>
      </c>
      <c r="DA673">
        <v>220.38300000000001</v>
      </c>
      <c r="DB673">
        <v>1292.95</v>
      </c>
      <c r="DC673">
        <v>-117.429</v>
      </c>
      <c r="DD673">
        <v>268.69099999999997</v>
      </c>
      <c r="DE673">
        <v>1542.72</v>
      </c>
      <c r="DF673">
        <v>-117.429</v>
      </c>
      <c r="DG673">
        <v>268.69099999999997</v>
      </c>
      <c r="DH673">
        <v>1542.72</v>
      </c>
      <c r="DI673">
        <v>-124.988</v>
      </c>
      <c r="DJ673">
        <v>491.82100000000003</v>
      </c>
      <c r="DK673">
        <v>1546</v>
      </c>
      <c r="DL673">
        <v>105.49</v>
      </c>
      <c r="DM673">
        <v>276.09199999999998</v>
      </c>
      <c r="DN673">
        <v>1553.07</v>
      </c>
      <c r="DO673">
        <v>-107.197</v>
      </c>
      <c r="DP673">
        <v>272.31</v>
      </c>
      <c r="DQ673">
        <v>1319.71</v>
      </c>
      <c r="DR673">
        <v>-346.65100000000001</v>
      </c>
      <c r="DS673">
        <v>210.21600000000001</v>
      </c>
      <c r="DT673">
        <v>1190.68</v>
      </c>
      <c r="DU673">
        <v>-400.61399999999998</v>
      </c>
      <c r="DV673">
        <v>-89.279600000000002</v>
      </c>
      <c r="DW673">
        <v>1176.42</v>
      </c>
      <c r="DX673">
        <v>-47.930300000000003</v>
      </c>
      <c r="DY673">
        <v>157.76300000000001</v>
      </c>
      <c r="DZ673">
        <v>1161.9100000000001</v>
      </c>
      <c r="EA673">
        <v>-320.82799999999997</v>
      </c>
      <c r="EB673">
        <v>191.142</v>
      </c>
      <c r="EC673">
        <v>1493.63</v>
      </c>
      <c r="ED673">
        <v>-287.44400000000002</v>
      </c>
      <c r="EE673">
        <v>500.78300000000002</v>
      </c>
      <c r="EF673">
        <v>1275.69</v>
      </c>
      <c r="EG673">
        <v>-299.346</v>
      </c>
      <c r="EH673">
        <v>583.50199999999995</v>
      </c>
      <c r="EI673">
        <v>1001.24</v>
      </c>
      <c r="EJ673">
        <v>-6.1408699999999996</v>
      </c>
      <c r="EK673">
        <v>451.38799999999998</v>
      </c>
      <c r="EL673">
        <v>1248.5999999999999</v>
      </c>
      <c r="EM673">
        <v>-342.50700000000001</v>
      </c>
      <c r="EN673">
        <v>230.55600000000001</v>
      </c>
      <c r="EO673">
        <v>1196.6300000000001</v>
      </c>
      <c r="EP673">
        <v>-194.45</v>
      </c>
      <c r="EQ673">
        <v>617.73599999999999</v>
      </c>
      <c r="ER673">
        <v>1352.26</v>
      </c>
      <c r="ES673">
        <v>-84.909400000000005</v>
      </c>
      <c r="ET673">
        <v>499.63200000000001</v>
      </c>
      <c r="EU673">
        <v>1399.61</v>
      </c>
      <c r="EV673">
        <v>-281.29700000000003</v>
      </c>
      <c r="EW673">
        <v>594.00199999999995</v>
      </c>
      <c r="EX673">
        <v>1493.98</v>
      </c>
      <c r="EY673">
        <v>-287.44400000000002</v>
      </c>
      <c r="EZ673">
        <v>500.78300000000002</v>
      </c>
      <c r="FA673">
        <v>1275.69</v>
      </c>
      <c r="FB673">
        <v>116.925</v>
      </c>
      <c r="FC673">
        <v>160.08000000000001</v>
      </c>
      <c r="FD673">
        <v>1190.51</v>
      </c>
      <c r="FE673">
        <v>35.101700000000001</v>
      </c>
      <c r="FF673">
        <v>-154.703</v>
      </c>
      <c r="FG673">
        <v>1221.17</v>
      </c>
      <c r="FH673">
        <v>432.255</v>
      </c>
      <c r="FI673">
        <v>81.326300000000003</v>
      </c>
      <c r="FJ673">
        <v>1223.49</v>
      </c>
      <c r="FK673">
        <v>92.5381</v>
      </c>
      <c r="FL673">
        <v>197.93</v>
      </c>
      <c r="FM673">
        <v>1514.08</v>
      </c>
      <c r="FN673">
        <v>199.315</v>
      </c>
      <c r="FO673">
        <v>431.41300000000001</v>
      </c>
      <c r="FP673">
        <v>1050.67</v>
      </c>
      <c r="FQ673">
        <v>193.43600000000001</v>
      </c>
      <c r="FR673">
        <v>298.14400000000001</v>
      </c>
      <c r="FS673">
        <v>788.62699999999995</v>
      </c>
      <c r="FT673">
        <v>483.137</v>
      </c>
      <c r="FU673">
        <v>360.529</v>
      </c>
      <c r="FV673">
        <v>1080.3499999999999</v>
      </c>
      <c r="FW673">
        <v>122.69199999999999</v>
      </c>
      <c r="FX673">
        <v>179.07300000000001</v>
      </c>
      <c r="FY673">
        <v>1180.72</v>
      </c>
      <c r="FZ673">
        <v>213.102</v>
      </c>
      <c r="GA673">
        <v>528.66399999999999</v>
      </c>
      <c r="GB673">
        <v>973.06799999999998</v>
      </c>
      <c r="GC673">
        <v>129.66999999999999</v>
      </c>
      <c r="GD673">
        <v>593.80899999999997</v>
      </c>
      <c r="GE673">
        <v>1039.8900000000001</v>
      </c>
      <c r="GF673">
        <v>120.806</v>
      </c>
      <c r="GG673">
        <v>484.303</v>
      </c>
      <c r="GH673">
        <v>901.07399999999996</v>
      </c>
      <c r="GI673">
        <v>199.315</v>
      </c>
      <c r="GJ673">
        <v>431.41300000000001</v>
      </c>
      <c r="GK673">
        <v>1050.67</v>
      </c>
      <c r="GL673">
        <v>-25.4529</v>
      </c>
      <c r="GM673">
        <v>5.3301400000000001</v>
      </c>
      <c r="GN673">
        <v>11.446899999999999</v>
      </c>
      <c r="GO673">
        <v>-25.4529</v>
      </c>
      <c r="GP673">
        <v>-5.3301400000000001</v>
      </c>
      <c r="GQ673">
        <v>-11.446899999999999</v>
      </c>
      <c r="GR673">
        <v>2.9152</v>
      </c>
      <c r="GS673">
        <v>7.4000899999999996</v>
      </c>
      <c r="GT673">
        <v>11.9412</v>
      </c>
      <c r="GU673">
        <v>103.376</v>
      </c>
      <c r="GV673" s="1">
        <v>-1.5902800000000001E-15</v>
      </c>
      <c r="GW673" s="1">
        <v>-5.4033599999999997E-12</v>
      </c>
      <c r="GX673">
        <v>16.225100000000001</v>
      </c>
      <c r="GY673">
        <v>-22.339700000000001</v>
      </c>
      <c r="GZ673">
        <v>-127.459</v>
      </c>
      <c r="HA673">
        <v>-7.6330299999999998</v>
      </c>
      <c r="HB673">
        <v>1.4332</v>
      </c>
      <c r="HC673">
        <v>-15.9345</v>
      </c>
      <c r="HD673">
        <v>69.016400000000004</v>
      </c>
      <c r="HE673">
        <v>0</v>
      </c>
      <c r="HF673" s="1">
        <v>-2.2937799999999999E-12</v>
      </c>
      <c r="HG673">
        <v>-11.5488</v>
      </c>
      <c r="HH673">
        <v>-8.2537599999999998</v>
      </c>
      <c r="HI673">
        <v>-133.74700000000001</v>
      </c>
      <c r="HJ673">
        <v>-0.92947199999999996</v>
      </c>
      <c r="HK673">
        <v>2.62636</v>
      </c>
      <c r="HL673">
        <v>1.9422900000000001</v>
      </c>
      <c r="HM673">
        <v>-0.92947199999999996</v>
      </c>
      <c r="HN673">
        <v>-2.62636</v>
      </c>
      <c r="HO673">
        <v>-1.9422900000000001</v>
      </c>
      <c r="HP673">
        <v>26.900099999999998</v>
      </c>
      <c r="HQ673">
        <v>1.68754</v>
      </c>
      <c r="HR673">
        <v>-9.7147199999999998</v>
      </c>
      <c r="HS673">
        <v>26.900099999999998</v>
      </c>
      <c r="HT673">
        <v>-1.68754</v>
      </c>
      <c r="HU673">
        <v>9.7147199999999998</v>
      </c>
      <c r="HX673">
        <f t="shared" si="102"/>
        <v>-61.052000000000021</v>
      </c>
      <c r="HY673">
        <f t="shared" si="103"/>
        <v>44.527000000000015</v>
      </c>
      <c r="HZ673">
        <f t="shared" si="104"/>
        <v>-353.35000000000014</v>
      </c>
      <c r="IA673">
        <f t="shared" si="105"/>
        <v>118.38200000000001</v>
      </c>
      <c r="IB673">
        <f t="shared" si="106"/>
        <v>250.25699999999998</v>
      </c>
      <c r="IC673">
        <f t="shared" si="107"/>
        <v>121.54000000000019</v>
      </c>
      <c r="ID673">
        <f t="shared" si="108"/>
        <v>361.33948432602836</v>
      </c>
      <c r="IE673">
        <f t="shared" si="109"/>
        <v>302.3488640180413</v>
      </c>
      <c r="IF673">
        <f t="shared" si="110"/>
        <v>-39030.423425000088</v>
      </c>
      <c r="IG673">
        <f t="shared" si="111"/>
        <v>110.9317713873773</v>
      </c>
    </row>
    <row r="674" spans="1:241" x14ac:dyDescent="0.2">
      <c r="A674">
        <v>6.65</v>
      </c>
      <c r="B674">
        <v>-140.11500000000001</v>
      </c>
      <c r="C674">
        <v>293.57299999999998</v>
      </c>
      <c r="D674">
        <v>1863.61</v>
      </c>
      <c r="E674">
        <v>-39.357599999999998</v>
      </c>
      <c r="F674">
        <v>273.16199999999998</v>
      </c>
      <c r="G674">
        <v>1852.52</v>
      </c>
      <c r="H674">
        <v>-183.08699999999999</v>
      </c>
      <c r="I674">
        <v>112.602</v>
      </c>
      <c r="J674">
        <v>1766.23</v>
      </c>
      <c r="K674">
        <v>-63.227400000000003</v>
      </c>
      <c r="L674">
        <v>103.798</v>
      </c>
      <c r="M674">
        <v>1769.81</v>
      </c>
      <c r="N674">
        <v>-118.01300000000001</v>
      </c>
      <c r="O674">
        <v>129.71899999999999</v>
      </c>
      <c r="P674">
        <v>1617.98</v>
      </c>
      <c r="Q674">
        <v>-95.438199999999995</v>
      </c>
      <c r="R674">
        <v>90.051699999999997</v>
      </c>
      <c r="S674">
        <v>1211.58</v>
      </c>
      <c r="T674">
        <v>-117.74</v>
      </c>
      <c r="U674">
        <v>275.80599999999998</v>
      </c>
      <c r="V674">
        <v>1542.79</v>
      </c>
      <c r="W674">
        <v>-114.86499999999999</v>
      </c>
      <c r="X674">
        <v>324.12400000000002</v>
      </c>
      <c r="Y674">
        <v>1401.12</v>
      </c>
      <c r="Z674">
        <v>-50.466200000000001</v>
      </c>
      <c r="AA674">
        <v>77.653599999999997</v>
      </c>
      <c r="AB674">
        <v>1410.12</v>
      </c>
      <c r="AC674">
        <v>-331.86399999999998</v>
      </c>
      <c r="AD674">
        <v>184.55799999999999</v>
      </c>
      <c r="AE674">
        <v>1549.32</v>
      </c>
      <c r="AF674">
        <v>-371.26799999999997</v>
      </c>
      <c r="AG674">
        <v>202.37299999999999</v>
      </c>
      <c r="AH674">
        <v>1355.12</v>
      </c>
      <c r="AI674">
        <v>-392.40300000000002</v>
      </c>
      <c r="AJ674">
        <v>231.298</v>
      </c>
      <c r="AK674">
        <v>1196.17</v>
      </c>
      <c r="AL674">
        <v>-303.91199999999998</v>
      </c>
      <c r="AM674">
        <v>426.52</v>
      </c>
      <c r="AN674">
        <v>1247.8900000000001</v>
      </c>
      <c r="AO674">
        <v>-278.72500000000002</v>
      </c>
      <c r="AP674">
        <v>480.44799999999998</v>
      </c>
      <c r="AQ674">
        <v>1326.11</v>
      </c>
      <c r="AR674">
        <v>-232.369</v>
      </c>
      <c r="AS674">
        <v>544.95899999999995</v>
      </c>
      <c r="AT674">
        <v>1332.33</v>
      </c>
      <c r="AU674">
        <v>98.515600000000006</v>
      </c>
      <c r="AV674">
        <v>193.09700000000001</v>
      </c>
      <c r="AW674">
        <v>1570.3</v>
      </c>
      <c r="AX674">
        <v>154.88399999999999</v>
      </c>
      <c r="AY674">
        <v>152.214</v>
      </c>
      <c r="AZ674">
        <v>1340.41</v>
      </c>
      <c r="BA674">
        <v>167.68700000000001</v>
      </c>
      <c r="BB674">
        <v>162.25200000000001</v>
      </c>
      <c r="BC674">
        <v>1193.8800000000001</v>
      </c>
      <c r="BD674">
        <v>186.774</v>
      </c>
      <c r="BE674">
        <v>305.39</v>
      </c>
      <c r="BF674">
        <v>1107.45</v>
      </c>
      <c r="BG674">
        <v>145.471</v>
      </c>
      <c r="BH674">
        <v>432.53</v>
      </c>
      <c r="BI674">
        <v>1040.45</v>
      </c>
      <c r="BJ674">
        <v>195.15100000000001</v>
      </c>
      <c r="BK674">
        <v>449.43799999999999</v>
      </c>
      <c r="BL674">
        <v>1088.44</v>
      </c>
      <c r="BM674">
        <v>188.643</v>
      </c>
      <c r="BN674">
        <v>482.04700000000003</v>
      </c>
      <c r="BO674">
        <v>1010.7</v>
      </c>
      <c r="BP674">
        <v>-245.46600000000001</v>
      </c>
      <c r="BQ674">
        <v>493.34399999999999</v>
      </c>
      <c r="BR674">
        <v>1274.97</v>
      </c>
      <c r="BS674">
        <v>-25.498200000000001</v>
      </c>
      <c r="BT674">
        <v>5.3272300000000001</v>
      </c>
      <c r="BU674">
        <v>11.5497</v>
      </c>
      <c r="BV674">
        <v>-113.23399999999999</v>
      </c>
      <c r="BW674">
        <v>176.13399999999999</v>
      </c>
      <c r="BX674">
        <v>1742.76</v>
      </c>
      <c r="BY674">
        <v>-83.374399999999994</v>
      </c>
      <c r="BZ674">
        <v>332.63900000000001</v>
      </c>
      <c r="CA674">
        <v>1823.22</v>
      </c>
      <c r="CB674">
        <v>-289.12799999999999</v>
      </c>
      <c r="CC674">
        <v>205.12799999999999</v>
      </c>
      <c r="CD674">
        <v>1751.64</v>
      </c>
      <c r="CE674">
        <v>-118.51600000000001</v>
      </c>
      <c r="CF674">
        <v>95.364999999999995</v>
      </c>
      <c r="CG674">
        <v>1901.84</v>
      </c>
      <c r="CH674">
        <v>-320.72800000000001</v>
      </c>
      <c r="CI674">
        <v>190.416</v>
      </c>
      <c r="CJ674">
        <v>1493.72</v>
      </c>
      <c r="CK674">
        <v>-402.22300000000001</v>
      </c>
      <c r="CL674">
        <v>398.21600000000001</v>
      </c>
      <c r="CM674">
        <v>1499.3</v>
      </c>
      <c r="CN674">
        <v>-364.34800000000001</v>
      </c>
      <c r="CO674">
        <v>167.46799999999999</v>
      </c>
      <c r="CP674">
        <v>1711.49</v>
      </c>
      <c r="CQ674">
        <v>-117.482</v>
      </c>
      <c r="CR674">
        <v>268.81200000000001</v>
      </c>
      <c r="CS674">
        <v>1542.7</v>
      </c>
      <c r="CT674">
        <v>92.670900000000003</v>
      </c>
      <c r="CU674">
        <v>198.767</v>
      </c>
      <c r="CV674">
        <v>1513.88</v>
      </c>
      <c r="CW674">
        <v>164.863</v>
      </c>
      <c r="CX674">
        <v>409.71899999999999</v>
      </c>
      <c r="CY674">
        <v>1527.61</v>
      </c>
      <c r="CZ674">
        <v>69.765000000000001</v>
      </c>
      <c r="DA674">
        <v>220.98699999999999</v>
      </c>
      <c r="DB674">
        <v>1292.79</v>
      </c>
      <c r="DC674">
        <v>-117.482</v>
      </c>
      <c r="DD674">
        <v>268.81200000000001</v>
      </c>
      <c r="DE674">
        <v>1542.7</v>
      </c>
      <c r="DF674">
        <v>-117.482</v>
      </c>
      <c r="DG674">
        <v>268.81200000000001</v>
      </c>
      <c r="DH674">
        <v>1542.7</v>
      </c>
      <c r="DI674">
        <v>-125.718</v>
      </c>
      <c r="DJ674">
        <v>491.96899999999999</v>
      </c>
      <c r="DK674">
        <v>1545.84</v>
      </c>
      <c r="DL674">
        <v>105.45699999999999</v>
      </c>
      <c r="DM674">
        <v>276.892</v>
      </c>
      <c r="DN674">
        <v>1553.18</v>
      </c>
      <c r="DO674">
        <v>-107.124</v>
      </c>
      <c r="DP674">
        <v>272.33199999999999</v>
      </c>
      <c r="DQ674">
        <v>1319.63</v>
      </c>
      <c r="DR674">
        <v>-345.57799999999997</v>
      </c>
      <c r="DS674">
        <v>212.70599999999999</v>
      </c>
      <c r="DT674">
        <v>1190.96</v>
      </c>
      <c r="DU674">
        <v>-393.75599999999997</v>
      </c>
      <c r="DV674">
        <v>-87.511700000000005</v>
      </c>
      <c r="DW674">
        <v>1172.81</v>
      </c>
      <c r="DX674">
        <v>-45.839700000000001</v>
      </c>
      <c r="DY674">
        <v>166.29900000000001</v>
      </c>
      <c r="DZ674">
        <v>1162.94</v>
      </c>
      <c r="EA674">
        <v>-320.72800000000001</v>
      </c>
      <c r="EB674">
        <v>190.416</v>
      </c>
      <c r="EC674">
        <v>1493.72</v>
      </c>
      <c r="ED674">
        <v>-291.96600000000001</v>
      </c>
      <c r="EE674">
        <v>502.21100000000001</v>
      </c>
      <c r="EF674">
        <v>1284.98</v>
      </c>
      <c r="EG674">
        <v>-303.41000000000003</v>
      </c>
      <c r="EH674">
        <v>592.83900000000006</v>
      </c>
      <c r="EI674">
        <v>1012.44</v>
      </c>
      <c r="EJ674">
        <v>-9.1168200000000006</v>
      </c>
      <c r="EK674">
        <v>458.41800000000001</v>
      </c>
      <c r="EL674">
        <v>1258.54</v>
      </c>
      <c r="EM674">
        <v>-341.82499999999999</v>
      </c>
      <c r="EN674">
        <v>232.97200000000001</v>
      </c>
      <c r="EO674">
        <v>1197.54</v>
      </c>
      <c r="EP674">
        <v>-201.90199999999999</v>
      </c>
      <c r="EQ674">
        <v>618.56299999999999</v>
      </c>
      <c r="ER674">
        <v>1368.05</v>
      </c>
      <c r="ES674">
        <v>-89.255899999999997</v>
      </c>
      <c r="ET674">
        <v>500.351</v>
      </c>
      <c r="EU674">
        <v>1411.49</v>
      </c>
      <c r="EV674">
        <v>-289.93400000000003</v>
      </c>
      <c r="EW674">
        <v>586.33699999999999</v>
      </c>
      <c r="EX674">
        <v>1508.63</v>
      </c>
      <c r="EY674">
        <v>-291.96600000000001</v>
      </c>
      <c r="EZ674">
        <v>502.21100000000001</v>
      </c>
      <c r="FA674">
        <v>1284.98</v>
      </c>
      <c r="FB674">
        <v>116.935</v>
      </c>
      <c r="FC674">
        <v>158.49600000000001</v>
      </c>
      <c r="FD674">
        <v>1190.54</v>
      </c>
      <c r="FE674">
        <v>37.395899999999997</v>
      </c>
      <c r="FF674">
        <v>-156.66499999999999</v>
      </c>
      <c r="FG674">
        <v>1223.83</v>
      </c>
      <c r="FH674">
        <v>432.91899999999998</v>
      </c>
      <c r="FI674">
        <v>82.255700000000004</v>
      </c>
      <c r="FJ674">
        <v>1223.75</v>
      </c>
      <c r="FK674">
        <v>92.670900000000003</v>
      </c>
      <c r="FL674">
        <v>198.767</v>
      </c>
      <c r="FM674">
        <v>1513.88</v>
      </c>
      <c r="FN674">
        <v>197.06700000000001</v>
      </c>
      <c r="FO674">
        <v>425.93200000000002</v>
      </c>
      <c r="FP674">
        <v>1042.05</v>
      </c>
      <c r="FQ674">
        <v>190.12200000000001</v>
      </c>
      <c r="FR674">
        <v>284.80900000000003</v>
      </c>
      <c r="FS674">
        <v>784.13699999999994</v>
      </c>
      <c r="FT674">
        <v>481.46499999999997</v>
      </c>
      <c r="FU674">
        <v>357.31299999999999</v>
      </c>
      <c r="FV674">
        <v>1071.94</v>
      </c>
      <c r="FW674">
        <v>122.545</v>
      </c>
      <c r="FX674">
        <v>177.21600000000001</v>
      </c>
      <c r="FY674">
        <v>1180.1500000000001</v>
      </c>
      <c r="FZ674">
        <v>210.821</v>
      </c>
      <c r="GA674">
        <v>514.06700000000001</v>
      </c>
      <c r="GB674">
        <v>958.87599999999998</v>
      </c>
      <c r="GC674">
        <v>129.76499999999999</v>
      </c>
      <c r="GD674">
        <v>582.98599999999999</v>
      </c>
      <c r="GE674">
        <v>1018.5</v>
      </c>
      <c r="GF674">
        <v>120.733</v>
      </c>
      <c r="GG674">
        <v>465.51400000000001</v>
      </c>
      <c r="GH674">
        <v>892.53</v>
      </c>
      <c r="GI674">
        <v>197.06700000000001</v>
      </c>
      <c r="GJ674">
        <v>425.93200000000002</v>
      </c>
      <c r="GK674">
        <v>1042.05</v>
      </c>
      <c r="GL674">
        <v>-25.498200000000001</v>
      </c>
      <c r="GM674">
        <v>5.3272300000000001</v>
      </c>
      <c r="GN674">
        <v>11.5497</v>
      </c>
      <c r="GO674">
        <v>-25.498200000000001</v>
      </c>
      <c r="GP674">
        <v>-5.3272300000000001</v>
      </c>
      <c r="GQ674">
        <v>-11.5497</v>
      </c>
      <c r="GR674">
        <v>3.5636899999999998</v>
      </c>
      <c r="GS674">
        <v>7.2197300000000002</v>
      </c>
      <c r="GT674">
        <v>10.9635</v>
      </c>
      <c r="GU674">
        <v>104.357</v>
      </c>
      <c r="GV674">
        <v>0</v>
      </c>
      <c r="GW674" s="1">
        <v>-2.0097099999999999E-12</v>
      </c>
      <c r="GX674">
        <v>16.9452</v>
      </c>
      <c r="GY674">
        <v>-21.9861</v>
      </c>
      <c r="GZ674">
        <v>-127.163</v>
      </c>
      <c r="HA674">
        <v>-8.0364900000000006</v>
      </c>
      <c r="HB674">
        <v>1.34456</v>
      </c>
      <c r="HC674">
        <v>-15.666399999999999</v>
      </c>
      <c r="HD674">
        <v>67.710899999999995</v>
      </c>
      <c r="HE674" s="1">
        <v>-1.5902800000000001E-15</v>
      </c>
      <c r="HF674" s="1">
        <v>1.7986E-12</v>
      </c>
      <c r="HG674">
        <v>-14.5219</v>
      </c>
      <c r="HH674">
        <v>-7.4041800000000002</v>
      </c>
      <c r="HI674">
        <v>-133.03200000000001</v>
      </c>
      <c r="HJ674">
        <v>-0.904165</v>
      </c>
      <c r="HK674">
        <v>2.6583700000000001</v>
      </c>
      <c r="HL674">
        <v>2.1155599999999999</v>
      </c>
      <c r="HM674">
        <v>-0.904165</v>
      </c>
      <c r="HN674">
        <v>-2.6583700000000001</v>
      </c>
      <c r="HO674">
        <v>-2.1155599999999999</v>
      </c>
      <c r="HP674">
        <v>26.917999999999999</v>
      </c>
      <c r="HQ674">
        <v>1.69564</v>
      </c>
      <c r="HR674">
        <v>-9.6348000000000003</v>
      </c>
      <c r="HS674">
        <v>26.917999999999999</v>
      </c>
      <c r="HT674">
        <v>-1.69564</v>
      </c>
      <c r="HU674">
        <v>9.6348000000000003</v>
      </c>
      <c r="HX674">
        <f t="shared" si="102"/>
        <v>-60.539000000000044</v>
      </c>
      <c r="HY674">
        <f t="shared" si="103"/>
        <v>46.740000000000009</v>
      </c>
      <c r="HZ674">
        <f t="shared" si="104"/>
        <v>-353.14999999999986</v>
      </c>
      <c r="IA674">
        <f t="shared" si="105"/>
        <v>113.678</v>
      </c>
      <c r="IB674">
        <f t="shared" si="106"/>
        <v>249.14999999999998</v>
      </c>
      <c r="IC674">
        <f t="shared" si="107"/>
        <v>129.93999999999983</v>
      </c>
      <c r="ID674">
        <f t="shared" si="108"/>
        <v>361.33712876066295</v>
      </c>
      <c r="IE674">
        <f t="shared" si="109"/>
        <v>303.12178045135579</v>
      </c>
      <c r="IF674">
        <f t="shared" si="110"/>
        <v>-41124.99244199993</v>
      </c>
      <c r="IG674">
        <f t="shared" si="111"/>
        <v>112.05341043088194</v>
      </c>
    </row>
    <row r="675" spans="1:241" x14ac:dyDescent="0.2">
      <c r="A675">
        <v>6.66</v>
      </c>
      <c r="B675">
        <v>-140.35499999999999</v>
      </c>
      <c r="C675">
        <v>293.71600000000001</v>
      </c>
      <c r="D675">
        <v>1863.63</v>
      </c>
      <c r="E675">
        <v>-39.549700000000001</v>
      </c>
      <c r="F675">
        <v>273.43099999999998</v>
      </c>
      <c r="G675">
        <v>1852.62</v>
      </c>
      <c r="H675">
        <v>-183.03800000000001</v>
      </c>
      <c r="I675">
        <v>112.75700000000001</v>
      </c>
      <c r="J675">
        <v>1766.18</v>
      </c>
      <c r="K675">
        <v>-63.178600000000003</v>
      </c>
      <c r="L675">
        <v>104.029</v>
      </c>
      <c r="M675">
        <v>1769.82</v>
      </c>
      <c r="N675">
        <v>-117.69</v>
      </c>
      <c r="O675">
        <v>129.86600000000001</v>
      </c>
      <c r="P675">
        <v>1618</v>
      </c>
      <c r="Q675">
        <v>-94.753699999999995</v>
      </c>
      <c r="R675">
        <v>89.937600000000003</v>
      </c>
      <c r="S675">
        <v>1211.6199999999999</v>
      </c>
      <c r="T675">
        <v>-117.80200000000001</v>
      </c>
      <c r="U675">
        <v>275.93200000000002</v>
      </c>
      <c r="V675">
        <v>1542.76</v>
      </c>
      <c r="W675">
        <v>-114.98</v>
      </c>
      <c r="X675">
        <v>324.26900000000001</v>
      </c>
      <c r="Y675">
        <v>1401.09</v>
      </c>
      <c r="Z675">
        <v>-50.072899999999997</v>
      </c>
      <c r="AA675">
        <v>77.854799999999997</v>
      </c>
      <c r="AB675">
        <v>1410.2</v>
      </c>
      <c r="AC675">
        <v>-331.70499999999998</v>
      </c>
      <c r="AD675">
        <v>183.886</v>
      </c>
      <c r="AE675">
        <v>1549.41</v>
      </c>
      <c r="AF675">
        <v>-370.82400000000001</v>
      </c>
      <c r="AG675">
        <v>202.28399999999999</v>
      </c>
      <c r="AH675">
        <v>1355.19</v>
      </c>
      <c r="AI675">
        <v>-391.78100000000001</v>
      </c>
      <c r="AJ675">
        <v>232.47499999999999</v>
      </c>
      <c r="AK675">
        <v>1196.44</v>
      </c>
      <c r="AL675">
        <v>-306.80700000000002</v>
      </c>
      <c r="AM675">
        <v>428.536</v>
      </c>
      <c r="AN675">
        <v>1253.3499999999999</v>
      </c>
      <c r="AO675">
        <v>-283.10000000000002</v>
      </c>
      <c r="AP675">
        <v>480.76900000000001</v>
      </c>
      <c r="AQ675">
        <v>1333.49</v>
      </c>
      <c r="AR675">
        <v>-238.446</v>
      </c>
      <c r="AS675">
        <v>546.00199999999995</v>
      </c>
      <c r="AT675">
        <v>1342.24</v>
      </c>
      <c r="AU675">
        <v>98.734300000000005</v>
      </c>
      <c r="AV675">
        <v>193.97</v>
      </c>
      <c r="AW675">
        <v>1570.12</v>
      </c>
      <c r="AX675">
        <v>155.33799999999999</v>
      </c>
      <c r="AY675">
        <v>152.50800000000001</v>
      </c>
      <c r="AZ675">
        <v>1340.44</v>
      </c>
      <c r="BA675">
        <v>167.702</v>
      </c>
      <c r="BB675">
        <v>161.52199999999999</v>
      </c>
      <c r="BC675">
        <v>1193.78</v>
      </c>
      <c r="BD675">
        <v>185.434</v>
      </c>
      <c r="BE675">
        <v>302.55900000000003</v>
      </c>
      <c r="BF675">
        <v>1103.1199999999999</v>
      </c>
      <c r="BG675">
        <v>142.87</v>
      </c>
      <c r="BH675">
        <v>426.07499999999999</v>
      </c>
      <c r="BI675">
        <v>1032.21</v>
      </c>
      <c r="BJ675">
        <v>192.136</v>
      </c>
      <c r="BK675">
        <v>445.96100000000001</v>
      </c>
      <c r="BL675">
        <v>1079.1600000000001</v>
      </c>
      <c r="BM675">
        <v>185.81899999999999</v>
      </c>
      <c r="BN675">
        <v>472.83699999999999</v>
      </c>
      <c r="BO675">
        <v>998.91300000000001</v>
      </c>
      <c r="BP675">
        <v>-249.92400000000001</v>
      </c>
      <c r="BQ675">
        <v>495.75299999999999</v>
      </c>
      <c r="BR675">
        <v>1282.56</v>
      </c>
      <c r="BS675">
        <v>-25.544499999999999</v>
      </c>
      <c r="BT675">
        <v>5.3237199999999998</v>
      </c>
      <c r="BU675">
        <v>11.6492</v>
      </c>
      <c r="BV675">
        <v>-113.242</v>
      </c>
      <c r="BW675">
        <v>176.34800000000001</v>
      </c>
      <c r="BX675">
        <v>1742.77</v>
      </c>
      <c r="BY675">
        <v>-83.618799999999993</v>
      </c>
      <c r="BZ675">
        <v>332.86200000000002</v>
      </c>
      <c r="CA675">
        <v>1823.29</v>
      </c>
      <c r="CB675">
        <v>-289.17399999999998</v>
      </c>
      <c r="CC675">
        <v>205.142</v>
      </c>
      <c r="CD675">
        <v>1751.52</v>
      </c>
      <c r="CE675">
        <v>-118.55500000000001</v>
      </c>
      <c r="CF675">
        <v>95.526399999999995</v>
      </c>
      <c r="CG675">
        <v>1901.82</v>
      </c>
      <c r="CH675">
        <v>-320.61500000000001</v>
      </c>
      <c r="CI675">
        <v>189.749</v>
      </c>
      <c r="CJ675">
        <v>1493.81</v>
      </c>
      <c r="CK675">
        <v>-402.88900000000001</v>
      </c>
      <c r="CL675">
        <v>397.36700000000002</v>
      </c>
      <c r="CM675">
        <v>1499.29</v>
      </c>
      <c r="CN675">
        <v>-364.07900000000001</v>
      </c>
      <c r="CO675">
        <v>166.77199999999999</v>
      </c>
      <c r="CP675">
        <v>1711.73</v>
      </c>
      <c r="CQ675">
        <v>-117.523</v>
      </c>
      <c r="CR675">
        <v>268.93900000000002</v>
      </c>
      <c r="CS675">
        <v>1542.67</v>
      </c>
      <c r="CT675">
        <v>92.815899999999999</v>
      </c>
      <c r="CU675">
        <v>199.58099999999999</v>
      </c>
      <c r="CV675">
        <v>1513.7</v>
      </c>
      <c r="CW675">
        <v>164.31100000000001</v>
      </c>
      <c r="CX675">
        <v>410.76400000000001</v>
      </c>
      <c r="CY675">
        <v>1527.21</v>
      </c>
      <c r="CZ675">
        <v>69.623699999999999</v>
      </c>
      <c r="DA675">
        <v>221.572</v>
      </c>
      <c r="DB675">
        <v>1292.6400000000001</v>
      </c>
      <c r="DC675">
        <v>-117.523</v>
      </c>
      <c r="DD675">
        <v>268.93900000000002</v>
      </c>
      <c r="DE675">
        <v>1542.67</v>
      </c>
      <c r="DF675">
        <v>-117.523</v>
      </c>
      <c r="DG675">
        <v>268.93900000000002</v>
      </c>
      <c r="DH675">
        <v>1542.67</v>
      </c>
      <c r="DI675">
        <v>-126.40900000000001</v>
      </c>
      <c r="DJ675">
        <v>492.12099999999998</v>
      </c>
      <c r="DK675">
        <v>1545.67</v>
      </c>
      <c r="DL675">
        <v>105.43300000000001</v>
      </c>
      <c r="DM675">
        <v>277.67200000000003</v>
      </c>
      <c r="DN675">
        <v>1553.28</v>
      </c>
      <c r="DO675">
        <v>-107.03700000000001</v>
      </c>
      <c r="DP675">
        <v>272.36099999999999</v>
      </c>
      <c r="DQ675">
        <v>1319.56</v>
      </c>
      <c r="DR675">
        <v>-344.56299999999999</v>
      </c>
      <c r="DS675">
        <v>214.898</v>
      </c>
      <c r="DT675">
        <v>1191.24</v>
      </c>
      <c r="DU675">
        <v>-386.89400000000001</v>
      </c>
      <c r="DV675">
        <v>-85.927099999999996</v>
      </c>
      <c r="DW675">
        <v>1169.58</v>
      </c>
      <c r="DX675">
        <v>-43.911999999999999</v>
      </c>
      <c r="DY675">
        <v>174.54599999999999</v>
      </c>
      <c r="DZ675">
        <v>1164.0899999999999</v>
      </c>
      <c r="EA675">
        <v>-320.61500000000001</v>
      </c>
      <c r="EB675">
        <v>189.749</v>
      </c>
      <c r="EC675">
        <v>1493.81</v>
      </c>
      <c r="ED675">
        <v>-296.673</v>
      </c>
      <c r="EE675">
        <v>503.36799999999999</v>
      </c>
      <c r="EF675">
        <v>1292.82</v>
      </c>
      <c r="EG675">
        <v>-308.07100000000003</v>
      </c>
      <c r="EH675">
        <v>600.601</v>
      </c>
      <c r="EI675">
        <v>1022.09</v>
      </c>
      <c r="EJ675">
        <v>-12.475899999999999</v>
      </c>
      <c r="EK675">
        <v>465.22399999999999</v>
      </c>
      <c r="EL675">
        <v>1267.1600000000001</v>
      </c>
      <c r="EM675">
        <v>-341.21100000000001</v>
      </c>
      <c r="EN675">
        <v>235.09100000000001</v>
      </c>
      <c r="EO675">
        <v>1198.3499999999999</v>
      </c>
      <c r="EP675">
        <v>-210.08099999999999</v>
      </c>
      <c r="EQ675">
        <v>619.125</v>
      </c>
      <c r="ER675">
        <v>1380.95</v>
      </c>
      <c r="ES675">
        <v>-94.805000000000007</v>
      </c>
      <c r="ET675">
        <v>501.96899999999999</v>
      </c>
      <c r="EU675">
        <v>1421.57</v>
      </c>
      <c r="EV675">
        <v>-298.83699999999999</v>
      </c>
      <c r="EW675">
        <v>579.89800000000002</v>
      </c>
      <c r="EX675">
        <v>1519.69</v>
      </c>
      <c r="EY675">
        <v>-296.673</v>
      </c>
      <c r="EZ675">
        <v>503.36799999999999</v>
      </c>
      <c r="FA675">
        <v>1292.82</v>
      </c>
      <c r="FB675">
        <v>117.00700000000001</v>
      </c>
      <c r="FC675">
        <v>156.958</v>
      </c>
      <c r="FD675">
        <v>1190.5899999999999</v>
      </c>
      <c r="FE675">
        <v>40.195300000000003</v>
      </c>
      <c r="FF675">
        <v>-158.667</v>
      </c>
      <c r="FG675">
        <v>1226.47</v>
      </c>
      <c r="FH675">
        <v>433.74200000000002</v>
      </c>
      <c r="FI675">
        <v>83.671400000000006</v>
      </c>
      <c r="FJ675">
        <v>1223.97</v>
      </c>
      <c r="FK675">
        <v>92.816000000000003</v>
      </c>
      <c r="FL675">
        <v>199.58199999999999</v>
      </c>
      <c r="FM675">
        <v>1513.7</v>
      </c>
      <c r="FN675">
        <v>194.52099999999999</v>
      </c>
      <c r="FO675">
        <v>420.584</v>
      </c>
      <c r="FP675">
        <v>1033.8699999999999</v>
      </c>
      <c r="FQ675">
        <v>186.88</v>
      </c>
      <c r="FR675">
        <v>271.96699999999998</v>
      </c>
      <c r="FS675">
        <v>780.08900000000006</v>
      </c>
      <c r="FT675">
        <v>479.64100000000002</v>
      </c>
      <c r="FU675">
        <v>354.613</v>
      </c>
      <c r="FV675">
        <v>1063.92</v>
      </c>
      <c r="FW675">
        <v>122.43300000000001</v>
      </c>
      <c r="FX675">
        <v>175.41200000000001</v>
      </c>
      <c r="FY675">
        <v>1179.6199999999999</v>
      </c>
      <c r="FZ675">
        <v>208.09200000000001</v>
      </c>
      <c r="GA675">
        <v>499.61599999999999</v>
      </c>
      <c r="GB675">
        <v>945.85900000000004</v>
      </c>
      <c r="GC675">
        <v>129.06100000000001</v>
      </c>
      <c r="GD675">
        <v>571.58600000000001</v>
      </c>
      <c r="GE675">
        <v>998.30200000000002</v>
      </c>
      <c r="GF675">
        <v>120.081</v>
      </c>
      <c r="GG675">
        <v>447.17599999999999</v>
      </c>
      <c r="GH675">
        <v>885.19600000000003</v>
      </c>
      <c r="GI675">
        <v>194.52099999999999</v>
      </c>
      <c r="GJ675">
        <v>420.584</v>
      </c>
      <c r="GK675">
        <v>1033.8699999999999</v>
      </c>
      <c r="GL675">
        <v>-25.544499999999999</v>
      </c>
      <c r="GM675">
        <v>5.3237199999999998</v>
      </c>
      <c r="GN675">
        <v>11.6492</v>
      </c>
      <c r="GO675">
        <v>-25.544499999999999</v>
      </c>
      <c r="GP675">
        <v>-5.3237199999999998</v>
      </c>
      <c r="GQ675">
        <v>-11.6492</v>
      </c>
      <c r="GR675">
        <v>4.1438699999999997</v>
      </c>
      <c r="GS675">
        <v>7.0523300000000004</v>
      </c>
      <c r="GT675">
        <v>9.9794199999999993</v>
      </c>
      <c r="GU675">
        <v>105.143</v>
      </c>
      <c r="GV675">
        <v>0</v>
      </c>
      <c r="GW675" s="1">
        <v>4.9135599999999999E-12</v>
      </c>
      <c r="GX675">
        <v>17.449000000000002</v>
      </c>
      <c r="GY675">
        <v>-21.586200000000002</v>
      </c>
      <c r="GZ675">
        <v>-127.02</v>
      </c>
      <c r="HA675">
        <v>-8.4274500000000003</v>
      </c>
      <c r="HB675">
        <v>1.26329</v>
      </c>
      <c r="HC675">
        <v>-15.311999999999999</v>
      </c>
      <c r="HD675">
        <v>66.467799999999997</v>
      </c>
      <c r="HE675" s="1">
        <v>-1.5902800000000001E-15</v>
      </c>
      <c r="HF675" s="1">
        <v>2.3607699999999998E-12</v>
      </c>
      <c r="HG675">
        <v>-17.5365</v>
      </c>
      <c r="HH675">
        <v>-6.5396999999999998</v>
      </c>
      <c r="HI675">
        <v>-132.38200000000001</v>
      </c>
      <c r="HJ675">
        <v>-0.87892899999999996</v>
      </c>
      <c r="HK675">
        <v>2.69055</v>
      </c>
      <c r="HL675">
        <v>2.2821500000000001</v>
      </c>
      <c r="HM675">
        <v>-0.87892899999999996</v>
      </c>
      <c r="HN675">
        <v>-2.69055</v>
      </c>
      <c r="HO675">
        <v>-2.2821500000000001</v>
      </c>
      <c r="HP675">
        <v>26.937000000000001</v>
      </c>
      <c r="HQ675">
        <v>1.7059899999999999</v>
      </c>
      <c r="HR675">
        <v>-9.5575600000000005</v>
      </c>
      <c r="HS675">
        <v>26.937000000000001</v>
      </c>
      <c r="HT675">
        <v>-1.7059899999999999</v>
      </c>
      <c r="HU675">
        <v>9.5575600000000005</v>
      </c>
      <c r="HX675">
        <f t="shared" si="102"/>
        <v>-60.076000000000022</v>
      </c>
      <c r="HY675">
        <f t="shared" si="103"/>
        <v>48.588999999999999</v>
      </c>
      <c r="HZ675">
        <f t="shared" si="104"/>
        <v>-352.97</v>
      </c>
      <c r="IA675">
        <f t="shared" si="105"/>
        <v>108.68099999999998</v>
      </c>
      <c r="IB675">
        <f t="shared" si="106"/>
        <v>248.29400000000001</v>
      </c>
      <c r="IC675">
        <f t="shared" si="107"/>
        <v>137.04999999999995</v>
      </c>
      <c r="ID675">
        <f t="shared" si="108"/>
        <v>361.32788101252305</v>
      </c>
      <c r="IE675">
        <f t="shared" si="109"/>
        <v>303.71725781884703</v>
      </c>
      <c r="IF675">
        <f t="shared" si="110"/>
        <v>-42839.301089999986</v>
      </c>
      <c r="IG675">
        <f t="shared" si="111"/>
        <v>112.97724402618491</v>
      </c>
    </row>
    <row r="676" spans="1:241" x14ac:dyDescent="0.2">
      <c r="A676">
        <v>6.67</v>
      </c>
      <c r="B676">
        <v>-140.58000000000001</v>
      </c>
      <c r="C676">
        <v>293.86200000000002</v>
      </c>
      <c r="D676">
        <v>1863.64</v>
      </c>
      <c r="E676">
        <v>-39.729500000000002</v>
      </c>
      <c r="F676">
        <v>273.69799999999998</v>
      </c>
      <c r="G676">
        <v>1852.72</v>
      </c>
      <c r="H676">
        <v>-182.98500000000001</v>
      </c>
      <c r="I676">
        <v>112.917</v>
      </c>
      <c r="J676">
        <v>1766.12</v>
      </c>
      <c r="K676">
        <v>-63.1265</v>
      </c>
      <c r="L676">
        <v>104.261</v>
      </c>
      <c r="M676">
        <v>1769.82</v>
      </c>
      <c r="N676">
        <v>-117.36799999999999</v>
      </c>
      <c r="O676">
        <v>130.02099999999999</v>
      </c>
      <c r="P676">
        <v>1618.03</v>
      </c>
      <c r="Q676">
        <v>-94.08</v>
      </c>
      <c r="R676">
        <v>89.830600000000004</v>
      </c>
      <c r="S676">
        <v>1211.6600000000001</v>
      </c>
      <c r="T676">
        <v>-117.849</v>
      </c>
      <c r="U676">
        <v>276.065</v>
      </c>
      <c r="V676">
        <v>1542.73</v>
      </c>
      <c r="W676">
        <v>-115.071</v>
      </c>
      <c r="X676">
        <v>324.42399999999998</v>
      </c>
      <c r="Y676">
        <v>1401.05</v>
      </c>
      <c r="Z676">
        <v>-49.681699999999999</v>
      </c>
      <c r="AA676">
        <v>78.058700000000002</v>
      </c>
      <c r="AB676">
        <v>1410.28</v>
      </c>
      <c r="AC676">
        <v>-331.53800000000001</v>
      </c>
      <c r="AD676">
        <v>183.28</v>
      </c>
      <c r="AE676">
        <v>1549.5</v>
      </c>
      <c r="AF676">
        <v>-370.39600000000002</v>
      </c>
      <c r="AG676">
        <v>202.11500000000001</v>
      </c>
      <c r="AH676">
        <v>1355.26</v>
      </c>
      <c r="AI676">
        <v>-391.202</v>
      </c>
      <c r="AJ676">
        <v>233.333</v>
      </c>
      <c r="AK676">
        <v>1196.6600000000001</v>
      </c>
      <c r="AL676">
        <v>-309.86700000000002</v>
      </c>
      <c r="AM676">
        <v>430.23399999999998</v>
      </c>
      <c r="AN676">
        <v>1257.9000000000001</v>
      </c>
      <c r="AO676">
        <v>-287.767</v>
      </c>
      <c r="AP676">
        <v>481.07400000000001</v>
      </c>
      <c r="AQ676">
        <v>1339.49</v>
      </c>
      <c r="AR676">
        <v>-244.90100000000001</v>
      </c>
      <c r="AS676">
        <v>546.95000000000005</v>
      </c>
      <c r="AT676">
        <v>1350.14</v>
      </c>
      <c r="AU676">
        <v>98.959199999999996</v>
      </c>
      <c r="AV676">
        <v>194.816</v>
      </c>
      <c r="AW676">
        <v>1569.95</v>
      </c>
      <c r="AX676">
        <v>155.821</v>
      </c>
      <c r="AY676">
        <v>152.83799999999999</v>
      </c>
      <c r="AZ676">
        <v>1340.47</v>
      </c>
      <c r="BA676">
        <v>167.76599999999999</v>
      </c>
      <c r="BB676">
        <v>160.88900000000001</v>
      </c>
      <c r="BC676">
        <v>1193.68</v>
      </c>
      <c r="BD676">
        <v>183.93199999999999</v>
      </c>
      <c r="BE676">
        <v>299.89600000000002</v>
      </c>
      <c r="BF676">
        <v>1099.07</v>
      </c>
      <c r="BG676">
        <v>139.97499999999999</v>
      </c>
      <c r="BH676">
        <v>419.72199999999998</v>
      </c>
      <c r="BI676">
        <v>1024.49</v>
      </c>
      <c r="BJ676">
        <v>188.815</v>
      </c>
      <c r="BK676">
        <v>442.58100000000002</v>
      </c>
      <c r="BL676">
        <v>1070.32</v>
      </c>
      <c r="BM676">
        <v>182.59299999999999</v>
      </c>
      <c r="BN676">
        <v>463.745</v>
      </c>
      <c r="BO676">
        <v>987.923</v>
      </c>
      <c r="BP676">
        <v>-254.511</v>
      </c>
      <c r="BQ676">
        <v>497.85300000000001</v>
      </c>
      <c r="BR676">
        <v>1288.93</v>
      </c>
      <c r="BS676">
        <v>-25.591799999999999</v>
      </c>
      <c r="BT676">
        <v>5.3195600000000001</v>
      </c>
      <c r="BU676">
        <v>11.744899999999999</v>
      </c>
      <c r="BV676">
        <v>-113.241</v>
      </c>
      <c r="BW676">
        <v>176.566</v>
      </c>
      <c r="BX676">
        <v>1742.77</v>
      </c>
      <c r="BY676">
        <v>-83.846000000000004</v>
      </c>
      <c r="BZ676">
        <v>333.08699999999999</v>
      </c>
      <c r="CA676">
        <v>1823.37</v>
      </c>
      <c r="CB676">
        <v>-289.20999999999998</v>
      </c>
      <c r="CC676">
        <v>205.172</v>
      </c>
      <c r="CD676">
        <v>1751.4</v>
      </c>
      <c r="CE676">
        <v>-118.593</v>
      </c>
      <c r="CF676">
        <v>95.689400000000006</v>
      </c>
      <c r="CG676">
        <v>1901.8</v>
      </c>
      <c r="CH676">
        <v>-320.49</v>
      </c>
      <c r="CI676">
        <v>189.14400000000001</v>
      </c>
      <c r="CJ676">
        <v>1493.89</v>
      </c>
      <c r="CK676">
        <v>-403.48500000000001</v>
      </c>
      <c r="CL676">
        <v>396.584</v>
      </c>
      <c r="CM676">
        <v>1499.28</v>
      </c>
      <c r="CN676">
        <v>-363.80900000000003</v>
      </c>
      <c r="CO676">
        <v>166.15</v>
      </c>
      <c r="CP676">
        <v>1711.94</v>
      </c>
      <c r="CQ676">
        <v>-117.551</v>
      </c>
      <c r="CR676">
        <v>269.072</v>
      </c>
      <c r="CS676">
        <v>1542.64</v>
      </c>
      <c r="CT676">
        <v>92.972200000000001</v>
      </c>
      <c r="CU676">
        <v>200.37</v>
      </c>
      <c r="CV676">
        <v>1513.53</v>
      </c>
      <c r="CW676">
        <v>163.80099999999999</v>
      </c>
      <c r="CX676">
        <v>411.779</v>
      </c>
      <c r="CY676">
        <v>1526.83</v>
      </c>
      <c r="CZ676">
        <v>69.512200000000007</v>
      </c>
      <c r="DA676">
        <v>222.13399999999999</v>
      </c>
      <c r="DB676">
        <v>1292.48</v>
      </c>
      <c r="DC676">
        <v>-117.551</v>
      </c>
      <c r="DD676">
        <v>269.072</v>
      </c>
      <c r="DE676">
        <v>1542.64</v>
      </c>
      <c r="DF676">
        <v>-117.551</v>
      </c>
      <c r="DG676">
        <v>269.072</v>
      </c>
      <c r="DH676">
        <v>1542.64</v>
      </c>
      <c r="DI676">
        <v>-127.05800000000001</v>
      </c>
      <c r="DJ676">
        <v>492.274</v>
      </c>
      <c r="DK676">
        <v>1545.52</v>
      </c>
      <c r="DL676">
        <v>105.417</v>
      </c>
      <c r="DM676">
        <v>278.43</v>
      </c>
      <c r="DN676">
        <v>1553.38</v>
      </c>
      <c r="DO676">
        <v>-106.938</v>
      </c>
      <c r="DP676">
        <v>272.39800000000002</v>
      </c>
      <c r="DQ676">
        <v>1319.49</v>
      </c>
      <c r="DR676">
        <v>-343.61599999999999</v>
      </c>
      <c r="DS676">
        <v>216.767</v>
      </c>
      <c r="DT676">
        <v>1191.51</v>
      </c>
      <c r="DU676">
        <v>-380.089</v>
      </c>
      <c r="DV676">
        <v>-84.554699999999997</v>
      </c>
      <c r="DW676">
        <v>1166.77</v>
      </c>
      <c r="DX676">
        <v>-42.1661</v>
      </c>
      <c r="DY676">
        <v>182.428</v>
      </c>
      <c r="DZ676">
        <v>1165.31</v>
      </c>
      <c r="EA676">
        <v>-320.49</v>
      </c>
      <c r="EB676">
        <v>189.14400000000001</v>
      </c>
      <c r="EC676">
        <v>1493.89</v>
      </c>
      <c r="ED676">
        <v>-301.50700000000001</v>
      </c>
      <c r="EE676">
        <v>504.30599999999998</v>
      </c>
      <c r="EF676">
        <v>1299.1600000000001</v>
      </c>
      <c r="EG676">
        <v>-313.21600000000001</v>
      </c>
      <c r="EH676">
        <v>606.78399999999999</v>
      </c>
      <c r="EI676">
        <v>1030.04</v>
      </c>
      <c r="EJ676">
        <v>-16.2074</v>
      </c>
      <c r="EK676">
        <v>471.80700000000002</v>
      </c>
      <c r="EL676">
        <v>1274.3800000000001</v>
      </c>
      <c r="EM676">
        <v>-340.66800000000001</v>
      </c>
      <c r="EN676">
        <v>236.89500000000001</v>
      </c>
      <c r="EO676">
        <v>1199.04</v>
      </c>
      <c r="EP676">
        <v>-218.815</v>
      </c>
      <c r="EQ676">
        <v>619.60199999999998</v>
      </c>
      <c r="ER676">
        <v>1390.92</v>
      </c>
      <c r="ES676">
        <v>-101.473</v>
      </c>
      <c r="ET676">
        <v>504.43799999999999</v>
      </c>
      <c r="EU676">
        <v>1429.88</v>
      </c>
      <c r="EV676">
        <v>-307.93700000000001</v>
      </c>
      <c r="EW676">
        <v>574.95100000000002</v>
      </c>
      <c r="EX676">
        <v>1527.35</v>
      </c>
      <c r="EY676">
        <v>-301.50700000000001</v>
      </c>
      <c r="EZ676">
        <v>504.30599999999998</v>
      </c>
      <c r="FA676">
        <v>1299.1600000000001</v>
      </c>
      <c r="FB676">
        <v>117.146</v>
      </c>
      <c r="FC676">
        <v>155.46199999999999</v>
      </c>
      <c r="FD676">
        <v>1190.6400000000001</v>
      </c>
      <c r="FE676">
        <v>43.525300000000001</v>
      </c>
      <c r="FF676">
        <v>-160.70500000000001</v>
      </c>
      <c r="FG676">
        <v>1229.0999999999999</v>
      </c>
      <c r="FH676">
        <v>434.726</v>
      </c>
      <c r="FI676">
        <v>85.586699999999993</v>
      </c>
      <c r="FJ676">
        <v>1224.1300000000001</v>
      </c>
      <c r="FK676">
        <v>92.972300000000004</v>
      </c>
      <c r="FL676">
        <v>200.37</v>
      </c>
      <c r="FM676">
        <v>1513.53</v>
      </c>
      <c r="FN676">
        <v>191.69399999999999</v>
      </c>
      <c r="FO676">
        <v>415.43200000000002</v>
      </c>
      <c r="FP676">
        <v>1026.1600000000001</v>
      </c>
      <c r="FQ676">
        <v>183.76900000000001</v>
      </c>
      <c r="FR676">
        <v>259.71699999999998</v>
      </c>
      <c r="FS676">
        <v>776.45500000000004</v>
      </c>
      <c r="FT676">
        <v>477.685</v>
      </c>
      <c r="FU676">
        <v>352.50700000000001</v>
      </c>
      <c r="FV676">
        <v>1056.32</v>
      </c>
      <c r="FW676">
        <v>122.36499999999999</v>
      </c>
      <c r="FX676">
        <v>173.66</v>
      </c>
      <c r="FY676">
        <v>1179.1300000000001</v>
      </c>
      <c r="FZ676">
        <v>204.93899999999999</v>
      </c>
      <c r="GA676">
        <v>485.56</v>
      </c>
      <c r="GB676">
        <v>934.04</v>
      </c>
      <c r="GC676">
        <v>127.524</v>
      </c>
      <c r="GD676">
        <v>559.86400000000003</v>
      </c>
      <c r="GE676">
        <v>979.47699999999998</v>
      </c>
      <c r="GF676">
        <v>118.85599999999999</v>
      </c>
      <c r="GG676">
        <v>429.52800000000002</v>
      </c>
      <c r="GH676">
        <v>879.005</v>
      </c>
      <c r="GI676">
        <v>191.69399999999999</v>
      </c>
      <c r="GJ676">
        <v>415.43200000000002</v>
      </c>
      <c r="GK676">
        <v>1026.1600000000001</v>
      </c>
      <c r="GL676">
        <v>-25.591799999999999</v>
      </c>
      <c r="GM676">
        <v>5.3195600000000001</v>
      </c>
      <c r="GN676">
        <v>11.744899999999999</v>
      </c>
      <c r="GO676">
        <v>-25.591799999999999</v>
      </c>
      <c r="GP676">
        <v>-5.3195600000000001</v>
      </c>
      <c r="GQ676">
        <v>-11.744899999999999</v>
      </c>
      <c r="GR676">
        <v>4.65029</v>
      </c>
      <c r="GS676">
        <v>6.8997999999999999</v>
      </c>
      <c r="GT676">
        <v>8.9973700000000001</v>
      </c>
      <c r="GU676">
        <v>105.73</v>
      </c>
      <c r="GV676" s="1">
        <v>-1.5902800000000001E-15</v>
      </c>
      <c r="GW676" s="1">
        <v>-1.4928700000000001E-12</v>
      </c>
      <c r="GX676">
        <v>17.749199999999998</v>
      </c>
      <c r="GY676">
        <v>-21.149799999999999</v>
      </c>
      <c r="GZ676">
        <v>-127.038</v>
      </c>
      <c r="HA676">
        <v>-8.8063599999999997</v>
      </c>
      <c r="HB676">
        <v>1.19136</v>
      </c>
      <c r="HC676">
        <v>-14.8675</v>
      </c>
      <c r="HD676">
        <v>65.300299999999993</v>
      </c>
      <c r="HE676">
        <v>0</v>
      </c>
      <c r="HF676" s="1">
        <v>-5.0968399999999999E-13</v>
      </c>
      <c r="HG676">
        <v>-20.5398</v>
      </c>
      <c r="HH676">
        <v>-5.6942899999999996</v>
      </c>
      <c r="HI676">
        <v>-131.803</v>
      </c>
      <c r="HJ676">
        <v>-0.85386700000000004</v>
      </c>
      <c r="HK676">
        <v>2.7227100000000002</v>
      </c>
      <c r="HL676">
        <v>2.4412799999999999</v>
      </c>
      <c r="HM676">
        <v>-0.85386700000000004</v>
      </c>
      <c r="HN676">
        <v>-2.7227100000000002</v>
      </c>
      <c r="HO676">
        <v>-2.4412799999999999</v>
      </c>
      <c r="HP676">
        <v>26.957100000000001</v>
      </c>
      <c r="HQ676">
        <v>1.71854</v>
      </c>
      <c r="HR676">
        <v>-9.4833300000000005</v>
      </c>
      <c r="HS676">
        <v>26.957100000000001</v>
      </c>
      <c r="HT676">
        <v>-1.71854</v>
      </c>
      <c r="HU676">
        <v>9.4833300000000005</v>
      </c>
      <c r="HX676">
        <f t="shared" si="102"/>
        <v>-59.663999999999987</v>
      </c>
      <c r="HY676">
        <f t="shared" si="103"/>
        <v>50.052999999999997</v>
      </c>
      <c r="HZ676">
        <f t="shared" si="104"/>
        <v>-352.83999999999992</v>
      </c>
      <c r="IA676">
        <f t="shared" si="105"/>
        <v>103.435</v>
      </c>
      <c r="IB676">
        <f t="shared" si="106"/>
        <v>247.74100000000001</v>
      </c>
      <c r="IC676">
        <f t="shared" si="107"/>
        <v>142.82999999999993</v>
      </c>
      <c r="ID676">
        <f t="shared" si="108"/>
        <v>361.3324802795895</v>
      </c>
      <c r="IE676">
        <f t="shared" si="109"/>
        <v>304.09671357316569</v>
      </c>
      <c r="IF676">
        <f t="shared" si="110"/>
        <v>-44167.302766999957</v>
      </c>
      <c r="IG676">
        <f t="shared" si="111"/>
        <v>113.70072500472419</v>
      </c>
    </row>
    <row r="677" spans="1:241" x14ac:dyDescent="0.2">
      <c r="A677">
        <v>6.68</v>
      </c>
      <c r="B677">
        <v>-140.78899999999999</v>
      </c>
      <c r="C677">
        <v>294.012</v>
      </c>
      <c r="D677">
        <v>1863.66</v>
      </c>
      <c r="E677">
        <v>-39.8962</v>
      </c>
      <c r="F677">
        <v>273.96300000000002</v>
      </c>
      <c r="G677">
        <v>1852.82</v>
      </c>
      <c r="H677">
        <v>-182.929</v>
      </c>
      <c r="I677">
        <v>113.08199999999999</v>
      </c>
      <c r="J677">
        <v>1766.07</v>
      </c>
      <c r="K677">
        <v>-63.071100000000001</v>
      </c>
      <c r="L677">
        <v>104.496</v>
      </c>
      <c r="M677">
        <v>1769.83</v>
      </c>
      <c r="N677">
        <v>-117.048</v>
      </c>
      <c r="O677">
        <v>130.18600000000001</v>
      </c>
      <c r="P677">
        <v>1618.05</v>
      </c>
      <c r="Q677">
        <v>-93.4208</v>
      </c>
      <c r="R677">
        <v>89.731800000000007</v>
      </c>
      <c r="S677">
        <v>1211.7</v>
      </c>
      <c r="T677">
        <v>-117.884</v>
      </c>
      <c r="U677">
        <v>276.20299999999997</v>
      </c>
      <c r="V677">
        <v>1542.7</v>
      </c>
      <c r="W677">
        <v>-115.139</v>
      </c>
      <c r="X677">
        <v>324.58800000000002</v>
      </c>
      <c r="Y677">
        <v>1401.02</v>
      </c>
      <c r="Z677">
        <v>-49.294499999999999</v>
      </c>
      <c r="AA677">
        <v>78.264399999999995</v>
      </c>
      <c r="AB677">
        <v>1410.36</v>
      </c>
      <c r="AC677">
        <v>-331.363</v>
      </c>
      <c r="AD677">
        <v>182.74199999999999</v>
      </c>
      <c r="AE677">
        <v>1549.59</v>
      </c>
      <c r="AF677">
        <v>-369.98500000000001</v>
      </c>
      <c r="AG677">
        <v>201.86699999999999</v>
      </c>
      <c r="AH677">
        <v>1355.3</v>
      </c>
      <c r="AI677">
        <v>-390.66899999999998</v>
      </c>
      <c r="AJ677">
        <v>233.86199999999999</v>
      </c>
      <c r="AK677">
        <v>1196.83</v>
      </c>
      <c r="AL677">
        <v>-313.06200000000001</v>
      </c>
      <c r="AM677">
        <v>431.61799999999999</v>
      </c>
      <c r="AN677">
        <v>1261.51</v>
      </c>
      <c r="AO677">
        <v>-292.68299999999999</v>
      </c>
      <c r="AP677">
        <v>481.39100000000002</v>
      </c>
      <c r="AQ677">
        <v>1344.08</v>
      </c>
      <c r="AR677">
        <v>-251.637</v>
      </c>
      <c r="AS677">
        <v>547.87699999999995</v>
      </c>
      <c r="AT677">
        <v>1356.01</v>
      </c>
      <c r="AU677">
        <v>99.189099999999996</v>
      </c>
      <c r="AV677">
        <v>195.63200000000001</v>
      </c>
      <c r="AW677">
        <v>1569.79</v>
      </c>
      <c r="AX677">
        <v>156.33199999999999</v>
      </c>
      <c r="AY677">
        <v>153.196</v>
      </c>
      <c r="AZ677">
        <v>1340.51</v>
      </c>
      <c r="BA677">
        <v>167.88399999999999</v>
      </c>
      <c r="BB677">
        <v>160.345</v>
      </c>
      <c r="BC677">
        <v>1193.57</v>
      </c>
      <c r="BD677">
        <v>182.27699999999999</v>
      </c>
      <c r="BE677">
        <v>297.423</v>
      </c>
      <c r="BF677">
        <v>1095.3</v>
      </c>
      <c r="BG677">
        <v>136.80699999999999</v>
      </c>
      <c r="BH677">
        <v>413.53899999999999</v>
      </c>
      <c r="BI677">
        <v>1017.35</v>
      </c>
      <c r="BJ677">
        <v>185.20500000000001</v>
      </c>
      <c r="BK677">
        <v>439.34800000000001</v>
      </c>
      <c r="BL677">
        <v>1062</v>
      </c>
      <c r="BM677">
        <v>178.989</v>
      </c>
      <c r="BN677">
        <v>454.904</v>
      </c>
      <c r="BO677">
        <v>977.78599999999994</v>
      </c>
      <c r="BP677">
        <v>-259.17899999999997</v>
      </c>
      <c r="BQ677">
        <v>499.661</v>
      </c>
      <c r="BR677">
        <v>1294.04</v>
      </c>
      <c r="BS677">
        <v>-25.639600000000002</v>
      </c>
      <c r="BT677">
        <v>5.3147799999999998</v>
      </c>
      <c r="BU677">
        <v>11.836399999999999</v>
      </c>
      <c r="BV677">
        <v>-113.23099999999999</v>
      </c>
      <c r="BW677">
        <v>176.78800000000001</v>
      </c>
      <c r="BX677">
        <v>1742.78</v>
      </c>
      <c r="BY677">
        <v>-84.054900000000004</v>
      </c>
      <c r="BZ677">
        <v>333.31099999999998</v>
      </c>
      <c r="CA677">
        <v>1823.45</v>
      </c>
      <c r="CB677">
        <v>-289.23599999999999</v>
      </c>
      <c r="CC677">
        <v>205.21700000000001</v>
      </c>
      <c r="CD677">
        <v>1751.28</v>
      </c>
      <c r="CE677">
        <v>-118.63</v>
      </c>
      <c r="CF677">
        <v>95.854100000000003</v>
      </c>
      <c r="CG677">
        <v>1901.77</v>
      </c>
      <c r="CH677">
        <v>-320.35300000000001</v>
      </c>
      <c r="CI677">
        <v>188.60599999999999</v>
      </c>
      <c r="CJ677">
        <v>1493.97</v>
      </c>
      <c r="CK677">
        <v>-404.00799999999998</v>
      </c>
      <c r="CL677">
        <v>395.87099999999998</v>
      </c>
      <c r="CM677">
        <v>1499.26</v>
      </c>
      <c r="CN677">
        <v>-363.53800000000001</v>
      </c>
      <c r="CO677">
        <v>165.60599999999999</v>
      </c>
      <c r="CP677">
        <v>1712.13</v>
      </c>
      <c r="CQ677">
        <v>-117.56699999999999</v>
      </c>
      <c r="CR677">
        <v>269.21100000000001</v>
      </c>
      <c r="CS677">
        <v>1542.61</v>
      </c>
      <c r="CT677">
        <v>93.138800000000003</v>
      </c>
      <c r="CU677">
        <v>201.13</v>
      </c>
      <c r="CV677">
        <v>1513.38</v>
      </c>
      <c r="CW677">
        <v>163.33600000000001</v>
      </c>
      <c r="CX677">
        <v>412.76</v>
      </c>
      <c r="CY677">
        <v>1526.48</v>
      </c>
      <c r="CZ677">
        <v>69.430899999999994</v>
      </c>
      <c r="DA677">
        <v>222.673</v>
      </c>
      <c r="DB677">
        <v>1292.33</v>
      </c>
      <c r="DC677">
        <v>-117.56699999999999</v>
      </c>
      <c r="DD677">
        <v>269.21100000000001</v>
      </c>
      <c r="DE677">
        <v>1542.61</v>
      </c>
      <c r="DF677">
        <v>-117.56699999999999</v>
      </c>
      <c r="DG677">
        <v>269.21100000000001</v>
      </c>
      <c r="DH677">
        <v>1542.61</v>
      </c>
      <c r="DI677">
        <v>-127.66200000000001</v>
      </c>
      <c r="DJ677">
        <v>492.42899999999997</v>
      </c>
      <c r="DK677">
        <v>1545.36</v>
      </c>
      <c r="DL677">
        <v>105.41</v>
      </c>
      <c r="DM677">
        <v>279.161</v>
      </c>
      <c r="DN677">
        <v>1553.49</v>
      </c>
      <c r="DO677">
        <v>-106.828</v>
      </c>
      <c r="DP677">
        <v>272.44099999999997</v>
      </c>
      <c r="DQ677">
        <v>1319.43</v>
      </c>
      <c r="DR677">
        <v>-342.74</v>
      </c>
      <c r="DS677">
        <v>218.29300000000001</v>
      </c>
      <c r="DT677">
        <v>1191.75</v>
      </c>
      <c r="DU677">
        <v>-373.399</v>
      </c>
      <c r="DV677">
        <v>-83.422600000000003</v>
      </c>
      <c r="DW677">
        <v>1164.3800000000001</v>
      </c>
      <c r="DX677">
        <v>-40.614699999999999</v>
      </c>
      <c r="DY677">
        <v>189.874</v>
      </c>
      <c r="DZ677">
        <v>1166.58</v>
      </c>
      <c r="EA677">
        <v>-320.35300000000001</v>
      </c>
      <c r="EB677">
        <v>188.60599999999999</v>
      </c>
      <c r="EC677">
        <v>1493.97</v>
      </c>
      <c r="ED677">
        <v>-306.41699999999997</v>
      </c>
      <c r="EE677">
        <v>505.07</v>
      </c>
      <c r="EF677">
        <v>1303.96</v>
      </c>
      <c r="EG677">
        <v>-318.72500000000002</v>
      </c>
      <c r="EH677">
        <v>611.4</v>
      </c>
      <c r="EI677">
        <v>1036.18</v>
      </c>
      <c r="EJ677">
        <v>-20.290900000000001</v>
      </c>
      <c r="EK677">
        <v>478.15600000000001</v>
      </c>
      <c r="EL677">
        <v>1280.1199999999999</v>
      </c>
      <c r="EM677">
        <v>-340.197</v>
      </c>
      <c r="EN677">
        <v>238.36699999999999</v>
      </c>
      <c r="EO677">
        <v>1199.5999999999999</v>
      </c>
      <c r="EP677">
        <v>-227.93899999999999</v>
      </c>
      <c r="EQ677">
        <v>620.14099999999996</v>
      </c>
      <c r="ER677">
        <v>1397.96</v>
      </c>
      <c r="ES677">
        <v>-109.14700000000001</v>
      </c>
      <c r="ET677">
        <v>507.69</v>
      </c>
      <c r="EU677">
        <v>1436.44</v>
      </c>
      <c r="EV677">
        <v>-317.19499999999999</v>
      </c>
      <c r="EW677">
        <v>571.65599999999995</v>
      </c>
      <c r="EX677">
        <v>1531.82</v>
      </c>
      <c r="EY677">
        <v>-306.41699999999997</v>
      </c>
      <c r="EZ677">
        <v>505.07</v>
      </c>
      <c r="FA677">
        <v>1303.96</v>
      </c>
      <c r="FB677">
        <v>117.361</v>
      </c>
      <c r="FC677">
        <v>154.00399999999999</v>
      </c>
      <c r="FD677">
        <v>1190.7</v>
      </c>
      <c r="FE677">
        <v>47.405900000000003</v>
      </c>
      <c r="FF677">
        <v>-162.77699999999999</v>
      </c>
      <c r="FG677">
        <v>1231.72</v>
      </c>
      <c r="FH677">
        <v>435.86599999999999</v>
      </c>
      <c r="FI677">
        <v>88.010900000000007</v>
      </c>
      <c r="FJ677">
        <v>1224.25</v>
      </c>
      <c r="FK677">
        <v>93.138900000000007</v>
      </c>
      <c r="FL677">
        <v>201.13</v>
      </c>
      <c r="FM677">
        <v>1513.38</v>
      </c>
      <c r="FN677">
        <v>188.60400000000001</v>
      </c>
      <c r="FO677">
        <v>410.536</v>
      </c>
      <c r="FP677">
        <v>1018.96</v>
      </c>
      <c r="FQ677">
        <v>180.845</v>
      </c>
      <c r="FR677">
        <v>248.16</v>
      </c>
      <c r="FS677">
        <v>773.20399999999995</v>
      </c>
      <c r="FT677">
        <v>475.60599999999999</v>
      </c>
      <c r="FU677">
        <v>351.07</v>
      </c>
      <c r="FV677">
        <v>1049.19</v>
      </c>
      <c r="FW677">
        <v>122.348</v>
      </c>
      <c r="FX677">
        <v>171.96100000000001</v>
      </c>
      <c r="FY677">
        <v>1178.68</v>
      </c>
      <c r="FZ677">
        <v>201.38800000000001</v>
      </c>
      <c r="GA677">
        <v>472.13299999999998</v>
      </c>
      <c r="GB677">
        <v>923.40499999999997</v>
      </c>
      <c r="GC677">
        <v>125.126</v>
      </c>
      <c r="GD677">
        <v>548.08799999999997</v>
      </c>
      <c r="GE677">
        <v>962.16600000000005</v>
      </c>
      <c r="GF677">
        <v>117.078</v>
      </c>
      <c r="GG677">
        <v>412.76799999999997</v>
      </c>
      <c r="GH677">
        <v>873.85500000000002</v>
      </c>
      <c r="GI677">
        <v>188.60400000000001</v>
      </c>
      <c r="GJ677">
        <v>410.536</v>
      </c>
      <c r="GK677">
        <v>1018.96</v>
      </c>
      <c r="GL677">
        <v>-25.639600000000002</v>
      </c>
      <c r="GM677">
        <v>5.3147799999999998</v>
      </c>
      <c r="GN677">
        <v>11.836399999999999</v>
      </c>
      <c r="GO677">
        <v>-25.639600000000002</v>
      </c>
      <c r="GP677">
        <v>-5.3147799999999998</v>
      </c>
      <c r="GQ677">
        <v>-11.836399999999999</v>
      </c>
      <c r="GR677">
        <v>5.0783500000000004</v>
      </c>
      <c r="GS677">
        <v>6.7638400000000001</v>
      </c>
      <c r="GT677">
        <v>8.0253399999999999</v>
      </c>
      <c r="GU677">
        <v>106.117</v>
      </c>
      <c r="GV677" s="1">
        <v>7.9513900000000002E-16</v>
      </c>
      <c r="GW677" s="1">
        <v>-3.1702200000000002E-12</v>
      </c>
      <c r="GX677">
        <v>17.8581</v>
      </c>
      <c r="GY677">
        <v>-20.684899999999999</v>
      </c>
      <c r="GZ677">
        <v>-127.22499999999999</v>
      </c>
      <c r="HA677">
        <v>-9.1735900000000008</v>
      </c>
      <c r="HB677">
        <v>1.13069</v>
      </c>
      <c r="HC677">
        <v>-14.329800000000001</v>
      </c>
      <c r="HD677">
        <v>64.221999999999994</v>
      </c>
      <c r="HE677">
        <v>0</v>
      </c>
      <c r="HF677" s="1">
        <v>-1.84949E-12</v>
      </c>
      <c r="HG677">
        <v>-23.479099999999999</v>
      </c>
      <c r="HH677">
        <v>-4.9050000000000002</v>
      </c>
      <c r="HI677">
        <v>-131.297</v>
      </c>
      <c r="HJ677">
        <v>-0.829094</v>
      </c>
      <c r="HK677">
        <v>2.75467</v>
      </c>
      <c r="HL677">
        <v>2.5922700000000001</v>
      </c>
      <c r="HM677">
        <v>-0.829094</v>
      </c>
      <c r="HN677">
        <v>-2.75467</v>
      </c>
      <c r="HO677">
        <v>-2.5922700000000001</v>
      </c>
      <c r="HP677">
        <v>26.978000000000002</v>
      </c>
      <c r="HQ677">
        <v>1.73315</v>
      </c>
      <c r="HR677">
        <v>-9.4123800000000006</v>
      </c>
      <c r="HS677">
        <v>26.978000000000002</v>
      </c>
      <c r="HT677">
        <v>-1.73315</v>
      </c>
      <c r="HU677">
        <v>9.4123800000000006</v>
      </c>
      <c r="HX677">
        <f t="shared" si="102"/>
        <v>-59.305999999999983</v>
      </c>
      <c r="HY677">
        <f t="shared" si="103"/>
        <v>51.120000000000005</v>
      </c>
      <c r="HZ677">
        <f t="shared" si="104"/>
        <v>-352.76</v>
      </c>
      <c r="IA677">
        <f t="shared" si="105"/>
        <v>97.98599999999999</v>
      </c>
      <c r="IB677">
        <f t="shared" si="106"/>
        <v>247.52900000000002</v>
      </c>
      <c r="IC677">
        <f t="shared" si="107"/>
        <v>147.25</v>
      </c>
      <c r="ID677">
        <f t="shared" si="108"/>
        <v>361.34481265959806</v>
      </c>
      <c r="IE677">
        <f t="shared" si="109"/>
        <v>304.22758674551528</v>
      </c>
      <c r="IF677">
        <f t="shared" si="110"/>
        <v>-45101.385235999987</v>
      </c>
      <c r="IG677">
        <f t="shared" si="111"/>
        <v>114.22177925271558</v>
      </c>
    </row>
    <row r="678" spans="1:241" x14ac:dyDescent="0.2">
      <c r="A678">
        <v>6.69</v>
      </c>
      <c r="B678">
        <v>-140.98099999999999</v>
      </c>
      <c r="C678">
        <v>294.16500000000002</v>
      </c>
      <c r="D678">
        <v>1863.68</v>
      </c>
      <c r="E678">
        <v>-40.049100000000003</v>
      </c>
      <c r="F678">
        <v>274.22300000000001</v>
      </c>
      <c r="G678">
        <v>1852.92</v>
      </c>
      <c r="H678">
        <v>-182.87</v>
      </c>
      <c r="I678">
        <v>113.252</v>
      </c>
      <c r="J678">
        <v>1766</v>
      </c>
      <c r="K678">
        <v>-63.0124</v>
      </c>
      <c r="L678">
        <v>104.733</v>
      </c>
      <c r="M678">
        <v>1769.84</v>
      </c>
      <c r="N678">
        <v>-116.732</v>
      </c>
      <c r="O678">
        <v>130.35900000000001</v>
      </c>
      <c r="P678">
        <v>1618.08</v>
      </c>
      <c r="Q678">
        <v>-92.779499999999999</v>
      </c>
      <c r="R678">
        <v>89.642099999999999</v>
      </c>
      <c r="S678">
        <v>1211.75</v>
      </c>
      <c r="T678">
        <v>-117.904</v>
      </c>
      <c r="U678">
        <v>276.34699999999998</v>
      </c>
      <c r="V678">
        <v>1542.67</v>
      </c>
      <c r="W678">
        <v>-115.184</v>
      </c>
      <c r="X678">
        <v>324.76100000000002</v>
      </c>
      <c r="Y678">
        <v>1400.99</v>
      </c>
      <c r="Z678">
        <v>-48.9131</v>
      </c>
      <c r="AA678">
        <v>78.471199999999996</v>
      </c>
      <c r="AB678">
        <v>1410.44</v>
      </c>
      <c r="AC678">
        <v>-331.18200000000002</v>
      </c>
      <c r="AD678">
        <v>182.27500000000001</v>
      </c>
      <c r="AE678">
        <v>1549.67</v>
      </c>
      <c r="AF678">
        <v>-369.59300000000002</v>
      </c>
      <c r="AG678">
        <v>201.53899999999999</v>
      </c>
      <c r="AH678">
        <v>1355.34</v>
      </c>
      <c r="AI678">
        <v>-390.18599999999998</v>
      </c>
      <c r="AJ678">
        <v>234.05199999999999</v>
      </c>
      <c r="AK678">
        <v>1196.94</v>
      </c>
      <c r="AL678">
        <v>-316.363</v>
      </c>
      <c r="AM678">
        <v>432.69499999999999</v>
      </c>
      <c r="AN678">
        <v>1264.1500000000001</v>
      </c>
      <c r="AO678">
        <v>-297.80500000000001</v>
      </c>
      <c r="AP678">
        <v>481.74099999999999</v>
      </c>
      <c r="AQ678">
        <v>1347.24</v>
      </c>
      <c r="AR678">
        <v>-258.55700000000002</v>
      </c>
      <c r="AS678">
        <v>548.83799999999997</v>
      </c>
      <c r="AT678">
        <v>1359.88</v>
      </c>
      <c r="AU678">
        <v>99.422499999999999</v>
      </c>
      <c r="AV678">
        <v>196.41300000000001</v>
      </c>
      <c r="AW678">
        <v>1569.65</v>
      </c>
      <c r="AX678">
        <v>156.86799999999999</v>
      </c>
      <c r="AY678">
        <v>153.572</v>
      </c>
      <c r="AZ678">
        <v>1340.56</v>
      </c>
      <c r="BA678">
        <v>168.06</v>
      </c>
      <c r="BB678">
        <v>159.88</v>
      </c>
      <c r="BC678">
        <v>1193.47</v>
      </c>
      <c r="BD678">
        <v>180.476</v>
      </c>
      <c r="BE678">
        <v>295.15899999999999</v>
      </c>
      <c r="BF678">
        <v>1091.8499999999999</v>
      </c>
      <c r="BG678">
        <v>133.392</v>
      </c>
      <c r="BH678">
        <v>407.59</v>
      </c>
      <c r="BI678">
        <v>1010.83</v>
      </c>
      <c r="BJ678">
        <v>181.32499999999999</v>
      </c>
      <c r="BK678">
        <v>436.31299999999999</v>
      </c>
      <c r="BL678">
        <v>1054.25</v>
      </c>
      <c r="BM678">
        <v>175.03</v>
      </c>
      <c r="BN678">
        <v>446.44799999999998</v>
      </c>
      <c r="BO678">
        <v>968.54700000000003</v>
      </c>
      <c r="BP678">
        <v>-263.88</v>
      </c>
      <c r="BQ678">
        <v>501.19200000000001</v>
      </c>
      <c r="BR678">
        <v>1297.8499999999999</v>
      </c>
      <c r="BS678">
        <v>-25.687799999999999</v>
      </c>
      <c r="BT678">
        <v>5.3094299999999999</v>
      </c>
      <c r="BU678">
        <v>11.9231</v>
      </c>
      <c r="BV678">
        <v>-113.214</v>
      </c>
      <c r="BW678">
        <v>177.01400000000001</v>
      </c>
      <c r="BX678">
        <v>1742.79</v>
      </c>
      <c r="BY678">
        <v>-84.244900000000001</v>
      </c>
      <c r="BZ678">
        <v>333.536</v>
      </c>
      <c r="CA678">
        <v>1823.53</v>
      </c>
      <c r="CB678">
        <v>-289.25099999999998</v>
      </c>
      <c r="CC678">
        <v>205.279</v>
      </c>
      <c r="CD678">
        <v>1751.15</v>
      </c>
      <c r="CE678">
        <v>-118.664</v>
      </c>
      <c r="CF678">
        <v>96.020399999999995</v>
      </c>
      <c r="CG678">
        <v>1901.75</v>
      </c>
      <c r="CH678">
        <v>-320.20600000000002</v>
      </c>
      <c r="CI678">
        <v>188.136</v>
      </c>
      <c r="CJ678">
        <v>1494.04</v>
      </c>
      <c r="CK678">
        <v>-404.45699999999999</v>
      </c>
      <c r="CL678">
        <v>395.23200000000003</v>
      </c>
      <c r="CM678">
        <v>1499.24</v>
      </c>
      <c r="CN678">
        <v>-363.27100000000002</v>
      </c>
      <c r="CO678">
        <v>165.14099999999999</v>
      </c>
      <c r="CP678">
        <v>1712.29</v>
      </c>
      <c r="CQ678">
        <v>-117.571</v>
      </c>
      <c r="CR678">
        <v>269.35500000000002</v>
      </c>
      <c r="CS678">
        <v>1542.58</v>
      </c>
      <c r="CT678">
        <v>93.314499999999995</v>
      </c>
      <c r="CU678">
        <v>201.857</v>
      </c>
      <c r="CV678">
        <v>1513.24</v>
      </c>
      <c r="CW678">
        <v>162.917</v>
      </c>
      <c r="CX678">
        <v>413.70299999999997</v>
      </c>
      <c r="CY678">
        <v>1526.14</v>
      </c>
      <c r="CZ678">
        <v>69.379800000000003</v>
      </c>
      <c r="DA678">
        <v>223.18700000000001</v>
      </c>
      <c r="DB678">
        <v>1292.19</v>
      </c>
      <c r="DC678">
        <v>-117.571</v>
      </c>
      <c r="DD678">
        <v>269.35500000000002</v>
      </c>
      <c r="DE678">
        <v>1542.58</v>
      </c>
      <c r="DF678">
        <v>-117.571</v>
      </c>
      <c r="DG678">
        <v>269.35500000000002</v>
      </c>
      <c r="DH678">
        <v>1542.58</v>
      </c>
      <c r="DI678">
        <v>-128.221</v>
      </c>
      <c r="DJ678">
        <v>492.58499999999998</v>
      </c>
      <c r="DK678">
        <v>1545.2</v>
      </c>
      <c r="DL678">
        <v>105.41</v>
      </c>
      <c r="DM678">
        <v>279.86399999999998</v>
      </c>
      <c r="DN678">
        <v>1553.59</v>
      </c>
      <c r="DO678">
        <v>-106.70699999999999</v>
      </c>
      <c r="DP678">
        <v>272.49</v>
      </c>
      <c r="DQ678">
        <v>1319.37</v>
      </c>
      <c r="DR678">
        <v>-341.94099999999997</v>
      </c>
      <c r="DS678">
        <v>219.459</v>
      </c>
      <c r="DT678">
        <v>1191.96</v>
      </c>
      <c r="DU678">
        <v>-366.87900000000002</v>
      </c>
      <c r="DV678">
        <v>-82.557400000000001</v>
      </c>
      <c r="DW678">
        <v>1162.44</v>
      </c>
      <c r="DX678">
        <v>-39.264899999999997</v>
      </c>
      <c r="DY678">
        <v>196.82400000000001</v>
      </c>
      <c r="DZ678">
        <v>1167.8399999999999</v>
      </c>
      <c r="EA678">
        <v>-320.20600000000002</v>
      </c>
      <c r="EB678">
        <v>188.136</v>
      </c>
      <c r="EC678">
        <v>1494.04</v>
      </c>
      <c r="ED678">
        <v>-311.35199999999998</v>
      </c>
      <c r="EE678">
        <v>505.69200000000001</v>
      </c>
      <c r="EF678">
        <v>1307.19</v>
      </c>
      <c r="EG678">
        <v>-324.47699999999998</v>
      </c>
      <c r="EH678">
        <v>614.47500000000002</v>
      </c>
      <c r="EI678">
        <v>1040.45</v>
      </c>
      <c r="EJ678">
        <v>-24.694099999999999</v>
      </c>
      <c r="EK678">
        <v>484.25599999999997</v>
      </c>
      <c r="EL678">
        <v>1284.3399999999999</v>
      </c>
      <c r="EM678">
        <v>-339.8</v>
      </c>
      <c r="EN678">
        <v>239.495</v>
      </c>
      <c r="EO678">
        <v>1200.03</v>
      </c>
      <c r="EP678">
        <v>-237.29599999999999</v>
      </c>
      <c r="EQ678">
        <v>620.84900000000005</v>
      </c>
      <c r="ER678">
        <v>1402.16</v>
      </c>
      <c r="ES678">
        <v>-117.68899999999999</v>
      </c>
      <c r="ET678">
        <v>511.64299999999997</v>
      </c>
      <c r="EU678">
        <v>1441.31</v>
      </c>
      <c r="EV678">
        <v>-326.59699999999998</v>
      </c>
      <c r="EW678">
        <v>570.07899999999995</v>
      </c>
      <c r="EX678">
        <v>1533.36</v>
      </c>
      <c r="EY678">
        <v>-311.35199999999998</v>
      </c>
      <c r="EZ678">
        <v>505.69200000000001</v>
      </c>
      <c r="FA678">
        <v>1307.19</v>
      </c>
      <c r="FB678">
        <v>117.657</v>
      </c>
      <c r="FC678">
        <v>152.57900000000001</v>
      </c>
      <c r="FD678">
        <v>1190.78</v>
      </c>
      <c r="FE678">
        <v>51.849499999999999</v>
      </c>
      <c r="FF678">
        <v>-164.869</v>
      </c>
      <c r="FG678">
        <v>1234.32</v>
      </c>
      <c r="FH678">
        <v>437.15199999999999</v>
      </c>
      <c r="FI678">
        <v>90.947299999999998</v>
      </c>
      <c r="FJ678">
        <v>1224.32</v>
      </c>
      <c r="FK678">
        <v>93.314499999999995</v>
      </c>
      <c r="FL678">
        <v>201.857</v>
      </c>
      <c r="FM678">
        <v>1513.24</v>
      </c>
      <c r="FN678">
        <v>185.268</v>
      </c>
      <c r="FO678">
        <v>405.95499999999998</v>
      </c>
      <c r="FP678">
        <v>1012.31</v>
      </c>
      <c r="FQ678">
        <v>178.15600000000001</v>
      </c>
      <c r="FR678">
        <v>237.4</v>
      </c>
      <c r="FS678">
        <v>770.31200000000001</v>
      </c>
      <c r="FT678">
        <v>473.404</v>
      </c>
      <c r="FU678">
        <v>350.37299999999999</v>
      </c>
      <c r="FV678">
        <v>1042.56</v>
      </c>
      <c r="FW678">
        <v>122.39</v>
      </c>
      <c r="FX678">
        <v>170.315</v>
      </c>
      <c r="FY678">
        <v>1178.29</v>
      </c>
      <c r="FZ678">
        <v>197.465</v>
      </c>
      <c r="GA678">
        <v>459.54700000000003</v>
      </c>
      <c r="GB678">
        <v>913.91099999999994</v>
      </c>
      <c r="GC678">
        <v>121.84699999999999</v>
      </c>
      <c r="GD678">
        <v>536.529</v>
      </c>
      <c r="GE678">
        <v>946.46400000000006</v>
      </c>
      <c r="GF678">
        <v>114.77800000000001</v>
      </c>
      <c r="GG678">
        <v>397.05099999999999</v>
      </c>
      <c r="GH678">
        <v>869.62599999999998</v>
      </c>
      <c r="GI678">
        <v>185.268</v>
      </c>
      <c r="GJ678">
        <v>405.95499999999998</v>
      </c>
      <c r="GK678">
        <v>1012.31</v>
      </c>
      <c r="GL678">
        <v>-25.687799999999999</v>
      </c>
      <c r="GM678">
        <v>5.3094299999999999</v>
      </c>
      <c r="GN678">
        <v>11.9231</v>
      </c>
      <c r="GO678">
        <v>-25.687799999999999</v>
      </c>
      <c r="GP678">
        <v>-5.3094299999999999</v>
      </c>
      <c r="GQ678">
        <v>-11.9231</v>
      </c>
      <c r="GR678">
        <v>5.4244000000000003</v>
      </c>
      <c r="GS678">
        <v>6.6458899999999996</v>
      </c>
      <c r="GT678">
        <v>7.0708200000000003</v>
      </c>
      <c r="GU678">
        <v>106.307</v>
      </c>
      <c r="GV678" s="1">
        <v>1.5902800000000001E-15</v>
      </c>
      <c r="GW678" s="1">
        <v>-3.6302100000000001E-12</v>
      </c>
      <c r="GX678">
        <v>17.788799999999998</v>
      </c>
      <c r="GY678">
        <v>-20.198399999999999</v>
      </c>
      <c r="GZ678">
        <v>-127.59</v>
      </c>
      <c r="HA678">
        <v>-9.5294000000000008</v>
      </c>
      <c r="HB678">
        <v>1.0831200000000001</v>
      </c>
      <c r="HC678">
        <v>-13.6975</v>
      </c>
      <c r="HD678">
        <v>63.247199999999999</v>
      </c>
      <c r="HE678" s="1">
        <v>1.5902800000000001E-15</v>
      </c>
      <c r="HF678" s="1">
        <v>-1.72108E-12</v>
      </c>
      <c r="HG678">
        <v>-26.302499999999998</v>
      </c>
      <c r="HH678">
        <v>-4.2094500000000004</v>
      </c>
      <c r="HI678">
        <v>-130.852</v>
      </c>
      <c r="HJ678">
        <v>-0.80470399999999997</v>
      </c>
      <c r="HK678">
        <v>2.7862300000000002</v>
      </c>
      <c r="HL678">
        <v>2.73448</v>
      </c>
      <c r="HM678">
        <v>-0.80470399999999997</v>
      </c>
      <c r="HN678">
        <v>-2.7862300000000002</v>
      </c>
      <c r="HO678">
        <v>-2.73448</v>
      </c>
      <c r="HP678">
        <v>26.999700000000001</v>
      </c>
      <c r="HQ678">
        <v>1.7496499999999999</v>
      </c>
      <c r="HR678">
        <v>-9.3449500000000008</v>
      </c>
      <c r="HS678">
        <v>26.999700000000001</v>
      </c>
      <c r="HT678">
        <v>-1.7496499999999999</v>
      </c>
      <c r="HU678">
        <v>9.3449500000000008</v>
      </c>
      <c r="HX678">
        <f t="shared" si="102"/>
        <v>-59.003999999999962</v>
      </c>
      <c r="HY678">
        <f t="shared" si="103"/>
        <v>51.776999999999987</v>
      </c>
      <c r="HZ678">
        <f t="shared" si="104"/>
        <v>-352.73</v>
      </c>
      <c r="IA678">
        <f t="shared" si="105"/>
        <v>92.380999999999972</v>
      </c>
      <c r="IB678">
        <f t="shared" si="106"/>
        <v>247.68899999999999</v>
      </c>
      <c r="IC678">
        <f t="shared" si="107"/>
        <v>150.29999999999995</v>
      </c>
      <c r="ID678">
        <f t="shared" si="108"/>
        <v>361.35963062439612</v>
      </c>
      <c r="IE678">
        <f t="shared" si="109"/>
        <v>304.09567553978792</v>
      </c>
      <c r="IF678">
        <f t="shared" si="110"/>
        <v>-45641.574170999986</v>
      </c>
      <c r="IG678">
        <f t="shared" si="111"/>
        <v>114.54115008155046</v>
      </c>
    </row>
    <row r="679" spans="1:241" x14ac:dyDescent="0.2">
      <c r="A679">
        <v>6.7</v>
      </c>
      <c r="B679">
        <v>-141.154</v>
      </c>
      <c r="C679">
        <v>294.322</v>
      </c>
      <c r="D679">
        <v>1863.7</v>
      </c>
      <c r="E679">
        <v>-40.1877</v>
      </c>
      <c r="F679">
        <v>274.48099999999999</v>
      </c>
      <c r="G679">
        <v>1853.02</v>
      </c>
      <c r="H679">
        <v>-182.80799999999999</v>
      </c>
      <c r="I679">
        <v>113.426</v>
      </c>
      <c r="J679">
        <v>1765.94</v>
      </c>
      <c r="K679">
        <v>-62.950600000000001</v>
      </c>
      <c r="L679">
        <v>104.97</v>
      </c>
      <c r="M679">
        <v>1769.84</v>
      </c>
      <c r="N679">
        <v>-116.42100000000001</v>
      </c>
      <c r="O679">
        <v>130.541</v>
      </c>
      <c r="P679">
        <v>1618.11</v>
      </c>
      <c r="Q679">
        <v>-92.159499999999994</v>
      </c>
      <c r="R679">
        <v>89.562200000000004</v>
      </c>
      <c r="S679">
        <v>1211.8</v>
      </c>
      <c r="T679">
        <v>-117.91200000000001</v>
      </c>
      <c r="U679">
        <v>276.495</v>
      </c>
      <c r="V679">
        <v>1542.64</v>
      </c>
      <c r="W679">
        <v>-115.206</v>
      </c>
      <c r="X679">
        <v>324.94200000000001</v>
      </c>
      <c r="Y679">
        <v>1400.96</v>
      </c>
      <c r="Z679">
        <v>-48.539299999999997</v>
      </c>
      <c r="AA679">
        <v>78.678399999999996</v>
      </c>
      <c r="AB679">
        <v>1410.52</v>
      </c>
      <c r="AC679">
        <v>-330.99599999999998</v>
      </c>
      <c r="AD679">
        <v>181.88200000000001</v>
      </c>
      <c r="AE679">
        <v>1549.74</v>
      </c>
      <c r="AF679">
        <v>-369.22300000000001</v>
      </c>
      <c r="AG679">
        <v>201.13200000000001</v>
      </c>
      <c r="AH679">
        <v>1355.35</v>
      </c>
      <c r="AI679">
        <v>-389.755</v>
      </c>
      <c r="AJ679">
        <v>233.9</v>
      </c>
      <c r="AK679">
        <v>1197</v>
      </c>
      <c r="AL679">
        <v>-319.74</v>
      </c>
      <c r="AM679">
        <v>433.47</v>
      </c>
      <c r="AN679">
        <v>1265.83</v>
      </c>
      <c r="AO679">
        <v>-303.089</v>
      </c>
      <c r="AP679">
        <v>482.13799999999998</v>
      </c>
      <c r="AQ679">
        <v>1348.98</v>
      </c>
      <c r="AR679">
        <v>-265.57600000000002</v>
      </c>
      <c r="AS679">
        <v>549.87199999999996</v>
      </c>
      <c r="AT679">
        <v>1361.81</v>
      </c>
      <c r="AU679">
        <v>99.658000000000001</v>
      </c>
      <c r="AV679">
        <v>197.15799999999999</v>
      </c>
      <c r="AW679">
        <v>1569.52</v>
      </c>
      <c r="AX679">
        <v>157.42599999999999</v>
      </c>
      <c r="AY679">
        <v>153.958</v>
      </c>
      <c r="AZ679">
        <v>1340.63</v>
      </c>
      <c r="BA679">
        <v>168.298</v>
      </c>
      <c r="BB679">
        <v>159.48400000000001</v>
      </c>
      <c r="BC679">
        <v>1193.3699999999999</v>
      </c>
      <c r="BD679">
        <v>178.542</v>
      </c>
      <c r="BE679">
        <v>293.12200000000001</v>
      </c>
      <c r="BF679">
        <v>1088.74</v>
      </c>
      <c r="BG679">
        <v>129.756</v>
      </c>
      <c r="BH679">
        <v>401.93599999999998</v>
      </c>
      <c r="BI679">
        <v>1004.98</v>
      </c>
      <c r="BJ679">
        <v>177.19200000000001</v>
      </c>
      <c r="BK679">
        <v>433.52300000000002</v>
      </c>
      <c r="BL679">
        <v>1047.1500000000001</v>
      </c>
      <c r="BM679">
        <v>170.744</v>
      </c>
      <c r="BN679">
        <v>438.505</v>
      </c>
      <c r="BO679">
        <v>960.24199999999996</v>
      </c>
      <c r="BP679">
        <v>-268.57499999999999</v>
      </c>
      <c r="BQ679">
        <v>502.46300000000002</v>
      </c>
      <c r="BR679">
        <v>1300.3900000000001</v>
      </c>
      <c r="BS679">
        <v>-25.7361</v>
      </c>
      <c r="BT679">
        <v>5.3035300000000003</v>
      </c>
      <c r="BU679">
        <v>12.0047</v>
      </c>
      <c r="BV679">
        <v>-113.18899999999999</v>
      </c>
      <c r="BW679">
        <v>177.24299999999999</v>
      </c>
      <c r="BX679">
        <v>1742.79</v>
      </c>
      <c r="BY679">
        <v>-84.415499999999994</v>
      </c>
      <c r="BZ679">
        <v>333.76100000000002</v>
      </c>
      <c r="CA679">
        <v>1823.62</v>
      </c>
      <c r="CB679">
        <v>-289.25599999999997</v>
      </c>
      <c r="CC679">
        <v>205.35599999999999</v>
      </c>
      <c r="CD679">
        <v>1751.03</v>
      </c>
      <c r="CE679">
        <v>-118.69499999999999</v>
      </c>
      <c r="CF679">
        <v>96.188299999999998</v>
      </c>
      <c r="CG679">
        <v>1901.72</v>
      </c>
      <c r="CH679">
        <v>-320.04899999999998</v>
      </c>
      <c r="CI679">
        <v>187.738</v>
      </c>
      <c r="CJ679">
        <v>1494.11</v>
      </c>
      <c r="CK679">
        <v>-404.83100000000002</v>
      </c>
      <c r="CL679">
        <v>394.66800000000001</v>
      </c>
      <c r="CM679">
        <v>1499.21</v>
      </c>
      <c r="CN679">
        <v>-363.00599999999997</v>
      </c>
      <c r="CO679">
        <v>164.75800000000001</v>
      </c>
      <c r="CP679">
        <v>1712.42</v>
      </c>
      <c r="CQ679">
        <v>-117.563</v>
      </c>
      <c r="CR679">
        <v>269.50400000000002</v>
      </c>
      <c r="CS679">
        <v>1542.56</v>
      </c>
      <c r="CT679">
        <v>93.498400000000004</v>
      </c>
      <c r="CU679">
        <v>202.54900000000001</v>
      </c>
      <c r="CV679">
        <v>1513.11</v>
      </c>
      <c r="CW679">
        <v>162.54499999999999</v>
      </c>
      <c r="CX679">
        <v>414.60399999999998</v>
      </c>
      <c r="CY679">
        <v>1525.84</v>
      </c>
      <c r="CZ679">
        <v>69.359499999999997</v>
      </c>
      <c r="DA679">
        <v>223.673</v>
      </c>
      <c r="DB679">
        <v>1292.05</v>
      </c>
      <c r="DC679">
        <v>-117.563</v>
      </c>
      <c r="DD679">
        <v>269.50400000000002</v>
      </c>
      <c r="DE679">
        <v>1542.56</v>
      </c>
      <c r="DF679">
        <v>-117.563</v>
      </c>
      <c r="DG679">
        <v>269.50400000000002</v>
      </c>
      <c r="DH679">
        <v>1542.56</v>
      </c>
      <c r="DI679">
        <v>-128.73099999999999</v>
      </c>
      <c r="DJ679">
        <v>492.74099999999999</v>
      </c>
      <c r="DK679">
        <v>1545.05</v>
      </c>
      <c r="DL679">
        <v>105.417</v>
      </c>
      <c r="DM679">
        <v>280.536</v>
      </c>
      <c r="DN679">
        <v>1553.68</v>
      </c>
      <c r="DO679">
        <v>-106.57599999999999</v>
      </c>
      <c r="DP679">
        <v>272.54700000000003</v>
      </c>
      <c r="DQ679">
        <v>1319.32</v>
      </c>
      <c r="DR679">
        <v>-341.221</v>
      </c>
      <c r="DS679">
        <v>220.25299999999999</v>
      </c>
      <c r="DT679">
        <v>1192.1300000000001</v>
      </c>
      <c r="DU679">
        <v>-360.577</v>
      </c>
      <c r="DV679">
        <v>-81.983599999999996</v>
      </c>
      <c r="DW679">
        <v>1160.95</v>
      </c>
      <c r="DX679">
        <v>-38.118099999999998</v>
      </c>
      <c r="DY679">
        <v>203.22399999999999</v>
      </c>
      <c r="DZ679">
        <v>1169.05</v>
      </c>
      <c r="EA679">
        <v>-320.05</v>
      </c>
      <c r="EB679">
        <v>187.738</v>
      </c>
      <c r="EC679">
        <v>1494.11</v>
      </c>
      <c r="ED679">
        <v>-316.26499999999999</v>
      </c>
      <c r="EE679">
        <v>506.19600000000003</v>
      </c>
      <c r="EF679">
        <v>1308.8800000000001</v>
      </c>
      <c r="EG679">
        <v>-330.35500000000002</v>
      </c>
      <c r="EH679">
        <v>616.048</v>
      </c>
      <c r="EI679">
        <v>1042.8399999999999</v>
      </c>
      <c r="EJ679">
        <v>-29.372800000000002</v>
      </c>
      <c r="EK679">
        <v>490.07799999999997</v>
      </c>
      <c r="EL679">
        <v>1287.03</v>
      </c>
      <c r="EM679">
        <v>-339.47500000000002</v>
      </c>
      <c r="EN679">
        <v>240.26900000000001</v>
      </c>
      <c r="EO679">
        <v>1200.3</v>
      </c>
      <c r="EP679">
        <v>-246.74600000000001</v>
      </c>
      <c r="EQ679">
        <v>621.79700000000003</v>
      </c>
      <c r="ER679">
        <v>1403.64</v>
      </c>
      <c r="ES679">
        <v>-126.947</v>
      </c>
      <c r="ET679">
        <v>516.20399999999995</v>
      </c>
      <c r="EU679">
        <v>1444.57</v>
      </c>
      <c r="EV679">
        <v>-336.14299999999997</v>
      </c>
      <c r="EW679">
        <v>570.18899999999996</v>
      </c>
      <c r="EX679">
        <v>1532.18</v>
      </c>
      <c r="EY679">
        <v>-316.26499999999999</v>
      </c>
      <c r="EZ679">
        <v>506.19600000000003</v>
      </c>
      <c r="FA679">
        <v>1308.8800000000001</v>
      </c>
      <c r="FB679">
        <v>118.04</v>
      </c>
      <c r="FC679">
        <v>151.18700000000001</v>
      </c>
      <c r="FD679">
        <v>1190.8599999999999</v>
      </c>
      <c r="FE679">
        <v>56.859099999999998</v>
      </c>
      <c r="FF679">
        <v>-166.96600000000001</v>
      </c>
      <c r="FG679">
        <v>1236.9100000000001</v>
      </c>
      <c r="FH679">
        <v>438.56900000000002</v>
      </c>
      <c r="FI679">
        <v>94.392300000000006</v>
      </c>
      <c r="FJ679">
        <v>1224.33</v>
      </c>
      <c r="FK679">
        <v>93.4983</v>
      </c>
      <c r="FL679">
        <v>202.54900000000001</v>
      </c>
      <c r="FM679">
        <v>1513.11</v>
      </c>
      <c r="FN679">
        <v>181.70599999999999</v>
      </c>
      <c r="FO679">
        <v>401.74400000000003</v>
      </c>
      <c r="FP679">
        <v>1006.28</v>
      </c>
      <c r="FQ679">
        <v>175.74100000000001</v>
      </c>
      <c r="FR679">
        <v>227.54499999999999</v>
      </c>
      <c r="FS679">
        <v>767.76099999999997</v>
      </c>
      <c r="FT679">
        <v>471.06799999999998</v>
      </c>
      <c r="FU679">
        <v>350.47199999999998</v>
      </c>
      <c r="FV679">
        <v>1036.49</v>
      </c>
      <c r="FW679">
        <v>122.496</v>
      </c>
      <c r="FX679">
        <v>168.726</v>
      </c>
      <c r="FY679">
        <v>1177.94</v>
      </c>
      <c r="FZ679">
        <v>193.19</v>
      </c>
      <c r="GA679">
        <v>447.98899999999998</v>
      </c>
      <c r="GB679">
        <v>905.495</v>
      </c>
      <c r="GC679">
        <v>117.67</v>
      </c>
      <c r="GD679">
        <v>525.44299999999998</v>
      </c>
      <c r="GE679">
        <v>932.43</v>
      </c>
      <c r="GF679">
        <v>111.995</v>
      </c>
      <c r="GG679">
        <v>382.49</v>
      </c>
      <c r="GH679">
        <v>866.18899999999996</v>
      </c>
      <c r="GI679">
        <v>181.70599999999999</v>
      </c>
      <c r="GJ679">
        <v>401.74400000000003</v>
      </c>
      <c r="GK679">
        <v>1006.28</v>
      </c>
      <c r="GL679">
        <v>-25.7361</v>
      </c>
      <c r="GM679">
        <v>5.3035300000000003</v>
      </c>
      <c r="GN679">
        <v>12.0047</v>
      </c>
      <c r="GO679">
        <v>-25.7361</v>
      </c>
      <c r="GP679">
        <v>-5.3035300000000003</v>
      </c>
      <c r="GQ679">
        <v>-12.0047</v>
      </c>
      <c r="GR679">
        <v>5.6857699999999998</v>
      </c>
      <c r="GS679">
        <v>6.5470600000000001</v>
      </c>
      <c r="GT679">
        <v>6.1408300000000002</v>
      </c>
      <c r="GU679">
        <v>106.30500000000001</v>
      </c>
      <c r="GV679">
        <v>0</v>
      </c>
      <c r="GW679" s="1">
        <v>1.16885E-12</v>
      </c>
      <c r="GX679">
        <v>17.556699999999999</v>
      </c>
      <c r="GY679">
        <v>-19.6952</v>
      </c>
      <c r="GZ679">
        <v>-128.142</v>
      </c>
      <c r="HA679">
        <v>-9.8738399999999995</v>
      </c>
      <c r="HB679">
        <v>1.0502899999999999</v>
      </c>
      <c r="HC679">
        <v>-12.970700000000001</v>
      </c>
      <c r="HD679">
        <v>62.389800000000001</v>
      </c>
      <c r="HE679">
        <v>0</v>
      </c>
      <c r="HF679" s="1">
        <v>-1.6069800000000001E-12</v>
      </c>
      <c r="HG679">
        <v>-28.960699999999999</v>
      </c>
      <c r="HH679">
        <v>-3.6429299999999998</v>
      </c>
      <c r="HI679">
        <v>-130.45099999999999</v>
      </c>
      <c r="HJ679">
        <v>-0.78081299999999998</v>
      </c>
      <c r="HK679">
        <v>2.8172199999999998</v>
      </c>
      <c r="HL679">
        <v>2.8673700000000002</v>
      </c>
      <c r="HM679">
        <v>-0.78081299999999998</v>
      </c>
      <c r="HN679">
        <v>-2.8172199999999998</v>
      </c>
      <c r="HO679">
        <v>-2.8673700000000002</v>
      </c>
      <c r="HP679">
        <v>27.021899999999999</v>
      </c>
      <c r="HQ679">
        <v>1.7678700000000001</v>
      </c>
      <c r="HR679">
        <v>-9.28125</v>
      </c>
      <c r="HS679">
        <v>27.021899999999999</v>
      </c>
      <c r="HT679">
        <v>-1.7678700000000001</v>
      </c>
      <c r="HU679">
        <v>9.28125</v>
      </c>
      <c r="HX679">
        <f t="shared" si="102"/>
        <v>-58.759000000000015</v>
      </c>
      <c r="HY679">
        <f t="shared" si="103"/>
        <v>52.018000000000001</v>
      </c>
      <c r="HZ679">
        <f t="shared" si="104"/>
        <v>-352.74</v>
      </c>
      <c r="IA679">
        <f t="shared" si="105"/>
        <v>86.665999999999997</v>
      </c>
      <c r="IB679">
        <f t="shared" si="106"/>
        <v>248.23799999999997</v>
      </c>
      <c r="IC679">
        <f t="shared" si="107"/>
        <v>151.98000000000002</v>
      </c>
      <c r="ID679">
        <f t="shared" si="108"/>
        <v>361.3640823394046</v>
      </c>
      <c r="IE679">
        <f t="shared" si="109"/>
        <v>303.69560517070374</v>
      </c>
      <c r="IF679">
        <f t="shared" si="110"/>
        <v>-45788.988410000005</v>
      </c>
      <c r="IG679">
        <f t="shared" si="111"/>
        <v>114.65995187691864</v>
      </c>
    </row>
    <row r="680" spans="1:241" x14ac:dyDescent="0.2">
      <c r="A680">
        <v>6.71</v>
      </c>
      <c r="B680">
        <v>-141.31</v>
      </c>
      <c r="C680">
        <v>294.48200000000003</v>
      </c>
      <c r="D680">
        <v>1863.73</v>
      </c>
      <c r="E680">
        <v>-40.311599999999999</v>
      </c>
      <c r="F680">
        <v>274.73500000000001</v>
      </c>
      <c r="G680">
        <v>1853.13</v>
      </c>
      <c r="H680">
        <v>-182.74199999999999</v>
      </c>
      <c r="I680">
        <v>113.605</v>
      </c>
      <c r="J680">
        <v>1765.88</v>
      </c>
      <c r="K680">
        <v>-62.8857</v>
      </c>
      <c r="L680">
        <v>105.208</v>
      </c>
      <c r="M680">
        <v>1769.85</v>
      </c>
      <c r="N680">
        <v>-116.119</v>
      </c>
      <c r="O680">
        <v>130.72900000000001</v>
      </c>
      <c r="P680">
        <v>1618.14</v>
      </c>
      <c r="Q680">
        <v>-91.563999999999993</v>
      </c>
      <c r="R680">
        <v>89.492900000000006</v>
      </c>
      <c r="S680">
        <v>1211.8499999999999</v>
      </c>
      <c r="T680">
        <v>-117.908</v>
      </c>
      <c r="U680">
        <v>276.64800000000002</v>
      </c>
      <c r="V680">
        <v>1542.6</v>
      </c>
      <c r="W680">
        <v>-115.205</v>
      </c>
      <c r="X680">
        <v>325.13</v>
      </c>
      <c r="Y680">
        <v>1400.93</v>
      </c>
      <c r="Z680">
        <v>-48.174700000000001</v>
      </c>
      <c r="AA680">
        <v>78.885300000000001</v>
      </c>
      <c r="AB680">
        <v>1410.6</v>
      </c>
      <c r="AC680">
        <v>-330.80599999999998</v>
      </c>
      <c r="AD680">
        <v>181.56299999999999</v>
      </c>
      <c r="AE680">
        <v>1549.8</v>
      </c>
      <c r="AF680">
        <v>-368.875</v>
      </c>
      <c r="AG680">
        <v>200.64699999999999</v>
      </c>
      <c r="AH680">
        <v>1355.35</v>
      </c>
      <c r="AI680">
        <v>-389.37700000000001</v>
      </c>
      <c r="AJ680">
        <v>233.40299999999999</v>
      </c>
      <c r="AK680">
        <v>1197.01</v>
      </c>
      <c r="AL680">
        <v>-323.16699999999997</v>
      </c>
      <c r="AM680">
        <v>433.95</v>
      </c>
      <c r="AN680">
        <v>1266.55</v>
      </c>
      <c r="AO680">
        <v>-308.49400000000003</v>
      </c>
      <c r="AP680">
        <v>482.58600000000001</v>
      </c>
      <c r="AQ680">
        <v>1349.33</v>
      </c>
      <c r="AR680">
        <v>-272.61200000000002</v>
      </c>
      <c r="AS680">
        <v>550.99900000000002</v>
      </c>
      <c r="AT680">
        <v>1361.87</v>
      </c>
      <c r="AU680">
        <v>99.894199999999998</v>
      </c>
      <c r="AV680">
        <v>197.863</v>
      </c>
      <c r="AW680">
        <v>1569.41</v>
      </c>
      <c r="AX680">
        <v>158.00299999999999</v>
      </c>
      <c r="AY680">
        <v>154.345</v>
      </c>
      <c r="AZ680">
        <v>1340.72</v>
      </c>
      <c r="BA680">
        <v>168.6</v>
      </c>
      <c r="BB680">
        <v>159.148</v>
      </c>
      <c r="BC680">
        <v>1193.27</v>
      </c>
      <c r="BD680">
        <v>176.483</v>
      </c>
      <c r="BE680">
        <v>291.327</v>
      </c>
      <c r="BF680">
        <v>1085.99</v>
      </c>
      <c r="BG680">
        <v>125.926</v>
      </c>
      <c r="BH680">
        <v>396.63400000000001</v>
      </c>
      <c r="BI680">
        <v>999.83399999999995</v>
      </c>
      <c r="BJ680">
        <v>172.821</v>
      </c>
      <c r="BK680">
        <v>431.02100000000002</v>
      </c>
      <c r="BL680">
        <v>1040.75</v>
      </c>
      <c r="BM680">
        <v>166.15899999999999</v>
      </c>
      <c r="BN680">
        <v>431.2</v>
      </c>
      <c r="BO680">
        <v>952.899</v>
      </c>
      <c r="BP680">
        <v>-273.22800000000001</v>
      </c>
      <c r="BQ680">
        <v>503.48500000000001</v>
      </c>
      <c r="BR680">
        <v>1301.6500000000001</v>
      </c>
      <c r="BS680">
        <v>-25.784199999999998</v>
      </c>
      <c r="BT680">
        <v>5.2971300000000001</v>
      </c>
      <c r="BU680">
        <v>12.0807</v>
      </c>
      <c r="BV680">
        <v>-113.155</v>
      </c>
      <c r="BW680">
        <v>177.47399999999999</v>
      </c>
      <c r="BX680">
        <v>1742.8</v>
      </c>
      <c r="BY680">
        <v>-84.566199999999995</v>
      </c>
      <c r="BZ680">
        <v>333.98500000000001</v>
      </c>
      <c r="CA680">
        <v>1823.7</v>
      </c>
      <c r="CB680">
        <v>-289.25099999999998</v>
      </c>
      <c r="CC680">
        <v>205.44800000000001</v>
      </c>
      <c r="CD680">
        <v>1750.91</v>
      </c>
      <c r="CE680">
        <v>-118.723</v>
      </c>
      <c r="CF680">
        <v>96.358000000000004</v>
      </c>
      <c r="CG680">
        <v>1901.7</v>
      </c>
      <c r="CH680">
        <v>-319.88499999999999</v>
      </c>
      <c r="CI680">
        <v>187.41200000000001</v>
      </c>
      <c r="CJ680">
        <v>1494.17</v>
      </c>
      <c r="CK680">
        <v>-405.12799999999999</v>
      </c>
      <c r="CL680">
        <v>394.18299999999999</v>
      </c>
      <c r="CM680">
        <v>1499.17</v>
      </c>
      <c r="CN680">
        <v>-362.74799999999999</v>
      </c>
      <c r="CO680">
        <v>164.458</v>
      </c>
      <c r="CP680">
        <v>1712.53</v>
      </c>
      <c r="CQ680">
        <v>-117.54300000000001</v>
      </c>
      <c r="CR680">
        <v>269.65800000000002</v>
      </c>
      <c r="CS680">
        <v>1542.53</v>
      </c>
      <c r="CT680">
        <v>93.688999999999993</v>
      </c>
      <c r="CU680">
        <v>203.203</v>
      </c>
      <c r="CV680">
        <v>1513</v>
      </c>
      <c r="CW680">
        <v>162.221</v>
      </c>
      <c r="CX680">
        <v>415.46</v>
      </c>
      <c r="CY680">
        <v>1525.56</v>
      </c>
      <c r="CZ680">
        <v>69.369399999999999</v>
      </c>
      <c r="DA680">
        <v>224.13200000000001</v>
      </c>
      <c r="DB680">
        <v>1291.92</v>
      </c>
      <c r="DC680">
        <v>-117.54300000000001</v>
      </c>
      <c r="DD680">
        <v>269.65800000000002</v>
      </c>
      <c r="DE680">
        <v>1542.53</v>
      </c>
      <c r="DF680">
        <v>-117.54300000000001</v>
      </c>
      <c r="DG680">
        <v>269.65800000000002</v>
      </c>
      <c r="DH680">
        <v>1542.53</v>
      </c>
      <c r="DI680">
        <v>-129.19200000000001</v>
      </c>
      <c r="DJ680">
        <v>492.89600000000002</v>
      </c>
      <c r="DK680">
        <v>1544.9</v>
      </c>
      <c r="DL680">
        <v>105.431</v>
      </c>
      <c r="DM680">
        <v>281.173</v>
      </c>
      <c r="DN680">
        <v>1553.77</v>
      </c>
      <c r="DO680">
        <v>-106.438</v>
      </c>
      <c r="DP680">
        <v>272.61</v>
      </c>
      <c r="DQ680">
        <v>1319.27</v>
      </c>
      <c r="DR680">
        <v>-340.584</v>
      </c>
      <c r="DS680">
        <v>220.67099999999999</v>
      </c>
      <c r="DT680">
        <v>1192.26</v>
      </c>
      <c r="DU680">
        <v>-354.541</v>
      </c>
      <c r="DV680">
        <v>-81.722099999999998</v>
      </c>
      <c r="DW680">
        <v>1159.9000000000001</v>
      </c>
      <c r="DX680">
        <v>-37.170400000000001</v>
      </c>
      <c r="DY680">
        <v>209.03</v>
      </c>
      <c r="DZ680">
        <v>1170.17</v>
      </c>
      <c r="EA680">
        <v>-319.88499999999999</v>
      </c>
      <c r="EB680">
        <v>187.41200000000001</v>
      </c>
      <c r="EC680">
        <v>1494.17</v>
      </c>
      <c r="ED680">
        <v>-321.113</v>
      </c>
      <c r="EE680">
        <v>506.596</v>
      </c>
      <c r="EF680">
        <v>1309.06</v>
      </c>
      <c r="EG680">
        <v>-336.24799999999999</v>
      </c>
      <c r="EH680">
        <v>616.16800000000001</v>
      </c>
      <c r="EI680">
        <v>1043.3499999999999</v>
      </c>
      <c r="EJ680">
        <v>-34.270200000000003</v>
      </c>
      <c r="EK680">
        <v>495.59</v>
      </c>
      <c r="EL680">
        <v>1288.18</v>
      </c>
      <c r="EM680">
        <v>-339.221</v>
      </c>
      <c r="EN680">
        <v>240.685</v>
      </c>
      <c r="EO680">
        <v>1200.43</v>
      </c>
      <c r="EP680">
        <v>-256.16300000000001</v>
      </c>
      <c r="EQ680">
        <v>623.01099999999997</v>
      </c>
      <c r="ER680">
        <v>1402.58</v>
      </c>
      <c r="ES680">
        <v>-136.76400000000001</v>
      </c>
      <c r="ET680">
        <v>521.27700000000004</v>
      </c>
      <c r="EU680">
        <v>1446.3</v>
      </c>
      <c r="EV680">
        <v>-345.84300000000002</v>
      </c>
      <c r="EW680">
        <v>571.87699999999995</v>
      </c>
      <c r="EX680">
        <v>1528.51</v>
      </c>
      <c r="EY680">
        <v>-321.113</v>
      </c>
      <c r="EZ680">
        <v>506.596</v>
      </c>
      <c r="FA680">
        <v>1309.06</v>
      </c>
      <c r="FB680">
        <v>118.51300000000001</v>
      </c>
      <c r="FC680">
        <v>149.827</v>
      </c>
      <c r="FD680">
        <v>1190.96</v>
      </c>
      <c r="FE680">
        <v>62.425699999999999</v>
      </c>
      <c r="FF680">
        <v>-169.04300000000001</v>
      </c>
      <c r="FG680">
        <v>1239.48</v>
      </c>
      <c r="FH680">
        <v>440.09699999999998</v>
      </c>
      <c r="FI680">
        <v>98.333500000000001</v>
      </c>
      <c r="FJ680">
        <v>1224.28</v>
      </c>
      <c r="FK680">
        <v>93.688999999999993</v>
      </c>
      <c r="FL680">
        <v>203.203</v>
      </c>
      <c r="FM680">
        <v>1513</v>
      </c>
      <c r="FN680">
        <v>177.93700000000001</v>
      </c>
      <c r="FO680">
        <v>397.952</v>
      </c>
      <c r="FP680">
        <v>1000.9</v>
      </c>
      <c r="FQ680">
        <v>173.62299999999999</v>
      </c>
      <c r="FR680">
        <v>218.70400000000001</v>
      </c>
      <c r="FS680">
        <v>765.53700000000003</v>
      </c>
      <c r="FT680">
        <v>468.577</v>
      </c>
      <c r="FU680">
        <v>351.41399999999999</v>
      </c>
      <c r="FV680">
        <v>1031.02</v>
      </c>
      <c r="FW680">
        <v>122.672</v>
      </c>
      <c r="FX680">
        <v>167.19499999999999</v>
      </c>
      <c r="FY680">
        <v>1177.6500000000001</v>
      </c>
      <c r="FZ680">
        <v>188.58099999999999</v>
      </c>
      <c r="GA680">
        <v>437.61500000000001</v>
      </c>
      <c r="GB680">
        <v>898.08600000000001</v>
      </c>
      <c r="GC680">
        <v>112.587</v>
      </c>
      <c r="GD680">
        <v>515.05999999999995</v>
      </c>
      <c r="GE680">
        <v>920.09500000000003</v>
      </c>
      <c r="GF680">
        <v>108.776</v>
      </c>
      <c r="GG680">
        <v>369.15800000000002</v>
      </c>
      <c r="GH680">
        <v>863.41600000000005</v>
      </c>
      <c r="GI680">
        <v>177.93700000000001</v>
      </c>
      <c r="GJ680">
        <v>397.952</v>
      </c>
      <c r="GK680">
        <v>1000.9</v>
      </c>
      <c r="GL680">
        <v>-25.784199999999998</v>
      </c>
      <c r="GM680">
        <v>5.2971300000000001</v>
      </c>
      <c r="GN680">
        <v>12.0807</v>
      </c>
      <c r="GO680">
        <v>-25.784199999999998</v>
      </c>
      <c r="GP680">
        <v>-5.2971300000000001</v>
      </c>
      <c r="GQ680">
        <v>-12.0807</v>
      </c>
      <c r="GR680">
        <v>5.8608000000000002</v>
      </c>
      <c r="GS680">
        <v>6.4681800000000003</v>
      </c>
      <c r="GT680">
        <v>5.2418699999999996</v>
      </c>
      <c r="GU680">
        <v>106.11799999999999</v>
      </c>
      <c r="GV680">
        <v>0</v>
      </c>
      <c r="GW680" s="1">
        <v>-2.3794499999999999E-12</v>
      </c>
      <c r="GX680">
        <v>17.1813</v>
      </c>
      <c r="GY680">
        <v>-19.178799999999999</v>
      </c>
      <c r="GZ680">
        <v>-128.88900000000001</v>
      </c>
      <c r="HA680">
        <v>-10.2067</v>
      </c>
      <c r="HB680">
        <v>1.0336799999999999</v>
      </c>
      <c r="HC680">
        <v>-12.1516</v>
      </c>
      <c r="HD680">
        <v>61.6633</v>
      </c>
      <c r="HE680" s="1">
        <v>1.5902800000000001E-15</v>
      </c>
      <c r="HF680" s="1">
        <v>-2.4445500000000001E-12</v>
      </c>
      <c r="HG680">
        <v>-31.407299999999999</v>
      </c>
      <c r="HH680">
        <v>-3.2351899999999998</v>
      </c>
      <c r="HI680">
        <v>-130.06899999999999</v>
      </c>
      <c r="HJ680">
        <v>-0.757521</v>
      </c>
      <c r="HK680">
        <v>2.8474599999999999</v>
      </c>
      <c r="HL680">
        <v>2.9904799999999998</v>
      </c>
      <c r="HM680">
        <v>-0.757521</v>
      </c>
      <c r="HN680">
        <v>-2.8474599999999999</v>
      </c>
      <c r="HO680">
        <v>-2.9904799999999998</v>
      </c>
      <c r="HP680">
        <v>27.044599999999999</v>
      </c>
      <c r="HQ680">
        <v>1.7876000000000001</v>
      </c>
      <c r="HR680">
        <v>-9.2214600000000004</v>
      </c>
      <c r="HS680">
        <v>27.044599999999999</v>
      </c>
      <c r="HT680">
        <v>-1.7876000000000001</v>
      </c>
      <c r="HU680">
        <v>9.2214600000000004</v>
      </c>
      <c r="HX680">
        <f t="shared" si="102"/>
        <v>-58.571000000000026</v>
      </c>
      <c r="HY680">
        <f t="shared" si="103"/>
        <v>51.84</v>
      </c>
      <c r="HZ680">
        <f t="shared" si="104"/>
        <v>-352.78999999999996</v>
      </c>
      <c r="IA680">
        <f t="shared" si="105"/>
        <v>80.882999999999981</v>
      </c>
      <c r="IB680">
        <f t="shared" si="106"/>
        <v>249.18300000000002</v>
      </c>
      <c r="IC680">
        <f t="shared" si="107"/>
        <v>152.31999999999994</v>
      </c>
      <c r="ID680">
        <f t="shared" si="108"/>
        <v>361.35679285299176</v>
      </c>
      <c r="IE680">
        <f t="shared" si="109"/>
        <v>303.04390701348871</v>
      </c>
      <c r="IF680">
        <f t="shared" si="110"/>
        <v>-45556.724272999971</v>
      </c>
      <c r="IG680">
        <f t="shared" si="111"/>
        <v>114.5833559089474</v>
      </c>
    </row>
    <row r="681" spans="1:241" x14ac:dyDescent="0.2">
      <c r="A681">
        <v>6.72</v>
      </c>
      <c r="B681">
        <v>-141.447</v>
      </c>
      <c r="C681">
        <v>294.64600000000002</v>
      </c>
      <c r="D681">
        <v>1863.75</v>
      </c>
      <c r="E681">
        <v>-40.4206</v>
      </c>
      <c r="F681">
        <v>274.98399999999998</v>
      </c>
      <c r="G681">
        <v>1853.23</v>
      </c>
      <c r="H681">
        <v>-182.67400000000001</v>
      </c>
      <c r="I681">
        <v>113.78700000000001</v>
      </c>
      <c r="J681">
        <v>1765.81</v>
      </c>
      <c r="K681">
        <v>-62.817900000000002</v>
      </c>
      <c r="L681">
        <v>105.447</v>
      </c>
      <c r="M681">
        <v>1769.86</v>
      </c>
      <c r="N681">
        <v>-115.825</v>
      </c>
      <c r="O681">
        <v>130.92500000000001</v>
      </c>
      <c r="P681">
        <v>1618.17</v>
      </c>
      <c r="Q681">
        <v>-90.995699999999999</v>
      </c>
      <c r="R681">
        <v>89.435000000000002</v>
      </c>
      <c r="S681">
        <v>1211.9000000000001</v>
      </c>
      <c r="T681">
        <v>-117.89100000000001</v>
      </c>
      <c r="U681">
        <v>276.80399999999997</v>
      </c>
      <c r="V681">
        <v>1542.57</v>
      </c>
      <c r="W681">
        <v>-115.184</v>
      </c>
      <c r="X681">
        <v>325.32299999999998</v>
      </c>
      <c r="Y681">
        <v>1400.9</v>
      </c>
      <c r="Z681">
        <v>-47.821100000000001</v>
      </c>
      <c r="AA681">
        <v>79.090999999999994</v>
      </c>
      <c r="AB681">
        <v>1410.68</v>
      </c>
      <c r="AC681">
        <v>-330.61500000000001</v>
      </c>
      <c r="AD681">
        <v>181.31899999999999</v>
      </c>
      <c r="AE681">
        <v>1549.86</v>
      </c>
      <c r="AF681">
        <v>-368.55200000000002</v>
      </c>
      <c r="AG681">
        <v>200.08500000000001</v>
      </c>
      <c r="AH681">
        <v>1355.34</v>
      </c>
      <c r="AI681">
        <v>-389.05500000000001</v>
      </c>
      <c r="AJ681">
        <v>232.565</v>
      </c>
      <c r="AK681">
        <v>1196.95</v>
      </c>
      <c r="AL681">
        <v>-326.61700000000002</v>
      </c>
      <c r="AM681">
        <v>434.14</v>
      </c>
      <c r="AN681">
        <v>1266.32</v>
      </c>
      <c r="AO681">
        <v>-313.97699999999998</v>
      </c>
      <c r="AP681">
        <v>483.084</v>
      </c>
      <c r="AQ681">
        <v>1348.34</v>
      </c>
      <c r="AR681">
        <v>-279.59699999999998</v>
      </c>
      <c r="AS681">
        <v>552.22299999999996</v>
      </c>
      <c r="AT681">
        <v>1360.19</v>
      </c>
      <c r="AU681">
        <v>100.13</v>
      </c>
      <c r="AV681">
        <v>198.52600000000001</v>
      </c>
      <c r="AW681">
        <v>1569.32</v>
      </c>
      <c r="AX681">
        <v>158.59700000000001</v>
      </c>
      <c r="AY681">
        <v>154.72499999999999</v>
      </c>
      <c r="AZ681">
        <v>1340.83</v>
      </c>
      <c r="BA681">
        <v>168.96899999999999</v>
      </c>
      <c r="BB681">
        <v>158.86600000000001</v>
      </c>
      <c r="BC681">
        <v>1193.19</v>
      </c>
      <c r="BD681">
        <v>174.31200000000001</v>
      </c>
      <c r="BE681">
        <v>289.78899999999999</v>
      </c>
      <c r="BF681">
        <v>1083.6300000000001</v>
      </c>
      <c r="BG681">
        <v>121.931</v>
      </c>
      <c r="BH681">
        <v>391.73599999999999</v>
      </c>
      <c r="BI681">
        <v>995.447</v>
      </c>
      <c r="BJ681">
        <v>168.22800000000001</v>
      </c>
      <c r="BK681">
        <v>428.84699999999998</v>
      </c>
      <c r="BL681">
        <v>1035.1400000000001</v>
      </c>
      <c r="BM681">
        <v>161.30099999999999</v>
      </c>
      <c r="BN681">
        <v>424.64299999999997</v>
      </c>
      <c r="BO681">
        <v>946.54</v>
      </c>
      <c r="BP681">
        <v>-277.80900000000003</v>
      </c>
      <c r="BQ681">
        <v>504.27</v>
      </c>
      <c r="BR681">
        <v>1301.67</v>
      </c>
      <c r="BS681">
        <v>-25.831900000000001</v>
      </c>
      <c r="BT681">
        <v>5.2901499999999997</v>
      </c>
      <c r="BU681">
        <v>12.1509</v>
      </c>
      <c r="BV681">
        <v>-113.114</v>
      </c>
      <c r="BW681">
        <v>177.708</v>
      </c>
      <c r="BX681">
        <v>1742.81</v>
      </c>
      <c r="BY681">
        <v>-84.696799999999996</v>
      </c>
      <c r="BZ681">
        <v>334.209</v>
      </c>
      <c r="CA681">
        <v>1823.79</v>
      </c>
      <c r="CB681">
        <v>-289.23599999999999</v>
      </c>
      <c r="CC681">
        <v>205.55699999999999</v>
      </c>
      <c r="CD681">
        <v>1750.8</v>
      </c>
      <c r="CE681">
        <v>-118.748</v>
      </c>
      <c r="CF681">
        <v>96.529200000000003</v>
      </c>
      <c r="CG681">
        <v>1901.67</v>
      </c>
      <c r="CH681">
        <v>-319.714</v>
      </c>
      <c r="CI681">
        <v>187.15899999999999</v>
      </c>
      <c r="CJ681">
        <v>1494.22</v>
      </c>
      <c r="CK681">
        <v>-405.34899999999999</v>
      </c>
      <c r="CL681">
        <v>393.77800000000002</v>
      </c>
      <c r="CM681">
        <v>1499.12</v>
      </c>
      <c r="CN681">
        <v>-362.49599999999998</v>
      </c>
      <c r="CO681">
        <v>164.24100000000001</v>
      </c>
      <c r="CP681">
        <v>1712.61</v>
      </c>
      <c r="CQ681">
        <v>-117.51300000000001</v>
      </c>
      <c r="CR681">
        <v>269.815</v>
      </c>
      <c r="CS681">
        <v>1542.5</v>
      </c>
      <c r="CT681">
        <v>93.885300000000001</v>
      </c>
      <c r="CU681">
        <v>203.81800000000001</v>
      </c>
      <c r="CV681">
        <v>1512.91</v>
      </c>
      <c r="CW681">
        <v>161.946</v>
      </c>
      <c r="CX681">
        <v>416.267</v>
      </c>
      <c r="CY681">
        <v>1525.31</v>
      </c>
      <c r="CZ681">
        <v>69.408900000000003</v>
      </c>
      <c r="DA681">
        <v>224.56100000000001</v>
      </c>
      <c r="DB681">
        <v>1291.8</v>
      </c>
      <c r="DC681">
        <v>-117.51300000000001</v>
      </c>
      <c r="DD681">
        <v>269.815</v>
      </c>
      <c r="DE681">
        <v>1542.5</v>
      </c>
      <c r="DF681">
        <v>-117.51300000000001</v>
      </c>
      <c r="DG681">
        <v>269.815</v>
      </c>
      <c r="DH681">
        <v>1542.5</v>
      </c>
      <c r="DI681">
        <v>-129.601</v>
      </c>
      <c r="DJ681">
        <v>493.04899999999998</v>
      </c>
      <c r="DK681">
        <v>1544.76</v>
      </c>
      <c r="DL681">
        <v>105.45099999999999</v>
      </c>
      <c r="DM681">
        <v>281.774</v>
      </c>
      <c r="DN681">
        <v>1553.86</v>
      </c>
      <c r="DO681">
        <v>-106.292</v>
      </c>
      <c r="DP681">
        <v>272.67899999999997</v>
      </c>
      <c r="DQ681">
        <v>1319.23</v>
      </c>
      <c r="DR681">
        <v>-340.029</v>
      </c>
      <c r="DS681">
        <v>220.708</v>
      </c>
      <c r="DT681">
        <v>1192.33</v>
      </c>
      <c r="DU681">
        <v>-348.80900000000003</v>
      </c>
      <c r="DV681">
        <v>-81.789699999999996</v>
      </c>
      <c r="DW681">
        <v>1159.31</v>
      </c>
      <c r="DX681">
        <v>-36.4131</v>
      </c>
      <c r="DY681">
        <v>214.20500000000001</v>
      </c>
      <c r="DZ681">
        <v>1171.18</v>
      </c>
      <c r="EA681">
        <v>-319.714</v>
      </c>
      <c r="EB681">
        <v>187.15899999999999</v>
      </c>
      <c r="EC681">
        <v>1494.22</v>
      </c>
      <c r="ED681">
        <v>-325.85599999999999</v>
      </c>
      <c r="EE681">
        <v>506.892</v>
      </c>
      <c r="EF681">
        <v>1307.79</v>
      </c>
      <c r="EG681">
        <v>-342.05700000000002</v>
      </c>
      <c r="EH681">
        <v>614.89599999999996</v>
      </c>
      <c r="EI681">
        <v>1042.06</v>
      </c>
      <c r="EJ681">
        <v>-39.319800000000001</v>
      </c>
      <c r="EK681">
        <v>500.755</v>
      </c>
      <c r="EL681">
        <v>1287.82</v>
      </c>
      <c r="EM681">
        <v>-339.03699999999998</v>
      </c>
      <c r="EN681">
        <v>240.74100000000001</v>
      </c>
      <c r="EO681">
        <v>1200.4100000000001</v>
      </c>
      <c r="EP681">
        <v>-265.43700000000001</v>
      </c>
      <c r="EQ681">
        <v>624.48400000000004</v>
      </c>
      <c r="ER681">
        <v>1399.17</v>
      </c>
      <c r="ES681">
        <v>-146.99</v>
      </c>
      <c r="ET681">
        <v>526.76400000000001</v>
      </c>
      <c r="EU681">
        <v>1446.6</v>
      </c>
      <c r="EV681">
        <v>-355.70800000000003</v>
      </c>
      <c r="EW681">
        <v>574.96600000000001</v>
      </c>
      <c r="EX681">
        <v>1522.57</v>
      </c>
      <c r="EY681">
        <v>-325.85599999999999</v>
      </c>
      <c r="EZ681">
        <v>506.892</v>
      </c>
      <c r="FA681">
        <v>1307.79</v>
      </c>
      <c r="FB681">
        <v>119.078</v>
      </c>
      <c r="FC681">
        <v>148.501</v>
      </c>
      <c r="FD681">
        <v>1191.06</v>
      </c>
      <c r="FE681">
        <v>68.527699999999996</v>
      </c>
      <c r="FF681">
        <v>-171.07300000000001</v>
      </c>
      <c r="FG681">
        <v>1242.03</v>
      </c>
      <c r="FH681">
        <v>441.709</v>
      </c>
      <c r="FI681">
        <v>102.749</v>
      </c>
      <c r="FJ681">
        <v>1224.18</v>
      </c>
      <c r="FK681">
        <v>93.885199999999998</v>
      </c>
      <c r="FL681">
        <v>203.81800000000001</v>
      </c>
      <c r="FM681">
        <v>1512.91</v>
      </c>
      <c r="FN681">
        <v>173.97900000000001</v>
      </c>
      <c r="FO681">
        <v>394.62299999999999</v>
      </c>
      <c r="FP681">
        <v>996.23199999999997</v>
      </c>
      <c r="FQ681">
        <v>171.81299999999999</v>
      </c>
      <c r="FR681">
        <v>210.983</v>
      </c>
      <c r="FS681">
        <v>763.63499999999999</v>
      </c>
      <c r="FT681">
        <v>465.90100000000001</v>
      </c>
      <c r="FU681">
        <v>353.226</v>
      </c>
      <c r="FV681">
        <v>1026.2</v>
      </c>
      <c r="FW681">
        <v>122.92100000000001</v>
      </c>
      <c r="FX681">
        <v>165.73</v>
      </c>
      <c r="FY681">
        <v>1177.42</v>
      </c>
      <c r="FZ681">
        <v>183.648</v>
      </c>
      <c r="GA681">
        <v>428.55</v>
      </c>
      <c r="GB681">
        <v>891.61699999999996</v>
      </c>
      <c r="GC681">
        <v>106.596</v>
      </c>
      <c r="GD681">
        <v>505.57499999999999</v>
      </c>
      <c r="GE681">
        <v>909.47500000000002</v>
      </c>
      <c r="GF681">
        <v>105.173</v>
      </c>
      <c r="GG681">
        <v>357.101</v>
      </c>
      <c r="GH681">
        <v>861.19399999999996</v>
      </c>
      <c r="GI681">
        <v>173.97900000000001</v>
      </c>
      <c r="GJ681">
        <v>394.62299999999999</v>
      </c>
      <c r="GK681">
        <v>996.23199999999997</v>
      </c>
      <c r="GL681">
        <v>-25.831900000000001</v>
      </c>
      <c r="GM681">
        <v>5.2901499999999997</v>
      </c>
      <c r="GN681">
        <v>12.1509</v>
      </c>
      <c r="GO681">
        <v>-25.831900000000001</v>
      </c>
      <c r="GP681">
        <v>-5.2901499999999997</v>
      </c>
      <c r="GQ681">
        <v>-12.1509</v>
      </c>
      <c r="GR681">
        <v>5.9488599999999998</v>
      </c>
      <c r="GS681">
        <v>6.40977</v>
      </c>
      <c r="GT681">
        <v>4.3798300000000001</v>
      </c>
      <c r="GU681">
        <v>105.759</v>
      </c>
      <c r="GV681">
        <v>0</v>
      </c>
      <c r="GW681" s="1">
        <v>4.7656599999999997E-12</v>
      </c>
      <c r="GX681">
        <v>16.686499999999999</v>
      </c>
      <c r="GY681">
        <v>-18.6508</v>
      </c>
      <c r="GZ681">
        <v>-129.83799999999999</v>
      </c>
      <c r="HA681">
        <v>-10.5274</v>
      </c>
      <c r="HB681">
        <v>1.0344800000000001</v>
      </c>
      <c r="HC681">
        <v>-11.244400000000001</v>
      </c>
      <c r="HD681">
        <v>61.080500000000001</v>
      </c>
      <c r="HE681" s="1">
        <v>-1.5902800000000001E-15</v>
      </c>
      <c r="HF681" s="1">
        <v>-2.27231E-12</v>
      </c>
      <c r="HG681">
        <v>-33.600999999999999</v>
      </c>
      <c r="HH681">
        <v>-3.0078399999999998</v>
      </c>
      <c r="HI681">
        <v>-129.68</v>
      </c>
      <c r="HJ681">
        <v>-0.73493299999999995</v>
      </c>
      <c r="HK681">
        <v>2.87676</v>
      </c>
      <c r="HL681">
        <v>3.1033900000000001</v>
      </c>
      <c r="HM681">
        <v>-0.73493299999999995</v>
      </c>
      <c r="HN681">
        <v>-2.87676</v>
      </c>
      <c r="HO681">
        <v>-3.1033900000000001</v>
      </c>
      <c r="HP681">
        <v>27.067599999999999</v>
      </c>
      <c r="HQ681">
        <v>1.80877</v>
      </c>
      <c r="HR681">
        <v>-9.1656999999999993</v>
      </c>
      <c r="HS681">
        <v>27.067599999999999</v>
      </c>
      <c r="HT681">
        <v>-1.80877</v>
      </c>
      <c r="HU681">
        <v>9.1656999999999993</v>
      </c>
      <c r="HX681">
        <f t="shared" si="102"/>
        <v>-58.44</v>
      </c>
      <c r="HY681">
        <f t="shared" si="103"/>
        <v>51.246000000000009</v>
      </c>
      <c r="HZ681">
        <f t="shared" si="104"/>
        <v>-352.90999999999985</v>
      </c>
      <c r="IA681">
        <f t="shared" si="105"/>
        <v>75.078000000000031</v>
      </c>
      <c r="IB681">
        <f t="shared" si="106"/>
        <v>250.51900000000001</v>
      </c>
      <c r="IC681">
        <f t="shared" si="107"/>
        <v>151.38999999999987</v>
      </c>
      <c r="ID681">
        <f t="shared" si="108"/>
        <v>361.36803153571827</v>
      </c>
      <c r="IE681">
        <f t="shared" si="109"/>
        <v>302.184393284961</v>
      </c>
      <c r="IF681">
        <f t="shared" si="110"/>
        <v>-44976.506545999931</v>
      </c>
      <c r="IG681">
        <f t="shared" si="111"/>
        <v>114.32258605672477</v>
      </c>
    </row>
    <row r="682" spans="1:241" x14ac:dyDescent="0.2">
      <c r="A682">
        <v>6.73</v>
      </c>
      <c r="B682">
        <v>-141.565</v>
      </c>
      <c r="C682">
        <v>294.81299999999999</v>
      </c>
      <c r="D682">
        <v>1863.78</v>
      </c>
      <c r="E682">
        <v>-40.514400000000002</v>
      </c>
      <c r="F682">
        <v>275.23</v>
      </c>
      <c r="G682">
        <v>1853.34</v>
      </c>
      <c r="H682">
        <v>-182.60400000000001</v>
      </c>
      <c r="I682">
        <v>113.97199999999999</v>
      </c>
      <c r="J682">
        <v>1765.75</v>
      </c>
      <c r="K682">
        <v>-62.747100000000003</v>
      </c>
      <c r="L682">
        <v>105.685</v>
      </c>
      <c r="M682">
        <v>1769.87</v>
      </c>
      <c r="N682">
        <v>-115.541</v>
      </c>
      <c r="O682">
        <v>131.126</v>
      </c>
      <c r="P682">
        <v>1618.2</v>
      </c>
      <c r="Q682">
        <v>-90.457599999999999</v>
      </c>
      <c r="R682">
        <v>89.388999999999996</v>
      </c>
      <c r="S682">
        <v>1211.95</v>
      </c>
      <c r="T682">
        <v>-117.863</v>
      </c>
      <c r="U682">
        <v>276.964</v>
      </c>
      <c r="V682">
        <v>1542.54</v>
      </c>
      <c r="W682">
        <v>-115.14100000000001</v>
      </c>
      <c r="X682">
        <v>325.52100000000002</v>
      </c>
      <c r="Y682">
        <v>1400.87</v>
      </c>
      <c r="Z682">
        <v>-47.479799999999997</v>
      </c>
      <c r="AA682">
        <v>79.294799999999995</v>
      </c>
      <c r="AB682">
        <v>1410.76</v>
      </c>
      <c r="AC682">
        <v>-330.42200000000003</v>
      </c>
      <c r="AD682">
        <v>181.15100000000001</v>
      </c>
      <c r="AE682">
        <v>1549.91</v>
      </c>
      <c r="AF682">
        <v>-368.25400000000002</v>
      </c>
      <c r="AG682">
        <v>199.45</v>
      </c>
      <c r="AH682">
        <v>1355.3</v>
      </c>
      <c r="AI682">
        <v>-388.79</v>
      </c>
      <c r="AJ682">
        <v>231.392</v>
      </c>
      <c r="AK682">
        <v>1196.8399999999999</v>
      </c>
      <c r="AL682">
        <v>-330.06599999999997</v>
      </c>
      <c r="AM682">
        <v>434.04899999999998</v>
      </c>
      <c r="AN682">
        <v>1265.19</v>
      </c>
      <c r="AO682">
        <v>-319.49700000000001</v>
      </c>
      <c r="AP682">
        <v>483.61900000000003</v>
      </c>
      <c r="AQ682">
        <v>1346.08</v>
      </c>
      <c r="AR682">
        <v>-286.471</v>
      </c>
      <c r="AS682">
        <v>553.52700000000004</v>
      </c>
      <c r="AT682">
        <v>1356.9</v>
      </c>
      <c r="AU682">
        <v>100.363</v>
      </c>
      <c r="AV682">
        <v>199.14500000000001</v>
      </c>
      <c r="AW682">
        <v>1569.24</v>
      </c>
      <c r="AX682">
        <v>159.203</v>
      </c>
      <c r="AY682">
        <v>155.09100000000001</v>
      </c>
      <c r="AZ682">
        <v>1340.97</v>
      </c>
      <c r="BA682">
        <v>169.405</v>
      </c>
      <c r="BB682">
        <v>158.631</v>
      </c>
      <c r="BC682">
        <v>1193.1099999999999</v>
      </c>
      <c r="BD682">
        <v>172.04</v>
      </c>
      <c r="BE682">
        <v>288.517</v>
      </c>
      <c r="BF682">
        <v>1081.68</v>
      </c>
      <c r="BG682">
        <v>117.79600000000001</v>
      </c>
      <c r="BH682">
        <v>387.28699999999998</v>
      </c>
      <c r="BI682">
        <v>991.85900000000004</v>
      </c>
      <c r="BJ682">
        <v>163.429</v>
      </c>
      <c r="BK682">
        <v>427.03100000000001</v>
      </c>
      <c r="BL682">
        <v>1030.3800000000001</v>
      </c>
      <c r="BM682">
        <v>156.197</v>
      </c>
      <c r="BN682">
        <v>418.935</v>
      </c>
      <c r="BO682">
        <v>941.18600000000004</v>
      </c>
      <c r="BP682">
        <v>-282.29399999999998</v>
      </c>
      <c r="BQ682">
        <v>504.82799999999997</v>
      </c>
      <c r="BR682">
        <v>1300.52</v>
      </c>
      <c r="BS682">
        <v>-25.879000000000001</v>
      </c>
      <c r="BT682">
        <v>5.28268</v>
      </c>
      <c r="BU682">
        <v>12.2149</v>
      </c>
      <c r="BV682">
        <v>-113.065</v>
      </c>
      <c r="BW682">
        <v>177.94399999999999</v>
      </c>
      <c r="BX682">
        <v>1742.82</v>
      </c>
      <c r="BY682">
        <v>-84.807199999999995</v>
      </c>
      <c r="BZ682">
        <v>334.43200000000002</v>
      </c>
      <c r="CA682">
        <v>1823.88</v>
      </c>
      <c r="CB682">
        <v>-289.20999999999998</v>
      </c>
      <c r="CC682">
        <v>205.68</v>
      </c>
      <c r="CD682">
        <v>1750.68</v>
      </c>
      <c r="CE682">
        <v>-118.76900000000001</v>
      </c>
      <c r="CF682">
        <v>96.702100000000002</v>
      </c>
      <c r="CG682">
        <v>1901.64</v>
      </c>
      <c r="CH682">
        <v>-319.53800000000001</v>
      </c>
      <c r="CI682">
        <v>186.97900000000001</v>
      </c>
      <c r="CJ682">
        <v>1494.26</v>
      </c>
      <c r="CK682">
        <v>-405.49400000000003</v>
      </c>
      <c r="CL682">
        <v>393.45400000000001</v>
      </c>
      <c r="CM682">
        <v>1499.07</v>
      </c>
      <c r="CN682">
        <v>-362.25299999999999</v>
      </c>
      <c r="CO682">
        <v>164.10599999999999</v>
      </c>
      <c r="CP682">
        <v>1712.66</v>
      </c>
      <c r="CQ682">
        <v>-117.47199999999999</v>
      </c>
      <c r="CR682">
        <v>269.97500000000002</v>
      </c>
      <c r="CS682">
        <v>1542.48</v>
      </c>
      <c r="CT682">
        <v>94.085899999999995</v>
      </c>
      <c r="CU682">
        <v>204.39099999999999</v>
      </c>
      <c r="CV682">
        <v>1512.83</v>
      </c>
      <c r="CW682">
        <v>161.71899999999999</v>
      </c>
      <c r="CX682">
        <v>417.02300000000002</v>
      </c>
      <c r="CY682">
        <v>1525.09</v>
      </c>
      <c r="CZ682">
        <v>69.477800000000002</v>
      </c>
      <c r="DA682">
        <v>224.96</v>
      </c>
      <c r="DB682">
        <v>1291.68</v>
      </c>
      <c r="DC682">
        <v>-117.47199999999999</v>
      </c>
      <c r="DD682">
        <v>269.97500000000002</v>
      </c>
      <c r="DE682">
        <v>1542.48</v>
      </c>
      <c r="DF682">
        <v>-117.47199999999999</v>
      </c>
      <c r="DG682">
        <v>269.97500000000002</v>
      </c>
      <c r="DH682">
        <v>1542.48</v>
      </c>
      <c r="DI682">
        <v>-129.96</v>
      </c>
      <c r="DJ682">
        <v>493.20100000000002</v>
      </c>
      <c r="DK682">
        <v>1544.62</v>
      </c>
      <c r="DL682">
        <v>105.476</v>
      </c>
      <c r="DM682">
        <v>282.33699999999999</v>
      </c>
      <c r="DN682">
        <v>1553.94</v>
      </c>
      <c r="DO682">
        <v>-106.14100000000001</v>
      </c>
      <c r="DP682">
        <v>272.75400000000002</v>
      </c>
      <c r="DQ682">
        <v>1319.2</v>
      </c>
      <c r="DR682">
        <v>-339.55799999999999</v>
      </c>
      <c r="DS682">
        <v>220.36799999999999</v>
      </c>
      <c r="DT682">
        <v>1192.3499999999999</v>
      </c>
      <c r="DU682">
        <v>-343.41699999999997</v>
      </c>
      <c r="DV682">
        <v>-82.198300000000003</v>
      </c>
      <c r="DW682">
        <v>1159.1500000000001</v>
      </c>
      <c r="DX682">
        <v>-35.834000000000003</v>
      </c>
      <c r="DY682">
        <v>218.72399999999999</v>
      </c>
      <c r="DZ682">
        <v>1172.03</v>
      </c>
      <c r="EA682">
        <v>-319.53800000000001</v>
      </c>
      <c r="EB682">
        <v>186.97900000000001</v>
      </c>
      <c r="EC682">
        <v>1494.26</v>
      </c>
      <c r="ED682">
        <v>-330.459</v>
      </c>
      <c r="EE682">
        <v>507.07900000000001</v>
      </c>
      <c r="EF682">
        <v>1305.1400000000001</v>
      </c>
      <c r="EG682">
        <v>-347.69400000000002</v>
      </c>
      <c r="EH682">
        <v>612.30100000000004</v>
      </c>
      <c r="EI682">
        <v>1039.05</v>
      </c>
      <c r="EJ682">
        <v>-44.447099999999999</v>
      </c>
      <c r="EK682">
        <v>505.53100000000001</v>
      </c>
      <c r="EL682">
        <v>1286</v>
      </c>
      <c r="EM682">
        <v>-338.92099999999999</v>
      </c>
      <c r="EN682">
        <v>240.43799999999999</v>
      </c>
      <c r="EO682">
        <v>1200.25</v>
      </c>
      <c r="EP682">
        <v>-274.48200000000003</v>
      </c>
      <c r="EQ682">
        <v>626.17499999999995</v>
      </c>
      <c r="ER682">
        <v>1393.64</v>
      </c>
      <c r="ES682">
        <v>-157.488</v>
      </c>
      <c r="ET682">
        <v>532.57000000000005</v>
      </c>
      <c r="EU682">
        <v>1445.61</v>
      </c>
      <c r="EV682">
        <v>-365.74299999999999</v>
      </c>
      <c r="EW682">
        <v>579.22500000000002</v>
      </c>
      <c r="EX682">
        <v>1514.54</v>
      </c>
      <c r="EY682">
        <v>-330.459</v>
      </c>
      <c r="EZ682">
        <v>507.07900000000001</v>
      </c>
      <c r="FA682">
        <v>1305.1400000000001</v>
      </c>
      <c r="FB682">
        <v>119.73699999999999</v>
      </c>
      <c r="FC682">
        <v>147.214</v>
      </c>
      <c r="FD682">
        <v>1191.18</v>
      </c>
      <c r="FE682">
        <v>75.129000000000005</v>
      </c>
      <c r="FF682">
        <v>-173.024</v>
      </c>
      <c r="FG682">
        <v>1244.55</v>
      </c>
      <c r="FH682">
        <v>443.37599999999998</v>
      </c>
      <c r="FI682">
        <v>107.607</v>
      </c>
      <c r="FJ682">
        <v>1224.03</v>
      </c>
      <c r="FK682">
        <v>94.085800000000006</v>
      </c>
      <c r="FL682">
        <v>204.39099999999999</v>
      </c>
      <c r="FM682">
        <v>1512.83</v>
      </c>
      <c r="FN682">
        <v>169.852</v>
      </c>
      <c r="FO682">
        <v>391.79599999999999</v>
      </c>
      <c r="FP682">
        <v>992.32799999999997</v>
      </c>
      <c r="FQ682">
        <v>170.30199999999999</v>
      </c>
      <c r="FR682">
        <v>204.488</v>
      </c>
      <c r="FS682">
        <v>762.05499999999995</v>
      </c>
      <c r="FT682">
        <v>463.00400000000002</v>
      </c>
      <c r="FU682">
        <v>355.92</v>
      </c>
      <c r="FV682">
        <v>1022.08</v>
      </c>
      <c r="FW682">
        <v>123.245</v>
      </c>
      <c r="FX682">
        <v>164.33500000000001</v>
      </c>
      <c r="FY682">
        <v>1177.26</v>
      </c>
      <c r="FZ682">
        <v>178.399</v>
      </c>
      <c r="GA682">
        <v>420.892</v>
      </c>
      <c r="GB682">
        <v>886.03399999999999</v>
      </c>
      <c r="GC682">
        <v>99.709299999999999</v>
      </c>
      <c r="GD682">
        <v>497.14499999999998</v>
      </c>
      <c r="GE682">
        <v>900.57899999999995</v>
      </c>
      <c r="GF682">
        <v>101.24299999999999</v>
      </c>
      <c r="GG682">
        <v>346.34699999999998</v>
      </c>
      <c r="GH682">
        <v>859.42399999999998</v>
      </c>
      <c r="GI682">
        <v>169.852</v>
      </c>
      <c r="GJ682">
        <v>391.79599999999999</v>
      </c>
      <c r="GK682">
        <v>992.32799999999997</v>
      </c>
      <c r="GL682">
        <v>-25.879000000000001</v>
      </c>
      <c r="GM682">
        <v>5.28268</v>
      </c>
      <c r="GN682">
        <v>12.2149</v>
      </c>
      <c r="GO682">
        <v>-25.879000000000001</v>
      </c>
      <c r="GP682">
        <v>-5.28268</v>
      </c>
      <c r="GQ682">
        <v>-12.2149</v>
      </c>
      <c r="GR682">
        <v>5.9503399999999997</v>
      </c>
      <c r="GS682">
        <v>6.3719999999999999</v>
      </c>
      <c r="GT682">
        <v>3.55992</v>
      </c>
      <c r="GU682">
        <v>105.238</v>
      </c>
      <c r="GV682" s="1">
        <v>-3.97569E-16</v>
      </c>
      <c r="GW682" s="1">
        <v>1.8427300000000002E-12</v>
      </c>
      <c r="GX682">
        <v>16.100999999999999</v>
      </c>
      <c r="GY682">
        <v>-18.111699999999999</v>
      </c>
      <c r="GZ682">
        <v>-130.99299999999999</v>
      </c>
      <c r="HA682">
        <v>-10.8352</v>
      </c>
      <c r="HB682">
        <v>1.0535699999999999</v>
      </c>
      <c r="HC682">
        <v>-10.255599999999999</v>
      </c>
      <c r="HD682">
        <v>60.6526</v>
      </c>
      <c r="HE682" s="1">
        <v>-1.5902800000000001E-15</v>
      </c>
      <c r="HF682" s="1">
        <v>-4.4862200000000002E-12</v>
      </c>
      <c r="HG682">
        <v>-35.506300000000003</v>
      </c>
      <c r="HH682">
        <v>-2.97207</v>
      </c>
      <c r="HI682">
        <v>-129.25899999999999</v>
      </c>
      <c r="HJ682">
        <v>-0.71314200000000005</v>
      </c>
      <c r="HK682">
        <v>2.90496</v>
      </c>
      <c r="HL682">
        <v>3.20581</v>
      </c>
      <c r="HM682">
        <v>-0.71314200000000005</v>
      </c>
      <c r="HN682">
        <v>-2.90496</v>
      </c>
      <c r="HO682">
        <v>-3.20581</v>
      </c>
      <c r="HP682">
        <v>27.090800000000002</v>
      </c>
      <c r="HQ682">
        <v>1.8311200000000001</v>
      </c>
      <c r="HR682">
        <v>-9.1140699999999999</v>
      </c>
      <c r="HS682">
        <v>27.090800000000002</v>
      </c>
      <c r="HT682">
        <v>-1.8311200000000001</v>
      </c>
      <c r="HU682">
        <v>9.1140699999999999</v>
      </c>
      <c r="HX682">
        <f t="shared" si="102"/>
        <v>-58.367999999999995</v>
      </c>
      <c r="HY682">
        <f t="shared" si="103"/>
        <v>50.240999999999985</v>
      </c>
      <c r="HZ682">
        <f t="shared" si="104"/>
        <v>-353.07000000000016</v>
      </c>
      <c r="IA682">
        <f t="shared" si="105"/>
        <v>69.293000000000006</v>
      </c>
      <c r="IB682">
        <f t="shared" si="106"/>
        <v>252.22700000000003</v>
      </c>
      <c r="IC682">
        <f t="shared" si="107"/>
        <v>149.24</v>
      </c>
      <c r="ID682">
        <f t="shared" si="108"/>
        <v>361.37156280620661</v>
      </c>
      <c r="IE682">
        <f t="shared" si="109"/>
        <v>301.15204959953371</v>
      </c>
      <c r="IF682">
        <f t="shared" si="110"/>
        <v>-44064.523917000028</v>
      </c>
      <c r="IG682">
        <f t="shared" si="111"/>
        <v>113.88494889766402</v>
      </c>
    </row>
    <row r="683" spans="1:241" x14ac:dyDescent="0.2">
      <c r="A683">
        <v>6.74</v>
      </c>
      <c r="B683">
        <v>-141.66300000000001</v>
      </c>
      <c r="C683">
        <v>294.98399999999998</v>
      </c>
      <c r="D683">
        <v>1863.81</v>
      </c>
      <c r="E683">
        <v>-40.5931</v>
      </c>
      <c r="F683">
        <v>275.471</v>
      </c>
      <c r="G683">
        <v>1853.44</v>
      </c>
      <c r="H683">
        <v>-182.53100000000001</v>
      </c>
      <c r="I683">
        <v>114.16</v>
      </c>
      <c r="J683">
        <v>1765.68</v>
      </c>
      <c r="K683">
        <v>-62.673499999999997</v>
      </c>
      <c r="L683">
        <v>105.923</v>
      </c>
      <c r="M683">
        <v>1769.88</v>
      </c>
      <c r="N683">
        <v>-115.26900000000001</v>
      </c>
      <c r="O683">
        <v>131.33199999999999</v>
      </c>
      <c r="P683">
        <v>1618.23</v>
      </c>
      <c r="Q683">
        <v>-89.951999999999998</v>
      </c>
      <c r="R683">
        <v>89.355400000000003</v>
      </c>
      <c r="S683">
        <v>1212</v>
      </c>
      <c r="T683">
        <v>-117.824</v>
      </c>
      <c r="U683">
        <v>277.12599999999998</v>
      </c>
      <c r="V683">
        <v>1542.51</v>
      </c>
      <c r="W683">
        <v>-115.07899999999999</v>
      </c>
      <c r="X683">
        <v>325.72199999999998</v>
      </c>
      <c r="Y683">
        <v>1400.85</v>
      </c>
      <c r="Z683">
        <v>-47.152299999999997</v>
      </c>
      <c r="AA683">
        <v>79.495800000000003</v>
      </c>
      <c r="AB683">
        <v>1410.84</v>
      </c>
      <c r="AC683">
        <v>-330.23</v>
      </c>
      <c r="AD683">
        <v>181.05799999999999</v>
      </c>
      <c r="AE683">
        <v>1549.95</v>
      </c>
      <c r="AF683">
        <v>-367.98200000000003</v>
      </c>
      <c r="AG683">
        <v>198.744</v>
      </c>
      <c r="AH683">
        <v>1355.26</v>
      </c>
      <c r="AI683">
        <v>-388.58199999999999</v>
      </c>
      <c r="AJ683">
        <v>229.893</v>
      </c>
      <c r="AK683">
        <v>1196.67</v>
      </c>
      <c r="AL683">
        <v>-333.49299999999999</v>
      </c>
      <c r="AM683">
        <v>433.68099999999998</v>
      </c>
      <c r="AN683">
        <v>1263.19</v>
      </c>
      <c r="AO683">
        <v>-325.01499999999999</v>
      </c>
      <c r="AP683">
        <v>484.17500000000001</v>
      </c>
      <c r="AQ683">
        <v>1342.62</v>
      </c>
      <c r="AR683">
        <v>-293.18599999999998</v>
      </c>
      <c r="AS683">
        <v>554.88</v>
      </c>
      <c r="AT683">
        <v>1352.14</v>
      </c>
      <c r="AU683">
        <v>100.592</v>
      </c>
      <c r="AV683">
        <v>199.71700000000001</v>
      </c>
      <c r="AW683">
        <v>1569.19</v>
      </c>
      <c r="AX683">
        <v>159.81899999999999</v>
      </c>
      <c r="AY683">
        <v>155.435</v>
      </c>
      <c r="AZ683">
        <v>1341.13</v>
      </c>
      <c r="BA683">
        <v>169.91</v>
      </c>
      <c r="BB683">
        <v>158.43799999999999</v>
      </c>
      <c r="BC683">
        <v>1193.05</v>
      </c>
      <c r="BD683">
        <v>169.678</v>
      </c>
      <c r="BE683">
        <v>287.52300000000002</v>
      </c>
      <c r="BF683">
        <v>1080.17</v>
      </c>
      <c r="BG683">
        <v>113.551</v>
      </c>
      <c r="BH683">
        <v>383.33</v>
      </c>
      <c r="BI683">
        <v>989.11199999999997</v>
      </c>
      <c r="BJ683">
        <v>158.441</v>
      </c>
      <c r="BK683">
        <v>425.6</v>
      </c>
      <c r="BL683">
        <v>1026.53</v>
      </c>
      <c r="BM683">
        <v>150.87</v>
      </c>
      <c r="BN683">
        <v>414.16300000000001</v>
      </c>
      <c r="BO683">
        <v>936.85599999999999</v>
      </c>
      <c r="BP683">
        <v>-286.66300000000001</v>
      </c>
      <c r="BQ683">
        <v>505.166</v>
      </c>
      <c r="BR683">
        <v>1298.25</v>
      </c>
      <c r="BS683">
        <v>-25.925000000000001</v>
      </c>
      <c r="BT683">
        <v>5.2747200000000003</v>
      </c>
      <c r="BU683">
        <v>12.272399999999999</v>
      </c>
      <c r="BV683">
        <v>-113.01</v>
      </c>
      <c r="BW683">
        <v>178.18199999999999</v>
      </c>
      <c r="BX683">
        <v>1742.83</v>
      </c>
      <c r="BY683">
        <v>-84.897599999999997</v>
      </c>
      <c r="BZ683">
        <v>334.65499999999997</v>
      </c>
      <c r="CA683">
        <v>1823.97</v>
      </c>
      <c r="CB683">
        <v>-289.17500000000001</v>
      </c>
      <c r="CC683">
        <v>205.81700000000001</v>
      </c>
      <c r="CD683">
        <v>1750.57</v>
      </c>
      <c r="CE683">
        <v>-118.786</v>
      </c>
      <c r="CF683">
        <v>96.876499999999993</v>
      </c>
      <c r="CG683">
        <v>1901.62</v>
      </c>
      <c r="CH683">
        <v>-319.358</v>
      </c>
      <c r="CI683">
        <v>186.87299999999999</v>
      </c>
      <c r="CJ683">
        <v>1494.3</v>
      </c>
      <c r="CK683">
        <v>-405.56400000000002</v>
      </c>
      <c r="CL683">
        <v>393.21199999999999</v>
      </c>
      <c r="CM683">
        <v>1499.02</v>
      </c>
      <c r="CN683">
        <v>-362.01900000000001</v>
      </c>
      <c r="CO683">
        <v>164.054</v>
      </c>
      <c r="CP683">
        <v>1712.68</v>
      </c>
      <c r="CQ683">
        <v>-117.422</v>
      </c>
      <c r="CR683">
        <v>270.13799999999998</v>
      </c>
      <c r="CS683">
        <v>1542.45</v>
      </c>
      <c r="CT683">
        <v>94.289500000000004</v>
      </c>
      <c r="CU683">
        <v>204.92099999999999</v>
      </c>
      <c r="CV683">
        <v>1512.78</v>
      </c>
      <c r="CW683">
        <v>161.541</v>
      </c>
      <c r="CX683">
        <v>417.726</v>
      </c>
      <c r="CY683">
        <v>1524.9</v>
      </c>
      <c r="CZ683">
        <v>69.574600000000004</v>
      </c>
      <c r="DA683">
        <v>225.327</v>
      </c>
      <c r="DB683">
        <v>1291.58</v>
      </c>
      <c r="DC683">
        <v>-117.422</v>
      </c>
      <c r="DD683">
        <v>270.13799999999998</v>
      </c>
      <c r="DE683">
        <v>1542.45</v>
      </c>
      <c r="DF683">
        <v>-117.422</v>
      </c>
      <c r="DG683">
        <v>270.13799999999998</v>
      </c>
      <c r="DH683">
        <v>1542.45</v>
      </c>
      <c r="DI683">
        <v>-130.26599999999999</v>
      </c>
      <c r="DJ683">
        <v>493.34899999999999</v>
      </c>
      <c r="DK683">
        <v>1544.49</v>
      </c>
      <c r="DL683">
        <v>105.505</v>
      </c>
      <c r="DM683">
        <v>282.86</v>
      </c>
      <c r="DN683">
        <v>1554.02</v>
      </c>
      <c r="DO683">
        <v>-105.986</v>
      </c>
      <c r="DP683">
        <v>272.83600000000001</v>
      </c>
      <c r="DQ683">
        <v>1319.17</v>
      </c>
      <c r="DR683">
        <v>-339.16899999999998</v>
      </c>
      <c r="DS683">
        <v>219.65799999999999</v>
      </c>
      <c r="DT683">
        <v>1192.32</v>
      </c>
      <c r="DU683">
        <v>-338.392</v>
      </c>
      <c r="DV683">
        <v>-82.954499999999996</v>
      </c>
      <c r="DW683">
        <v>1159.42</v>
      </c>
      <c r="DX683">
        <v>-35.418100000000003</v>
      </c>
      <c r="DY683">
        <v>222.57</v>
      </c>
      <c r="DZ683">
        <v>1172.71</v>
      </c>
      <c r="EA683">
        <v>-319.358</v>
      </c>
      <c r="EB683">
        <v>186.87299999999999</v>
      </c>
      <c r="EC683">
        <v>1494.3</v>
      </c>
      <c r="ED683">
        <v>-334.89400000000001</v>
      </c>
      <c r="EE683">
        <v>507.14299999999997</v>
      </c>
      <c r="EF683">
        <v>1301.22</v>
      </c>
      <c r="EG683">
        <v>-353.08800000000002</v>
      </c>
      <c r="EH683">
        <v>608.46</v>
      </c>
      <c r="EI683">
        <v>1034.46</v>
      </c>
      <c r="EJ683">
        <v>-49.573300000000003</v>
      </c>
      <c r="EK683">
        <v>509.87900000000002</v>
      </c>
      <c r="EL683">
        <v>1282.8</v>
      </c>
      <c r="EM683">
        <v>-338.86900000000003</v>
      </c>
      <c r="EN683">
        <v>239.78200000000001</v>
      </c>
      <c r="EO683">
        <v>1199.94</v>
      </c>
      <c r="EP683">
        <v>-283.22800000000001</v>
      </c>
      <c r="EQ683">
        <v>628.01599999999996</v>
      </c>
      <c r="ER683">
        <v>1386.24</v>
      </c>
      <c r="ES683">
        <v>-168.143</v>
      </c>
      <c r="ET683">
        <v>538.60299999999995</v>
      </c>
      <c r="EU683">
        <v>1443.43</v>
      </c>
      <c r="EV683">
        <v>-375.93799999999999</v>
      </c>
      <c r="EW683">
        <v>584.38400000000001</v>
      </c>
      <c r="EX683">
        <v>1504.61</v>
      </c>
      <c r="EY683">
        <v>-334.89400000000001</v>
      </c>
      <c r="EZ683">
        <v>507.14299999999997</v>
      </c>
      <c r="FA683">
        <v>1301.22</v>
      </c>
      <c r="FB683">
        <v>120.48699999999999</v>
      </c>
      <c r="FC683">
        <v>145.97200000000001</v>
      </c>
      <c r="FD683">
        <v>1191.31</v>
      </c>
      <c r="FE683">
        <v>82.180099999999996</v>
      </c>
      <c r="FF683">
        <v>-174.86</v>
      </c>
      <c r="FG683">
        <v>1247.02</v>
      </c>
      <c r="FH683">
        <v>445.065</v>
      </c>
      <c r="FI683">
        <v>112.86499999999999</v>
      </c>
      <c r="FJ683">
        <v>1223.83</v>
      </c>
      <c r="FK683">
        <v>94.289500000000004</v>
      </c>
      <c r="FL683">
        <v>204.92099999999999</v>
      </c>
      <c r="FM683">
        <v>1512.78</v>
      </c>
      <c r="FN683">
        <v>165.57400000000001</v>
      </c>
      <c r="FO683">
        <v>389.50200000000001</v>
      </c>
      <c r="FP683">
        <v>989.24400000000003</v>
      </c>
      <c r="FQ683">
        <v>169.06399999999999</v>
      </c>
      <c r="FR683">
        <v>199.316</v>
      </c>
      <c r="FS683">
        <v>760.80700000000002</v>
      </c>
      <c r="FT683">
        <v>459.846</v>
      </c>
      <c r="FU683">
        <v>359.48599999999999</v>
      </c>
      <c r="FV683">
        <v>1018.73</v>
      </c>
      <c r="FW683">
        <v>123.643</v>
      </c>
      <c r="FX683">
        <v>163.01900000000001</v>
      </c>
      <c r="FY683">
        <v>1177.1600000000001</v>
      </c>
      <c r="FZ683">
        <v>172.839</v>
      </c>
      <c r="GA683">
        <v>414.71800000000002</v>
      </c>
      <c r="GB683">
        <v>881.30399999999997</v>
      </c>
      <c r="GC683">
        <v>91.955500000000001</v>
      </c>
      <c r="GD683">
        <v>489.88799999999998</v>
      </c>
      <c r="GE683">
        <v>893.42100000000005</v>
      </c>
      <c r="GF683">
        <v>97.046300000000002</v>
      </c>
      <c r="GG683">
        <v>336.916</v>
      </c>
      <c r="GH683">
        <v>858.02800000000002</v>
      </c>
      <c r="GI683">
        <v>165.57400000000001</v>
      </c>
      <c r="GJ683">
        <v>389.50200000000001</v>
      </c>
      <c r="GK683">
        <v>989.24400000000003</v>
      </c>
      <c r="GL683">
        <v>-25.925000000000001</v>
      </c>
      <c r="GM683">
        <v>5.2747200000000003</v>
      </c>
      <c r="GN683">
        <v>12.272399999999999</v>
      </c>
      <c r="GO683">
        <v>-25.925000000000001</v>
      </c>
      <c r="GP683">
        <v>-5.2747200000000003</v>
      </c>
      <c r="GQ683">
        <v>-12.272399999999999</v>
      </c>
      <c r="GR683">
        <v>5.8665799999999999</v>
      </c>
      <c r="GS683">
        <v>6.3547799999999999</v>
      </c>
      <c r="GT683">
        <v>2.7865199999999999</v>
      </c>
      <c r="GU683">
        <v>104.571</v>
      </c>
      <c r="GV683" s="1">
        <v>-2.9817699999999999E-16</v>
      </c>
      <c r="GW683" s="1">
        <v>-2.54762E-12</v>
      </c>
      <c r="GX683">
        <v>15.4575</v>
      </c>
      <c r="GY683">
        <v>-17.560700000000001</v>
      </c>
      <c r="GZ683">
        <v>-132.35400000000001</v>
      </c>
      <c r="HA683">
        <v>-11.1288</v>
      </c>
      <c r="HB683">
        <v>1.0914999999999999</v>
      </c>
      <c r="HC683">
        <v>-9.1935300000000009</v>
      </c>
      <c r="HD683">
        <v>60.389800000000001</v>
      </c>
      <c r="HE683">
        <v>0</v>
      </c>
      <c r="HF683" s="1">
        <v>2.7436300000000001E-12</v>
      </c>
      <c r="HG683">
        <v>-37.095500000000001</v>
      </c>
      <c r="HH683">
        <v>-3.1276999999999999</v>
      </c>
      <c r="HI683">
        <v>-128.78700000000001</v>
      </c>
      <c r="HJ683">
        <v>-0.69225400000000004</v>
      </c>
      <c r="HK683">
        <v>2.9319000000000002</v>
      </c>
      <c r="HL683">
        <v>3.2974899999999998</v>
      </c>
      <c r="HM683">
        <v>-0.69225400000000004</v>
      </c>
      <c r="HN683">
        <v>-2.9319000000000002</v>
      </c>
      <c r="HO683">
        <v>-3.2974899999999998</v>
      </c>
      <c r="HP683">
        <v>27.113900000000001</v>
      </c>
      <c r="HQ683">
        <v>1.8544400000000001</v>
      </c>
      <c r="HR683">
        <v>-9.06663</v>
      </c>
      <c r="HS683">
        <v>27.113900000000001</v>
      </c>
      <c r="HT683">
        <v>-1.8544400000000001</v>
      </c>
      <c r="HU683">
        <v>9.06663</v>
      </c>
      <c r="HX683">
        <f t="shared" si="102"/>
        <v>-58.351999999999975</v>
      </c>
      <c r="HY683">
        <f t="shared" si="103"/>
        <v>48.835000000000008</v>
      </c>
      <c r="HZ683">
        <f t="shared" si="104"/>
        <v>-353.28</v>
      </c>
      <c r="IA683">
        <f t="shared" si="105"/>
        <v>63.567000000000007</v>
      </c>
      <c r="IB683">
        <f t="shared" si="106"/>
        <v>254.28200000000001</v>
      </c>
      <c r="IC683">
        <f t="shared" si="107"/>
        <v>145.94999999999982</v>
      </c>
      <c r="ID683">
        <f t="shared" si="108"/>
        <v>361.38147646081694</v>
      </c>
      <c r="IE683">
        <f t="shared" si="109"/>
        <v>300.00250251122895</v>
      </c>
      <c r="IF683">
        <f t="shared" si="110"/>
        <v>-42852.616113999931</v>
      </c>
      <c r="IG683">
        <f t="shared" si="111"/>
        <v>113.28240111810143</v>
      </c>
    </row>
    <row r="684" spans="1:241" x14ac:dyDescent="0.2">
      <c r="A684">
        <v>6.75</v>
      </c>
      <c r="B684">
        <v>-141.74299999999999</v>
      </c>
      <c r="C684">
        <v>295.15800000000002</v>
      </c>
      <c r="D684">
        <v>1863.84</v>
      </c>
      <c r="E684">
        <v>-40.656700000000001</v>
      </c>
      <c r="F684">
        <v>275.70800000000003</v>
      </c>
      <c r="G684">
        <v>1853.54</v>
      </c>
      <c r="H684">
        <v>-182.45599999999999</v>
      </c>
      <c r="I684">
        <v>114.35</v>
      </c>
      <c r="J684">
        <v>1765.62</v>
      </c>
      <c r="K684">
        <v>-62.597200000000001</v>
      </c>
      <c r="L684">
        <v>106.16</v>
      </c>
      <c r="M684">
        <v>1769.89</v>
      </c>
      <c r="N684">
        <v>-115.01</v>
      </c>
      <c r="O684">
        <v>131.542</v>
      </c>
      <c r="P684">
        <v>1618.26</v>
      </c>
      <c r="Q684">
        <v>-89.481200000000001</v>
      </c>
      <c r="R684">
        <v>89.334699999999998</v>
      </c>
      <c r="S684">
        <v>1212.05</v>
      </c>
      <c r="T684">
        <v>-117.77500000000001</v>
      </c>
      <c r="U684">
        <v>277.29000000000002</v>
      </c>
      <c r="V684">
        <v>1542.48</v>
      </c>
      <c r="W684">
        <v>-114.998</v>
      </c>
      <c r="X684">
        <v>325.92599999999999</v>
      </c>
      <c r="Y684">
        <v>1400.82</v>
      </c>
      <c r="Z684">
        <v>-46.8399</v>
      </c>
      <c r="AA684">
        <v>79.693399999999997</v>
      </c>
      <c r="AB684">
        <v>1410.92</v>
      </c>
      <c r="AC684">
        <v>-330.03899999999999</v>
      </c>
      <c r="AD684">
        <v>181.03800000000001</v>
      </c>
      <c r="AE684">
        <v>1549.98</v>
      </c>
      <c r="AF684">
        <v>-367.738</v>
      </c>
      <c r="AG684">
        <v>197.97</v>
      </c>
      <c r="AH684">
        <v>1355.2</v>
      </c>
      <c r="AI684">
        <v>-388.43299999999999</v>
      </c>
      <c r="AJ684">
        <v>228.083</v>
      </c>
      <c r="AK684">
        <v>1196.46</v>
      </c>
      <c r="AL684">
        <v>-336.87799999999999</v>
      </c>
      <c r="AM684">
        <v>433.04300000000001</v>
      </c>
      <c r="AN684">
        <v>1260.3900000000001</v>
      </c>
      <c r="AO684">
        <v>-330.49299999999999</v>
      </c>
      <c r="AP684">
        <v>484.72800000000001</v>
      </c>
      <c r="AQ684">
        <v>1338.06</v>
      </c>
      <c r="AR684">
        <v>-299.70299999999997</v>
      </c>
      <c r="AS684">
        <v>556.23900000000003</v>
      </c>
      <c r="AT684">
        <v>1346.06</v>
      </c>
      <c r="AU684">
        <v>100.81699999999999</v>
      </c>
      <c r="AV684">
        <v>200.24100000000001</v>
      </c>
      <c r="AW684">
        <v>1569.15</v>
      </c>
      <c r="AX684">
        <v>160.43899999999999</v>
      </c>
      <c r="AY684">
        <v>155.751</v>
      </c>
      <c r="AZ684">
        <v>1341.32</v>
      </c>
      <c r="BA684">
        <v>170.482</v>
      </c>
      <c r="BB684">
        <v>158.286</v>
      </c>
      <c r="BC684">
        <v>1193.01</v>
      </c>
      <c r="BD684">
        <v>167.24</v>
      </c>
      <c r="BE684">
        <v>286.81200000000001</v>
      </c>
      <c r="BF684">
        <v>1079.1300000000001</v>
      </c>
      <c r="BG684">
        <v>109.21899999999999</v>
      </c>
      <c r="BH684">
        <v>379.899</v>
      </c>
      <c r="BI684">
        <v>987.24699999999996</v>
      </c>
      <c r="BJ684">
        <v>153.279</v>
      </c>
      <c r="BK684">
        <v>424.57</v>
      </c>
      <c r="BL684">
        <v>1023.68</v>
      </c>
      <c r="BM684">
        <v>145.34399999999999</v>
      </c>
      <c r="BN684">
        <v>410.39699999999999</v>
      </c>
      <c r="BO684">
        <v>933.572</v>
      </c>
      <c r="BP684">
        <v>-290.90100000000001</v>
      </c>
      <c r="BQ684">
        <v>505.28899999999999</v>
      </c>
      <c r="BR684">
        <v>1294.95</v>
      </c>
      <c r="BS684">
        <v>-25.969899999999999</v>
      </c>
      <c r="BT684">
        <v>5.2662599999999999</v>
      </c>
      <c r="BU684">
        <v>12.3233</v>
      </c>
      <c r="BV684">
        <v>-112.947</v>
      </c>
      <c r="BW684">
        <v>178.42</v>
      </c>
      <c r="BX684">
        <v>1742.84</v>
      </c>
      <c r="BY684">
        <v>-84.968199999999996</v>
      </c>
      <c r="BZ684">
        <v>334.87599999999998</v>
      </c>
      <c r="CA684">
        <v>1824.06</v>
      </c>
      <c r="CB684">
        <v>-289.13099999999997</v>
      </c>
      <c r="CC684">
        <v>205.96799999999999</v>
      </c>
      <c r="CD684">
        <v>1750.46</v>
      </c>
      <c r="CE684">
        <v>-118.798</v>
      </c>
      <c r="CF684">
        <v>97.052199999999999</v>
      </c>
      <c r="CG684">
        <v>1901.59</v>
      </c>
      <c r="CH684">
        <v>-319.17500000000001</v>
      </c>
      <c r="CI684">
        <v>186.839</v>
      </c>
      <c r="CJ684">
        <v>1494.33</v>
      </c>
      <c r="CK684">
        <v>-405.56099999999998</v>
      </c>
      <c r="CL684">
        <v>393.05099999999999</v>
      </c>
      <c r="CM684">
        <v>1498.96</v>
      </c>
      <c r="CN684">
        <v>-361.79700000000003</v>
      </c>
      <c r="CO684">
        <v>164.08099999999999</v>
      </c>
      <c r="CP684">
        <v>1712.67</v>
      </c>
      <c r="CQ684">
        <v>-117.363</v>
      </c>
      <c r="CR684">
        <v>270.30200000000002</v>
      </c>
      <c r="CS684">
        <v>1542.42</v>
      </c>
      <c r="CT684">
        <v>94.494799999999998</v>
      </c>
      <c r="CU684">
        <v>205.40600000000001</v>
      </c>
      <c r="CV684">
        <v>1512.74</v>
      </c>
      <c r="CW684">
        <v>161.41200000000001</v>
      </c>
      <c r="CX684">
        <v>418.37200000000001</v>
      </c>
      <c r="CY684">
        <v>1524.74</v>
      </c>
      <c r="CZ684">
        <v>69.698999999999998</v>
      </c>
      <c r="DA684">
        <v>225.66399999999999</v>
      </c>
      <c r="DB684">
        <v>1291.49</v>
      </c>
      <c r="DC684">
        <v>-117.363</v>
      </c>
      <c r="DD684">
        <v>270.30200000000002</v>
      </c>
      <c r="DE684">
        <v>1542.42</v>
      </c>
      <c r="DF684">
        <v>-117.363</v>
      </c>
      <c r="DG684">
        <v>270.30200000000002</v>
      </c>
      <c r="DH684">
        <v>1542.42</v>
      </c>
      <c r="DI684">
        <v>-130.52199999999999</v>
      </c>
      <c r="DJ684">
        <v>493.495</v>
      </c>
      <c r="DK684">
        <v>1544.36</v>
      </c>
      <c r="DL684">
        <v>105.539</v>
      </c>
      <c r="DM684">
        <v>283.34199999999998</v>
      </c>
      <c r="DN684">
        <v>1554.09</v>
      </c>
      <c r="DO684">
        <v>-105.828</v>
      </c>
      <c r="DP684">
        <v>272.92200000000003</v>
      </c>
      <c r="DQ684">
        <v>1319.15</v>
      </c>
      <c r="DR684">
        <v>-338.86</v>
      </c>
      <c r="DS684">
        <v>218.589</v>
      </c>
      <c r="DT684">
        <v>1192.24</v>
      </c>
      <c r="DU684">
        <v>-333.75299999999999</v>
      </c>
      <c r="DV684">
        <v>-84.0595</v>
      </c>
      <c r="DW684">
        <v>1160.0999999999999</v>
      </c>
      <c r="DX684">
        <v>-35.147799999999997</v>
      </c>
      <c r="DY684">
        <v>225.73599999999999</v>
      </c>
      <c r="DZ684">
        <v>1173.2</v>
      </c>
      <c r="EA684">
        <v>-319.17500000000001</v>
      </c>
      <c r="EB684">
        <v>186.839</v>
      </c>
      <c r="EC684">
        <v>1494.33</v>
      </c>
      <c r="ED684">
        <v>-339.13600000000002</v>
      </c>
      <c r="EE684">
        <v>507.06400000000002</v>
      </c>
      <c r="EF684">
        <v>1296.1400000000001</v>
      </c>
      <c r="EG684">
        <v>-358.18599999999998</v>
      </c>
      <c r="EH684">
        <v>603.46</v>
      </c>
      <c r="EI684">
        <v>1028.45</v>
      </c>
      <c r="EJ684">
        <v>-54.619799999999998</v>
      </c>
      <c r="EK684">
        <v>513.76</v>
      </c>
      <c r="EL684">
        <v>1278.3</v>
      </c>
      <c r="EM684">
        <v>-338.88</v>
      </c>
      <c r="EN684">
        <v>238.78200000000001</v>
      </c>
      <c r="EO684">
        <v>1199.51</v>
      </c>
      <c r="EP684">
        <v>-291.625</v>
      </c>
      <c r="EQ684">
        <v>629.92499999999995</v>
      </c>
      <c r="ER684">
        <v>1377.23</v>
      </c>
      <c r="ES684">
        <v>-178.86500000000001</v>
      </c>
      <c r="ET684">
        <v>544.77599999999995</v>
      </c>
      <c r="EU684">
        <v>1440.17</v>
      </c>
      <c r="EV684">
        <v>-386.25799999999998</v>
      </c>
      <c r="EW684">
        <v>590.149</v>
      </c>
      <c r="EX684">
        <v>1492.94</v>
      </c>
      <c r="EY684">
        <v>-339.13600000000002</v>
      </c>
      <c r="EZ684">
        <v>507.06400000000002</v>
      </c>
      <c r="FA684">
        <v>1296.1400000000001</v>
      </c>
      <c r="FB684">
        <v>121.327</v>
      </c>
      <c r="FC684">
        <v>144.78299999999999</v>
      </c>
      <c r="FD684">
        <v>1191.45</v>
      </c>
      <c r="FE684">
        <v>89.618600000000001</v>
      </c>
      <c r="FF684">
        <v>-176.54599999999999</v>
      </c>
      <c r="FG684">
        <v>1249.43</v>
      </c>
      <c r="FH684">
        <v>446.74099999999999</v>
      </c>
      <c r="FI684">
        <v>118.47199999999999</v>
      </c>
      <c r="FJ684">
        <v>1223.5899999999999</v>
      </c>
      <c r="FK684">
        <v>94.494799999999998</v>
      </c>
      <c r="FL684">
        <v>205.40600000000001</v>
      </c>
      <c r="FM684">
        <v>1512.74</v>
      </c>
      <c r="FN684">
        <v>161.16300000000001</v>
      </c>
      <c r="FO684">
        <v>387.76499999999999</v>
      </c>
      <c r="FP684">
        <v>987.03300000000002</v>
      </c>
      <c r="FQ684">
        <v>168.05500000000001</v>
      </c>
      <c r="FR684">
        <v>195.55699999999999</v>
      </c>
      <c r="FS684">
        <v>759.90700000000004</v>
      </c>
      <c r="FT684">
        <v>456.38799999999998</v>
      </c>
      <c r="FU684">
        <v>363.89499999999998</v>
      </c>
      <c r="FV684">
        <v>1016.19</v>
      </c>
      <c r="FW684">
        <v>124.11499999999999</v>
      </c>
      <c r="FX684">
        <v>161.792</v>
      </c>
      <c r="FY684">
        <v>1177.1400000000001</v>
      </c>
      <c r="FZ684">
        <v>166.97200000000001</v>
      </c>
      <c r="GA684">
        <v>410.08300000000003</v>
      </c>
      <c r="GB684">
        <v>877.42499999999995</v>
      </c>
      <c r="GC684">
        <v>83.384500000000003</v>
      </c>
      <c r="GD684">
        <v>483.88299999999998</v>
      </c>
      <c r="GE684">
        <v>888.02099999999996</v>
      </c>
      <c r="GF684">
        <v>92.641800000000003</v>
      </c>
      <c r="GG684">
        <v>328.83600000000001</v>
      </c>
      <c r="GH684">
        <v>856.94200000000001</v>
      </c>
      <c r="GI684">
        <v>161.16300000000001</v>
      </c>
      <c r="GJ684">
        <v>387.76499999999999</v>
      </c>
      <c r="GK684">
        <v>987.03300000000002</v>
      </c>
      <c r="GL684">
        <v>-25.969899999999999</v>
      </c>
      <c r="GM684">
        <v>5.2662599999999999</v>
      </c>
      <c r="GN684">
        <v>12.3233</v>
      </c>
      <c r="GO684">
        <v>-25.969899999999999</v>
      </c>
      <c r="GP684">
        <v>-5.2662599999999999</v>
      </c>
      <c r="GQ684">
        <v>-12.3233</v>
      </c>
      <c r="GR684">
        <v>5.6998300000000004</v>
      </c>
      <c r="GS684">
        <v>6.3576800000000002</v>
      </c>
      <c r="GT684">
        <v>2.0630199999999999</v>
      </c>
      <c r="GU684">
        <v>103.77500000000001</v>
      </c>
      <c r="GV684" s="1">
        <v>9.31803E-17</v>
      </c>
      <c r="GW684" s="1">
        <v>-3.9597900000000002E-13</v>
      </c>
      <c r="GX684">
        <v>14.7897</v>
      </c>
      <c r="GY684">
        <v>-16.997</v>
      </c>
      <c r="GZ684">
        <v>-133.911</v>
      </c>
      <c r="HA684">
        <v>-11.4069</v>
      </c>
      <c r="HB684">
        <v>1.1484399999999999</v>
      </c>
      <c r="HC684">
        <v>-8.0687300000000004</v>
      </c>
      <c r="HD684">
        <v>60.3001</v>
      </c>
      <c r="HE684" s="1">
        <v>-7.9513900000000002E-16</v>
      </c>
      <c r="HF684" s="1">
        <v>4.5964999999999996E-12</v>
      </c>
      <c r="HG684">
        <v>-38.348599999999998</v>
      </c>
      <c r="HH684">
        <v>-3.4632900000000002</v>
      </c>
      <c r="HI684">
        <v>-128.25399999999999</v>
      </c>
      <c r="HJ684">
        <v>-0.67235599999999995</v>
      </c>
      <c r="HK684">
        <v>2.9574400000000001</v>
      </c>
      <c r="HL684">
        <v>3.3782999999999999</v>
      </c>
      <c r="HM684">
        <v>-0.67235599999999995</v>
      </c>
      <c r="HN684">
        <v>-2.9574400000000001</v>
      </c>
      <c r="HO684">
        <v>-3.3782999999999999</v>
      </c>
      <c r="HP684">
        <v>27.136800000000001</v>
      </c>
      <c r="HQ684">
        <v>1.8785700000000001</v>
      </c>
      <c r="HR684">
        <v>-9.0233799999999995</v>
      </c>
      <c r="HS684">
        <v>27.136800000000001</v>
      </c>
      <c r="HT684">
        <v>-1.8785700000000001</v>
      </c>
      <c r="HU684">
        <v>9.0233799999999995</v>
      </c>
      <c r="HX684">
        <f t="shared" si="102"/>
        <v>-58.394000000000005</v>
      </c>
      <c r="HY684">
        <f t="shared" si="103"/>
        <v>47.044999999999987</v>
      </c>
      <c r="HZ684">
        <f t="shared" si="104"/>
        <v>-353.52</v>
      </c>
      <c r="IA684">
        <f t="shared" si="105"/>
        <v>57.94</v>
      </c>
      <c r="IB684">
        <f t="shared" si="106"/>
        <v>256.64499999999998</v>
      </c>
      <c r="IC684">
        <f t="shared" si="107"/>
        <v>141.59999999999991</v>
      </c>
      <c r="ID684">
        <f t="shared" si="108"/>
        <v>361.38550283734401</v>
      </c>
      <c r="IE684">
        <f t="shared" si="109"/>
        <v>298.78798440533041</v>
      </c>
      <c r="IF684">
        <f t="shared" si="110"/>
        <v>-41367.916334999973</v>
      </c>
      <c r="IG684">
        <f t="shared" si="111"/>
        <v>112.52680165776717</v>
      </c>
    </row>
    <row r="685" spans="1:241" x14ac:dyDescent="0.2">
      <c r="A685">
        <v>6.76</v>
      </c>
      <c r="B685">
        <v>-141.804</v>
      </c>
      <c r="C685">
        <v>295.33499999999998</v>
      </c>
      <c r="D685">
        <v>1863.87</v>
      </c>
      <c r="E685">
        <v>-40.705599999999997</v>
      </c>
      <c r="F685">
        <v>275.93900000000002</v>
      </c>
      <c r="G685">
        <v>1853.64</v>
      </c>
      <c r="H685">
        <v>-182.37899999999999</v>
      </c>
      <c r="I685">
        <v>114.542</v>
      </c>
      <c r="J685">
        <v>1765.55</v>
      </c>
      <c r="K685">
        <v>-62.518300000000004</v>
      </c>
      <c r="L685">
        <v>106.396</v>
      </c>
      <c r="M685">
        <v>1769.9</v>
      </c>
      <c r="N685">
        <v>-114.765</v>
      </c>
      <c r="O685">
        <v>131.755</v>
      </c>
      <c r="P685">
        <v>1618.29</v>
      </c>
      <c r="Q685">
        <v>-89.0471</v>
      </c>
      <c r="R685">
        <v>89.327200000000005</v>
      </c>
      <c r="S685">
        <v>1212.1099999999999</v>
      </c>
      <c r="T685">
        <v>-117.717</v>
      </c>
      <c r="U685">
        <v>277.45400000000001</v>
      </c>
      <c r="V685">
        <v>1542.46</v>
      </c>
      <c r="W685">
        <v>-114.9</v>
      </c>
      <c r="X685">
        <v>326.13099999999997</v>
      </c>
      <c r="Y685">
        <v>1400.79</v>
      </c>
      <c r="Z685">
        <v>-46.543700000000001</v>
      </c>
      <c r="AA685">
        <v>79.886799999999994</v>
      </c>
      <c r="AB685">
        <v>1410.99</v>
      </c>
      <c r="AC685">
        <v>-329.85199999999998</v>
      </c>
      <c r="AD685">
        <v>181.09</v>
      </c>
      <c r="AE685">
        <v>1550.01</v>
      </c>
      <c r="AF685">
        <v>-367.52199999999999</v>
      </c>
      <c r="AG685">
        <v>197.13300000000001</v>
      </c>
      <c r="AH685">
        <v>1355.13</v>
      </c>
      <c r="AI685">
        <v>-388.34100000000001</v>
      </c>
      <c r="AJ685">
        <v>225.976</v>
      </c>
      <c r="AK685">
        <v>1196.21</v>
      </c>
      <c r="AL685">
        <v>-340.20100000000002</v>
      </c>
      <c r="AM685">
        <v>432.14299999999997</v>
      </c>
      <c r="AN685">
        <v>1256.8499999999999</v>
      </c>
      <c r="AO685">
        <v>-335.89400000000001</v>
      </c>
      <c r="AP685">
        <v>485.25200000000001</v>
      </c>
      <c r="AQ685">
        <v>1332.51</v>
      </c>
      <c r="AR685">
        <v>-305.995</v>
      </c>
      <c r="AS685">
        <v>557.54999999999995</v>
      </c>
      <c r="AT685">
        <v>1338.83</v>
      </c>
      <c r="AU685">
        <v>101.035</v>
      </c>
      <c r="AV685">
        <v>200.71600000000001</v>
      </c>
      <c r="AW685">
        <v>1569.13</v>
      </c>
      <c r="AX685">
        <v>161.06100000000001</v>
      </c>
      <c r="AY685">
        <v>156.035</v>
      </c>
      <c r="AZ685">
        <v>1341.54</v>
      </c>
      <c r="BA685">
        <v>171.12</v>
      </c>
      <c r="BB685">
        <v>158.17400000000001</v>
      </c>
      <c r="BC685">
        <v>1192.99</v>
      </c>
      <c r="BD685">
        <v>164.74</v>
      </c>
      <c r="BE685">
        <v>286.38900000000001</v>
      </c>
      <c r="BF685">
        <v>1078.57</v>
      </c>
      <c r="BG685">
        <v>104.827</v>
      </c>
      <c r="BH685">
        <v>377.024</v>
      </c>
      <c r="BI685">
        <v>986.30100000000004</v>
      </c>
      <c r="BJ685">
        <v>147.96199999999999</v>
      </c>
      <c r="BK685">
        <v>423.94900000000001</v>
      </c>
      <c r="BL685">
        <v>1021.89</v>
      </c>
      <c r="BM685">
        <v>139.63800000000001</v>
      </c>
      <c r="BN685">
        <v>407.68900000000002</v>
      </c>
      <c r="BO685">
        <v>931.36400000000003</v>
      </c>
      <c r="BP685">
        <v>-294.99700000000001</v>
      </c>
      <c r="BQ685">
        <v>505.2</v>
      </c>
      <c r="BR685">
        <v>1290.71</v>
      </c>
      <c r="BS685">
        <v>-26.013400000000001</v>
      </c>
      <c r="BT685">
        <v>5.2573499999999997</v>
      </c>
      <c r="BU685">
        <v>12.3674</v>
      </c>
      <c r="BV685">
        <v>-112.877</v>
      </c>
      <c r="BW685">
        <v>178.65899999999999</v>
      </c>
      <c r="BX685">
        <v>1742.85</v>
      </c>
      <c r="BY685">
        <v>-85.019400000000005</v>
      </c>
      <c r="BZ685">
        <v>335.096</v>
      </c>
      <c r="CA685">
        <v>1824.15</v>
      </c>
      <c r="CB685">
        <v>-289.07900000000001</v>
      </c>
      <c r="CC685">
        <v>206.13200000000001</v>
      </c>
      <c r="CD685">
        <v>1750.36</v>
      </c>
      <c r="CE685">
        <v>-118.80500000000001</v>
      </c>
      <c r="CF685">
        <v>97.229500000000002</v>
      </c>
      <c r="CG685">
        <v>1901.57</v>
      </c>
      <c r="CH685">
        <v>-318.99099999999999</v>
      </c>
      <c r="CI685">
        <v>186.876</v>
      </c>
      <c r="CJ685">
        <v>1494.35</v>
      </c>
      <c r="CK685">
        <v>-405.488</v>
      </c>
      <c r="CL685">
        <v>392.96899999999999</v>
      </c>
      <c r="CM685">
        <v>1498.89</v>
      </c>
      <c r="CN685">
        <v>-361.58800000000002</v>
      </c>
      <c r="CO685">
        <v>164.18600000000001</v>
      </c>
      <c r="CP685">
        <v>1712.63</v>
      </c>
      <c r="CQ685">
        <v>-117.297</v>
      </c>
      <c r="CR685">
        <v>270.46699999999998</v>
      </c>
      <c r="CS685">
        <v>1542.4</v>
      </c>
      <c r="CT685">
        <v>94.700299999999999</v>
      </c>
      <c r="CU685">
        <v>205.845</v>
      </c>
      <c r="CV685">
        <v>1512.72</v>
      </c>
      <c r="CW685">
        <v>161.32900000000001</v>
      </c>
      <c r="CX685">
        <v>418.96199999999999</v>
      </c>
      <c r="CY685">
        <v>1524.61</v>
      </c>
      <c r="CZ685">
        <v>69.849199999999996</v>
      </c>
      <c r="DA685">
        <v>225.96799999999999</v>
      </c>
      <c r="DB685">
        <v>1291.4100000000001</v>
      </c>
      <c r="DC685">
        <v>-117.297</v>
      </c>
      <c r="DD685">
        <v>270.46699999999998</v>
      </c>
      <c r="DE685">
        <v>1542.4</v>
      </c>
      <c r="DF685">
        <v>-117.297</v>
      </c>
      <c r="DG685">
        <v>270.46699999999998</v>
      </c>
      <c r="DH685">
        <v>1542.4</v>
      </c>
      <c r="DI685">
        <v>-130.726</v>
      </c>
      <c r="DJ685">
        <v>493.63600000000002</v>
      </c>
      <c r="DK685">
        <v>1544.24</v>
      </c>
      <c r="DL685">
        <v>105.577</v>
      </c>
      <c r="DM685">
        <v>283.78100000000001</v>
      </c>
      <c r="DN685">
        <v>1554.16</v>
      </c>
      <c r="DO685">
        <v>-105.66800000000001</v>
      </c>
      <c r="DP685">
        <v>273.01400000000001</v>
      </c>
      <c r="DQ685">
        <v>1319.13</v>
      </c>
      <c r="DR685">
        <v>-338.63099999999997</v>
      </c>
      <c r="DS685">
        <v>217.17500000000001</v>
      </c>
      <c r="DT685">
        <v>1192.0999999999999</v>
      </c>
      <c r="DU685">
        <v>-329.51100000000002</v>
      </c>
      <c r="DV685">
        <v>-85.509100000000004</v>
      </c>
      <c r="DW685">
        <v>1161.1600000000001</v>
      </c>
      <c r="DX685">
        <v>-35.0047</v>
      </c>
      <c r="DY685">
        <v>228.227</v>
      </c>
      <c r="DZ685">
        <v>1173.48</v>
      </c>
      <c r="EA685">
        <v>-318.99099999999999</v>
      </c>
      <c r="EB685">
        <v>186.876</v>
      </c>
      <c r="EC685">
        <v>1494.35</v>
      </c>
      <c r="ED685">
        <v>-343.16800000000001</v>
      </c>
      <c r="EE685">
        <v>506.81700000000001</v>
      </c>
      <c r="EF685">
        <v>1290.02</v>
      </c>
      <c r="EG685">
        <v>-362.95400000000001</v>
      </c>
      <c r="EH685">
        <v>597.39599999999996</v>
      </c>
      <c r="EI685">
        <v>1021.19</v>
      </c>
      <c r="EJ685">
        <v>-59.512900000000002</v>
      </c>
      <c r="EK685">
        <v>517.14200000000005</v>
      </c>
      <c r="EL685">
        <v>1272.6300000000001</v>
      </c>
      <c r="EM685">
        <v>-338.94900000000001</v>
      </c>
      <c r="EN685">
        <v>237.45</v>
      </c>
      <c r="EO685">
        <v>1198.96</v>
      </c>
      <c r="EP685">
        <v>-299.63900000000001</v>
      </c>
      <c r="EQ685">
        <v>631.80499999999995</v>
      </c>
      <c r="ER685">
        <v>1366.83</v>
      </c>
      <c r="ES685">
        <v>-189.583</v>
      </c>
      <c r="ET685">
        <v>551.005</v>
      </c>
      <c r="EU685">
        <v>1435.94</v>
      </c>
      <c r="EV685">
        <v>-396.642</v>
      </c>
      <c r="EW685">
        <v>596.221</v>
      </c>
      <c r="EX685">
        <v>1479.71</v>
      </c>
      <c r="EY685">
        <v>-343.16800000000001</v>
      </c>
      <c r="EZ685">
        <v>506.81700000000001</v>
      </c>
      <c r="FA685">
        <v>1290.02</v>
      </c>
      <c r="FB685">
        <v>122.249</v>
      </c>
      <c r="FC685">
        <v>143.65799999999999</v>
      </c>
      <c r="FD685">
        <v>1191.6099999999999</v>
      </c>
      <c r="FE685">
        <v>97.370599999999996</v>
      </c>
      <c r="FF685">
        <v>-178.05</v>
      </c>
      <c r="FG685">
        <v>1251.78</v>
      </c>
      <c r="FH685">
        <v>448.37400000000002</v>
      </c>
      <c r="FI685">
        <v>124.369</v>
      </c>
      <c r="FJ685">
        <v>1223.32</v>
      </c>
      <c r="FK685">
        <v>94.700299999999999</v>
      </c>
      <c r="FL685">
        <v>205.845</v>
      </c>
      <c r="FM685">
        <v>1512.72</v>
      </c>
      <c r="FN685">
        <v>156.637</v>
      </c>
      <c r="FO685">
        <v>386.60300000000001</v>
      </c>
      <c r="FP685">
        <v>985.74699999999996</v>
      </c>
      <c r="FQ685">
        <v>167.21700000000001</v>
      </c>
      <c r="FR685">
        <v>193.28800000000001</v>
      </c>
      <c r="FS685">
        <v>759.37900000000002</v>
      </c>
      <c r="FT685">
        <v>452.59399999999999</v>
      </c>
      <c r="FU685">
        <v>369.09899999999999</v>
      </c>
      <c r="FV685">
        <v>1014.53</v>
      </c>
      <c r="FW685">
        <v>124.65600000000001</v>
      </c>
      <c r="FX685">
        <v>160.66399999999999</v>
      </c>
      <c r="FY685">
        <v>1177.2</v>
      </c>
      <c r="FZ685">
        <v>160.803</v>
      </c>
      <c r="GA685">
        <v>407.02600000000001</v>
      </c>
      <c r="GB685">
        <v>874.41899999999998</v>
      </c>
      <c r="GC685">
        <v>74.068200000000004</v>
      </c>
      <c r="GD685">
        <v>479.17700000000002</v>
      </c>
      <c r="GE685">
        <v>884.40899999999999</v>
      </c>
      <c r="GF685">
        <v>88.082999999999998</v>
      </c>
      <c r="GG685">
        <v>322.14</v>
      </c>
      <c r="GH685">
        <v>856.12400000000002</v>
      </c>
      <c r="GI685">
        <v>156.637</v>
      </c>
      <c r="GJ685">
        <v>386.60300000000001</v>
      </c>
      <c r="GK685">
        <v>985.74699999999996</v>
      </c>
      <c r="GL685">
        <v>-26.013400000000001</v>
      </c>
      <c r="GM685">
        <v>5.2573499999999997</v>
      </c>
      <c r="GN685">
        <v>12.3674</v>
      </c>
      <c r="GO685">
        <v>-26.013400000000001</v>
      </c>
      <c r="GP685">
        <v>-5.2573499999999997</v>
      </c>
      <c r="GQ685">
        <v>-12.3674</v>
      </c>
      <c r="GR685">
        <v>5.4532100000000003</v>
      </c>
      <c r="GS685">
        <v>6.38002</v>
      </c>
      <c r="GT685">
        <v>1.39164</v>
      </c>
      <c r="GU685">
        <v>102.87</v>
      </c>
      <c r="GV685" s="1">
        <v>1.9878500000000001E-16</v>
      </c>
      <c r="GW685" s="1">
        <v>-2.13256E-12</v>
      </c>
      <c r="GX685">
        <v>14.1295</v>
      </c>
      <c r="GY685">
        <v>-16.4207</v>
      </c>
      <c r="GZ685">
        <v>-135.64599999999999</v>
      </c>
      <c r="HA685">
        <v>-11.6677</v>
      </c>
      <c r="HB685">
        <v>1.22421</v>
      </c>
      <c r="HC685">
        <v>-6.8930600000000002</v>
      </c>
      <c r="HD685">
        <v>60.3902</v>
      </c>
      <c r="HE685">
        <v>0</v>
      </c>
      <c r="HF685" s="1">
        <v>3.9033399999999998E-12</v>
      </c>
      <c r="HG685">
        <v>-39.254899999999999</v>
      </c>
      <c r="HH685">
        <v>-3.95764</v>
      </c>
      <c r="HI685">
        <v>-127.658</v>
      </c>
      <c r="HJ685">
        <v>-0.65353799999999995</v>
      </c>
      <c r="HK685">
        <v>2.98142</v>
      </c>
      <c r="HL685">
        <v>3.44815</v>
      </c>
      <c r="HM685">
        <v>-0.65353799999999995</v>
      </c>
      <c r="HN685">
        <v>-2.98142</v>
      </c>
      <c r="HO685">
        <v>-3.44815</v>
      </c>
      <c r="HP685">
        <v>27.159500000000001</v>
      </c>
      <c r="HQ685">
        <v>1.9032500000000001</v>
      </c>
      <c r="HR685">
        <v>-8.9843100000000007</v>
      </c>
      <c r="HS685">
        <v>27.159500000000001</v>
      </c>
      <c r="HT685">
        <v>-1.9032500000000001</v>
      </c>
      <c r="HU685">
        <v>8.9843100000000007</v>
      </c>
      <c r="HX685">
        <f t="shared" si="102"/>
        <v>-58.489000000000033</v>
      </c>
      <c r="HY685">
        <f t="shared" si="103"/>
        <v>44.885999999999996</v>
      </c>
      <c r="HZ685">
        <f t="shared" si="104"/>
        <v>-353.79999999999995</v>
      </c>
      <c r="IA685">
        <f t="shared" si="105"/>
        <v>52.447000000000003</v>
      </c>
      <c r="IB685">
        <f t="shared" si="106"/>
        <v>259.27600000000001</v>
      </c>
      <c r="IC685">
        <f t="shared" si="107"/>
        <v>136.29999999999995</v>
      </c>
      <c r="ID685">
        <f t="shared" si="108"/>
        <v>361.40027132944988</v>
      </c>
      <c r="IE685">
        <f t="shared" si="109"/>
        <v>297.57758985683046</v>
      </c>
      <c r="IF685">
        <f t="shared" si="110"/>
        <v>-39652.650046999988</v>
      </c>
      <c r="IG685">
        <f t="shared" si="111"/>
        <v>111.63600858983885</v>
      </c>
    </row>
    <row r="686" spans="1:241" x14ac:dyDescent="0.2">
      <c r="A686">
        <v>6.77</v>
      </c>
      <c r="B686">
        <v>-141.84700000000001</v>
      </c>
      <c r="C686">
        <v>295.51499999999999</v>
      </c>
      <c r="D686">
        <v>1863.9</v>
      </c>
      <c r="E686">
        <v>-40.74</v>
      </c>
      <c r="F686">
        <v>276.16699999999997</v>
      </c>
      <c r="G686">
        <v>1853.74</v>
      </c>
      <c r="H686">
        <v>-182.3</v>
      </c>
      <c r="I686">
        <v>114.735</v>
      </c>
      <c r="J686">
        <v>1765.49</v>
      </c>
      <c r="K686">
        <v>-62.436999999999998</v>
      </c>
      <c r="L686">
        <v>106.631</v>
      </c>
      <c r="M686">
        <v>1769.91</v>
      </c>
      <c r="N686">
        <v>-114.535</v>
      </c>
      <c r="O686">
        <v>131.97</v>
      </c>
      <c r="P686">
        <v>1618.32</v>
      </c>
      <c r="Q686">
        <v>-88.651600000000002</v>
      </c>
      <c r="R686">
        <v>89.333100000000002</v>
      </c>
      <c r="S686">
        <v>1212.1600000000001</v>
      </c>
      <c r="T686">
        <v>-117.65</v>
      </c>
      <c r="U686">
        <v>277.61900000000003</v>
      </c>
      <c r="V686">
        <v>1542.43</v>
      </c>
      <c r="W686">
        <v>-114.78700000000001</v>
      </c>
      <c r="X686">
        <v>326.33600000000001</v>
      </c>
      <c r="Y686">
        <v>1400.77</v>
      </c>
      <c r="Z686">
        <v>-46.264699999999998</v>
      </c>
      <c r="AA686">
        <v>80.075100000000006</v>
      </c>
      <c r="AB686">
        <v>1411.07</v>
      </c>
      <c r="AC686">
        <v>-329.66899999999998</v>
      </c>
      <c r="AD686">
        <v>181.21199999999999</v>
      </c>
      <c r="AE686">
        <v>1550.02</v>
      </c>
      <c r="AF686">
        <v>-367.33499999999998</v>
      </c>
      <c r="AG686">
        <v>196.23699999999999</v>
      </c>
      <c r="AH686">
        <v>1355.05</v>
      </c>
      <c r="AI686">
        <v>-388.30599999999998</v>
      </c>
      <c r="AJ686">
        <v>223.59299999999999</v>
      </c>
      <c r="AK686">
        <v>1195.93</v>
      </c>
      <c r="AL686">
        <v>-343.447</v>
      </c>
      <c r="AM686">
        <v>430.988</v>
      </c>
      <c r="AN686">
        <v>1252.6500000000001</v>
      </c>
      <c r="AO686">
        <v>-341.18400000000003</v>
      </c>
      <c r="AP686">
        <v>485.71499999999997</v>
      </c>
      <c r="AQ686">
        <v>1326.09</v>
      </c>
      <c r="AR686">
        <v>-312.04300000000001</v>
      </c>
      <c r="AS686">
        <v>558.75199999999995</v>
      </c>
      <c r="AT686">
        <v>1330.6</v>
      </c>
      <c r="AU686">
        <v>101.246</v>
      </c>
      <c r="AV686">
        <v>201.14099999999999</v>
      </c>
      <c r="AW686">
        <v>1569.13</v>
      </c>
      <c r="AX686">
        <v>161.679</v>
      </c>
      <c r="AY686">
        <v>156.28299999999999</v>
      </c>
      <c r="AZ686">
        <v>1341.79</v>
      </c>
      <c r="BA686">
        <v>171.82</v>
      </c>
      <c r="BB686">
        <v>158.10400000000001</v>
      </c>
      <c r="BC686">
        <v>1193</v>
      </c>
      <c r="BD686">
        <v>162.19</v>
      </c>
      <c r="BE686">
        <v>286.25599999999997</v>
      </c>
      <c r="BF686">
        <v>1078.52</v>
      </c>
      <c r="BG686">
        <v>100.398</v>
      </c>
      <c r="BH686">
        <v>374.72800000000001</v>
      </c>
      <c r="BI686">
        <v>986.30399999999997</v>
      </c>
      <c r="BJ686">
        <v>142.511</v>
      </c>
      <c r="BK686">
        <v>423.738</v>
      </c>
      <c r="BL686">
        <v>1021.21</v>
      </c>
      <c r="BM686">
        <v>133.77199999999999</v>
      </c>
      <c r="BN686">
        <v>406.07299999999998</v>
      </c>
      <c r="BO686">
        <v>930.26300000000003</v>
      </c>
      <c r="BP686">
        <v>-298.94400000000002</v>
      </c>
      <c r="BQ686">
        <v>504.90100000000001</v>
      </c>
      <c r="BR686">
        <v>1285.6199999999999</v>
      </c>
      <c r="BS686">
        <v>-26.055199999999999</v>
      </c>
      <c r="BT686">
        <v>5.2480000000000002</v>
      </c>
      <c r="BU686">
        <v>12.404400000000001</v>
      </c>
      <c r="BV686">
        <v>-112.80200000000001</v>
      </c>
      <c r="BW686">
        <v>178.898</v>
      </c>
      <c r="BX686">
        <v>1742.86</v>
      </c>
      <c r="BY686">
        <v>-85.051900000000003</v>
      </c>
      <c r="BZ686">
        <v>335.31400000000002</v>
      </c>
      <c r="CA686">
        <v>1824.23</v>
      </c>
      <c r="CB686">
        <v>-289.01799999999997</v>
      </c>
      <c r="CC686">
        <v>206.30699999999999</v>
      </c>
      <c r="CD686">
        <v>1750.27</v>
      </c>
      <c r="CE686">
        <v>-118.80800000000001</v>
      </c>
      <c r="CF686">
        <v>97.407799999999995</v>
      </c>
      <c r="CG686">
        <v>1901.55</v>
      </c>
      <c r="CH686">
        <v>-318.80700000000002</v>
      </c>
      <c r="CI686">
        <v>186.98</v>
      </c>
      <c r="CJ686">
        <v>1494.36</v>
      </c>
      <c r="CK686">
        <v>-405.34699999999998</v>
      </c>
      <c r="CL686">
        <v>392.96499999999997</v>
      </c>
      <c r="CM686">
        <v>1498.82</v>
      </c>
      <c r="CN686">
        <v>-361.392</v>
      </c>
      <c r="CO686">
        <v>164.36600000000001</v>
      </c>
      <c r="CP686">
        <v>1712.57</v>
      </c>
      <c r="CQ686">
        <v>-117.223</v>
      </c>
      <c r="CR686">
        <v>270.63299999999998</v>
      </c>
      <c r="CS686">
        <v>1542.37</v>
      </c>
      <c r="CT686">
        <v>94.904899999999998</v>
      </c>
      <c r="CU686">
        <v>206.239</v>
      </c>
      <c r="CV686">
        <v>1512.71</v>
      </c>
      <c r="CW686">
        <v>161.292</v>
      </c>
      <c r="CX686">
        <v>419.49400000000003</v>
      </c>
      <c r="CY686">
        <v>1524.52</v>
      </c>
      <c r="CZ686">
        <v>70.024100000000004</v>
      </c>
      <c r="DA686">
        <v>226.24100000000001</v>
      </c>
      <c r="DB686">
        <v>1291.3399999999999</v>
      </c>
      <c r="DC686">
        <v>-117.223</v>
      </c>
      <c r="DD686">
        <v>270.63299999999998</v>
      </c>
      <c r="DE686">
        <v>1542.37</v>
      </c>
      <c r="DF686">
        <v>-117.223</v>
      </c>
      <c r="DG686">
        <v>270.63299999999998</v>
      </c>
      <c r="DH686">
        <v>1542.37</v>
      </c>
      <c r="DI686">
        <v>-130.88</v>
      </c>
      <c r="DJ686">
        <v>493.774</v>
      </c>
      <c r="DK686">
        <v>1544.13</v>
      </c>
      <c r="DL686">
        <v>105.61799999999999</v>
      </c>
      <c r="DM686">
        <v>284.178</v>
      </c>
      <c r="DN686">
        <v>1554.22</v>
      </c>
      <c r="DO686">
        <v>-105.508</v>
      </c>
      <c r="DP686">
        <v>273.11</v>
      </c>
      <c r="DQ686">
        <v>1319.13</v>
      </c>
      <c r="DR686">
        <v>-338.47800000000001</v>
      </c>
      <c r="DS686">
        <v>215.43600000000001</v>
      </c>
      <c r="DT686">
        <v>1191.92</v>
      </c>
      <c r="DU686">
        <v>-325.66899999999998</v>
      </c>
      <c r="DV686">
        <v>-87.292500000000004</v>
      </c>
      <c r="DW686">
        <v>1162.5999999999999</v>
      </c>
      <c r="DX686">
        <v>-34.970399999999998</v>
      </c>
      <c r="DY686">
        <v>230.05699999999999</v>
      </c>
      <c r="DZ686">
        <v>1173.56</v>
      </c>
      <c r="EA686">
        <v>-318.80700000000002</v>
      </c>
      <c r="EB686">
        <v>186.98</v>
      </c>
      <c r="EC686">
        <v>1494.36</v>
      </c>
      <c r="ED686">
        <v>-346.98200000000003</v>
      </c>
      <c r="EE686">
        <v>506.37900000000002</v>
      </c>
      <c r="EF686">
        <v>1283.01</v>
      </c>
      <c r="EG686">
        <v>-367.375</v>
      </c>
      <c r="EH686">
        <v>590.36599999999999</v>
      </c>
      <c r="EI686">
        <v>1012.86</v>
      </c>
      <c r="EJ686">
        <v>-64.187399999999997</v>
      </c>
      <c r="EK686">
        <v>520.00199999999995</v>
      </c>
      <c r="EL686">
        <v>1265.9000000000001</v>
      </c>
      <c r="EM686">
        <v>-339.07400000000001</v>
      </c>
      <c r="EN686">
        <v>235.80199999999999</v>
      </c>
      <c r="EO686">
        <v>1198.3</v>
      </c>
      <c r="EP686">
        <v>-307.25200000000001</v>
      </c>
      <c r="EQ686">
        <v>633.55600000000004</v>
      </c>
      <c r="ER686">
        <v>1355.31</v>
      </c>
      <c r="ES686">
        <v>-200.24</v>
      </c>
      <c r="ET686">
        <v>557.21299999999997</v>
      </c>
      <c r="EU686">
        <v>1430.8</v>
      </c>
      <c r="EV686">
        <v>-406.995</v>
      </c>
      <c r="EW686">
        <v>602.30600000000004</v>
      </c>
      <c r="EX686">
        <v>1465.1</v>
      </c>
      <c r="EY686">
        <v>-346.98200000000003</v>
      </c>
      <c r="EZ686">
        <v>506.37900000000002</v>
      </c>
      <c r="FA686">
        <v>1283.01</v>
      </c>
      <c r="FB686">
        <v>123.247</v>
      </c>
      <c r="FC686">
        <v>142.60599999999999</v>
      </c>
      <c r="FD686">
        <v>1191.79</v>
      </c>
      <c r="FE686">
        <v>105.354</v>
      </c>
      <c r="FF686">
        <v>-179.34200000000001</v>
      </c>
      <c r="FG686">
        <v>1254.04</v>
      </c>
      <c r="FH686">
        <v>449.93099999999998</v>
      </c>
      <c r="FI686">
        <v>130.49299999999999</v>
      </c>
      <c r="FJ686">
        <v>1223.04</v>
      </c>
      <c r="FK686">
        <v>94.904899999999998</v>
      </c>
      <c r="FL686">
        <v>206.239</v>
      </c>
      <c r="FM686">
        <v>1512.71</v>
      </c>
      <c r="FN686">
        <v>152.01300000000001</v>
      </c>
      <c r="FO686">
        <v>386.02199999999999</v>
      </c>
      <c r="FP686">
        <v>985.43499999999995</v>
      </c>
      <c r="FQ686">
        <v>166.47800000000001</v>
      </c>
      <c r="FR686">
        <v>192.572</v>
      </c>
      <c r="FS686">
        <v>759.25300000000004</v>
      </c>
      <c r="FT686">
        <v>448.43400000000003</v>
      </c>
      <c r="FU686">
        <v>375.03100000000001</v>
      </c>
      <c r="FV686">
        <v>1013.79</v>
      </c>
      <c r="FW686">
        <v>125.26</v>
      </c>
      <c r="FX686">
        <v>159.64500000000001</v>
      </c>
      <c r="FY686">
        <v>1177.3399999999999</v>
      </c>
      <c r="FZ686">
        <v>154.33799999999999</v>
      </c>
      <c r="GA686">
        <v>405.57299999999998</v>
      </c>
      <c r="GB686">
        <v>872.33699999999999</v>
      </c>
      <c r="GC686">
        <v>64.100300000000004</v>
      </c>
      <c r="GD686">
        <v>475.78800000000001</v>
      </c>
      <c r="GE686">
        <v>882.62</v>
      </c>
      <c r="GF686">
        <v>83.412099999999995</v>
      </c>
      <c r="GG686">
        <v>316.88099999999997</v>
      </c>
      <c r="GH686">
        <v>855.54700000000003</v>
      </c>
      <c r="GI686">
        <v>152.01300000000001</v>
      </c>
      <c r="GJ686">
        <v>386.02199999999999</v>
      </c>
      <c r="GK686">
        <v>985.43499999999995</v>
      </c>
      <c r="GL686">
        <v>-26.055199999999999</v>
      </c>
      <c r="GM686">
        <v>5.2480000000000002</v>
      </c>
      <c r="GN686">
        <v>12.404400000000001</v>
      </c>
      <c r="GO686">
        <v>-26.055199999999999</v>
      </c>
      <c r="GP686">
        <v>-5.2480000000000002</v>
      </c>
      <c r="GQ686">
        <v>-12.404400000000001</v>
      </c>
      <c r="GR686">
        <v>5.1306099999999999</v>
      </c>
      <c r="GS686">
        <v>6.4208400000000001</v>
      </c>
      <c r="GT686">
        <v>0.77330900000000002</v>
      </c>
      <c r="GU686">
        <v>101.874</v>
      </c>
      <c r="GV686" s="1">
        <v>1.9878500000000001E-16</v>
      </c>
      <c r="GW686" s="1">
        <v>3.3817199999999999E-12</v>
      </c>
      <c r="GX686">
        <v>13.5039</v>
      </c>
      <c r="GY686">
        <v>-15.8331</v>
      </c>
      <c r="GZ686">
        <v>-137.52799999999999</v>
      </c>
      <c r="HA686">
        <v>-11.9093</v>
      </c>
      <c r="HB686">
        <v>1.31826</v>
      </c>
      <c r="HC686">
        <v>-5.6795499999999999</v>
      </c>
      <c r="HD686">
        <v>60.6648</v>
      </c>
      <c r="HE686">
        <v>0</v>
      </c>
      <c r="HF686" s="1">
        <v>-3.26285E-12</v>
      </c>
      <c r="HG686">
        <v>-39.812199999999997</v>
      </c>
      <c r="HH686">
        <v>-4.5822200000000004</v>
      </c>
      <c r="HI686">
        <v>-127.01</v>
      </c>
      <c r="HJ686">
        <v>-0.63587899999999997</v>
      </c>
      <c r="HK686">
        <v>3.0037199999999999</v>
      </c>
      <c r="HL686">
        <v>3.5070600000000001</v>
      </c>
      <c r="HM686">
        <v>-0.63587899999999997</v>
      </c>
      <c r="HN686">
        <v>-3.0037199999999999</v>
      </c>
      <c r="HO686">
        <v>-3.5070600000000001</v>
      </c>
      <c r="HP686">
        <v>27.181699999999999</v>
      </c>
      <c r="HQ686">
        <v>1.9282600000000001</v>
      </c>
      <c r="HR686">
        <v>-8.9493399999999994</v>
      </c>
      <c r="HS686">
        <v>27.181699999999999</v>
      </c>
      <c r="HT686">
        <v>-1.9282600000000001</v>
      </c>
      <c r="HU686">
        <v>8.9493399999999994</v>
      </c>
      <c r="HX686">
        <f t="shared" si="102"/>
        <v>-58.637</v>
      </c>
      <c r="HY686">
        <f t="shared" si="103"/>
        <v>42.381</v>
      </c>
      <c r="HZ686">
        <f t="shared" si="104"/>
        <v>-354.08999999999992</v>
      </c>
      <c r="IA686">
        <f t="shared" si="105"/>
        <v>47.121999999999957</v>
      </c>
      <c r="IB686">
        <f t="shared" si="106"/>
        <v>262.12199999999996</v>
      </c>
      <c r="IC686">
        <f t="shared" si="107"/>
        <v>130.15999999999985</v>
      </c>
      <c r="ID686">
        <f t="shared" si="108"/>
        <v>361.40583148311254</v>
      </c>
      <c r="IE686">
        <f t="shared" si="109"/>
        <v>296.42883019031723</v>
      </c>
      <c r="IF686">
        <f t="shared" si="110"/>
        <v>-37742.454631999935</v>
      </c>
      <c r="IG686">
        <f t="shared" si="111"/>
        <v>110.62815255922648</v>
      </c>
    </row>
    <row r="687" spans="1:241" x14ac:dyDescent="0.2">
      <c r="A687">
        <v>6.78</v>
      </c>
      <c r="B687">
        <v>-141.87200000000001</v>
      </c>
      <c r="C687">
        <v>295.69799999999998</v>
      </c>
      <c r="D687">
        <v>1863.93</v>
      </c>
      <c r="E687">
        <v>-40.760300000000001</v>
      </c>
      <c r="F687">
        <v>276.38900000000001</v>
      </c>
      <c r="G687">
        <v>1853.84</v>
      </c>
      <c r="H687">
        <v>-182.22</v>
      </c>
      <c r="I687">
        <v>114.928</v>
      </c>
      <c r="J687">
        <v>1765.42</v>
      </c>
      <c r="K687">
        <v>-62.353299999999997</v>
      </c>
      <c r="L687">
        <v>106.864</v>
      </c>
      <c r="M687">
        <v>1769.92</v>
      </c>
      <c r="N687">
        <v>-114.322</v>
      </c>
      <c r="O687">
        <v>132.18600000000001</v>
      </c>
      <c r="P687">
        <v>1618.35</v>
      </c>
      <c r="Q687">
        <v>-88.295900000000003</v>
      </c>
      <c r="R687">
        <v>89.352699999999999</v>
      </c>
      <c r="S687">
        <v>1212.22</v>
      </c>
      <c r="T687">
        <v>-117.57599999999999</v>
      </c>
      <c r="U687">
        <v>277.78399999999999</v>
      </c>
      <c r="V687">
        <v>1542.4</v>
      </c>
      <c r="W687">
        <v>-114.65900000000001</v>
      </c>
      <c r="X687">
        <v>326.54000000000002</v>
      </c>
      <c r="Y687">
        <v>1400.74</v>
      </c>
      <c r="Z687">
        <v>-46.003999999999998</v>
      </c>
      <c r="AA687">
        <v>80.2577</v>
      </c>
      <c r="AB687">
        <v>1411.14</v>
      </c>
      <c r="AC687">
        <v>-329.49200000000002</v>
      </c>
      <c r="AD687">
        <v>181.40100000000001</v>
      </c>
      <c r="AE687">
        <v>1550.03</v>
      </c>
      <c r="AF687">
        <v>-367.17599999999999</v>
      </c>
      <c r="AG687">
        <v>195.28700000000001</v>
      </c>
      <c r="AH687">
        <v>1354.96</v>
      </c>
      <c r="AI687">
        <v>-388.32799999999997</v>
      </c>
      <c r="AJ687">
        <v>220.95500000000001</v>
      </c>
      <c r="AK687">
        <v>1195.6199999999999</v>
      </c>
      <c r="AL687">
        <v>-346.6</v>
      </c>
      <c r="AM687">
        <v>429.58499999999998</v>
      </c>
      <c r="AN687">
        <v>1247.8599999999999</v>
      </c>
      <c r="AO687">
        <v>-346.33100000000002</v>
      </c>
      <c r="AP687">
        <v>486.08600000000001</v>
      </c>
      <c r="AQ687">
        <v>1318.92</v>
      </c>
      <c r="AR687">
        <v>-317.83300000000003</v>
      </c>
      <c r="AS687">
        <v>559.78200000000004</v>
      </c>
      <c r="AT687">
        <v>1321.53</v>
      </c>
      <c r="AU687">
        <v>101.447</v>
      </c>
      <c r="AV687">
        <v>201.51499999999999</v>
      </c>
      <c r="AW687">
        <v>1569.15</v>
      </c>
      <c r="AX687">
        <v>162.29</v>
      </c>
      <c r="AY687">
        <v>156.49299999999999</v>
      </c>
      <c r="AZ687">
        <v>1342.07</v>
      </c>
      <c r="BA687">
        <v>172.578</v>
      </c>
      <c r="BB687">
        <v>158.07900000000001</v>
      </c>
      <c r="BC687">
        <v>1193.05</v>
      </c>
      <c r="BD687">
        <v>159.60499999999999</v>
      </c>
      <c r="BE687">
        <v>286.41199999999998</v>
      </c>
      <c r="BF687">
        <v>1079</v>
      </c>
      <c r="BG687">
        <v>95.954300000000003</v>
      </c>
      <c r="BH687">
        <v>373.029</v>
      </c>
      <c r="BI687">
        <v>987.28599999999994</v>
      </c>
      <c r="BJ687">
        <v>136.94800000000001</v>
      </c>
      <c r="BK687">
        <v>423.92500000000001</v>
      </c>
      <c r="BL687">
        <v>1021.69</v>
      </c>
      <c r="BM687">
        <v>127.761</v>
      </c>
      <c r="BN687">
        <v>405.56700000000001</v>
      </c>
      <c r="BO687">
        <v>930.31200000000001</v>
      </c>
      <c r="BP687">
        <v>-302.73700000000002</v>
      </c>
      <c r="BQ687">
        <v>504.39100000000002</v>
      </c>
      <c r="BR687">
        <v>1279.79</v>
      </c>
      <c r="BS687">
        <v>-26.095099999999999</v>
      </c>
      <c r="BT687">
        <v>5.23813</v>
      </c>
      <c r="BU687">
        <v>12.4344</v>
      </c>
      <c r="BV687">
        <v>-112.721</v>
      </c>
      <c r="BW687">
        <v>179.136</v>
      </c>
      <c r="BX687">
        <v>1742.87</v>
      </c>
      <c r="BY687">
        <v>-85.066199999999995</v>
      </c>
      <c r="BZ687">
        <v>335.53100000000001</v>
      </c>
      <c r="CA687">
        <v>1824.32</v>
      </c>
      <c r="CB687">
        <v>-288.94900000000001</v>
      </c>
      <c r="CC687">
        <v>206.494</v>
      </c>
      <c r="CD687">
        <v>1750.17</v>
      </c>
      <c r="CE687">
        <v>-118.80500000000001</v>
      </c>
      <c r="CF687">
        <v>97.587400000000002</v>
      </c>
      <c r="CG687">
        <v>1901.52</v>
      </c>
      <c r="CH687">
        <v>-318.625</v>
      </c>
      <c r="CI687">
        <v>187.15100000000001</v>
      </c>
      <c r="CJ687">
        <v>1494.37</v>
      </c>
      <c r="CK687">
        <v>-405.14299999999997</v>
      </c>
      <c r="CL687">
        <v>393.03800000000001</v>
      </c>
      <c r="CM687">
        <v>1498.75</v>
      </c>
      <c r="CN687">
        <v>-361.21</v>
      </c>
      <c r="CO687">
        <v>164.61799999999999</v>
      </c>
      <c r="CP687">
        <v>1712.48</v>
      </c>
      <c r="CQ687">
        <v>-117.143</v>
      </c>
      <c r="CR687">
        <v>270.79700000000003</v>
      </c>
      <c r="CS687">
        <v>1542.35</v>
      </c>
      <c r="CT687">
        <v>95.107100000000003</v>
      </c>
      <c r="CU687">
        <v>206.58500000000001</v>
      </c>
      <c r="CV687">
        <v>1512.73</v>
      </c>
      <c r="CW687">
        <v>161.30000000000001</v>
      </c>
      <c r="CX687">
        <v>419.96600000000001</v>
      </c>
      <c r="CY687">
        <v>1524.46</v>
      </c>
      <c r="CZ687">
        <v>70.222099999999998</v>
      </c>
      <c r="DA687">
        <v>226.48099999999999</v>
      </c>
      <c r="DB687">
        <v>1291.29</v>
      </c>
      <c r="DC687">
        <v>-117.143</v>
      </c>
      <c r="DD687">
        <v>270.79700000000003</v>
      </c>
      <c r="DE687">
        <v>1542.35</v>
      </c>
      <c r="DF687">
        <v>-117.143</v>
      </c>
      <c r="DG687">
        <v>270.79700000000003</v>
      </c>
      <c r="DH687">
        <v>1542.35</v>
      </c>
      <c r="DI687">
        <v>-130.98500000000001</v>
      </c>
      <c r="DJ687">
        <v>493.90699999999998</v>
      </c>
      <c r="DK687">
        <v>1544.03</v>
      </c>
      <c r="DL687">
        <v>105.661</v>
      </c>
      <c r="DM687">
        <v>284.53100000000001</v>
      </c>
      <c r="DN687">
        <v>1554.27</v>
      </c>
      <c r="DO687">
        <v>-105.349</v>
      </c>
      <c r="DP687">
        <v>273.21100000000001</v>
      </c>
      <c r="DQ687">
        <v>1319.13</v>
      </c>
      <c r="DR687">
        <v>-338.399</v>
      </c>
      <c r="DS687">
        <v>213.393</v>
      </c>
      <c r="DT687">
        <v>1191.7</v>
      </c>
      <c r="DU687">
        <v>-322.22000000000003</v>
      </c>
      <c r="DV687">
        <v>-89.393900000000002</v>
      </c>
      <c r="DW687">
        <v>1164.3900000000001</v>
      </c>
      <c r="DX687">
        <v>-35.026899999999998</v>
      </c>
      <c r="DY687">
        <v>231.251</v>
      </c>
      <c r="DZ687">
        <v>1173.43</v>
      </c>
      <c r="EA687">
        <v>-318.625</v>
      </c>
      <c r="EB687">
        <v>187.15100000000001</v>
      </c>
      <c r="EC687">
        <v>1494.37</v>
      </c>
      <c r="ED687">
        <v>-350.57499999999999</v>
      </c>
      <c r="EE687">
        <v>505.72500000000002</v>
      </c>
      <c r="EF687">
        <v>1275.25</v>
      </c>
      <c r="EG687">
        <v>-371.45</v>
      </c>
      <c r="EH687">
        <v>582.47500000000002</v>
      </c>
      <c r="EI687">
        <v>1003.68</v>
      </c>
      <c r="EJ687">
        <v>-68.591499999999996</v>
      </c>
      <c r="EK687">
        <v>522.32500000000005</v>
      </c>
      <c r="EL687">
        <v>1258.27</v>
      </c>
      <c r="EM687">
        <v>-339.25099999999998</v>
      </c>
      <c r="EN687">
        <v>233.85599999999999</v>
      </c>
      <c r="EO687">
        <v>1197.55</v>
      </c>
      <c r="EP687">
        <v>-314.45999999999998</v>
      </c>
      <c r="EQ687">
        <v>635.077</v>
      </c>
      <c r="ER687">
        <v>1342.86</v>
      </c>
      <c r="ES687">
        <v>-210.78700000000001</v>
      </c>
      <c r="ET687">
        <v>563.31700000000001</v>
      </c>
      <c r="EU687">
        <v>1424.78</v>
      </c>
      <c r="EV687">
        <v>-417.19799999999998</v>
      </c>
      <c r="EW687">
        <v>608.13400000000001</v>
      </c>
      <c r="EX687">
        <v>1449.29</v>
      </c>
      <c r="EY687">
        <v>-350.57499999999999</v>
      </c>
      <c r="EZ687">
        <v>505.72500000000002</v>
      </c>
      <c r="FA687">
        <v>1275.25</v>
      </c>
      <c r="FB687">
        <v>124.312</v>
      </c>
      <c r="FC687">
        <v>141.64099999999999</v>
      </c>
      <c r="FD687">
        <v>1191.98</v>
      </c>
      <c r="FE687">
        <v>113.48099999999999</v>
      </c>
      <c r="FF687">
        <v>-180.39599999999999</v>
      </c>
      <c r="FG687">
        <v>1256.2</v>
      </c>
      <c r="FH687">
        <v>451.38799999999998</v>
      </c>
      <c r="FI687">
        <v>136.77600000000001</v>
      </c>
      <c r="FJ687">
        <v>1222.75</v>
      </c>
      <c r="FK687">
        <v>95.107100000000003</v>
      </c>
      <c r="FL687">
        <v>206.58500000000001</v>
      </c>
      <c r="FM687">
        <v>1512.73</v>
      </c>
      <c r="FN687">
        <v>147.31</v>
      </c>
      <c r="FO687">
        <v>386.02600000000001</v>
      </c>
      <c r="FP687">
        <v>986.13800000000003</v>
      </c>
      <c r="FQ687">
        <v>165.75700000000001</v>
      </c>
      <c r="FR687">
        <v>193.45099999999999</v>
      </c>
      <c r="FS687">
        <v>759.56700000000001</v>
      </c>
      <c r="FT687">
        <v>443.89299999999997</v>
      </c>
      <c r="FU687">
        <v>381.61399999999998</v>
      </c>
      <c r="FV687">
        <v>1014.04</v>
      </c>
      <c r="FW687">
        <v>125.922</v>
      </c>
      <c r="FX687">
        <v>158.74799999999999</v>
      </c>
      <c r="FY687">
        <v>1177.57</v>
      </c>
      <c r="FZ687">
        <v>147.58600000000001</v>
      </c>
      <c r="GA687">
        <v>405.73399999999998</v>
      </c>
      <c r="GB687">
        <v>871.25800000000004</v>
      </c>
      <c r="GC687">
        <v>53.593499999999999</v>
      </c>
      <c r="GD687">
        <v>473.71</v>
      </c>
      <c r="GE687">
        <v>882.69299999999998</v>
      </c>
      <c r="GF687">
        <v>78.655199999999994</v>
      </c>
      <c r="GG687">
        <v>313.12299999999999</v>
      </c>
      <c r="GH687">
        <v>855.20399999999995</v>
      </c>
      <c r="GI687">
        <v>147.31</v>
      </c>
      <c r="GJ687">
        <v>386.02600000000001</v>
      </c>
      <c r="GK687">
        <v>986.13800000000003</v>
      </c>
      <c r="GL687">
        <v>-26.095099999999999</v>
      </c>
      <c r="GM687">
        <v>5.23813</v>
      </c>
      <c r="GN687">
        <v>12.4344</v>
      </c>
      <c r="GO687">
        <v>-26.095099999999999</v>
      </c>
      <c r="GP687">
        <v>-5.23813</v>
      </c>
      <c r="GQ687">
        <v>-12.4344</v>
      </c>
      <c r="GR687">
        <v>4.7366000000000001</v>
      </c>
      <c r="GS687">
        <v>6.4789599999999998</v>
      </c>
      <c r="GT687">
        <v>0.207562</v>
      </c>
      <c r="GU687">
        <v>100.81100000000001</v>
      </c>
      <c r="GV687" s="1">
        <v>-3.97569E-16</v>
      </c>
      <c r="GW687" s="1">
        <v>4.4328999999999998E-12</v>
      </c>
      <c r="GX687">
        <v>12.932</v>
      </c>
      <c r="GY687">
        <v>-15.2377</v>
      </c>
      <c r="GZ687">
        <v>-139.518</v>
      </c>
      <c r="HA687">
        <v>-12.1296</v>
      </c>
      <c r="HB687">
        <v>1.42971</v>
      </c>
      <c r="HC687">
        <v>-4.4419000000000004</v>
      </c>
      <c r="HD687">
        <v>61.1267</v>
      </c>
      <c r="HE687" s="1">
        <v>-7.9513900000000002E-16</v>
      </c>
      <c r="HF687" s="1">
        <v>1.46822E-12</v>
      </c>
      <c r="HG687">
        <v>-40.027000000000001</v>
      </c>
      <c r="HH687">
        <v>-5.3040500000000002</v>
      </c>
      <c r="HI687">
        <v>-126.32599999999999</v>
      </c>
      <c r="HJ687">
        <v>-0.61946000000000001</v>
      </c>
      <c r="HK687">
        <v>3.0242300000000002</v>
      </c>
      <c r="HL687">
        <v>3.5550899999999999</v>
      </c>
      <c r="HM687">
        <v>-0.61946000000000001</v>
      </c>
      <c r="HN687">
        <v>-3.0242300000000002</v>
      </c>
      <c r="HO687">
        <v>-3.5550899999999999</v>
      </c>
      <c r="HP687">
        <v>27.203299999999999</v>
      </c>
      <c r="HQ687">
        <v>1.9535</v>
      </c>
      <c r="HR687">
        <v>-8.9183800000000009</v>
      </c>
      <c r="HS687">
        <v>27.203299999999999</v>
      </c>
      <c r="HT687">
        <v>-1.9535</v>
      </c>
      <c r="HU687">
        <v>8.9183800000000009</v>
      </c>
      <c r="HX687">
        <f t="shared" si="102"/>
        <v>-58.835999999999956</v>
      </c>
      <c r="HY687">
        <f t="shared" si="103"/>
        <v>39.554000000000002</v>
      </c>
      <c r="HZ687">
        <f t="shared" si="104"/>
        <v>-354.41000000000008</v>
      </c>
      <c r="IA687">
        <f t="shared" si="105"/>
        <v>41.996999999999957</v>
      </c>
      <c r="IB687">
        <f t="shared" si="106"/>
        <v>265.13099999999997</v>
      </c>
      <c r="IC687">
        <f t="shared" si="107"/>
        <v>123.30000000000018</v>
      </c>
      <c r="ID687">
        <f t="shared" si="108"/>
        <v>361.43137925752939</v>
      </c>
      <c r="IE687">
        <f t="shared" si="109"/>
        <v>295.39987334120514</v>
      </c>
      <c r="IF687">
        <f t="shared" si="110"/>
        <v>-35682.696918000074</v>
      </c>
      <c r="IG687">
        <f t="shared" si="111"/>
        <v>109.52460250283134</v>
      </c>
    </row>
    <row r="688" spans="1:241" x14ac:dyDescent="0.2">
      <c r="A688">
        <v>6.79</v>
      </c>
      <c r="B688">
        <v>-141.88</v>
      </c>
      <c r="C688">
        <v>295.88299999999998</v>
      </c>
      <c r="D688">
        <v>1863.96</v>
      </c>
      <c r="E688">
        <v>-40.767400000000002</v>
      </c>
      <c r="F688">
        <v>276.60700000000003</v>
      </c>
      <c r="G688">
        <v>1853.93</v>
      </c>
      <c r="H688">
        <v>-182.13800000000001</v>
      </c>
      <c r="I688">
        <v>115.121</v>
      </c>
      <c r="J688">
        <v>1765.36</v>
      </c>
      <c r="K688">
        <v>-62.267499999999998</v>
      </c>
      <c r="L688">
        <v>107.095</v>
      </c>
      <c r="M688">
        <v>1769.93</v>
      </c>
      <c r="N688">
        <v>-114.125</v>
      </c>
      <c r="O688">
        <v>132.40199999999999</v>
      </c>
      <c r="P688">
        <v>1618.39</v>
      </c>
      <c r="Q688">
        <v>-87.981200000000001</v>
      </c>
      <c r="R688">
        <v>89.385800000000003</v>
      </c>
      <c r="S688">
        <v>1212.27</v>
      </c>
      <c r="T688">
        <v>-117.495</v>
      </c>
      <c r="U688">
        <v>277.947</v>
      </c>
      <c r="V688">
        <v>1542.38</v>
      </c>
      <c r="W688">
        <v>-114.51900000000001</v>
      </c>
      <c r="X688">
        <v>326.74099999999999</v>
      </c>
      <c r="Y688">
        <v>1400.72</v>
      </c>
      <c r="Z688">
        <v>-45.7622</v>
      </c>
      <c r="AA688">
        <v>80.433700000000002</v>
      </c>
      <c r="AB688">
        <v>1411.21</v>
      </c>
      <c r="AC688">
        <v>-329.322</v>
      </c>
      <c r="AD688">
        <v>181.65199999999999</v>
      </c>
      <c r="AE688">
        <v>1550.03</v>
      </c>
      <c r="AF688">
        <v>-367.04700000000003</v>
      </c>
      <c r="AG688">
        <v>194.28800000000001</v>
      </c>
      <c r="AH688">
        <v>1354.86</v>
      </c>
      <c r="AI688">
        <v>-388.404</v>
      </c>
      <c r="AJ688">
        <v>218.08600000000001</v>
      </c>
      <c r="AK688">
        <v>1195.29</v>
      </c>
      <c r="AL688">
        <v>-349.64800000000002</v>
      </c>
      <c r="AM688">
        <v>427.94299999999998</v>
      </c>
      <c r="AN688">
        <v>1242.57</v>
      </c>
      <c r="AO688">
        <v>-351.30399999999997</v>
      </c>
      <c r="AP688">
        <v>486.33199999999999</v>
      </c>
      <c r="AQ688">
        <v>1311.13</v>
      </c>
      <c r="AR688">
        <v>-323.358</v>
      </c>
      <c r="AS688">
        <v>560.57399999999996</v>
      </c>
      <c r="AT688">
        <v>1311.76</v>
      </c>
      <c r="AU688">
        <v>101.639</v>
      </c>
      <c r="AV688">
        <v>201.839</v>
      </c>
      <c r="AW688">
        <v>1569.18</v>
      </c>
      <c r="AX688">
        <v>162.88800000000001</v>
      </c>
      <c r="AY688">
        <v>156.66300000000001</v>
      </c>
      <c r="AZ688">
        <v>1342.39</v>
      </c>
      <c r="BA688">
        <v>173.38900000000001</v>
      </c>
      <c r="BB688">
        <v>158.107</v>
      </c>
      <c r="BC688">
        <v>1193.1300000000001</v>
      </c>
      <c r="BD688">
        <v>157.001</v>
      </c>
      <c r="BE688">
        <v>286.85599999999999</v>
      </c>
      <c r="BF688">
        <v>1080.03</v>
      </c>
      <c r="BG688">
        <v>91.516199999999998</v>
      </c>
      <c r="BH688">
        <v>371.94099999999997</v>
      </c>
      <c r="BI688">
        <v>989.26599999999996</v>
      </c>
      <c r="BJ688">
        <v>131.30000000000001</v>
      </c>
      <c r="BK688">
        <v>424.49200000000002</v>
      </c>
      <c r="BL688">
        <v>1023.38</v>
      </c>
      <c r="BM688">
        <v>121.625</v>
      </c>
      <c r="BN688">
        <v>406.16500000000002</v>
      </c>
      <c r="BO688">
        <v>931.55799999999999</v>
      </c>
      <c r="BP688">
        <v>-306.37400000000002</v>
      </c>
      <c r="BQ688">
        <v>503.67</v>
      </c>
      <c r="BR688">
        <v>1273.31</v>
      </c>
      <c r="BS688">
        <v>-26.132999999999999</v>
      </c>
      <c r="BT688">
        <v>5.2278900000000004</v>
      </c>
      <c r="BU688">
        <v>12.457100000000001</v>
      </c>
      <c r="BV688">
        <v>-112.634</v>
      </c>
      <c r="BW688">
        <v>179.37299999999999</v>
      </c>
      <c r="BX688">
        <v>1742.88</v>
      </c>
      <c r="BY688">
        <v>-85.063699999999997</v>
      </c>
      <c r="BZ688">
        <v>335.74599999999998</v>
      </c>
      <c r="CA688">
        <v>1824.4</v>
      </c>
      <c r="CB688">
        <v>-288.87299999999999</v>
      </c>
      <c r="CC688">
        <v>206.68899999999999</v>
      </c>
      <c r="CD688">
        <v>1750.09</v>
      </c>
      <c r="CE688">
        <v>-118.797</v>
      </c>
      <c r="CF688">
        <v>97.767899999999997</v>
      </c>
      <c r="CG688">
        <v>1901.5</v>
      </c>
      <c r="CH688">
        <v>-318.44600000000003</v>
      </c>
      <c r="CI688">
        <v>187.38300000000001</v>
      </c>
      <c r="CJ688">
        <v>1494.37</v>
      </c>
      <c r="CK688">
        <v>-404.87799999999999</v>
      </c>
      <c r="CL688">
        <v>393.18299999999999</v>
      </c>
      <c r="CM688">
        <v>1498.67</v>
      </c>
      <c r="CN688">
        <v>-361.04399999999998</v>
      </c>
      <c r="CO688">
        <v>164.93600000000001</v>
      </c>
      <c r="CP688">
        <v>1712.37</v>
      </c>
      <c r="CQ688">
        <v>-117.057</v>
      </c>
      <c r="CR688">
        <v>270.96100000000001</v>
      </c>
      <c r="CS688">
        <v>1542.33</v>
      </c>
      <c r="CT688">
        <v>95.305599999999998</v>
      </c>
      <c r="CU688">
        <v>206.88399999999999</v>
      </c>
      <c r="CV688">
        <v>1512.76</v>
      </c>
      <c r="CW688">
        <v>161.34899999999999</v>
      </c>
      <c r="CX688">
        <v>420.37799999999999</v>
      </c>
      <c r="CY688">
        <v>1524.44</v>
      </c>
      <c r="CZ688">
        <v>70.441400000000002</v>
      </c>
      <c r="DA688">
        <v>226.69</v>
      </c>
      <c r="DB688">
        <v>1291.25</v>
      </c>
      <c r="DC688">
        <v>-117.057</v>
      </c>
      <c r="DD688">
        <v>270.96100000000001</v>
      </c>
      <c r="DE688">
        <v>1542.33</v>
      </c>
      <c r="DF688">
        <v>-117.057</v>
      </c>
      <c r="DG688">
        <v>270.96100000000001</v>
      </c>
      <c r="DH688">
        <v>1542.33</v>
      </c>
      <c r="DI688">
        <v>-131.04300000000001</v>
      </c>
      <c r="DJ688">
        <v>494.03399999999999</v>
      </c>
      <c r="DK688">
        <v>1543.94</v>
      </c>
      <c r="DL688">
        <v>105.70699999999999</v>
      </c>
      <c r="DM688">
        <v>284.83999999999997</v>
      </c>
      <c r="DN688">
        <v>1554.32</v>
      </c>
      <c r="DO688">
        <v>-105.19199999999999</v>
      </c>
      <c r="DP688">
        <v>273.315</v>
      </c>
      <c r="DQ688">
        <v>1319.14</v>
      </c>
      <c r="DR688">
        <v>-338.38900000000001</v>
      </c>
      <c r="DS688">
        <v>211.06899999999999</v>
      </c>
      <c r="DT688">
        <v>1191.45</v>
      </c>
      <c r="DU688">
        <v>-319.14800000000002</v>
      </c>
      <c r="DV688">
        <v>-91.791399999999996</v>
      </c>
      <c r="DW688">
        <v>1166.5</v>
      </c>
      <c r="DX688">
        <v>-35.158099999999997</v>
      </c>
      <c r="DY688">
        <v>231.845</v>
      </c>
      <c r="DZ688">
        <v>1173.1099999999999</v>
      </c>
      <c r="EA688">
        <v>-318.44600000000003</v>
      </c>
      <c r="EB688">
        <v>187.38300000000001</v>
      </c>
      <c r="EC688">
        <v>1494.37</v>
      </c>
      <c r="ED688">
        <v>-353.95400000000001</v>
      </c>
      <c r="EE688">
        <v>504.834</v>
      </c>
      <c r="EF688">
        <v>1266.8900000000001</v>
      </c>
      <c r="EG688">
        <v>-375.19600000000003</v>
      </c>
      <c r="EH688">
        <v>573.83000000000004</v>
      </c>
      <c r="EI688">
        <v>993.83500000000004</v>
      </c>
      <c r="EJ688">
        <v>-72.688699999999997</v>
      </c>
      <c r="EK688">
        <v>524.10500000000002</v>
      </c>
      <c r="EL688">
        <v>1249.8800000000001</v>
      </c>
      <c r="EM688">
        <v>-339.47899999999998</v>
      </c>
      <c r="EN688">
        <v>231.63300000000001</v>
      </c>
      <c r="EO688">
        <v>1196.73</v>
      </c>
      <c r="EP688">
        <v>-321.26799999999997</v>
      </c>
      <c r="EQ688">
        <v>636.27200000000005</v>
      </c>
      <c r="ER688">
        <v>1329.7</v>
      </c>
      <c r="ES688">
        <v>-221.17099999999999</v>
      </c>
      <c r="ET688">
        <v>569.23800000000006</v>
      </c>
      <c r="EU688">
        <v>1417.89</v>
      </c>
      <c r="EV688">
        <v>-427.10599999999999</v>
      </c>
      <c r="EW688">
        <v>613.46600000000001</v>
      </c>
      <c r="EX688">
        <v>1432.5</v>
      </c>
      <c r="EY688">
        <v>-353.95400000000001</v>
      </c>
      <c r="EZ688">
        <v>504.834</v>
      </c>
      <c r="FA688">
        <v>1266.8900000000001</v>
      </c>
      <c r="FB688">
        <v>125.43300000000001</v>
      </c>
      <c r="FC688">
        <v>140.77600000000001</v>
      </c>
      <c r="FD688">
        <v>1192.19</v>
      </c>
      <c r="FE688">
        <v>121.66</v>
      </c>
      <c r="FF688">
        <v>-181.19300000000001</v>
      </c>
      <c r="FG688">
        <v>1258.24</v>
      </c>
      <c r="FH688">
        <v>452.72300000000001</v>
      </c>
      <c r="FI688">
        <v>143.15</v>
      </c>
      <c r="FJ688">
        <v>1222.47</v>
      </c>
      <c r="FK688">
        <v>95.305599999999998</v>
      </c>
      <c r="FL688">
        <v>206.88399999999999</v>
      </c>
      <c r="FM688">
        <v>1512.76</v>
      </c>
      <c r="FN688">
        <v>142.54599999999999</v>
      </c>
      <c r="FO688">
        <v>386.60700000000003</v>
      </c>
      <c r="FP688">
        <v>987.89200000000005</v>
      </c>
      <c r="FQ688">
        <v>164.97300000000001</v>
      </c>
      <c r="FR688">
        <v>195.952</v>
      </c>
      <c r="FS688">
        <v>760.36199999999997</v>
      </c>
      <c r="FT688">
        <v>438.96800000000002</v>
      </c>
      <c r="FU688">
        <v>388.75599999999997</v>
      </c>
      <c r="FV688">
        <v>1015.31</v>
      </c>
      <c r="FW688">
        <v>126.631</v>
      </c>
      <c r="FX688">
        <v>157.98400000000001</v>
      </c>
      <c r="FY688">
        <v>1177.8900000000001</v>
      </c>
      <c r="FZ688">
        <v>140.55799999999999</v>
      </c>
      <c r="GA688">
        <v>407.50200000000001</v>
      </c>
      <c r="GB688">
        <v>871.279</v>
      </c>
      <c r="GC688">
        <v>42.673999999999999</v>
      </c>
      <c r="GD688">
        <v>472.91399999999999</v>
      </c>
      <c r="GE688">
        <v>884.66899999999998</v>
      </c>
      <c r="GF688">
        <v>73.819599999999994</v>
      </c>
      <c r="GG688">
        <v>310.94200000000001</v>
      </c>
      <c r="GH688">
        <v>855.11400000000003</v>
      </c>
      <c r="GI688">
        <v>142.54599999999999</v>
      </c>
      <c r="GJ688">
        <v>386.60700000000003</v>
      </c>
      <c r="GK688">
        <v>987.89200000000005</v>
      </c>
      <c r="GL688">
        <v>-26.132999999999999</v>
      </c>
      <c r="GM688">
        <v>5.2278900000000004</v>
      </c>
      <c r="GN688">
        <v>12.457100000000001</v>
      </c>
      <c r="GO688">
        <v>-26.132999999999999</v>
      </c>
      <c r="GP688">
        <v>-5.2278900000000004</v>
      </c>
      <c r="GQ688">
        <v>-12.457100000000001</v>
      </c>
      <c r="GR688">
        <v>4.2763799999999996</v>
      </c>
      <c r="GS688">
        <v>6.5529900000000003</v>
      </c>
      <c r="GT688">
        <v>-0.30745400000000001</v>
      </c>
      <c r="GU688">
        <v>99.701400000000007</v>
      </c>
      <c r="GV688">
        <v>0</v>
      </c>
      <c r="GW688" s="1">
        <v>2.1755000000000002E-12</v>
      </c>
      <c r="GX688">
        <v>12.4232</v>
      </c>
      <c r="GY688">
        <v>-14.640499999999999</v>
      </c>
      <c r="GZ688">
        <v>-141.56299999999999</v>
      </c>
      <c r="HA688">
        <v>-12.3264</v>
      </c>
      <c r="HB688">
        <v>1.5573699999999999</v>
      </c>
      <c r="HC688">
        <v>-3.1939899999999999</v>
      </c>
      <c r="HD688">
        <v>61.777200000000001</v>
      </c>
      <c r="HE688" s="1">
        <v>3.97569E-16</v>
      </c>
      <c r="HF688" s="1">
        <v>-4.4726499999999999E-12</v>
      </c>
      <c r="HG688">
        <v>-39.913400000000003</v>
      </c>
      <c r="HH688">
        <v>-6.0888200000000001</v>
      </c>
      <c r="HI688">
        <v>-125.63200000000001</v>
      </c>
      <c r="HJ688">
        <v>-0.60433899999999996</v>
      </c>
      <c r="HK688">
        <v>3.0428299999999999</v>
      </c>
      <c r="HL688">
        <v>3.5924100000000001</v>
      </c>
      <c r="HM688">
        <v>-0.60433899999999996</v>
      </c>
      <c r="HN688">
        <v>-3.0428299999999999</v>
      </c>
      <c r="HO688">
        <v>-3.5924100000000001</v>
      </c>
      <c r="HP688">
        <v>27.2242</v>
      </c>
      <c r="HQ688">
        <v>1.9785699999999999</v>
      </c>
      <c r="HR688">
        <v>-8.8912999999999993</v>
      </c>
      <c r="HS688">
        <v>27.2242</v>
      </c>
      <c r="HT688">
        <v>-1.9785699999999999</v>
      </c>
      <c r="HU688">
        <v>8.8912999999999993</v>
      </c>
      <c r="HX688">
        <f t="shared" si="102"/>
        <v>-59.081999999999994</v>
      </c>
      <c r="HY688">
        <f t="shared" si="103"/>
        <v>36.434000000000026</v>
      </c>
      <c r="HZ688">
        <f t="shared" si="104"/>
        <v>-354.74</v>
      </c>
      <c r="IA688">
        <f t="shared" si="105"/>
        <v>37.100000000000023</v>
      </c>
      <c r="IB688">
        <f t="shared" si="106"/>
        <v>268.24599999999998</v>
      </c>
      <c r="IC688">
        <f t="shared" si="107"/>
        <v>115.84000000000015</v>
      </c>
      <c r="ID688">
        <f t="shared" si="108"/>
        <v>361.46726916831625</v>
      </c>
      <c r="IE688">
        <f t="shared" si="109"/>
        <v>294.53562113265696</v>
      </c>
      <c r="IF688">
        <f t="shared" si="110"/>
        <v>-33511.749036000052</v>
      </c>
      <c r="IG688">
        <f t="shared" si="111"/>
        <v>108.34679633256674</v>
      </c>
    </row>
    <row r="689" spans="1:241" x14ac:dyDescent="0.2">
      <c r="A689">
        <v>6.8</v>
      </c>
      <c r="B689">
        <v>-141.87200000000001</v>
      </c>
      <c r="C689">
        <v>296.07</v>
      </c>
      <c r="D689">
        <v>1863.99</v>
      </c>
      <c r="E689">
        <v>-40.761699999999998</v>
      </c>
      <c r="F689">
        <v>276.82</v>
      </c>
      <c r="G689">
        <v>1854.02</v>
      </c>
      <c r="H689">
        <v>-182.05500000000001</v>
      </c>
      <c r="I689">
        <v>115.31399999999999</v>
      </c>
      <c r="J689">
        <v>1765.3</v>
      </c>
      <c r="K689">
        <v>-62.179600000000001</v>
      </c>
      <c r="L689">
        <v>107.32299999999999</v>
      </c>
      <c r="M689">
        <v>1769.94</v>
      </c>
      <c r="N689">
        <v>-113.946</v>
      </c>
      <c r="O689">
        <v>132.61699999999999</v>
      </c>
      <c r="P689">
        <v>1618.42</v>
      </c>
      <c r="Q689">
        <v>-87.708399999999997</v>
      </c>
      <c r="R689">
        <v>89.432500000000005</v>
      </c>
      <c r="S689">
        <v>1212.33</v>
      </c>
      <c r="T689">
        <v>-117.40900000000001</v>
      </c>
      <c r="U689">
        <v>278.108</v>
      </c>
      <c r="V689">
        <v>1542.35</v>
      </c>
      <c r="W689">
        <v>-114.36799999999999</v>
      </c>
      <c r="X689">
        <v>326.93799999999999</v>
      </c>
      <c r="Y689">
        <v>1400.7</v>
      </c>
      <c r="Z689">
        <v>-45.540100000000002</v>
      </c>
      <c r="AA689">
        <v>80.602599999999995</v>
      </c>
      <c r="AB689">
        <v>1411.27</v>
      </c>
      <c r="AC689">
        <v>-329.16</v>
      </c>
      <c r="AD689">
        <v>181.96299999999999</v>
      </c>
      <c r="AE689">
        <v>1550.02</v>
      </c>
      <c r="AF689">
        <v>-366.947</v>
      </c>
      <c r="AG689">
        <v>193.244</v>
      </c>
      <c r="AH689">
        <v>1354.76</v>
      </c>
      <c r="AI689">
        <v>-388.53100000000001</v>
      </c>
      <c r="AJ689">
        <v>215.012</v>
      </c>
      <c r="AK689">
        <v>1194.96</v>
      </c>
      <c r="AL689">
        <v>-352.577</v>
      </c>
      <c r="AM689">
        <v>426.072</v>
      </c>
      <c r="AN689">
        <v>1236.8599999999999</v>
      </c>
      <c r="AO689">
        <v>-356.07499999999999</v>
      </c>
      <c r="AP689">
        <v>486.42200000000003</v>
      </c>
      <c r="AQ689">
        <v>1302.8399999999999</v>
      </c>
      <c r="AR689">
        <v>-328.61399999999998</v>
      </c>
      <c r="AS689">
        <v>561.06899999999996</v>
      </c>
      <c r="AT689">
        <v>1301.43</v>
      </c>
      <c r="AU689">
        <v>101.819</v>
      </c>
      <c r="AV689">
        <v>202.11199999999999</v>
      </c>
      <c r="AW689">
        <v>1569.24</v>
      </c>
      <c r="AX689">
        <v>163.47</v>
      </c>
      <c r="AY689">
        <v>156.79599999999999</v>
      </c>
      <c r="AZ689">
        <v>1342.74</v>
      </c>
      <c r="BA689">
        <v>174.24700000000001</v>
      </c>
      <c r="BB689">
        <v>158.19399999999999</v>
      </c>
      <c r="BC689">
        <v>1193.25</v>
      </c>
      <c r="BD689">
        <v>154.393</v>
      </c>
      <c r="BE689">
        <v>287.58300000000003</v>
      </c>
      <c r="BF689">
        <v>1081.6099999999999</v>
      </c>
      <c r="BG689">
        <v>87.103099999999998</v>
      </c>
      <c r="BH689">
        <v>371.47</v>
      </c>
      <c r="BI689">
        <v>992.25699999999995</v>
      </c>
      <c r="BJ689">
        <v>125.596</v>
      </c>
      <c r="BK689">
        <v>425.41300000000001</v>
      </c>
      <c r="BL689">
        <v>1026.3</v>
      </c>
      <c r="BM689">
        <v>115.379</v>
      </c>
      <c r="BN689">
        <v>407.846</v>
      </c>
      <c r="BO689">
        <v>934.053</v>
      </c>
      <c r="BP689">
        <v>-309.85399999999998</v>
      </c>
      <c r="BQ689">
        <v>502.733</v>
      </c>
      <c r="BR689">
        <v>1266.29</v>
      </c>
      <c r="BS689">
        <v>-26.168700000000001</v>
      </c>
      <c r="BT689">
        <v>5.2171599999999998</v>
      </c>
      <c r="BU689">
        <v>12.4727</v>
      </c>
      <c r="BV689">
        <v>-112.544</v>
      </c>
      <c r="BW689">
        <v>179.608</v>
      </c>
      <c r="BX689">
        <v>1742.89</v>
      </c>
      <c r="BY689">
        <v>-85.045100000000005</v>
      </c>
      <c r="BZ689">
        <v>335.95800000000003</v>
      </c>
      <c r="CA689">
        <v>1824.48</v>
      </c>
      <c r="CB689">
        <v>-288.79000000000002</v>
      </c>
      <c r="CC689">
        <v>206.893</v>
      </c>
      <c r="CD689">
        <v>1750.01</v>
      </c>
      <c r="CE689">
        <v>-118.783</v>
      </c>
      <c r="CF689">
        <v>97.949100000000001</v>
      </c>
      <c r="CG689">
        <v>1901.49</v>
      </c>
      <c r="CH689">
        <v>-318.27100000000002</v>
      </c>
      <c r="CI689">
        <v>187.67400000000001</v>
      </c>
      <c r="CJ689">
        <v>1494.36</v>
      </c>
      <c r="CK689">
        <v>-404.55700000000002</v>
      </c>
      <c r="CL689">
        <v>393.39699999999999</v>
      </c>
      <c r="CM689">
        <v>1498.59</v>
      </c>
      <c r="CN689">
        <v>-360.89499999999998</v>
      </c>
      <c r="CO689">
        <v>165.31800000000001</v>
      </c>
      <c r="CP689">
        <v>1712.23</v>
      </c>
      <c r="CQ689">
        <v>-116.968</v>
      </c>
      <c r="CR689">
        <v>271.12200000000001</v>
      </c>
      <c r="CS689">
        <v>1542.31</v>
      </c>
      <c r="CT689">
        <v>95.499099999999999</v>
      </c>
      <c r="CU689">
        <v>207.136</v>
      </c>
      <c r="CV689">
        <v>1512.81</v>
      </c>
      <c r="CW689">
        <v>161.43899999999999</v>
      </c>
      <c r="CX689">
        <v>420.73099999999999</v>
      </c>
      <c r="CY689">
        <v>1524.44</v>
      </c>
      <c r="CZ689">
        <v>70.680099999999996</v>
      </c>
      <c r="DA689">
        <v>226.86699999999999</v>
      </c>
      <c r="DB689">
        <v>1291.22</v>
      </c>
      <c r="DC689">
        <v>-116.968</v>
      </c>
      <c r="DD689">
        <v>271.12200000000001</v>
      </c>
      <c r="DE689">
        <v>1542.31</v>
      </c>
      <c r="DF689">
        <v>-116.968</v>
      </c>
      <c r="DG689">
        <v>271.12200000000001</v>
      </c>
      <c r="DH689">
        <v>1542.31</v>
      </c>
      <c r="DI689">
        <v>-131.05500000000001</v>
      </c>
      <c r="DJ689">
        <v>494.15699999999998</v>
      </c>
      <c r="DK689">
        <v>1543.85</v>
      </c>
      <c r="DL689">
        <v>105.754</v>
      </c>
      <c r="DM689">
        <v>285.10599999999999</v>
      </c>
      <c r="DN689">
        <v>1554.35</v>
      </c>
      <c r="DO689">
        <v>-105.04</v>
      </c>
      <c r="DP689">
        <v>273.42200000000003</v>
      </c>
      <c r="DQ689">
        <v>1319.15</v>
      </c>
      <c r="DR689">
        <v>-338.44499999999999</v>
      </c>
      <c r="DS689">
        <v>208.49100000000001</v>
      </c>
      <c r="DT689">
        <v>1191.18</v>
      </c>
      <c r="DU689">
        <v>-316.42899999999997</v>
      </c>
      <c r="DV689">
        <v>-94.458200000000005</v>
      </c>
      <c r="DW689">
        <v>1168.9100000000001</v>
      </c>
      <c r="DX689">
        <v>-35.349800000000002</v>
      </c>
      <c r="DY689">
        <v>231.88200000000001</v>
      </c>
      <c r="DZ689">
        <v>1172.6199999999999</v>
      </c>
      <c r="EA689">
        <v>-318.27100000000002</v>
      </c>
      <c r="EB689">
        <v>187.67400000000001</v>
      </c>
      <c r="EC689">
        <v>1494.36</v>
      </c>
      <c r="ED689">
        <v>-357.13</v>
      </c>
      <c r="EE689">
        <v>503.68900000000002</v>
      </c>
      <c r="EF689">
        <v>1258.07</v>
      </c>
      <c r="EG689">
        <v>-378.64100000000002</v>
      </c>
      <c r="EH689">
        <v>564.53700000000003</v>
      </c>
      <c r="EI689">
        <v>983.52300000000002</v>
      </c>
      <c r="EJ689">
        <v>-76.459599999999995</v>
      </c>
      <c r="EK689">
        <v>525.35</v>
      </c>
      <c r="EL689">
        <v>1240.8800000000001</v>
      </c>
      <c r="EM689">
        <v>-339.75299999999999</v>
      </c>
      <c r="EN689">
        <v>229.155</v>
      </c>
      <c r="EO689">
        <v>1195.8599999999999</v>
      </c>
      <c r="EP689">
        <v>-327.68700000000001</v>
      </c>
      <c r="EQ689">
        <v>637.048</v>
      </c>
      <c r="ER689">
        <v>1316</v>
      </c>
      <c r="ES689">
        <v>-231.328</v>
      </c>
      <c r="ET689">
        <v>574.89</v>
      </c>
      <c r="EU689">
        <v>1410.12</v>
      </c>
      <c r="EV689">
        <v>-436.56799999999998</v>
      </c>
      <c r="EW689">
        <v>618.101</v>
      </c>
      <c r="EX689">
        <v>1414.96</v>
      </c>
      <c r="EY689">
        <v>-357.13</v>
      </c>
      <c r="EZ689">
        <v>503.68900000000002</v>
      </c>
      <c r="FA689">
        <v>1258.07</v>
      </c>
      <c r="FB689">
        <v>126.6</v>
      </c>
      <c r="FC689">
        <v>140.02500000000001</v>
      </c>
      <c r="FD689">
        <v>1192.43</v>
      </c>
      <c r="FE689">
        <v>129.803</v>
      </c>
      <c r="FF689">
        <v>-181.721</v>
      </c>
      <c r="FG689">
        <v>1260.1400000000001</v>
      </c>
      <c r="FH689">
        <v>453.91899999999998</v>
      </c>
      <c r="FI689">
        <v>149.55000000000001</v>
      </c>
      <c r="FJ689">
        <v>1222.21</v>
      </c>
      <c r="FK689">
        <v>95.499099999999999</v>
      </c>
      <c r="FL689">
        <v>207.136</v>
      </c>
      <c r="FM689">
        <v>1512.81</v>
      </c>
      <c r="FN689">
        <v>137.74199999999999</v>
      </c>
      <c r="FO689">
        <v>387.75099999999998</v>
      </c>
      <c r="FP689">
        <v>990.72500000000002</v>
      </c>
      <c r="FQ689">
        <v>164.041</v>
      </c>
      <c r="FR689">
        <v>200.07900000000001</v>
      </c>
      <c r="FS689">
        <v>761.68299999999999</v>
      </c>
      <c r="FT689">
        <v>433.67099999999999</v>
      </c>
      <c r="FU689">
        <v>396.363</v>
      </c>
      <c r="FV689">
        <v>1017.65</v>
      </c>
      <c r="FW689">
        <v>127.38</v>
      </c>
      <c r="FX689">
        <v>157.36600000000001</v>
      </c>
      <c r="FY689">
        <v>1178.31</v>
      </c>
      <c r="FZ689">
        <v>133.27000000000001</v>
      </c>
      <c r="GA689">
        <v>410.85199999999998</v>
      </c>
      <c r="GB689">
        <v>872.51900000000001</v>
      </c>
      <c r="GC689">
        <v>31.476099999999999</v>
      </c>
      <c r="GD689">
        <v>473.35199999999998</v>
      </c>
      <c r="GE689">
        <v>888.58399999999995</v>
      </c>
      <c r="GF689">
        <v>68.893799999999999</v>
      </c>
      <c r="GG689">
        <v>310.42099999999999</v>
      </c>
      <c r="GH689">
        <v>855.327</v>
      </c>
      <c r="GI689">
        <v>137.74199999999999</v>
      </c>
      <c r="GJ689">
        <v>387.75099999999998</v>
      </c>
      <c r="GK689">
        <v>990.72500000000002</v>
      </c>
      <c r="GL689">
        <v>-26.168700000000001</v>
      </c>
      <c r="GM689">
        <v>5.2171599999999998</v>
      </c>
      <c r="GN689">
        <v>12.4727</v>
      </c>
      <c r="GO689">
        <v>-26.168700000000001</v>
      </c>
      <c r="GP689">
        <v>-5.2171599999999998</v>
      </c>
      <c r="GQ689">
        <v>-12.4727</v>
      </c>
      <c r="GR689">
        <v>3.7556099999999999</v>
      </c>
      <c r="GS689">
        <v>6.6414099999999996</v>
      </c>
      <c r="GT689">
        <v>-0.77485000000000004</v>
      </c>
      <c r="GU689">
        <v>98.566299999999998</v>
      </c>
      <c r="GV689" s="1">
        <v>-3.97569E-16</v>
      </c>
      <c r="GW689" s="1">
        <v>4.3780299999999997E-12</v>
      </c>
      <c r="GX689">
        <v>11.976900000000001</v>
      </c>
      <c r="GY689">
        <v>-14.0497</v>
      </c>
      <c r="GZ689">
        <v>-143.607</v>
      </c>
      <c r="HA689">
        <v>-12.4975</v>
      </c>
      <c r="HB689">
        <v>1.6997800000000001</v>
      </c>
      <c r="HC689">
        <v>-1.94956</v>
      </c>
      <c r="HD689">
        <v>62.6158</v>
      </c>
      <c r="HE689">
        <v>0</v>
      </c>
      <c r="HF689" s="1">
        <v>1.09809E-12</v>
      </c>
      <c r="HG689">
        <v>-39.492100000000001</v>
      </c>
      <c r="HH689">
        <v>-6.9037499999999996</v>
      </c>
      <c r="HI689">
        <v>-124.95399999999999</v>
      </c>
      <c r="HJ689">
        <v>-0.59058100000000002</v>
      </c>
      <c r="HK689">
        <v>3.05945</v>
      </c>
      <c r="HL689">
        <v>3.61924</v>
      </c>
      <c r="HM689">
        <v>-0.59058100000000002</v>
      </c>
      <c r="HN689">
        <v>-3.05945</v>
      </c>
      <c r="HO689">
        <v>-3.61924</v>
      </c>
      <c r="HP689">
        <v>27.244199999999999</v>
      </c>
      <c r="HQ689">
        <v>2.0034100000000001</v>
      </c>
      <c r="HR689">
        <v>-8.8679100000000002</v>
      </c>
      <c r="HS689">
        <v>27.244199999999999</v>
      </c>
      <c r="HT689">
        <v>-2.0034100000000001</v>
      </c>
      <c r="HU689">
        <v>8.8679100000000002</v>
      </c>
      <c r="HX689">
        <f t="shared" si="102"/>
        <v>-59.370999999999981</v>
      </c>
      <c r="HY689">
        <f t="shared" si="103"/>
        <v>33.049000000000007</v>
      </c>
      <c r="HZ689">
        <f t="shared" si="104"/>
        <v>-355.05999999999995</v>
      </c>
      <c r="IA689">
        <f t="shared" si="105"/>
        <v>32.456000000000017</v>
      </c>
      <c r="IB689">
        <f t="shared" si="106"/>
        <v>271.41000000000003</v>
      </c>
      <c r="IC689">
        <f t="shared" si="107"/>
        <v>107.87999999999988</v>
      </c>
      <c r="ID689">
        <f t="shared" si="108"/>
        <v>361.5034656016453</v>
      </c>
      <c r="IE689">
        <f t="shared" si="109"/>
        <v>293.86199896550079</v>
      </c>
      <c r="IF689">
        <f t="shared" si="110"/>
        <v>-31260.988885999952</v>
      </c>
      <c r="IG689">
        <f t="shared" si="111"/>
        <v>107.11380223038037</v>
      </c>
    </row>
    <row r="690" spans="1:241" x14ac:dyDescent="0.2">
      <c r="A690">
        <v>6.81</v>
      </c>
      <c r="B690">
        <v>-141.84800000000001</v>
      </c>
      <c r="C690">
        <v>296.25799999999998</v>
      </c>
      <c r="D690">
        <v>1864.02</v>
      </c>
      <c r="E690">
        <v>-40.744100000000003</v>
      </c>
      <c r="F690">
        <v>277.02800000000002</v>
      </c>
      <c r="G690">
        <v>1854.11</v>
      </c>
      <c r="H690">
        <v>-181.97200000000001</v>
      </c>
      <c r="I690">
        <v>115.505</v>
      </c>
      <c r="J690">
        <v>1765.24</v>
      </c>
      <c r="K690">
        <v>-62.089700000000001</v>
      </c>
      <c r="L690">
        <v>107.54900000000001</v>
      </c>
      <c r="M690">
        <v>1769.95</v>
      </c>
      <c r="N690">
        <v>-113.785</v>
      </c>
      <c r="O690">
        <v>132.83000000000001</v>
      </c>
      <c r="P690">
        <v>1618.45</v>
      </c>
      <c r="Q690">
        <v>-87.477999999999994</v>
      </c>
      <c r="R690">
        <v>89.492500000000007</v>
      </c>
      <c r="S690">
        <v>1212.3800000000001</v>
      </c>
      <c r="T690">
        <v>-117.318</v>
      </c>
      <c r="U690">
        <v>278.26600000000002</v>
      </c>
      <c r="V690">
        <v>1542.33</v>
      </c>
      <c r="W690">
        <v>-114.209</v>
      </c>
      <c r="X690">
        <v>327.13099999999997</v>
      </c>
      <c r="Y690">
        <v>1400.68</v>
      </c>
      <c r="Z690">
        <v>-45.338099999999997</v>
      </c>
      <c r="AA690">
        <v>80.763599999999997</v>
      </c>
      <c r="AB690">
        <v>1411.33</v>
      </c>
      <c r="AC690">
        <v>-329.00700000000001</v>
      </c>
      <c r="AD690">
        <v>182.32900000000001</v>
      </c>
      <c r="AE690">
        <v>1550</v>
      </c>
      <c r="AF690">
        <v>-366.875</v>
      </c>
      <c r="AG690">
        <v>192.16200000000001</v>
      </c>
      <c r="AH690">
        <v>1354.66</v>
      </c>
      <c r="AI690">
        <v>-388.70800000000003</v>
      </c>
      <c r="AJ690">
        <v>211.76</v>
      </c>
      <c r="AK690">
        <v>1194.6300000000001</v>
      </c>
      <c r="AL690">
        <v>-355.37799999999999</v>
      </c>
      <c r="AM690">
        <v>423.98200000000003</v>
      </c>
      <c r="AN690">
        <v>1230.83</v>
      </c>
      <c r="AO690">
        <v>-360.61799999999999</v>
      </c>
      <c r="AP690">
        <v>486.32799999999997</v>
      </c>
      <c r="AQ690">
        <v>1294.18</v>
      </c>
      <c r="AR690">
        <v>-333.6</v>
      </c>
      <c r="AS690">
        <v>561.21199999999999</v>
      </c>
      <c r="AT690">
        <v>1290.6600000000001</v>
      </c>
      <c r="AU690">
        <v>101.98699999999999</v>
      </c>
      <c r="AV690">
        <v>202.33500000000001</v>
      </c>
      <c r="AW690">
        <v>1569.31</v>
      </c>
      <c r="AX690">
        <v>164.03100000000001</v>
      </c>
      <c r="AY690">
        <v>156.892</v>
      </c>
      <c r="AZ690">
        <v>1343.12</v>
      </c>
      <c r="BA690">
        <v>175.142</v>
      </c>
      <c r="BB690">
        <v>158.35</v>
      </c>
      <c r="BC690">
        <v>1193.4100000000001</v>
      </c>
      <c r="BD690">
        <v>151.79599999999999</v>
      </c>
      <c r="BE690">
        <v>288.58499999999998</v>
      </c>
      <c r="BF690">
        <v>1083.74</v>
      </c>
      <c r="BG690">
        <v>82.733500000000006</v>
      </c>
      <c r="BH690">
        <v>371.62</v>
      </c>
      <c r="BI690">
        <v>996.26499999999999</v>
      </c>
      <c r="BJ690">
        <v>119.869</v>
      </c>
      <c r="BK690">
        <v>426.654</v>
      </c>
      <c r="BL690">
        <v>1030.48</v>
      </c>
      <c r="BM690">
        <v>109.045</v>
      </c>
      <c r="BN690">
        <v>410.56900000000002</v>
      </c>
      <c r="BO690">
        <v>937.85400000000004</v>
      </c>
      <c r="BP690">
        <v>-313.178</v>
      </c>
      <c r="BQ690">
        <v>501.58</v>
      </c>
      <c r="BR690">
        <v>1258.82</v>
      </c>
      <c r="BS690">
        <v>-26.201899999999998</v>
      </c>
      <c r="BT690">
        <v>5.2060700000000004</v>
      </c>
      <c r="BU690">
        <v>12.4811</v>
      </c>
      <c r="BV690">
        <v>-112.449</v>
      </c>
      <c r="BW690">
        <v>179.84100000000001</v>
      </c>
      <c r="BX690">
        <v>1742.91</v>
      </c>
      <c r="BY690">
        <v>-85.011700000000005</v>
      </c>
      <c r="BZ690">
        <v>336.16800000000001</v>
      </c>
      <c r="CA690">
        <v>1824.56</v>
      </c>
      <c r="CB690">
        <v>-288.702</v>
      </c>
      <c r="CC690">
        <v>207.10400000000001</v>
      </c>
      <c r="CD690">
        <v>1749.94</v>
      </c>
      <c r="CE690">
        <v>-118.764</v>
      </c>
      <c r="CF690">
        <v>98.130799999999994</v>
      </c>
      <c r="CG690">
        <v>1901.47</v>
      </c>
      <c r="CH690">
        <v>-318.10199999999998</v>
      </c>
      <c r="CI690">
        <v>188.02</v>
      </c>
      <c r="CJ690">
        <v>1494.34</v>
      </c>
      <c r="CK690">
        <v>-404.18599999999998</v>
      </c>
      <c r="CL690">
        <v>393.67700000000002</v>
      </c>
      <c r="CM690">
        <v>1498.51</v>
      </c>
      <c r="CN690">
        <v>-360.762</v>
      </c>
      <c r="CO690">
        <v>165.756</v>
      </c>
      <c r="CP690">
        <v>1712.08</v>
      </c>
      <c r="CQ690">
        <v>-116.875</v>
      </c>
      <c r="CR690">
        <v>271.27999999999997</v>
      </c>
      <c r="CS690">
        <v>1542.28</v>
      </c>
      <c r="CT690">
        <v>95.686400000000006</v>
      </c>
      <c r="CU690">
        <v>207.34200000000001</v>
      </c>
      <c r="CV690">
        <v>1512.88</v>
      </c>
      <c r="CW690">
        <v>161.56700000000001</v>
      </c>
      <c r="CX690">
        <v>421.02499999999998</v>
      </c>
      <c r="CY690">
        <v>1524.48</v>
      </c>
      <c r="CZ690">
        <v>70.936700000000002</v>
      </c>
      <c r="DA690">
        <v>227.01400000000001</v>
      </c>
      <c r="DB690">
        <v>1291.21</v>
      </c>
      <c r="DC690">
        <v>-116.875</v>
      </c>
      <c r="DD690">
        <v>271.27999999999997</v>
      </c>
      <c r="DE690">
        <v>1542.28</v>
      </c>
      <c r="DF690">
        <v>-116.875</v>
      </c>
      <c r="DG690">
        <v>271.27999999999997</v>
      </c>
      <c r="DH690">
        <v>1542.28</v>
      </c>
      <c r="DI690">
        <v>-131.024</v>
      </c>
      <c r="DJ690">
        <v>494.274</v>
      </c>
      <c r="DK690">
        <v>1543.77</v>
      </c>
      <c r="DL690">
        <v>105.80200000000001</v>
      </c>
      <c r="DM690">
        <v>285.32799999999997</v>
      </c>
      <c r="DN690">
        <v>1554.38</v>
      </c>
      <c r="DO690">
        <v>-104.892</v>
      </c>
      <c r="DP690">
        <v>273.53199999999998</v>
      </c>
      <c r="DQ690">
        <v>1319.17</v>
      </c>
      <c r="DR690">
        <v>-338.56299999999999</v>
      </c>
      <c r="DS690">
        <v>205.68600000000001</v>
      </c>
      <c r="DT690">
        <v>1190.8900000000001</v>
      </c>
      <c r="DU690">
        <v>-314.03399999999999</v>
      </c>
      <c r="DV690">
        <v>-97.363399999999999</v>
      </c>
      <c r="DW690">
        <v>1171.5999999999999</v>
      </c>
      <c r="DX690">
        <v>-35.589700000000001</v>
      </c>
      <c r="DY690">
        <v>231.41399999999999</v>
      </c>
      <c r="DZ690">
        <v>1171.96</v>
      </c>
      <c r="EA690">
        <v>-318.10199999999998</v>
      </c>
      <c r="EB690">
        <v>188.02</v>
      </c>
      <c r="EC690">
        <v>1494.34</v>
      </c>
      <c r="ED690">
        <v>-360.12299999999999</v>
      </c>
      <c r="EE690">
        <v>502.27699999999999</v>
      </c>
      <c r="EF690">
        <v>1248.92</v>
      </c>
      <c r="EG690">
        <v>-381.82100000000003</v>
      </c>
      <c r="EH690">
        <v>554.70299999999997</v>
      </c>
      <c r="EI690">
        <v>972.92200000000003</v>
      </c>
      <c r="EJ690">
        <v>-79.901600000000002</v>
      </c>
      <c r="EK690">
        <v>526.07299999999998</v>
      </c>
      <c r="EL690">
        <v>1231.42</v>
      </c>
      <c r="EM690">
        <v>-340.072</v>
      </c>
      <c r="EN690">
        <v>226.447</v>
      </c>
      <c r="EO690">
        <v>1194.96</v>
      </c>
      <c r="EP690">
        <v>-333.73200000000003</v>
      </c>
      <c r="EQ690">
        <v>637.32100000000003</v>
      </c>
      <c r="ER690">
        <v>1301.8900000000001</v>
      </c>
      <c r="ES690">
        <v>-241.18199999999999</v>
      </c>
      <c r="ET690">
        <v>580.18799999999999</v>
      </c>
      <c r="EU690">
        <v>1401.44</v>
      </c>
      <c r="EV690">
        <v>-445.43299999999999</v>
      </c>
      <c r="EW690">
        <v>621.89</v>
      </c>
      <c r="EX690">
        <v>1396.89</v>
      </c>
      <c r="EY690">
        <v>-360.12299999999999</v>
      </c>
      <c r="EZ690">
        <v>502.27699999999999</v>
      </c>
      <c r="FA690">
        <v>1248.92</v>
      </c>
      <c r="FB690">
        <v>127.798</v>
      </c>
      <c r="FC690">
        <v>139.40100000000001</v>
      </c>
      <c r="FD690">
        <v>1192.68</v>
      </c>
      <c r="FE690">
        <v>137.82</v>
      </c>
      <c r="FF690">
        <v>-181.97399999999999</v>
      </c>
      <c r="FG690">
        <v>1261.8800000000001</v>
      </c>
      <c r="FH690">
        <v>454.96699999999998</v>
      </c>
      <c r="FI690">
        <v>155.91399999999999</v>
      </c>
      <c r="FJ690">
        <v>1221.99</v>
      </c>
      <c r="FK690">
        <v>95.686300000000003</v>
      </c>
      <c r="FL690">
        <v>207.34200000000001</v>
      </c>
      <c r="FM690">
        <v>1512.88</v>
      </c>
      <c r="FN690">
        <v>132.91800000000001</v>
      </c>
      <c r="FO690">
        <v>389.44099999999997</v>
      </c>
      <c r="FP690">
        <v>994.65499999999997</v>
      </c>
      <c r="FQ690">
        <v>162.886</v>
      </c>
      <c r="FR690">
        <v>205.815</v>
      </c>
      <c r="FS690">
        <v>763.577</v>
      </c>
      <c r="FT690">
        <v>428.03300000000002</v>
      </c>
      <c r="FU690">
        <v>404.33600000000001</v>
      </c>
      <c r="FV690">
        <v>1021.09</v>
      </c>
      <c r="FW690">
        <v>128.15700000000001</v>
      </c>
      <c r="FX690">
        <v>156.904</v>
      </c>
      <c r="FY690">
        <v>1178.82</v>
      </c>
      <c r="FZ690">
        <v>125.742</v>
      </c>
      <c r="GA690">
        <v>415.73599999999999</v>
      </c>
      <c r="GB690">
        <v>875.10799999999995</v>
      </c>
      <c r="GC690">
        <v>20.136299999999999</v>
      </c>
      <c r="GD690">
        <v>474.95600000000002</v>
      </c>
      <c r="GE690">
        <v>894.47199999999998</v>
      </c>
      <c r="GF690">
        <v>63.851199999999999</v>
      </c>
      <c r="GG690">
        <v>311.64</v>
      </c>
      <c r="GH690">
        <v>855.92499999999995</v>
      </c>
      <c r="GI690">
        <v>132.91800000000001</v>
      </c>
      <c r="GJ690">
        <v>389.44099999999997</v>
      </c>
      <c r="GK690">
        <v>994.65499999999997</v>
      </c>
      <c r="GL690">
        <v>-26.201899999999998</v>
      </c>
      <c r="GM690">
        <v>5.2060700000000004</v>
      </c>
      <c r="GN690">
        <v>12.4811</v>
      </c>
      <c r="GO690">
        <v>-26.201899999999998</v>
      </c>
      <c r="GP690">
        <v>-5.2060700000000004</v>
      </c>
      <c r="GQ690">
        <v>-12.4811</v>
      </c>
      <c r="GR690">
        <v>3.1803599999999999</v>
      </c>
      <c r="GS690">
        <v>6.7424900000000001</v>
      </c>
      <c r="GT690">
        <v>-1.1987699999999999</v>
      </c>
      <c r="GU690">
        <v>97.425299999999993</v>
      </c>
      <c r="GV690">
        <v>0</v>
      </c>
      <c r="GW690" s="1">
        <v>-2.1707299999999999E-13</v>
      </c>
      <c r="GX690">
        <v>11.583600000000001</v>
      </c>
      <c r="GY690">
        <v>-13.4754</v>
      </c>
      <c r="GZ690">
        <v>-145.589</v>
      </c>
      <c r="HA690">
        <v>-12.640599999999999</v>
      </c>
      <c r="HB690">
        <v>1.8552299999999999</v>
      </c>
      <c r="HC690">
        <v>-0.72180299999999997</v>
      </c>
      <c r="HD690">
        <v>63.640300000000003</v>
      </c>
      <c r="HE690" s="1">
        <v>-3.97569E-16</v>
      </c>
      <c r="HF690" s="1">
        <v>-2.4728800000000001E-13</v>
      </c>
      <c r="HG690">
        <v>-38.788200000000003</v>
      </c>
      <c r="HH690">
        <v>-7.7197100000000001</v>
      </c>
      <c r="HI690">
        <v>-124.318</v>
      </c>
      <c r="HJ690">
        <v>-0.57823899999999995</v>
      </c>
      <c r="HK690">
        <v>3.0739999999999998</v>
      </c>
      <c r="HL690">
        <v>3.6358700000000002</v>
      </c>
      <c r="HM690">
        <v>-0.57823899999999995</v>
      </c>
      <c r="HN690">
        <v>-3.0739999999999998</v>
      </c>
      <c r="HO690">
        <v>-3.6358700000000002</v>
      </c>
      <c r="HP690">
        <v>27.263200000000001</v>
      </c>
      <c r="HQ690">
        <v>2.02766</v>
      </c>
      <c r="HR690">
        <v>-8.84802</v>
      </c>
      <c r="HS690">
        <v>27.263200000000001</v>
      </c>
      <c r="HT690">
        <v>-2.02766</v>
      </c>
      <c r="HU690">
        <v>8.84802</v>
      </c>
      <c r="HX690">
        <f t="shared" si="102"/>
        <v>-59.701000000000022</v>
      </c>
      <c r="HY690">
        <f t="shared" si="103"/>
        <v>29.430999999999983</v>
      </c>
      <c r="HZ690">
        <f t="shared" si="104"/>
        <v>-355.36999999999989</v>
      </c>
      <c r="IA690">
        <f t="shared" si="105"/>
        <v>28.090000000000032</v>
      </c>
      <c r="IB690">
        <f t="shared" si="106"/>
        <v>274.56799999999998</v>
      </c>
      <c r="IC690">
        <f t="shared" si="107"/>
        <v>99.549999999999955</v>
      </c>
      <c r="ID690">
        <f t="shared" si="108"/>
        <v>361.54976152944693</v>
      </c>
      <c r="IE690">
        <f t="shared" si="109"/>
        <v>293.40558485482171</v>
      </c>
      <c r="IF690">
        <f t="shared" si="110"/>
        <v>-28973.273781999978</v>
      </c>
      <c r="IG690">
        <f t="shared" si="111"/>
        <v>105.85029479570933</v>
      </c>
    </row>
    <row r="691" spans="1:241" x14ac:dyDescent="0.2">
      <c r="A691">
        <v>6.82</v>
      </c>
      <c r="B691">
        <v>-141.81</v>
      </c>
      <c r="C691">
        <v>296.44799999999998</v>
      </c>
      <c r="D691">
        <v>1864.05</v>
      </c>
      <c r="E691">
        <v>-40.715600000000002</v>
      </c>
      <c r="F691">
        <v>277.23099999999999</v>
      </c>
      <c r="G691">
        <v>1854.19</v>
      </c>
      <c r="H691">
        <v>-181.887</v>
      </c>
      <c r="I691">
        <v>115.693</v>
      </c>
      <c r="J691">
        <v>1765.19</v>
      </c>
      <c r="K691">
        <v>-61.998199999999997</v>
      </c>
      <c r="L691">
        <v>107.771</v>
      </c>
      <c r="M691">
        <v>1769.96</v>
      </c>
      <c r="N691">
        <v>-113.642</v>
      </c>
      <c r="O691">
        <v>133.03899999999999</v>
      </c>
      <c r="P691">
        <v>1618.48</v>
      </c>
      <c r="Q691">
        <v>-87.290300000000002</v>
      </c>
      <c r="R691">
        <v>89.565600000000003</v>
      </c>
      <c r="S691">
        <v>1212.43</v>
      </c>
      <c r="T691">
        <v>-117.224</v>
      </c>
      <c r="U691">
        <v>278.42</v>
      </c>
      <c r="V691">
        <v>1542.31</v>
      </c>
      <c r="W691">
        <v>-114.042</v>
      </c>
      <c r="X691">
        <v>327.31700000000001</v>
      </c>
      <c r="Y691">
        <v>1400.66</v>
      </c>
      <c r="Z691">
        <v>-45.156700000000001</v>
      </c>
      <c r="AA691">
        <v>80.9161</v>
      </c>
      <c r="AB691">
        <v>1411.39</v>
      </c>
      <c r="AC691">
        <v>-328.86399999999998</v>
      </c>
      <c r="AD691">
        <v>182.744</v>
      </c>
      <c r="AE691">
        <v>1549.98</v>
      </c>
      <c r="AF691">
        <v>-366.83100000000002</v>
      </c>
      <c r="AG691">
        <v>191.048</v>
      </c>
      <c r="AH691">
        <v>1354.57</v>
      </c>
      <c r="AI691">
        <v>-388.93200000000002</v>
      </c>
      <c r="AJ691">
        <v>208.35900000000001</v>
      </c>
      <c r="AK691">
        <v>1194.31</v>
      </c>
      <c r="AL691">
        <v>-358.04</v>
      </c>
      <c r="AM691">
        <v>421.685</v>
      </c>
      <c r="AN691">
        <v>1224.56</v>
      </c>
      <c r="AO691">
        <v>-364.911</v>
      </c>
      <c r="AP691">
        <v>486.02699999999999</v>
      </c>
      <c r="AQ691">
        <v>1285.26</v>
      </c>
      <c r="AR691">
        <v>-338.31400000000002</v>
      </c>
      <c r="AS691">
        <v>560.95399999999995</v>
      </c>
      <c r="AT691">
        <v>1279.58</v>
      </c>
      <c r="AU691">
        <v>102.14100000000001</v>
      </c>
      <c r="AV691">
        <v>202.50800000000001</v>
      </c>
      <c r="AW691">
        <v>1569.39</v>
      </c>
      <c r="AX691">
        <v>164.566</v>
      </c>
      <c r="AY691">
        <v>156.95599999999999</v>
      </c>
      <c r="AZ691">
        <v>1343.52</v>
      </c>
      <c r="BA691">
        <v>176.06700000000001</v>
      </c>
      <c r="BB691">
        <v>158.58600000000001</v>
      </c>
      <c r="BC691">
        <v>1193.6199999999999</v>
      </c>
      <c r="BD691">
        <v>149.227</v>
      </c>
      <c r="BE691">
        <v>289.85599999999999</v>
      </c>
      <c r="BF691">
        <v>1086.44</v>
      </c>
      <c r="BG691">
        <v>78.424599999999998</v>
      </c>
      <c r="BH691">
        <v>372.38799999999998</v>
      </c>
      <c r="BI691">
        <v>1001.29</v>
      </c>
      <c r="BJ691">
        <v>114.15300000000001</v>
      </c>
      <c r="BK691">
        <v>428.17500000000001</v>
      </c>
      <c r="BL691">
        <v>1035.92</v>
      </c>
      <c r="BM691">
        <v>102.645</v>
      </c>
      <c r="BN691">
        <v>414.274</v>
      </c>
      <c r="BO691">
        <v>943.01599999999996</v>
      </c>
      <c r="BP691">
        <v>-316.34800000000001</v>
      </c>
      <c r="BQ691">
        <v>500.20499999999998</v>
      </c>
      <c r="BR691">
        <v>1251</v>
      </c>
      <c r="BS691">
        <v>-26.232500000000002</v>
      </c>
      <c r="BT691">
        <v>5.1945300000000003</v>
      </c>
      <c r="BU691">
        <v>12.4824</v>
      </c>
      <c r="BV691">
        <v>-112.35</v>
      </c>
      <c r="BW691">
        <v>180.072</v>
      </c>
      <c r="BX691">
        <v>1742.92</v>
      </c>
      <c r="BY691">
        <v>-84.964799999999997</v>
      </c>
      <c r="BZ691">
        <v>336.37599999999998</v>
      </c>
      <c r="CA691">
        <v>1824.63</v>
      </c>
      <c r="CB691">
        <v>-288.60899999999998</v>
      </c>
      <c r="CC691">
        <v>207.32</v>
      </c>
      <c r="CD691">
        <v>1749.87</v>
      </c>
      <c r="CE691">
        <v>-118.739</v>
      </c>
      <c r="CF691">
        <v>98.312700000000007</v>
      </c>
      <c r="CG691">
        <v>1901.45</v>
      </c>
      <c r="CH691">
        <v>-317.94</v>
      </c>
      <c r="CI691">
        <v>188.41499999999999</v>
      </c>
      <c r="CJ691">
        <v>1494.32</v>
      </c>
      <c r="CK691">
        <v>-403.77</v>
      </c>
      <c r="CL691">
        <v>394.017</v>
      </c>
      <c r="CM691">
        <v>1498.42</v>
      </c>
      <c r="CN691">
        <v>-360.64699999999999</v>
      </c>
      <c r="CO691">
        <v>166.24700000000001</v>
      </c>
      <c r="CP691">
        <v>1711.9</v>
      </c>
      <c r="CQ691">
        <v>-116.78</v>
      </c>
      <c r="CR691">
        <v>271.43400000000003</v>
      </c>
      <c r="CS691">
        <v>1542.26</v>
      </c>
      <c r="CT691">
        <v>95.866100000000003</v>
      </c>
      <c r="CU691">
        <v>207.50299999999999</v>
      </c>
      <c r="CV691">
        <v>1512.96</v>
      </c>
      <c r="CW691">
        <v>161.72900000000001</v>
      </c>
      <c r="CX691">
        <v>421.25900000000001</v>
      </c>
      <c r="CY691">
        <v>1524.56</v>
      </c>
      <c r="CZ691">
        <v>71.208600000000004</v>
      </c>
      <c r="DA691">
        <v>227.13</v>
      </c>
      <c r="DB691">
        <v>1291.21</v>
      </c>
      <c r="DC691">
        <v>-116.78</v>
      </c>
      <c r="DD691">
        <v>271.43400000000003</v>
      </c>
      <c r="DE691">
        <v>1542.26</v>
      </c>
      <c r="DF691">
        <v>-116.78</v>
      </c>
      <c r="DG691">
        <v>271.43400000000003</v>
      </c>
      <c r="DH691">
        <v>1542.26</v>
      </c>
      <c r="DI691">
        <v>-130.953</v>
      </c>
      <c r="DJ691">
        <v>494.38400000000001</v>
      </c>
      <c r="DK691">
        <v>1543.71</v>
      </c>
      <c r="DL691">
        <v>105.851</v>
      </c>
      <c r="DM691">
        <v>285.50799999999998</v>
      </c>
      <c r="DN691">
        <v>1554.41</v>
      </c>
      <c r="DO691">
        <v>-104.751</v>
      </c>
      <c r="DP691">
        <v>273.64299999999997</v>
      </c>
      <c r="DQ691">
        <v>1319.19</v>
      </c>
      <c r="DR691">
        <v>-338.73700000000002</v>
      </c>
      <c r="DS691">
        <v>202.68299999999999</v>
      </c>
      <c r="DT691">
        <v>1190.5999999999999</v>
      </c>
      <c r="DU691">
        <v>-311.92899999999997</v>
      </c>
      <c r="DV691">
        <v>-100.473</v>
      </c>
      <c r="DW691">
        <v>1174.53</v>
      </c>
      <c r="DX691">
        <v>-35.868400000000001</v>
      </c>
      <c r="DY691">
        <v>230.49700000000001</v>
      </c>
      <c r="DZ691">
        <v>1171.17</v>
      </c>
      <c r="EA691">
        <v>-317.94</v>
      </c>
      <c r="EB691">
        <v>188.41499999999999</v>
      </c>
      <c r="EC691">
        <v>1494.32</v>
      </c>
      <c r="ED691">
        <v>-362.952</v>
      </c>
      <c r="EE691">
        <v>500.59</v>
      </c>
      <c r="EF691">
        <v>1239.5899999999999</v>
      </c>
      <c r="EG691">
        <v>-384.77600000000001</v>
      </c>
      <c r="EH691">
        <v>544.42600000000004</v>
      </c>
      <c r="EI691">
        <v>962.20100000000002</v>
      </c>
      <c r="EJ691">
        <v>-83.028000000000006</v>
      </c>
      <c r="EK691">
        <v>526.29700000000003</v>
      </c>
      <c r="EL691">
        <v>1221.6300000000001</v>
      </c>
      <c r="EM691">
        <v>-340.43200000000002</v>
      </c>
      <c r="EN691">
        <v>223.53700000000001</v>
      </c>
      <c r="EO691">
        <v>1194.03</v>
      </c>
      <c r="EP691">
        <v>-339.41899999999998</v>
      </c>
      <c r="EQ691">
        <v>637.01900000000001</v>
      </c>
      <c r="ER691">
        <v>1287.53</v>
      </c>
      <c r="ES691">
        <v>-250.64099999999999</v>
      </c>
      <c r="ET691">
        <v>585.04999999999995</v>
      </c>
      <c r="EU691">
        <v>1391.84</v>
      </c>
      <c r="EV691">
        <v>-453.565</v>
      </c>
      <c r="EW691">
        <v>624.72699999999998</v>
      </c>
      <c r="EX691">
        <v>1378.54</v>
      </c>
      <c r="EY691">
        <v>-362.952</v>
      </c>
      <c r="EZ691">
        <v>500.59</v>
      </c>
      <c r="FA691">
        <v>1239.5899999999999</v>
      </c>
      <c r="FB691">
        <v>129.01599999999999</v>
      </c>
      <c r="FC691">
        <v>138.91900000000001</v>
      </c>
      <c r="FD691">
        <v>1192.96</v>
      </c>
      <c r="FE691">
        <v>145.63</v>
      </c>
      <c r="FF691">
        <v>-181.95099999999999</v>
      </c>
      <c r="FG691">
        <v>1263.45</v>
      </c>
      <c r="FH691">
        <v>455.86099999999999</v>
      </c>
      <c r="FI691">
        <v>162.185</v>
      </c>
      <c r="FJ691">
        <v>1221.83</v>
      </c>
      <c r="FK691">
        <v>95.866100000000003</v>
      </c>
      <c r="FL691">
        <v>207.50299999999999</v>
      </c>
      <c r="FM691">
        <v>1512.96</v>
      </c>
      <c r="FN691">
        <v>128.09800000000001</v>
      </c>
      <c r="FO691">
        <v>391.64800000000002</v>
      </c>
      <c r="FP691">
        <v>999.69</v>
      </c>
      <c r="FQ691">
        <v>161.44200000000001</v>
      </c>
      <c r="FR691">
        <v>213.12700000000001</v>
      </c>
      <c r="FS691">
        <v>766.08900000000006</v>
      </c>
      <c r="FT691">
        <v>422.10199999999998</v>
      </c>
      <c r="FU691">
        <v>412.577</v>
      </c>
      <c r="FV691">
        <v>1025.6600000000001</v>
      </c>
      <c r="FW691">
        <v>128.952</v>
      </c>
      <c r="FX691">
        <v>156.61000000000001</v>
      </c>
      <c r="FY691">
        <v>1179.43</v>
      </c>
      <c r="FZ691">
        <v>117.998</v>
      </c>
      <c r="GA691">
        <v>422.08300000000003</v>
      </c>
      <c r="GB691">
        <v>879.18100000000004</v>
      </c>
      <c r="GC691">
        <v>8.78735</v>
      </c>
      <c r="GD691">
        <v>477.63600000000002</v>
      </c>
      <c r="GE691">
        <v>902.36400000000003</v>
      </c>
      <c r="GF691">
        <v>58.655700000000003</v>
      </c>
      <c r="GG691">
        <v>314.66699999999997</v>
      </c>
      <c r="GH691">
        <v>857.02599999999995</v>
      </c>
      <c r="GI691">
        <v>128.09800000000001</v>
      </c>
      <c r="GJ691">
        <v>391.64800000000002</v>
      </c>
      <c r="GK691">
        <v>999.69</v>
      </c>
      <c r="GL691">
        <v>-26.232500000000002</v>
      </c>
      <c r="GM691">
        <v>5.1945300000000003</v>
      </c>
      <c r="GN691">
        <v>12.4824</v>
      </c>
      <c r="GO691">
        <v>-26.232500000000002</v>
      </c>
      <c r="GP691">
        <v>-5.1945300000000003</v>
      </c>
      <c r="GQ691">
        <v>-12.4824</v>
      </c>
      <c r="GR691">
        <v>2.55701</v>
      </c>
      <c r="GS691">
        <v>6.8544700000000001</v>
      </c>
      <c r="GT691">
        <v>-1.58423</v>
      </c>
      <c r="GU691">
        <v>96.296099999999996</v>
      </c>
      <c r="GV691">
        <v>0</v>
      </c>
      <c r="GW691" s="1">
        <v>-1.17203E-12</v>
      </c>
      <c r="GX691">
        <v>11.2264</v>
      </c>
      <c r="GY691">
        <v>-12.929399999999999</v>
      </c>
      <c r="GZ691">
        <v>-147.44800000000001</v>
      </c>
      <c r="HA691">
        <v>-12.7532</v>
      </c>
      <c r="HB691">
        <v>2.0218500000000001</v>
      </c>
      <c r="HC691">
        <v>0.47681699999999999</v>
      </c>
      <c r="HD691">
        <v>64.846800000000002</v>
      </c>
      <c r="HE691" s="1">
        <v>-4.4726499999999998E-16</v>
      </c>
      <c r="HF691" s="1">
        <v>-2.2263900000000002E-12</v>
      </c>
      <c r="HG691">
        <v>-37.829599999999999</v>
      </c>
      <c r="HH691">
        <v>-8.5131399999999999</v>
      </c>
      <c r="HI691">
        <v>-123.744</v>
      </c>
      <c r="HJ691">
        <v>-0.567357</v>
      </c>
      <c r="HK691">
        <v>3.0864199999999999</v>
      </c>
      <c r="HL691">
        <v>3.6426500000000002</v>
      </c>
      <c r="HM691">
        <v>-0.567357</v>
      </c>
      <c r="HN691">
        <v>-3.0864199999999999</v>
      </c>
      <c r="HO691">
        <v>-3.6426500000000002</v>
      </c>
      <c r="HP691">
        <v>27.281099999999999</v>
      </c>
      <c r="HQ691">
        <v>2.0512199999999998</v>
      </c>
      <c r="HR691">
        <v>-8.8313900000000007</v>
      </c>
      <c r="HS691">
        <v>27.281099999999999</v>
      </c>
      <c r="HT691">
        <v>-2.0512199999999998</v>
      </c>
      <c r="HU691">
        <v>8.8313900000000007</v>
      </c>
      <c r="HX691">
        <f t="shared" si="102"/>
        <v>-60.06800000000004</v>
      </c>
      <c r="HY691">
        <f t="shared" si="103"/>
        <v>25.615000000000009</v>
      </c>
      <c r="HZ691">
        <f t="shared" si="104"/>
        <v>-355.67000000000007</v>
      </c>
      <c r="IA691">
        <f t="shared" si="105"/>
        <v>24.021000000000015</v>
      </c>
      <c r="IB691">
        <f t="shared" si="106"/>
        <v>277.66800000000001</v>
      </c>
      <c r="IC691">
        <f t="shared" si="107"/>
        <v>90.950000000000045</v>
      </c>
      <c r="ID691">
        <f t="shared" si="108"/>
        <v>361.61504635316277</v>
      </c>
      <c r="IE691">
        <f t="shared" si="109"/>
        <v>293.16962524279353</v>
      </c>
      <c r="IF691">
        <f t="shared" si="110"/>
        <v>-26678.61410800002</v>
      </c>
      <c r="IG691">
        <f t="shared" si="111"/>
        <v>104.57520189466752</v>
      </c>
    </row>
    <row r="692" spans="1:241" x14ac:dyDescent="0.2">
      <c r="A692">
        <v>6.83</v>
      </c>
      <c r="B692">
        <v>-141.76</v>
      </c>
      <c r="C692">
        <v>296.63900000000001</v>
      </c>
      <c r="D692">
        <v>1864.08</v>
      </c>
      <c r="E692">
        <v>-40.677</v>
      </c>
      <c r="F692">
        <v>277.43</v>
      </c>
      <c r="G692">
        <v>1854.26</v>
      </c>
      <c r="H692">
        <v>-181.80199999999999</v>
      </c>
      <c r="I692">
        <v>115.879</v>
      </c>
      <c r="J692">
        <v>1765.14</v>
      </c>
      <c r="K692">
        <v>-61.905099999999997</v>
      </c>
      <c r="L692">
        <v>107.991</v>
      </c>
      <c r="M692">
        <v>1769.97</v>
      </c>
      <c r="N692">
        <v>-113.51900000000001</v>
      </c>
      <c r="O692">
        <v>133.24299999999999</v>
      </c>
      <c r="P692">
        <v>1618.52</v>
      </c>
      <c r="Q692">
        <v>-87.145300000000006</v>
      </c>
      <c r="R692">
        <v>89.651300000000006</v>
      </c>
      <c r="S692">
        <v>1212.48</v>
      </c>
      <c r="T692">
        <v>-117.127</v>
      </c>
      <c r="U692">
        <v>278.57</v>
      </c>
      <c r="V692">
        <v>1542.29</v>
      </c>
      <c r="W692">
        <v>-113.87</v>
      </c>
      <c r="X692">
        <v>327.495</v>
      </c>
      <c r="Y692">
        <v>1400.64</v>
      </c>
      <c r="Z692">
        <v>-44.996099999999998</v>
      </c>
      <c r="AA692">
        <v>81.059399999999997</v>
      </c>
      <c r="AB692">
        <v>1411.45</v>
      </c>
      <c r="AC692">
        <v>-328.73200000000003</v>
      </c>
      <c r="AD692">
        <v>183.20400000000001</v>
      </c>
      <c r="AE692">
        <v>1549.95</v>
      </c>
      <c r="AF692">
        <v>-366.815</v>
      </c>
      <c r="AG692">
        <v>189.905</v>
      </c>
      <c r="AH692">
        <v>1354.48</v>
      </c>
      <c r="AI692">
        <v>-389.197</v>
      </c>
      <c r="AJ692">
        <v>204.83699999999999</v>
      </c>
      <c r="AK692">
        <v>1194.01</v>
      </c>
      <c r="AL692">
        <v>-360.55500000000001</v>
      </c>
      <c r="AM692">
        <v>419.19400000000002</v>
      </c>
      <c r="AN692">
        <v>1218.1300000000001</v>
      </c>
      <c r="AO692">
        <v>-368.93200000000002</v>
      </c>
      <c r="AP692">
        <v>485.49700000000001</v>
      </c>
      <c r="AQ692">
        <v>1276.22</v>
      </c>
      <c r="AR692">
        <v>-342.75400000000002</v>
      </c>
      <c r="AS692">
        <v>560.26099999999997</v>
      </c>
      <c r="AT692">
        <v>1268.28</v>
      </c>
      <c r="AU692">
        <v>102.28100000000001</v>
      </c>
      <c r="AV692">
        <v>202.63200000000001</v>
      </c>
      <c r="AW692">
        <v>1569.5</v>
      </c>
      <c r="AX692">
        <v>165.07</v>
      </c>
      <c r="AY692">
        <v>156.99299999999999</v>
      </c>
      <c r="AZ692">
        <v>1343.95</v>
      </c>
      <c r="BA692">
        <v>177.011</v>
      </c>
      <c r="BB692">
        <v>158.91300000000001</v>
      </c>
      <c r="BC692">
        <v>1193.8699999999999</v>
      </c>
      <c r="BD692">
        <v>146.702</v>
      </c>
      <c r="BE692">
        <v>291.38400000000001</v>
      </c>
      <c r="BF692">
        <v>1089.69</v>
      </c>
      <c r="BG692">
        <v>74.193399999999997</v>
      </c>
      <c r="BH692">
        <v>373.76600000000002</v>
      </c>
      <c r="BI692">
        <v>1007.3</v>
      </c>
      <c r="BJ692">
        <v>108.489</v>
      </c>
      <c r="BK692">
        <v>429.92899999999997</v>
      </c>
      <c r="BL692">
        <v>1042.5999999999999</v>
      </c>
      <c r="BM692">
        <v>96.206999999999994</v>
      </c>
      <c r="BN692">
        <v>418.88900000000001</v>
      </c>
      <c r="BO692">
        <v>949.59100000000001</v>
      </c>
      <c r="BP692">
        <v>-319.36500000000001</v>
      </c>
      <c r="BQ692">
        <v>498.60500000000002</v>
      </c>
      <c r="BR692">
        <v>1242.9000000000001</v>
      </c>
      <c r="BS692">
        <v>-26.2605</v>
      </c>
      <c r="BT692">
        <v>5.1826100000000004</v>
      </c>
      <c r="BU692">
        <v>12.476599999999999</v>
      </c>
      <c r="BV692">
        <v>-112.249</v>
      </c>
      <c r="BW692">
        <v>180.29900000000001</v>
      </c>
      <c r="BX692">
        <v>1742.93</v>
      </c>
      <c r="BY692">
        <v>-84.905799999999999</v>
      </c>
      <c r="BZ692">
        <v>336.58100000000002</v>
      </c>
      <c r="CA692">
        <v>1824.7</v>
      </c>
      <c r="CB692">
        <v>-288.512</v>
      </c>
      <c r="CC692">
        <v>207.54</v>
      </c>
      <c r="CD692">
        <v>1749.81</v>
      </c>
      <c r="CE692">
        <v>-118.708</v>
      </c>
      <c r="CF692">
        <v>98.494500000000002</v>
      </c>
      <c r="CG692">
        <v>1901.44</v>
      </c>
      <c r="CH692">
        <v>-317.786</v>
      </c>
      <c r="CI692">
        <v>188.85400000000001</v>
      </c>
      <c r="CJ692">
        <v>1494.29</v>
      </c>
      <c r="CK692">
        <v>-403.31299999999999</v>
      </c>
      <c r="CL692">
        <v>394.41300000000001</v>
      </c>
      <c r="CM692">
        <v>1498.34</v>
      </c>
      <c r="CN692">
        <v>-360.55099999999999</v>
      </c>
      <c r="CO692">
        <v>166.78299999999999</v>
      </c>
      <c r="CP692">
        <v>1711.71</v>
      </c>
      <c r="CQ692">
        <v>-116.68300000000001</v>
      </c>
      <c r="CR692">
        <v>271.584</v>
      </c>
      <c r="CS692">
        <v>1542.25</v>
      </c>
      <c r="CT692">
        <v>96.037099999999995</v>
      </c>
      <c r="CU692">
        <v>207.61799999999999</v>
      </c>
      <c r="CV692">
        <v>1513.06</v>
      </c>
      <c r="CW692">
        <v>161.92400000000001</v>
      </c>
      <c r="CX692">
        <v>421.43599999999998</v>
      </c>
      <c r="CY692">
        <v>1524.66</v>
      </c>
      <c r="CZ692">
        <v>71.493700000000004</v>
      </c>
      <c r="DA692">
        <v>227.21600000000001</v>
      </c>
      <c r="DB692">
        <v>1291.23</v>
      </c>
      <c r="DC692">
        <v>-116.68300000000001</v>
      </c>
      <c r="DD692">
        <v>271.584</v>
      </c>
      <c r="DE692">
        <v>1542.25</v>
      </c>
      <c r="DF692">
        <v>-116.68300000000001</v>
      </c>
      <c r="DG692">
        <v>271.584</v>
      </c>
      <c r="DH692">
        <v>1542.25</v>
      </c>
      <c r="DI692">
        <v>-130.84299999999999</v>
      </c>
      <c r="DJ692">
        <v>494.48899999999998</v>
      </c>
      <c r="DK692">
        <v>1543.65</v>
      </c>
      <c r="DL692">
        <v>105.9</v>
      </c>
      <c r="DM692">
        <v>285.64600000000002</v>
      </c>
      <c r="DN692">
        <v>1554.43</v>
      </c>
      <c r="DO692">
        <v>-104.617</v>
      </c>
      <c r="DP692">
        <v>273.75599999999997</v>
      </c>
      <c r="DQ692">
        <v>1319.22</v>
      </c>
      <c r="DR692">
        <v>-338.96300000000002</v>
      </c>
      <c r="DS692">
        <v>199.512</v>
      </c>
      <c r="DT692">
        <v>1190.32</v>
      </c>
      <c r="DU692">
        <v>-310.07400000000001</v>
      </c>
      <c r="DV692">
        <v>-103.749</v>
      </c>
      <c r="DW692">
        <v>1177.67</v>
      </c>
      <c r="DX692">
        <v>-36.178400000000003</v>
      </c>
      <c r="DY692">
        <v>229.19200000000001</v>
      </c>
      <c r="DZ692">
        <v>1170.27</v>
      </c>
      <c r="EA692">
        <v>-317.786</v>
      </c>
      <c r="EB692">
        <v>188.85400000000001</v>
      </c>
      <c r="EC692">
        <v>1494.29</v>
      </c>
      <c r="ED692">
        <v>-365.64400000000001</v>
      </c>
      <c r="EE692">
        <v>498.62599999999998</v>
      </c>
      <c r="EF692">
        <v>1230.17</v>
      </c>
      <c r="EG692">
        <v>-387.548</v>
      </c>
      <c r="EH692">
        <v>533.79899999999998</v>
      </c>
      <c r="EI692">
        <v>951.505</v>
      </c>
      <c r="EJ692">
        <v>-85.865399999999994</v>
      </c>
      <c r="EK692">
        <v>526.05100000000004</v>
      </c>
      <c r="EL692">
        <v>1211.6400000000001</v>
      </c>
      <c r="EM692">
        <v>-340.83100000000002</v>
      </c>
      <c r="EN692">
        <v>220.45</v>
      </c>
      <c r="EO692">
        <v>1193.1099999999999</v>
      </c>
      <c r="EP692">
        <v>-344.76100000000002</v>
      </c>
      <c r="EQ692">
        <v>636.08199999999999</v>
      </c>
      <c r="ER692">
        <v>1273</v>
      </c>
      <c r="ES692">
        <v>-259.601</v>
      </c>
      <c r="ET692">
        <v>589.39499999999998</v>
      </c>
      <c r="EU692">
        <v>1381.32</v>
      </c>
      <c r="EV692">
        <v>-460.84800000000001</v>
      </c>
      <c r="EW692">
        <v>626.55899999999997</v>
      </c>
      <c r="EX692">
        <v>1360.16</v>
      </c>
      <c r="EY692">
        <v>-365.64400000000001</v>
      </c>
      <c r="EZ692">
        <v>498.62599999999998</v>
      </c>
      <c r="FA692">
        <v>1230.17</v>
      </c>
      <c r="FB692">
        <v>130.238</v>
      </c>
      <c r="FC692">
        <v>138.59399999999999</v>
      </c>
      <c r="FD692">
        <v>1193.26</v>
      </c>
      <c r="FE692">
        <v>153.154</v>
      </c>
      <c r="FF692">
        <v>-181.65600000000001</v>
      </c>
      <c r="FG692">
        <v>1264.83</v>
      </c>
      <c r="FH692">
        <v>456.601</v>
      </c>
      <c r="FI692">
        <v>168.31399999999999</v>
      </c>
      <c r="FJ692">
        <v>1221.75</v>
      </c>
      <c r="FK692">
        <v>96.037199999999999</v>
      </c>
      <c r="FL692">
        <v>207.61799999999999</v>
      </c>
      <c r="FM692">
        <v>1513.06</v>
      </c>
      <c r="FN692">
        <v>123.309</v>
      </c>
      <c r="FO692">
        <v>394.34399999999999</v>
      </c>
      <c r="FP692">
        <v>1005.82</v>
      </c>
      <c r="FQ692">
        <v>159.65700000000001</v>
      </c>
      <c r="FR692">
        <v>221.96100000000001</v>
      </c>
      <c r="FS692">
        <v>769.26499999999999</v>
      </c>
      <c r="FT692">
        <v>415.94400000000002</v>
      </c>
      <c r="FU692">
        <v>420.99299999999999</v>
      </c>
      <c r="FV692">
        <v>1031.3699999999999</v>
      </c>
      <c r="FW692">
        <v>129.75299999999999</v>
      </c>
      <c r="FX692">
        <v>156.49600000000001</v>
      </c>
      <c r="FY692">
        <v>1180.1400000000001</v>
      </c>
      <c r="FZ692">
        <v>110.069</v>
      </c>
      <c r="GA692">
        <v>429.79700000000003</v>
      </c>
      <c r="GB692">
        <v>884.875</v>
      </c>
      <c r="GC692">
        <v>-2.4443299999999999</v>
      </c>
      <c r="GD692">
        <v>481.279</v>
      </c>
      <c r="GE692">
        <v>912.28300000000002</v>
      </c>
      <c r="GF692">
        <v>53.268999999999998</v>
      </c>
      <c r="GG692">
        <v>319.55399999999997</v>
      </c>
      <c r="GH692">
        <v>858.779</v>
      </c>
      <c r="GI692">
        <v>123.309</v>
      </c>
      <c r="GJ692">
        <v>394.34399999999999</v>
      </c>
      <c r="GK692">
        <v>1005.82</v>
      </c>
      <c r="GL692">
        <v>-26.2605</v>
      </c>
      <c r="GM692">
        <v>5.1826100000000004</v>
      </c>
      <c r="GN692">
        <v>12.476599999999999</v>
      </c>
      <c r="GO692">
        <v>-26.2605</v>
      </c>
      <c r="GP692">
        <v>-5.1826100000000004</v>
      </c>
      <c r="GQ692">
        <v>-12.476599999999999</v>
      </c>
      <c r="GR692">
        <v>1.89212</v>
      </c>
      <c r="GS692">
        <v>6.97546</v>
      </c>
      <c r="GT692">
        <v>-1.9367000000000001</v>
      </c>
      <c r="GU692">
        <v>95.193600000000004</v>
      </c>
      <c r="GV692" s="1">
        <v>-7.9513900000000002E-16</v>
      </c>
      <c r="GW692" s="1">
        <v>-4.2078699999999999E-12</v>
      </c>
      <c r="GX692">
        <v>10.8834</v>
      </c>
      <c r="GY692">
        <v>-12.424799999999999</v>
      </c>
      <c r="GZ692">
        <v>-149.12700000000001</v>
      </c>
      <c r="HA692">
        <v>-12.8332</v>
      </c>
      <c r="HB692">
        <v>2.1975500000000001</v>
      </c>
      <c r="HC692">
        <v>1.63466</v>
      </c>
      <c r="HD692">
        <v>66.229900000000001</v>
      </c>
      <c r="HE692" s="1">
        <v>-1.5902800000000001E-15</v>
      </c>
      <c r="HF692" s="1">
        <v>3.70137E-12</v>
      </c>
      <c r="HG692">
        <v>-36.644500000000001</v>
      </c>
      <c r="HH692">
        <v>-9.2665100000000002</v>
      </c>
      <c r="HI692">
        <v>-123.247</v>
      </c>
      <c r="HJ692">
        <v>-0.55796199999999996</v>
      </c>
      <c r="HK692">
        <v>3.09666</v>
      </c>
      <c r="HL692">
        <v>3.6399900000000001</v>
      </c>
      <c r="HM692">
        <v>-0.55796199999999996</v>
      </c>
      <c r="HN692">
        <v>-3.09666</v>
      </c>
      <c r="HO692">
        <v>-3.6399900000000001</v>
      </c>
      <c r="HP692">
        <v>27.297799999999999</v>
      </c>
      <c r="HQ692">
        <v>2.07382</v>
      </c>
      <c r="HR692">
        <v>-8.8177599999999998</v>
      </c>
      <c r="HS692">
        <v>27.297799999999999</v>
      </c>
      <c r="HT692">
        <v>-2.07382</v>
      </c>
      <c r="HU692">
        <v>8.8177599999999998</v>
      </c>
      <c r="HX692">
        <f t="shared" si="102"/>
        <v>-60.464999999999975</v>
      </c>
      <c r="HY692">
        <f t="shared" si="103"/>
        <v>21.632999999999981</v>
      </c>
      <c r="HZ692">
        <f t="shared" si="104"/>
        <v>-355.94000000000005</v>
      </c>
      <c r="IA692">
        <f t="shared" si="105"/>
        <v>20.264999999999986</v>
      </c>
      <c r="IB692">
        <f t="shared" si="106"/>
        <v>280.66000000000003</v>
      </c>
      <c r="IC692">
        <f t="shared" si="107"/>
        <v>82.210000000000036</v>
      </c>
      <c r="ID692">
        <f t="shared" si="108"/>
        <v>361.68672427115712</v>
      </c>
      <c r="IE692">
        <f t="shared" si="109"/>
        <v>293.15386732055919</v>
      </c>
      <c r="IF692">
        <f t="shared" si="110"/>
        <v>-24415.632845000022</v>
      </c>
      <c r="IG692">
        <f t="shared" si="111"/>
        <v>103.31304410452795</v>
      </c>
    </row>
    <row r="693" spans="1:241" x14ac:dyDescent="0.2">
      <c r="A693">
        <v>6.84</v>
      </c>
      <c r="B693">
        <v>-141.697</v>
      </c>
      <c r="C693">
        <v>296.83</v>
      </c>
      <c r="D693">
        <v>1864.11</v>
      </c>
      <c r="E693">
        <v>-40.629600000000003</v>
      </c>
      <c r="F693">
        <v>277.62400000000002</v>
      </c>
      <c r="G693">
        <v>1854.33</v>
      </c>
      <c r="H693">
        <v>-181.71600000000001</v>
      </c>
      <c r="I693">
        <v>116.06100000000001</v>
      </c>
      <c r="J693">
        <v>1765.09</v>
      </c>
      <c r="K693">
        <v>-61.810600000000001</v>
      </c>
      <c r="L693">
        <v>108.206</v>
      </c>
      <c r="M693">
        <v>1769.99</v>
      </c>
      <c r="N693">
        <v>-113.41500000000001</v>
      </c>
      <c r="O693">
        <v>133.44200000000001</v>
      </c>
      <c r="P693">
        <v>1618.55</v>
      </c>
      <c r="Q693">
        <v>-87.042500000000004</v>
      </c>
      <c r="R693">
        <v>89.749200000000002</v>
      </c>
      <c r="S693">
        <v>1212.53</v>
      </c>
      <c r="T693">
        <v>-117.029</v>
      </c>
      <c r="U693">
        <v>278.714</v>
      </c>
      <c r="V693">
        <v>1542.27</v>
      </c>
      <c r="W693">
        <v>-113.694</v>
      </c>
      <c r="X693">
        <v>327.66500000000002</v>
      </c>
      <c r="Y693">
        <v>1400.62</v>
      </c>
      <c r="Z693">
        <v>-44.856499999999997</v>
      </c>
      <c r="AA693">
        <v>81.193100000000001</v>
      </c>
      <c r="AB693">
        <v>1411.5</v>
      </c>
      <c r="AC693">
        <v>-328.613</v>
      </c>
      <c r="AD693">
        <v>183.70400000000001</v>
      </c>
      <c r="AE693">
        <v>1549.91</v>
      </c>
      <c r="AF693">
        <v>-366.82499999999999</v>
      </c>
      <c r="AG693">
        <v>188.74100000000001</v>
      </c>
      <c r="AH693">
        <v>1354.39</v>
      </c>
      <c r="AI693">
        <v>-389.50099999999998</v>
      </c>
      <c r="AJ693">
        <v>201.22399999999999</v>
      </c>
      <c r="AK693">
        <v>1193.73</v>
      </c>
      <c r="AL693">
        <v>-362.91399999999999</v>
      </c>
      <c r="AM693">
        <v>416.52300000000002</v>
      </c>
      <c r="AN693">
        <v>1211.6300000000001</v>
      </c>
      <c r="AO693">
        <v>-372.66399999999999</v>
      </c>
      <c r="AP693">
        <v>484.72399999999999</v>
      </c>
      <c r="AQ693">
        <v>1267.1500000000001</v>
      </c>
      <c r="AR693">
        <v>-346.91500000000002</v>
      </c>
      <c r="AS693">
        <v>559.10599999999999</v>
      </c>
      <c r="AT693">
        <v>1256.8599999999999</v>
      </c>
      <c r="AU693">
        <v>102.407</v>
      </c>
      <c r="AV693">
        <v>202.71</v>
      </c>
      <c r="AW693">
        <v>1569.61</v>
      </c>
      <c r="AX693">
        <v>165.541</v>
      </c>
      <c r="AY693">
        <v>157.00800000000001</v>
      </c>
      <c r="AZ693">
        <v>1344.4</v>
      </c>
      <c r="BA693">
        <v>177.96600000000001</v>
      </c>
      <c r="BB693">
        <v>159.345</v>
      </c>
      <c r="BC693">
        <v>1194.17</v>
      </c>
      <c r="BD693">
        <v>144.238</v>
      </c>
      <c r="BE693">
        <v>293.15899999999999</v>
      </c>
      <c r="BF693">
        <v>1093.48</v>
      </c>
      <c r="BG693">
        <v>70.056799999999996</v>
      </c>
      <c r="BH693">
        <v>375.74099999999999</v>
      </c>
      <c r="BI693">
        <v>1014.29</v>
      </c>
      <c r="BJ693">
        <v>102.917</v>
      </c>
      <c r="BK693">
        <v>431.87</v>
      </c>
      <c r="BL693">
        <v>1050.49</v>
      </c>
      <c r="BM693">
        <v>89.763099999999994</v>
      </c>
      <c r="BN693">
        <v>424.32400000000001</v>
      </c>
      <c r="BO693">
        <v>957.62</v>
      </c>
      <c r="BP693">
        <v>-322.23200000000003</v>
      </c>
      <c r="BQ693">
        <v>496.77699999999999</v>
      </c>
      <c r="BR693">
        <v>1234.5999999999999</v>
      </c>
      <c r="BS693">
        <v>-26.285699999999999</v>
      </c>
      <c r="BT693">
        <v>5.1703400000000004</v>
      </c>
      <c r="BU693">
        <v>12.463800000000001</v>
      </c>
      <c r="BV693">
        <v>-112.145</v>
      </c>
      <c r="BW693">
        <v>180.52199999999999</v>
      </c>
      <c r="BX693">
        <v>1742.95</v>
      </c>
      <c r="BY693">
        <v>-84.836299999999994</v>
      </c>
      <c r="BZ693">
        <v>336.78199999999998</v>
      </c>
      <c r="CA693">
        <v>1824.77</v>
      </c>
      <c r="CB693">
        <v>-288.411</v>
      </c>
      <c r="CC693">
        <v>207.761</v>
      </c>
      <c r="CD693">
        <v>1749.75</v>
      </c>
      <c r="CE693">
        <v>-118.67100000000001</v>
      </c>
      <c r="CF693">
        <v>98.676199999999994</v>
      </c>
      <c r="CG693">
        <v>1901.43</v>
      </c>
      <c r="CH693">
        <v>-317.64100000000002</v>
      </c>
      <c r="CI693">
        <v>189.333</v>
      </c>
      <c r="CJ693">
        <v>1494.26</v>
      </c>
      <c r="CK693">
        <v>-402.82299999999998</v>
      </c>
      <c r="CL693">
        <v>394.86</v>
      </c>
      <c r="CM693">
        <v>1498.25</v>
      </c>
      <c r="CN693">
        <v>-360.47199999999998</v>
      </c>
      <c r="CO693">
        <v>167.36</v>
      </c>
      <c r="CP693">
        <v>1711.5</v>
      </c>
      <c r="CQ693">
        <v>-116.587</v>
      </c>
      <c r="CR693">
        <v>271.72800000000001</v>
      </c>
      <c r="CS693">
        <v>1542.23</v>
      </c>
      <c r="CT693">
        <v>96.198400000000007</v>
      </c>
      <c r="CU693">
        <v>207.691</v>
      </c>
      <c r="CV693">
        <v>1513.17</v>
      </c>
      <c r="CW693">
        <v>162.148</v>
      </c>
      <c r="CX693">
        <v>421.55599999999998</v>
      </c>
      <c r="CY693">
        <v>1524.79</v>
      </c>
      <c r="CZ693">
        <v>71.790000000000006</v>
      </c>
      <c r="DA693">
        <v>227.274</v>
      </c>
      <c r="DB693">
        <v>1291.26</v>
      </c>
      <c r="DC693">
        <v>-116.587</v>
      </c>
      <c r="DD693">
        <v>271.72800000000001</v>
      </c>
      <c r="DE693">
        <v>1542.23</v>
      </c>
      <c r="DF693">
        <v>-116.587</v>
      </c>
      <c r="DG693">
        <v>271.72800000000001</v>
      </c>
      <c r="DH693">
        <v>1542.23</v>
      </c>
      <c r="DI693">
        <v>-130.69800000000001</v>
      </c>
      <c r="DJ693">
        <v>494.58800000000002</v>
      </c>
      <c r="DK693">
        <v>1543.6</v>
      </c>
      <c r="DL693">
        <v>105.94799999999999</v>
      </c>
      <c r="DM693">
        <v>285.74400000000003</v>
      </c>
      <c r="DN693">
        <v>1554.43</v>
      </c>
      <c r="DO693">
        <v>-104.492</v>
      </c>
      <c r="DP693">
        <v>273.86900000000003</v>
      </c>
      <c r="DQ693">
        <v>1319.26</v>
      </c>
      <c r="DR693">
        <v>-339.23500000000001</v>
      </c>
      <c r="DS693">
        <v>196.202</v>
      </c>
      <c r="DT693">
        <v>1190.05</v>
      </c>
      <c r="DU693">
        <v>-308.43200000000002</v>
      </c>
      <c r="DV693">
        <v>-107.154</v>
      </c>
      <c r="DW693">
        <v>1181.01</v>
      </c>
      <c r="DX693">
        <v>-36.514800000000001</v>
      </c>
      <c r="DY693">
        <v>227.559</v>
      </c>
      <c r="DZ693">
        <v>1169.27</v>
      </c>
      <c r="EA693">
        <v>-317.64100000000002</v>
      </c>
      <c r="EB693">
        <v>189.333</v>
      </c>
      <c r="EC693">
        <v>1494.26</v>
      </c>
      <c r="ED693">
        <v>-368.221</v>
      </c>
      <c r="EE693">
        <v>496.38600000000002</v>
      </c>
      <c r="EF693">
        <v>1220.78</v>
      </c>
      <c r="EG693">
        <v>-390.17700000000002</v>
      </c>
      <c r="EH693">
        <v>522.90800000000002</v>
      </c>
      <c r="EI693">
        <v>940.96600000000001</v>
      </c>
      <c r="EJ693">
        <v>-88.451099999999997</v>
      </c>
      <c r="EK693">
        <v>525.36699999999996</v>
      </c>
      <c r="EL693">
        <v>1201.57</v>
      </c>
      <c r="EM693">
        <v>-341.26400000000001</v>
      </c>
      <c r="EN693">
        <v>217.214</v>
      </c>
      <c r="EO693">
        <v>1192.2</v>
      </c>
      <c r="EP693">
        <v>-349.767</v>
      </c>
      <c r="EQ693">
        <v>634.46699999999998</v>
      </c>
      <c r="ER693">
        <v>1258.4100000000001</v>
      </c>
      <c r="ES693">
        <v>-267.94900000000001</v>
      </c>
      <c r="ET693">
        <v>593.15499999999997</v>
      </c>
      <c r="EU693">
        <v>1369.87</v>
      </c>
      <c r="EV693">
        <v>-467.19099999999997</v>
      </c>
      <c r="EW693">
        <v>627.38199999999995</v>
      </c>
      <c r="EX693">
        <v>1341.99</v>
      </c>
      <c r="EY693">
        <v>-368.221</v>
      </c>
      <c r="EZ693">
        <v>496.38600000000002</v>
      </c>
      <c r="FA693">
        <v>1220.78</v>
      </c>
      <c r="FB693">
        <v>131.45099999999999</v>
      </c>
      <c r="FC693">
        <v>138.43899999999999</v>
      </c>
      <c r="FD693">
        <v>1193.57</v>
      </c>
      <c r="FE693">
        <v>160.32300000000001</v>
      </c>
      <c r="FF693">
        <v>-181.09800000000001</v>
      </c>
      <c r="FG693">
        <v>1266</v>
      </c>
      <c r="FH693">
        <v>457.19</v>
      </c>
      <c r="FI693">
        <v>174.255</v>
      </c>
      <c r="FJ693">
        <v>1221.74</v>
      </c>
      <c r="FK693">
        <v>96.198499999999996</v>
      </c>
      <c r="FL693">
        <v>207.691</v>
      </c>
      <c r="FM693">
        <v>1513.17</v>
      </c>
      <c r="FN693">
        <v>118.57899999999999</v>
      </c>
      <c r="FO693">
        <v>397.49299999999999</v>
      </c>
      <c r="FP693">
        <v>1013.05</v>
      </c>
      <c r="FQ693">
        <v>157.495</v>
      </c>
      <c r="FR693">
        <v>232.24600000000001</v>
      </c>
      <c r="FS693">
        <v>773.14400000000001</v>
      </c>
      <c r="FT693">
        <v>409.63900000000001</v>
      </c>
      <c r="FU693">
        <v>429.49599999999998</v>
      </c>
      <c r="FV693">
        <v>1038.22</v>
      </c>
      <c r="FW693">
        <v>130.55000000000001</v>
      </c>
      <c r="FX693">
        <v>156.572</v>
      </c>
      <c r="FY693">
        <v>1180.94</v>
      </c>
      <c r="FZ693">
        <v>101.99299999999999</v>
      </c>
      <c r="GA693">
        <v>438.75799999999998</v>
      </c>
      <c r="GB693">
        <v>892.31799999999998</v>
      </c>
      <c r="GC693">
        <v>-13.4421</v>
      </c>
      <c r="GD693">
        <v>485.75299999999999</v>
      </c>
      <c r="GE693">
        <v>924.24</v>
      </c>
      <c r="GF693">
        <v>47.657499999999999</v>
      </c>
      <c r="GG693">
        <v>326.32299999999998</v>
      </c>
      <c r="GH693">
        <v>861.35199999999998</v>
      </c>
      <c r="GI693">
        <v>118.57899999999999</v>
      </c>
      <c r="GJ693">
        <v>397.49299999999999</v>
      </c>
      <c r="GK693">
        <v>1013.05</v>
      </c>
      <c r="GL693">
        <v>-26.285699999999999</v>
      </c>
      <c r="GM693">
        <v>5.1703400000000004</v>
      </c>
      <c r="GN693">
        <v>12.463800000000001</v>
      </c>
      <c r="GO693">
        <v>-26.285699999999999</v>
      </c>
      <c r="GP693">
        <v>-5.1703400000000004</v>
      </c>
      <c r="GQ693">
        <v>-12.463800000000001</v>
      </c>
      <c r="GR693">
        <v>1.19231</v>
      </c>
      <c r="GS693">
        <v>7.1035700000000004</v>
      </c>
      <c r="GT693">
        <v>-2.2619699999999998</v>
      </c>
      <c r="GU693">
        <v>94.129900000000006</v>
      </c>
      <c r="GV693">
        <v>0</v>
      </c>
      <c r="GW693" s="1">
        <v>4.1490299999999997E-12</v>
      </c>
      <c r="GX693">
        <v>10.5307</v>
      </c>
      <c r="GY693">
        <v>-11.9762</v>
      </c>
      <c r="GZ693">
        <v>-150.57300000000001</v>
      </c>
      <c r="HA693">
        <v>-12.8781</v>
      </c>
      <c r="HB693">
        <v>2.3801299999999999</v>
      </c>
      <c r="HC693">
        <v>2.7410000000000001</v>
      </c>
      <c r="HD693">
        <v>67.782200000000003</v>
      </c>
      <c r="HE693" s="1">
        <v>-3.97569E-16</v>
      </c>
      <c r="HF693" s="1">
        <v>-4.9457600000000001E-13</v>
      </c>
      <c r="HG693">
        <v>-35.258800000000001</v>
      </c>
      <c r="HH693">
        <v>-9.9687099999999997</v>
      </c>
      <c r="HI693">
        <v>-122.83499999999999</v>
      </c>
      <c r="HJ693">
        <v>-0.55008199999999996</v>
      </c>
      <c r="HK693">
        <v>3.1047099999999999</v>
      </c>
      <c r="HL693">
        <v>3.6283699999999999</v>
      </c>
      <c r="HM693">
        <v>-0.55008199999999996</v>
      </c>
      <c r="HN693">
        <v>-3.1047099999999999</v>
      </c>
      <c r="HO693">
        <v>-3.6283699999999999</v>
      </c>
      <c r="HP693">
        <v>27.313300000000002</v>
      </c>
      <c r="HQ693">
        <v>2.0952199999999999</v>
      </c>
      <c r="HR693">
        <v>-8.8068200000000001</v>
      </c>
      <c r="HS693">
        <v>27.313300000000002</v>
      </c>
      <c r="HT693">
        <v>-2.0952199999999999</v>
      </c>
      <c r="HU693">
        <v>8.8068200000000001</v>
      </c>
      <c r="HX693">
        <f t="shared" si="102"/>
        <v>-60.887999999999977</v>
      </c>
      <c r="HY693">
        <f t="shared" si="103"/>
        <v>17.519999999999982</v>
      </c>
      <c r="HZ693">
        <f t="shared" si="104"/>
        <v>-356.18000000000006</v>
      </c>
      <c r="IA693">
        <f t="shared" si="105"/>
        <v>16.836999999999989</v>
      </c>
      <c r="IB693">
        <f t="shared" si="106"/>
        <v>283.5</v>
      </c>
      <c r="IC693">
        <f t="shared" si="107"/>
        <v>73.420000000000073</v>
      </c>
      <c r="ID693">
        <f t="shared" si="108"/>
        <v>361.77132465688879</v>
      </c>
      <c r="IE693">
        <f t="shared" si="109"/>
        <v>293.3363785298373</v>
      </c>
      <c r="IF693">
        <f t="shared" si="110"/>
        <v>-22208.986856000032</v>
      </c>
      <c r="IG693">
        <f t="shared" si="111"/>
        <v>102.08018869922094</v>
      </c>
    </row>
    <row r="694" spans="1:241" x14ac:dyDescent="0.2">
      <c r="A694">
        <v>6.85</v>
      </c>
      <c r="B694">
        <v>-141.624</v>
      </c>
      <c r="C694">
        <v>297.02100000000002</v>
      </c>
      <c r="D694">
        <v>1864.14</v>
      </c>
      <c r="E694">
        <v>-40.5745</v>
      </c>
      <c r="F694">
        <v>277.81299999999999</v>
      </c>
      <c r="G694">
        <v>1854.4</v>
      </c>
      <c r="H694">
        <v>-181.631</v>
      </c>
      <c r="I694">
        <v>116.239</v>
      </c>
      <c r="J694">
        <v>1765.04</v>
      </c>
      <c r="K694">
        <v>-61.715000000000003</v>
      </c>
      <c r="L694">
        <v>108.41800000000001</v>
      </c>
      <c r="M694">
        <v>1770</v>
      </c>
      <c r="N694">
        <v>-113.33</v>
      </c>
      <c r="O694">
        <v>133.63399999999999</v>
      </c>
      <c r="P694">
        <v>1618.58</v>
      </c>
      <c r="Q694">
        <v>-86.981499999999997</v>
      </c>
      <c r="R694">
        <v>89.858699999999999</v>
      </c>
      <c r="S694">
        <v>1212.58</v>
      </c>
      <c r="T694">
        <v>-116.931</v>
      </c>
      <c r="U694">
        <v>278.85300000000001</v>
      </c>
      <c r="V694">
        <v>1542.26</v>
      </c>
      <c r="W694">
        <v>-113.517</v>
      </c>
      <c r="X694">
        <v>327.82600000000002</v>
      </c>
      <c r="Y694">
        <v>1400.6</v>
      </c>
      <c r="Z694">
        <v>-44.7378</v>
      </c>
      <c r="AA694">
        <v>81.316500000000005</v>
      </c>
      <c r="AB694">
        <v>1411.55</v>
      </c>
      <c r="AC694">
        <v>-328.50599999999997</v>
      </c>
      <c r="AD694">
        <v>184.23699999999999</v>
      </c>
      <c r="AE694">
        <v>1549.86</v>
      </c>
      <c r="AF694">
        <v>-366.85899999999998</v>
      </c>
      <c r="AG694">
        <v>187.56100000000001</v>
      </c>
      <c r="AH694">
        <v>1354.32</v>
      </c>
      <c r="AI694">
        <v>-389.839</v>
      </c>
      <c r="AJ694">
        <v>197.547</v>
      </c>
      <c r="AK694">
        <v>1193.49</v>
      </c>
      <c r="AL694">
        <v>-365.11200000000002</v>
      </c>
      <c r="AM694">
        <v>413.68799999999999</v>
      </c>
      <c r="AN694">
        <v>1205.1400000000001</v>
      </c>
      <c r="AO694">
        <v>-376.09199999999998</v>
      </c>
      <c r="AP694">
        <v>483.70100000000002</v>
      </c>
      <c r="AQ694">
        <v>1258.1500000000001</v>
      </c>
      <c r="AR694">
        <v>-350.79399999999998</v>
      </c>
      <c r="AS694">
        <v>557.47699999999998</v>
      </c>
      <c r="AT694">
        <v>1245.4100000000001</v>
      </c>
      <c r="AU694">
        <v>102.51600000000001</v>
      </c>
      <c r="AV694">
        <v>202.74100000000001</v>
      </c>
      <c r="AW694">
        <v>1569.75</v>
      </c>
      <c r="AX694">
        <v>165.97300000000001</v>
      </c>
      <c r="AY694">
        <v>157.00899999999999</v>
      </c>
      <c r="AZ694">
        <v>1344.87</v>
      </c>
      <c r="BA694">
        <v>178.91800000000001</v>
      </c>
      <c r="BB694">
        <v>159.893</v>
      </c>
      <c r="BC694">
        <v>1194.52</v>
      </c>
      <c r="BD694">
        <v>141.85</v>
      </c>
      <c r="BE694">
        <v>295.16699999999997</v>
      </c>
      <c r="BF694">
        <v>1097.8</v>
      </c>
      <c r="BG694">
        <v>66.031800000000004</v>
      </c>
      <c r="BH694">
        <v>378.29599999999999</v>
      </c>
      <c r="BI694">
        <v>1022.21</v>
      </c>
      <c r="BJ694">
        <v>97.482200000000006</v>
      </c>
      <c r="BK694">
        <v>433.94799999999998</v>
      </c>
      <c r="BL694">
        <v>1059.55</v>
      </c>
      <c r="BM694">
        <v>83.351900000000001</v>
      </c>
      <c r="BN694">
        <v>430.476</v>
      </c>
      <c r="BO694">
        <v>967.13099999999997</v>
      </c>
      <c r="BP694">
        <v>-324.95</v>
      </c>
      <c r="BQ694">
        <v>494.71800000000002</v>
      </c>
      <c r="BR694">
        <v>1226.1500000000001</v>
      </c>
      <c r="BS694">
        <v>-26.3081</v>
      </c>
      <c r="BT694">
        <v>5.1577400000000004</v>
      </c>
      <c r="BU694">
        <v>12.4442</v>
      </c>
      <c r="BV694">
        <v>-112.04</v>
      </c>
      <c r="BW694">
        <v>180.74100000000001</v>
      </c>
      <c r="BX694">
        <v>1742.96</v>
      </c>
      <c r="BY694">
        <v>-84.757900000000006</v>
      </c>
      <c r="BZ694">
        <v>336.98099999999999</v>
      </c>
      <c r="CA694">
        <v>1824.83</v>
      </c>
      <c r="CB694">
        <v>-288.30799999999999</v>
      </c>
      <c r="CC694">
        <v>207.983</v>
      </c>
      <c r="CD694">
        <v>1749.71</v>
      </c>
      <c r="CE694">
        <v>-118.628</v>
      </c>
      <c r="CF694">
        <v>98.856999999999999</v>
      </c>
      <c r="CG694">
        <v>1901.42</v>
      </c>
      <c r="CH694">
        <v>-317.50700000000001</v>
      </c>
      <c r="CI694">
        <v>189.845</v>
      </c>
      <c r="CJ694">
        <v>1494.22</v>
      </c>
      <c r="CK694">
        <v>-402.30399999999997</v>
      </c>
      <c r="CL694">
        <v>395.351</v>
      </c>
      <c r="CM694">
        <v>1498.16</v>
      </c>
      <c r="CN694">
        <v>-360.41300000000001</v>
      </c>
      <c r="CO694">
        <v>167.97</v>
      </c>
      <c r="CP694">
        <v>1711.29</v>
      </c>
      <c r="CQ694">
        <v>-116.491</v>
      </c>
      <c r="CR694">
        <v>271.86700000000002</v>
      </c>
      <c r="CS694">
        <v>1542.21</v>
      </c>
      <c r="CT694">
        <v>96.348799999999997</v>
      </c>
      <c r="CU694">
        <v>207.721</v>
      </c>
      <c r="CV694">
        <v>1513.3</v>
      </c>
      <c r="CW694">
        <v>162.39699999999999</v>
      </c>
      <c r="CX694">
        <v>421.62099999999998</v>
      </c>
      <c r="CY694">
        <v>1524.95</v>
      </c>
      <c r="CZ694">
        <v>72.095100000000002</v>
      </c>
      <c r="DA694">
        <v>227.303</v>
      </c>
      <c r="DB694">
        <v>1291.31</v>
      </c>
      <c r="DC694">
        <v>-116.491</v>
      </c>
      <c r="DD694">
        <v>271.86700000000002</v>
      </c>
      <c r="DE694">
        <v>1542.21</v>
      </c>
      <c r="DF694">
        <v>-116.491</v>
      </c>
      <c r="DG694">
        <v>271.86700000000002</v>
      </c>
      <c r="DH694">
        <v>1542.21</v>
      </c>
      <c r="DI694">
        <v>-130.52199999999999</v>
      </c>
      <c r="DJ694">
        <v>494.68</v>
      </c>
      <c r="DK694">
        <v>1543.56</v>
      </c>
      <c r="DL694">
        <v>105.996</v>
      </c>
      <c r="DM694">
        <v>285.80200000000002</v>
      </c>
      <c r="DN694">
        <v>1554.44</v>
      </c>
      <c r="DO694">
        <v>-104.377</v>
      </c>
      <c r="DP694">
        <v>273.98200000000003</v>
      </c>
      <c r="DQ694">
        <v>1319.29</v>
      </c>
      <c r="DR694">
        <v>-339.548</v>
      </c>
      <c r="DS694">
        <v>192.78200000000001</v>
      </c>
      <c r="DT694">
        <v>1189.81</v>
      </c>
      <c r="DU694">
        <v>-306.96300000000002</v>
      </c>
      <c r="DV694">
        <v>-110.648</v>
      </c>
      <c r="DW694">
        <v>1184.52</v>
      </c>
      <c r="DX694">
        <v>-36.873600000000003</v>
      </c>
      <c r="DY694">
        <v>225.66300000000001</v>
      </c>
      <c r="DZ694">
        <v>1168.21</v>
      </c>
      <c r="EA694">
        <v>-317.50700000000001</v>
      </c>
      <c r="EB694">
        <v>189.845</v>
      </c>
      <c r="EC694">
        <v>1494.22</v>
      </c>
      <c r="ED694">
        <v>-370.71</v>
      </c>
      <c r="EE694">
        <v>493.875</v>
      </c>
      <c r="EF694">
        <v>1211.5</v>
      </c>
      <c r="EG694">
        <v>-392.697</v>
      </c>
      <c r="EH694">
        <v>511.82900000000001</v>
      </c>
      <c r="EI694">
        <v>930.69399999999996</v>
      </c>
      <c r="EJ694">
        <v>-90.83</v>
      </c>
      <c r="EK694">
        <v>524.279</v>
      </c>
      <c r="EL694">
        <v>1191.53</v>
      </c>
      <c r="EM694">
        <v>-341.73</v>
      </c>
      <c r="EN694">
        <v>213.858</v>
      </c>
      <c r="EO694">
        <v>1191.32</v>
      </c>
      <c r="EP694">
        <v>-354.44099999999997</v>
      </c>
      <c r="EQ694">
        <v>632.15</v>
      </c>
      <c r="ER694">
        <v>1243.8499999999999</v>
      </c>
      <c r="ES694">
        <v>-275.56799999999998</v>
      </c>
      <c r="ET694">
        <v>596.27</v>
      </c>
      <c r="EU694">
        <v>1357.53</v>
      </c>
      <c r="EV694">
        <v>-472.53399999999999</v>
      </c>
      <c r="EW694">
        <v>627.23599999999999</v>
      </c>
      <c r="EX694">
        <v>1324.23</v>
      </c>
      <c r="EY694">
        <v>-370.71</v>
      </c>
      <c r="EZ694">
        <v>493.875</v>
      </c>
      <c r="FA694">
        <v>1211.5</v>
      </c>
      <c r="FB694">
        <v>132.64099999999999</v>
      </c>
      <c r="FC694">
        <v>138.46700000000001</v>
      </c>
      <c r="FD694">
        <v>1193.9100000000001</v>
      </c>
      <c r="FE694">
        <v>167.071</v>
      </c>
      <c r="FF694">
        <v>-180.29</v>
      </c>
      <c r="FG694">
        <v>1266.94</v>
      </c>
      <c r="FH694">
        <v>457.63600000000002</v>
      </c>
      <c r="FI694">
        <v>179.96899999999999</v>
      </c>
      <c r="FJ694">
        <v>1221.8399999999999</v>
      </c>
      <c r="FK694">
        <v>96.348799999999997</v>
      </c>
      <c r="FL694">
        <v>207.721</v>
      </c>
      <c r="FM694">
        <v>1513.3</v>
      </c>
      <c r="FN694">
        <v>113.94</v>
      </c>
      <c r="FO694">
        <v>401.05700000000002</v>
      </c>
      <c r="FP694">
        <v>1021.32</v>
      </c>
      <c r="FQ694">
        <v>154.941</v>
      </c>
      <c r="FR694">
        <v>243.898</v>
      </c>
      <c r="FS694">
        <v>777.76199999999994</v>
      </c>
      <c r="FT694">
        <v>403.28199999999998</v>
      </c>
      <c r="FU694">
        <v>438.00700000000001</v>
      </c>
      <c r="FV694">
        <v>1046.19</v>
      </c>
      <c r="FW694">
        <v>131.33199999999999</v>
      </c>
      <c r="FX694">
        <v>156.84800000000001</v>
      </c>
      <c r="FY694">
        <v>1181.83</v>
      </c>
      <c r="FZ694">
        <v>93.816800000000001</v>
      </c>
      <c r="GA694">
        <v>448.827</v>
      </c>
      <c r="GB694">
        <v>901.62</v>
      </c>
      <c r="GC694">
        <v>-24.101800000000001</v>
      </c>
      <c r="GD694">
        <v>490.90100000000001</v>
      </c>
      <c r="GE694">
        <v>938.23400000000004</v>
      </c>
      <c r="GF694">
        <v>41.7986</v>
      </c>
      <c r="GG694">
        <v>334.96899999999999</v>
      </c>
      <c r="GH694">
        <v>864.928</v>
      </c>
      <c r="GI694">
        <v>113.94</v>
      </c>
      <c r="GJ694">
        <v>401.05700000000002</v>
      </c>
      <c r="GK694">
        <v>1021.32</v>
      </c>
      <c r="GL694">
        <v>-26.3081</v>
      </c>
      <c r="GM694">
        <v>5.1577400000000004</v>
      </c>
      <c r="GN694">
        <v>12.4442</v>
      </c>
      <c r="GO694">
        <v>-26.3081</v>
      </c>
      <c r="GP694">
        <v>-5.1577400000000004</v>
      </c>
      <c r="GQ694">
        <v>-12.4442</v>
      </c>
      <c r="GR694">
        <v>0.46421099999999998</v>
      </c>
      <c r="GS694">
        <v>7.2368600000000001</v>
      </c>
      <c r="GT694">
        <v>-2.5658799999999999</v>
      </c>
      <c r="GU694">
        <v>93.114000000000004</v>
      </c>
      <c r="GV694">
        <v>0</v>
      </c>
      <c r="GW694" s="1">
        <v>4.75652E-12</v>
      </c>
      <c r="GX694">
        <v>10.1447</v>
      </c>
      <c r="GY694">
        <v>-11.5992</v>
      </c>
      <c r="GZ694">
        <v>-151.73599999999999</v>
      </c>
      <c r="HA694">
        <v>-12.8858</v>
      </c>
      <c r="HB694">
        <v>2.5672700000000002</v>
      </c>
      <c r="HC694">
        <v>3.7859799999999999</v>
      </c>
      <c r="HD694">
        <v>69.494699999999995</v>
      </c>
      <c r="HE694" s="1">
        <v>7.9513900000000002E-16</v>
      </c>
      <c r="HF694" s="1">
        <v>-2.6032800000000002E-12</v>
      </c>
      <c r="HG694">
        <v>-33.694600000000001</v>
      </c>
      <c r="HH694">
        <v>-10.6143</v>
      </c>
      <c r="HI694">
        <v>-122.506</v>
      </c>
      <c r="HJ694">
        <v>-0.54373099999999996</v>
      </c>
      <c r="HK694">
        <v>3.1105399999999999</v>
      </c>
      <c r="HL694">
        <v>3.6083099999999999</v>
      </c>
      <c r="HM694">
        <v>-0.54373099999999996</v>
      </c>
      <c r="HN694">
        <v>-3.1105399999999999</v>
      </c>
      <c r="HO694">
        <v>-3.6083099999999999</v>
      </c>
      <c r="HP694">
        <v>27.327400000000001</v>
      </c>
      <c r="HQ694">
        <v>2.1152099999999998</v>
      </c>
      <c r="HR694">
        <v>-8.7982800000000001</v>
      </c>
      <c r="HS694">
        <v>27.327400000000001</v>
      </c>
      <c r="HT694">
        <v>-2.1152099999999998</v>
      </c>
      <c r="HU694">
        <v>8.7982800000000001</v>
      </c>
      <c r="HX694">
        <f t="shared" si="102"/>
        <v>-61.333000000000027</v>
      </c>
      <c r="HY694">
        <f t="shared" si="103"/>
        <v>13.310000000000002</v>
      </c>
      <c r="HZ694">
        <f t="shared" si="104"/>
        <v>-356.36999999999989</v>
      </c>
      <c r="IA694">
        <f t="shared" si="105"/>
        <v>13.747000000000014</v>
      </c>
      <c r="IB694">
        <f t="shared" si="106"/>
        <v>286.154</v>
      </c>
      <c r="IC694">
        <f t="shared" si="107"/>
        <v>64.660000000000082</v>
      </c>
      <c r="ID694">
        <f t="shared" si="108"/>
        <v>361.85421082115369</v>
      </c>
      <c r="IE694">
        <f t="shared" si="109"/>
        <v>293.69032555567782</v>
      </c>
      <c r="IF694">
        <f t="shared" si="110"/>
        <v>-20077.319211000024</v>
      </c>
      <c r="IG694">
        <f t="shared" si="111"/>
        <v>100.889877957626</v>
      </c>
    </row>
    <row r="695" spans="1:241" x14ac:dyDescent="0.2">
      <c r="A695">
        <v>6.86</v>
      </c>
      <c r="B695">
        <v>-141.54300000000001</v>
      </c>
      <c r="C695">
        <v>297.21100000000001</v>
      </c>
      <c r="D695">
        <v>1864.16</v>
      </c>
      <c r="E695">
        <v>-40.512799999999999</v>
      </c>
      <c r="F695">
        <v>277.99900000000002</v>
      </c>
      <c r="G695">
        <v>1854.46</v>
      </c>
      <c r="H695">
        <v>-181.54599999999999</v>
      </c>
      <c r="I695">
        <v>116.41200000000001</v>
      </c>
      <c r="J695">
        <v>1765</v>
      </c>
      <c r="K695">
        <v>-61.618299999999998</v>
      </c>
      <c r="L695">
        <v>108.627</v>
      </c>
      <c r="M695">
        <v>1770.01</v>
      </c>
      <c r="N695">
        <v>-113.264</v>
      </c>
      <c r="O695">
        <v>133.81899999999999</v>
      </c>
      <c r="P695">
        <v>1618.61</v>
      </c>
      <c r="Q695">
        <v>-86.961299999999994</v>
      </c>
      <c r="R695">
        <v>89.978899999999996</v>
      </c>
      <c r="S695">
        <v>1212.6199999999999</v>
      </c>
      <c r="T695">
        <v>-116.834</v>
      </c>
      <c r="U695">
        <v>278.98399999999998</v>
      </c>
      <c r="V695">
        <v>1542.24</v>
      </c>
      <c r="W695">
        <v>-113.34099999999999</v>
      </c>
      <c r="X695">
        <v>327.97500000000002</v>
      </c>
      <c r="Y695">
        <v>1400.58</v>
      </c>
      <c r="Z695">
        <v>-44.64</v>
      </c>
      <c r="AA695">
        <v>81.429199999999994</v>
      </c>
      <c r="AB695">
        <v>1411.59</v>
      </c>
      <c r="AC695">
        <v>-328.41300000000001</v>
      </c>
      <c r="AD695">
        <v>184.797</v>
      </c>
      <c r="AE695">
        <v>1549.81</v>
      </c>
      <c r="AF695">
        <v>-366.91800000000001</v>
      </c>
      <c r="AG695">
        <v>186.369</v>
      </c>
      <c r="AH695">
        <v>1354.25</v>
      </c>
      <c r="AI695">
        <v>-390.20499999999998</v>
      </c>
      <c r="AJ695">
        <v>193.83500000000001</v>
      </c>
      <c r="AK695">
        <v>1193.29</v>
      </c>
      <c r="AL695">
        <v>-367.14100000000002</v>
      </c>
      <c r="AM695">
        <v>410.70600000000002</v>
      </c>
      <c r="AN695">
        <v>1198.73</v>
      </c>
      <c r="AO695">
        <v>-379.20299999999997</v>
      </c>
      <c r="AP695">
        <v>482.42399999999998</v>
      </c>
      <c r="AQ695">
        <v>1249.32</v>
      </c>
      <c r="AR695">
        <v>-354.38299999999998</v>
      </c>
      <c r="AS695">
        <v>555.37199999999996</v>
      </c>
      <c r="AT695">
        <v>1234</v>
      </c>
      <c r="AU695">
        <v>102.60899999999999</v>
      </c>
      <c r="AV695">
        <v>202.72900000000001</v>
      </c>
      <c r="AW695">
        <v>1569.89</v>
      </c>
      <c r="AX695">
        <v>166.363</v>
      </c>
      <c r="AY695">
        <v>157.005</v>
      </c>
      <c r="AZ695">
        <v>1345.36</v>
      </c>
      <c r="BA695">
        <v>179.858</v>
      </c>
      <c r="BB695">
        <v>160.571</v>
      </c>
      <c r="BC695">
        <v>1194.9100000000001</v>
      </c>
      <c r="BD695">
        <v>139.55600000000001</v>
      </c>
      <c r="BE695">
        <v>297.39499999999998</v>
      </c>
      <c r="BF695">
        <v>1102.6099999999999</v>
      </c>
      <c r="BG695">
        <v>62.136099999999999</v>
      </c>
      <c r="BH695">
        <v>381.40600000000001</v>
      </c>
      <c r="BI695">
        <v>1031.02</v>
      </c>
      <c r="BJ695">
        <v>92.229100000000003</v>
      </c>
      <c r="BK695">
        <v>436.11399999999998</v>
      </c>
      <c r="BL695">
        <v>1069.72</v>
      </c>
      <c r="BM695">
        <v>77.018100000000004</v>
      </c>
      <c r="BN695">
        <v>437.23599999999999</v>
      </c>
      <c r="BO695">
        <v>978.13300000000004</v>
      </c>
      <c r="BP695">
        <v>-327.52300000000002</v>
      </c>
      <c r="BQ695">
        <v>492.423</v>
      </c>
      <c r="BR695">
        <v>1217.6099999999999</v>
      </c>
      <c r="BS695">
        <v>-26.327500000000001</v>
      </c>
      <c r="BT695">
        <v>5.1447500000000002</v>
      </c>
      <c r="BU695">
        <v>12.417999999999999</v>
      </c>
      <c r="BV695">
        <v>-111.934</v>
      </c>
      <c r="BW695">
        <v>180.95500000000001</v>
      </c>
      <c r="BX695">
        <v>1742.97</v>
      </c>
      <c r="BY695">
        <v>-84.672399999999996</v>
      </c>
      <c r="BZ695">
        <v>337.17599999999999</v>
      </c>
      <c r="CA695">
        <v>1824.88</v>
      </c>
      <c r="CB695">
        <v>-288.20299999999997</v>
      </c>
      <c r="CC695">
        <v>208.20400000000001</v>
      </c>
      <c r="CD695">
        <v>1749.67</v>
      </c>
      <c r="CE695">
        <v>-118.58</v>
      </c>
      <c r="CF695">
        <v>99.036799999999999</v>
      </c>
      <c r="CG695">
        <v>1901.41</v>
      </c>
      <c r="CH695">
        <v>-317.38499999999999</v>
      </c>
      <c r="CI695">
        <v>190.38499999999999</v>
      </c>
      <c r="CJ695">
        <v>1494.17</v>
      </c>
      <c r="CK695">
        <v>-401.76400000000001</v>
      </c>
      <c r="CL695">
        <v>395.88</v>
      </c>
      <c r="CM695">
        <v>1498.08</v>
      </c>
      <c r="CN695">
        <v>-360.37200000000001</v>
      </c>
      <c r="CO695">
        <v>168.60599999999999</v>
      </c>
      <c r="CP695">
        <v>1711.06</v>
      </c>
      <c r="CQ695">
        <v>-116.398</v>
      </c>
      <c r="CR695">
        <v>271.99799999999999</v>
      </c>
      <c r="CS695">
        <v>1542.2</v>
      </c>
      <c r="CT695">
        <v>96.487499999999997</v>
      </c>
      <c r="CU695">
        <v>207.71</v>
      </c>
      <c r="CV695">
        <v>1513.44</v>
      </c>
      <c r="CW695">
        <v>162.66900000000001</v>
      </c>
      <c r="CX695">
        <v>421.63299999999998</v>
      </c>
      <c r="CY695">
        <v>1525.14</v>
      </c>
      <c r="CZ695">
        <v>72.406800000000004</v>
      </c>
      <c r="DA695">
        <v>227.30699999999999</v>
      </c>
      <c r="DB695">
        <v>1291.3699999999999</v>
      </c>
      <c r="DC695">
        <v>-116.398</v>
      </c>
      <c r="DD695">
        <v>271.99799999999999</v>
      </c>
      <c r="DE695">
        <v>1542.2</v>
      </c>
      <c r="DF695">
        <v>-116.398</v>
      </c>
      <c r="DG695">
        <v>271.99799999999999</v>
      </c>
      <c r="DH695">
        <v>1542.2</v>
      </c>
      <c r="DI695">
        <v>-130.316</v>
      </c>
      <c r="DJ695">
        <v>494.76499999999999</v>
      </c>
      <c r="DK695">
        <v>1543.54</v>
      </c>
      <c r="DL695">
        <v>106.04300000000001</v>
      </c>
      <c r="DM695">
        <v>285.82299999999998</v>
      </c>
      <c r="DN695">
        <v>1554.43</v>
      </c>
      <c r="DO695">
        <v>-104.27200000000001</v>
      </c>
      <c r="DP695">
        <v>274.09500000000003</v>
      </c>
      <c r="DQ695">
        <v>1319.33</v>
      </c>
      <c r="DR695">
        <v>-339.89600000000002</v>
      </c>
      <c r="DS695">
        <v>189.28200000000001</v>
      </c>
      <c r="DT695">
        <v>1189.5899999999999</v>
      </c>
      <c r="DU695">
        <v>-305.62700000000001</v>
      </c>
      <c r="DV695">
        <v>-114.193</v>
      </c>
      <c r="DW695">
        <v>1188.1600000000001</v>
      </c>
      <c r="DX695">
        <v>-37.253100000000003</v>
      </c>
      <c r="DY695">
        <v>223.56299999999999</v>
      </c>
      <c r="DZ695">
        <v>1167.0999999999999</v>
      </c>
      <c r="EA695">
        <v>-317.38499999999999</v>
      </c>
      <c r="EB695">
        <v>190.38499999999999</v>
      </c>
      <c r="EC695">
        <v>1494.17</v>
      </c>
      <c r="ED695">
        <v>-373.13200000000001</v>
      </c>
      <c r="EE695">
        <v>491.101</v>
      </c>
      <c r="EF695">
        <v>1202.4000000000001</v>
      </c>
      <c r="EG695">
        <v>-395.14100000000002</v>
      </c>
      <c r="EH695">
        <v>500.62900000000002</v>
      </c>
      <c r="EI695">
        <v>920.78200000000004</v>
      </c>
      <c r="EJ695">
        <v>-93.051000000000002</v>
      </c>
      <c r="EK695">
        <v>522.82600000000002</v>
      </c>
      <c r="EL695">
        <v>1181.5899999999999</v>
      </c>
      <c r="EM695">
        <v>-342.22199999999998</v>
      </c>
      <c r="EN695">
        <v>210.40899999999999</v>
      </c>
      <c r="EO695">
        <v>1190.49</v>
      </c>
      <c r="EP695">
        <v>-358.77699999999999</v>
      </c>
      <c r="EQ695">
        <v>629.13099999999997</v>
      </c>
      <c r="ER695">
        <v>1229.4000000000001</v>
      </c>
      <c r="ES695">
        <v>-282.34399999999999</v>
      </c>
      <c r="ET695">
        <v>598.69299999999998</v>
      </c>
      <c r="EU695">
        <v>1344.38</v>
      </c>
      <c r="EV695">
        <v>-476.84300000000002</v>
      </c>
      <c r="EW695">
        <v>626.20699999999999</v>
      </c>
      <c r="EX695">
        <v>1307.1199999999999</v>
      </c>
      <c r="EY695">
        <v>-373.13200000000001</v>
      </c>
      <c r="EZ695">
        <v>491.101</v>
      </c>
      <c r="FA695">
        <v>1202.4000000000001</v>
      </c>
      <c r="FB695">
        <v>133.79400000000001</v>
      </c>
      <c r="FC695">
        <v>138.69200000000001</v>
      </c>
      <c r="FD695">
        <v>1194.26</v>
      </c>
      <c r="FE695">
        <v>173.34200000000001</v>
      </c>
      <c r="FF695">
        <v>-179.24600000000001</v>
      </c>
      <c r="FG695">
        <v>1267.6300000000001</v>
      </c>
      <c r="FH695">
        <v>457.94799999999998</v>
      </c>
      <c r="FI695">
        <v>185.42500000000001</v>
      </c>
      <c r="FJ695">
        <v>1222.04</v>
      </c>
      <c r="FK695">
        <v>96.487499999999997</v>
      </c>
      <c r="FL695">
        <v>207.71</v>
      </c>
      <c r="FM695">
        <v>1513.44</v>
      </c>
      <c r="FN695">
        <v>109.426</v>
      </c>
      <c r="FO695">
        <v>404.995</v>
      </c>
      <c r="FP695">
        <v>1030.6199999999999</v>
      </c>
      <c r="FQ695">
        <v>151.99799999999999</v>
      </c>
      <c r="FR695">
        <v>256.82100000000003</v>
      </c>
      <c r="FS695">
        <v>783.14599999999996</v>
      </c>
      <c r="FT695">
        <v>396.97500000000002</v>
      </c>
      <c r="FU695">
        <v>446.45</v>
      </c>
      <c r="FV695">
        <v>1055.26</v>
      </c>
      <c r="FW695">
        <v>132.08799999999999</v>
      </c>
      <c r="FX695">
        <v>157.333</v>
      </c>
      <c r="FY695">
        <v>1182.8</v>
      </c>
      <c r="FZ695">
        <v>85.595200000000006</v>
      </c>
      <c r="GA695">
        <v>459.84300000000002</v>
      </c>
      <c r="GB695">
        <v>912.86500000000001</v>
      </c>
      <c r="GC695">
        <v>-34.3339</v>
      </c>
      <c r="GD695">
        <v>496.55200000000002</v>
      </c>
      <c r="GE695">
        <v>954.23599999999999</v>
      </c>
      <c r="GF695">
        <v>35.684399999999997</v>
      </c>
      <c r="GG695">
        <v>345.44900000000001</v>
      </c>
      <c r="GH695">
        <v>869.68200000000002</v>
      </c>
      <c r="GI695">
        <v>109.426</v>
      </c>
      <c r="GJ695">
        <v>404.995</v>
      </c>
      <c r="GK695">
        <v>1030.6199999999999</v>
      </c>
      <c r="GL695">
        <v>-26.327500000000001</v>
      </c>
      <c r="GM695">
        <v>5.1447500000000002</v>
      </c>
      <c r="GN695">
        <v>12.417999999999999</v>
      </c>
      <c r="GO695">
        <v>-26.327500000000001</v>
      </c>
      <c r="GP695">
        <v>-5.1447500000000002</v>
      </c>
      <c r="GQ695">
        <v>-12.417999999999999</v>
      </c>
      <c r="GR695">
        <v>-0.28565299999999999</v>
      </c>
      <c r="GS695">
        <v>7.3734200000000003</v>
      </c>
      <c r="GT695">
        <v>-2.85412</v>
      </c>
      <c r="GU695">
        <v>92.152299999999997</v>
      </c>
      <c r="GV695" s="1">
        <v>7.9513900000000002E-16</v>
      </c>
      <c r="GW695" s="1">
        <v>4.7445899999999997E-12</v>
      </c>
      <c r="GX695">
        <v>9.7041299999999993</v>
      </c>
      <c r="GY695">
        <v>-11.3111</v>
      </c>
      <c r="GZ695">
        <v>-152.572</v>
      </c>
      <c r="HA695">
        <v>-12.8543</v>
      </c>
      <c r="HB695">
        <v>2.75657</v>
      </c>
      <c r="HC695">
        <v>4.7605700000000004</v>
      </c>
      <c r="HD695">
        <v>71.355999999999995</v>
      </c>
      <c r="HE695">
        <v>0</v>
      </c>
      <c r="HF695" s="1">
        <v>-5.4482899999999996E-12</v>
      </c>
      <c r="HG695">
        <v>-31.968299999999999</v>
      </c>
      <c r="HH695">
        <v>-11.202299999999999</v>
      </c>
      <c r="HI695">
        <v>-122.254</v>
      </c>
      <c r="HJ695">
        <v>-0.53890400000000005</v>
      </c>
      <c r="HK695">
        <v>3.11415</v>
      </c>
      <c r="HL695">
        <v>3.5803699999999998</v>
      </c>
      <c r="HM695">
        <v>-0.53890400000000005</v>
      </c>
      <c r="HN695">
        <v>-3.11415</v>
      </c>
      <c r="HO695">
        <v>-3.5803699999999998</v>
      </c>
      <c r="HP695">
        <v>27.3401</v>
      </c>
      <c r="HQ695">
        <v>2.1336900000000001</v>
      </c>
      <c r="HR695">
        <v>-8.7917900000000007</v>
      </c>
      <c r="HS695">
        <v>27.3401</v>
      </c>
      <c r="HT695">
        <v>-2.1336900000000001</v>
      </c>
      <c r="HU695">
        <v>8.7917900000000007</v>
      </c>
      <c r="HX695">
        <f t="shared" si="102"/>
        <v>-61.791999999999973</v>
      </c>
      <c r="HY695">
        <f t="shared" si="103"/>
        <v>9.0380000000000109</v>
      </c>
      <c r="HZ695">
        <f t="shared" si="104"/>
        <v>-356.52</v>
      </c>
      <c r="IA695">
        <f t="shared" si="105"/>
        <v>11.00200000000001</v>
      </c>
      <c r="IB695">
        <f t="shared" si="106"/>
        <v>288.58899999999994</v>
      </c>
      <c r="IC695">
        <f t="shared" si="107"/>
        <v>56.029999999999973</v>
      </c>
      <c r="ID695">
        <f t="shared" si="108"/>
        <v>361.94812764814793</v>
      </c>
      <c r="IE695">
        <f t="shared" si="109"/>
        <v>294.18364302761626</v>
      </c>
      <c r="IF695">
        <f t="shared" si="110"/>
        <v>-18047.383801999989</v>
      </c>
      <c r="IG695">
        <f t="shared" si="111"/>
        <v>99.758288582554016</v>
      </c>
    </row>
    <row r="696" spans="1:241" x14ac:dyDescent="0.2">
      <c r="A696">
        <v>6.87</v>
      </c>
      <c r="B696">
        <v>-141.45400000000001</v>
      </c>
      <c r="C696">
        <v>297.39999999999998</v>
      </c>
      <c r="D696">
        <v>1864.19</v>
      </c>
      <c r="E696">
        <v>-40.445799999999998</v>
      </c>
      <c r="F696">
        <v>278.17899999999997</v>
      </c>
      <c r="G696">
        <v>1854.51</v>
      </c>
      <c r="H696">
        <v>-181.46</v>
      </c>
      <c r="I696">
        <v>116.57899999999999</v>
      </c>
      <c r="J696">
        <v>1764.96</v>
      </c>
      <c r="K696">
        <v>-61.520800000000001</v>
      </c>
      <c r="L696">
        <v>108.831</v>
      </c>
      <c r="M696">
        <v>1770.02</v>
      </c>
      <c r="N696">
        <v>-113.218</v>
      </c>
      <c r="O696">
        <v>133.994</v>
      </c>
      <c r="P696">
        <v>1618.64</v>
      </c>
      <c r="Q696">
        <v>-86.980900000000005</v>
      </c>
      <c r="R696">
        <v>90.109200000000001</v>
      </c>
      <c r="S696">
        <v>1212.6600000000001</v>
      </c>
      <c r="T696">
        <v>-116.739</v>
      </c>
      <c r="U696">
        <v>279.10899999999998</v>
      </c>
      <c r="V696">
        <v>1542.23</v>
      </c>
      <c r="W696">
        <v>-113.167</v>
      </c>
      <c r="X696">
        <v>328.113</v>
      </c>
      <c r="Y696">
        <v>1400.57</v>
      </c>
      <c r="Z696">
        <v>-44.5627</v>
      </c>
      <c r="AA696">
        <v>81.530699999999996</v>
      </c>
      <c r="AB696">
        <v>1411.63</v>
      </c>
      <c r="AC696">
        <v>-328.334</v>
      </c>
      <c r="AD696">
        <v>185.37899999999999</v>
      </c>
      <c r="AE696">
        <v>1549.76</v>
      </c>
      <c r="AF696">
        <v>-366.99799999999999</v>
      </c>
      <c r="AG696">
        <v>185.17099999999999</v>
      </c>
      <c r="AH696">
        <v>1354.2</v>
      </c>
      <c r="AI696">
        <v>-390.59500000000003</v>
      </c>
      <c r="AJ696">
        <v>190.114</v>
      </c>
      <c r="AK696">
        <v>1193.1400000000001</v>
      </c>
      <c r="AL696">
        <v>-368.99700000000001</v>
      </c>
      <c r="AM696">
        <v>407.596</v>
      </c>
      <c r="AN696">
        <v>1192.45</v>
      </c>
      <c r="AO696">
        <v>-381.99099999999999</v>
      </c>
      <c r="AP696">
        <v>480.899</v>
      </c>
      <c r="AQ696">
        <v>1240.72</v>
      </c>
      <c r="AR696">
        <v>-357.67099999999999</v>
      </c>
      <c r="AS696">
        <v>552.80499999999995</v>
      </c>
      <c r="AT696">
        <v>1222.71</v>
      </c>
      <c r="AU696">
        <v>102.685</v>
      </c>
      <c r="AV696">
        <v>202.67500000000001</v>
      </c>
      <c r="AW696">
        <v>1570.05</v>
      </c>
      <c r="AX696">
        <v>166.70699999999999</v>
      </c>
      <c r="AY696">
        <v>157.00399999999999</v>
      </c>
      <c r="AZ696">
        <v>1345.85</v>
      </c>
      <c r="BA696">
        <v>180.773</v>
      </c>
      <c r="BB696">
        <v>161.38900000000001</v>
      </c>
      <c r="BC696">
        <v>1195.3499999999999</v>
      </c>
      <c r="BD696">
        <v>137.37</v>
      </c>
      <c r="BE696">
        <v>299.82799999999997</v>
      </c>
      <c r="BF696">
        <v>1107.8900000000001</v>
      </c>
      <c r="BG696">
        <v>58.388199999999998</v>
      </c>
      <c r="BH696">
        <v>385.04399999999998</v>
      </c>
      <c r="BI696">
        <v>1040.6600000000001</v>
      </c>
      <c r="BJ696">
        <v>87.203900000000004</v>
      </c>
      <c r="BK696">
        <v>438.32</v>
      </c>
      <c r="BL696">
        <v>1080.9100000000001</v>
      </c>
      <c r="BM696">
        <v>70.812600000000003</v>
      </c>
      <c r="BN696">
        <v>444.48399999999998</v>
      </c>
      <c r="BO696">
        <v>990.61099999999999</v>
      </c>
      <c r="BP696">
        <v>-329.95</v>
      </c>
      <c r="BQ696">
        <v>489.89100000000002</v>
      </c>
      <c r="BR696">
        <v>1209.01</v>
      </c>
      <c r="BS696">
        <v>-26.343900000000001</v>
      </c>
      <c r="BT696">
        <v>5.1314299999999999</v>
      </c>
      <c r="BU696">
        <v>12.385400000000001</v>
      </c>
      <c r="BV696">
        <v>-111.828</v>
      </c>
      <c r="BW696">
        <v>181.16300000000001</v>
      </c>
      <c r="BX696">
        <v>1742.98</v>
      </c>
      <c r="BY696">
        <v>-84.581400000000002</v>
      </c>
      <c r="BZ696">
        <v>337.36700000000002</v>
      </c>
      <c r="CA696">
        <v>1824.94</v>
      </c>
      <c r="CB696">
        <v>-288.09800000000001</v>
      </c>
      <c r="CC696">
        <v>208.422</v>
      </c>
      <c r="CD696">
        <v>1749.63</v>
      </c>
      <c r="CE696">
        <v>-118.526</v>
      </c>
      <c r="CF696">
        <v>99.215299999999999</v>
      </c>
      <c r="CG696">
        <v>1901.41</v>
      </c>
      <c r="CH696">
        <v>-317.27499999999998</v>
      </c>
      <c r="CI696">
        <v>190.946</v>
      </c>
      <c r="CJ696">
        <v>1494.12</v>
      </c>
      <c r="CK696">
        <v>-401.20800000000003</v>
      </c>
      <c r="CL696">
        <v>396.44200000000001</v>
      </c>
      <c r="CM696">
        <v>1498</v>
      </c>
      <c r="CN696">
        <v>-360.35</v>
      </c>
      <c r="CO696">
        <v>169.262</v>
      </c>
      <c r="CP696">
        <v>1710.82</v>
      </c>
      <c r="CQ696">
        <v>-116.307</v>
      </c>
      <c r="CR696">
        <v>272.12200000000001</v>
      </c>
      <c r="CS696">
        <v>1542.18</v>
      </c>
      <c r="CT696">
        <v>96.613299999999995</v>
      </c>
      <c r="CU696">
        <v>207.661</v>
      </c>
      <c r="CV696">
        <v>1513.59</v>
      </c>
      <c r="CW696">
        <v>162.96</v>
      </c>
      <c r="CX696">
        <v>421.59500000000003</v>
      </c>
      <c r="CY696">
        <v>1525.35</v>
      </c>
      <c r="CZ696">
        <v>72.722300000000004</v>
      </c>
      <c r="DA696">
        <v>227.285</v>
      </c>
      <c r="DB696">
        <v>1291.44</v>
      </c>
      <c r="DC696">
        <v>-116.307</v>
      </c>
      <c r="DD696">
        <v>272.12200000000001</v>
      </c>
      <c r="DE696">
        <v>1542.18</v>
      </c>
      <c r="DF696">
        <v>-116.307</v>
      </c>
      <c r="DG696">
        <v>272.12200000000001</v>
      </c>
      <c r="DH696">
        <v>1542.18</v>
      </c>
      <c r="DI696">
        <v>-130.08500000000001</v>
      </c>
      <c r="DJ696">
        <v>494.84399999999999</v>
      </c>
      <c r="DK696">
        <v>1543.52</v>
      </c>
      <c r="DL696">
        <v>106.08799999999999</v>
      </c>
      <c r="DM696">
        <v>285.80700000000002</v>
      </c>
      <c r="DN696">
        <v>1554.42</v>
      </c>
      <c r="DO696">
        <v>-104.179</v>
      </c>
      <c r="DP696">
        <v>274.20499999999998</v>
      </c>
      <c r="DQ696">
        <v>1319.37</v>
      </c>
      <c r="DR696">
        <v>-340.27199999999999</v>
      </c>
      <c r="DS696">
        <v>185.73</v>
      </c>
      <c r="DT696">
        <v>1189.42</v>
      </c>
      <c r="DU696">
        <v>-304.39</v>
      </c>
      <c r="DV696">
        <v>-117.753</v>
      </c>
      <c r="DW696">
        <v>1191.9100000000001</v>
      </c>
      <c r="DX696">
        <v>-37.652099999999997</v>
      </c>
      <c r="DY696">
        <v>221.31800000000001</v>
      </c>
      <c r="DZ696">
        <v>1165.97</v>
      </c>
      <c r="EA696">
        <v>-317.27499999999998</v>
      </c>
      <c r="EB696">
        <v>190.947</v>
      </c>
      <c r="EC696">
        <v>1494.12</v>
      </c>
      <c r="ED696">
        <v>-375.50799999999998</v>
      </c>
      <c r="EE696">
        <v>488.07499999999999</v>
      </c>
      <c r="EF696">
        <v>1193.56</v>
      </c>
      <c r="EG696">
        <v>-397.53100000000001</v>
      </c>
      <c r="EH696">
        <v>489.37</v>
      </c>
      <c r="EI696">
        <v>911.30799999999999</v>
      </c>
      <c r="EJ696">
        <v>-95.164599999999993</v>
      </c>
      <c r="EK696">
        <v>521.04300000000001</v>
      </c>
      <c r="EL696">
        <v>1171.83</v>
      </c>
      <c r="EM696">
        <v>-342.73899999999998</v>
      </c>
      <c r="EN696">
        <v>206.89400000000001</v>
      </c>
      <c r="EO696">
        <v>1189.71</v>
      </c>
      <c r="EP696">
        <v>-362.76900000000001</v>
      </c>
      <c r="EQ696">
        <v>625.43200000000002</v>
      </c>
      <c r="ER696">
        <v>1215.1500000000001</v>
      </c>
      <c r="ES696">
        <v>-288.17</v>
      </c>
      <c r="ET696">
        <v>600.38599999999997</v>
      </c>
      <c r="EU696">
        <v>1330.49</v>
      </c>
      <c r="EV696">
        <v>-480.10700000000003</v>
      </c>
      <c r="EW696">
        <v>624.42100000000005</v>
      </c>
      <c r="EX696">
        <v>1290.82</v>
      </c>
      <c r="EY696">
        <v>-375.50799999999998</v>
      </c>
      <c r="EZ696">
        <v>488.07499999999999</v>
      </c>
      <c r="FA696">
        <v>1193.56</v>
      </c>
      <c r="FB696">
        <v>134.89500000000001</v>
      </c>
      <c r="FC696">
        <v>139.125</v>
      </c>
      <c r="FD696">
        <v>1194.6199999999999</v>
      </c>
      <c r="FE696">
        <v>179.083</v>
      </c>
      <c r="FF696">
        <v>-177.98500000000001</v>
      </c>
      <c r="FG696">
        <v>1268.06</v>
      </c>
      <c r="FH696">
        <v>458.13799999999998</v>
      </c>
      <c r="FI696">
        <v>190.59200000000001</v>
      </c>
      <c r="FJ696">
        <v>1222.3599999999999</v>
      </c>
      <c r="FK696">
        <v>96.613399999999999</v>
      </c>
      <c r="FL696">
        <v>207.66200000000001</v>
      </c>
      <c r="FM696">
        <v>1513.59</v>
      </c>
      <c r="FN696">
        <v>105.075</v>
      </c>
      <c r="FO696">
        <v>409.262</v>
      </c>
      <c r="FP696">
        <v>1040.8800000000001</v>
      </c>
      <c r="FQ696">
        <v>148.68899999999999</v>
      </c>
      <c r="FR696">
        <v>270.90300000000002</v>
      </c>
      <c r="FS696">
        <v>789.31600000000003</v>
      </c>
      <c r="FT696">
        <v>390.83199999999999</v>
      </c>
      <c r="FU696">
        <v>454.76</v>
      </c>
      <c r="FV696">
        <v>1065.4000000000001</v>
      </c>
      <c r="FW696">
        <v>132.80699999999999</v>
      </c>
      <c r="FX696">
        <v>158.035</v>
      </c>
      <c r="FY696">
        <v>1183.8599999999999</v>
      </c>
      <c r="FZ696">
        <v>77.393600000000006</v>
      </c>
      <c r="GA696">
        <v>471.637</v>
      </c>
      <c r="GB696">
        <v>926.10699999999997</v>
      </c>
      <c r="GC696">
        <v>-44.064999999999998</v>
      </c>
      <c r="GD696">
        <v>502.51799999999997</v>
      </c>
      <c r="GE696">
        <v>972.18499999999995</v>
      </c>
      <c r="GF696">
        <v>29.3249</v>
      </c>
      <c r="GG696">
        <v>357.68599999999998</v>
      </c>
      <c r="GH696">
        <v>875.77099999999996</v>
      </c>
      <c r="GI696">
        <v>105.075</v>
      </c>
      <c r="GJ696">
        <v>409.262</v>
      </c>
      <c r="GK696">
        <v>1040.8800000000001</v>
      </c>
      <c r="GL696">
        <v>-26.343900000000001</v>
      </c>
      <c r="GM696">
        <v>5.1314299999999999</v>
      </c>
      <c r="GN696">
        <v>12.385400000000001</v>
      </c>
      <c r="GO696">
        <v>-26.343900000000001</v>
      </c>
      <c r="GP696">
        <v>-5.1314299999999999</v>
      </c>
      <c r="GQ696">
        <v>-12.385400000000001</v>
      </c>
      <c r="GR696">
        <v>-1.05097</v>
      </c>
      <c r="GS696">
        <v>7.5113799999999999</v>
      </c>
      <c r="GT696">
        <v>-3.1320800000000002</v>
      </c>
      <c r="GU696">
        <v>91.248699999999999</v>
      </c>
      <c r="GV696" s="1">
        <v>-7.9513900000000002E-16</v>
      </c>
      <c r="GW696" s="1">
        <v>-5.7639599999999996E-12</v>
      </c>
      <c r="GX696">
        <v>9.1923700000000004</v>
      </c>
      <c r="GY696">
        <v>-11.1302</v>
      </c>
      <c r="GZ696">
        <v>-153.04400000000001</v>
      </c>
      <c r="HA696">
        <v>-12.7814</v>
      </c>
      <c r="HB696">
        <v>2.9455800000000001</v>
      </c>
      <c r="HC696">
        <v>5.6565599999999998</v>
      </c>
      <c r="HD696">
        <v>73.352800000000002</v>
      </c>
      <c r="HE696">
        <v>0</v>
      </c>
      <c r="HF696" s="1">
        <v>-1.4519199999999999E-12</v>
      </c>
      <c r="HG696">
        <v>-30.090800000000002</v>
      </c>
      <c r="HH696">
        <v>-11.734999999999999</v>
      </c>
      <c r="HI696">
        <v>-122.065</v>
      </c>
      <c r="HJ696">
        <v>-0.53559800000000002</v>
      </c>
      <c r="HK696">
        <v>3.11557</v>
      </c>
      <c r="HL696">
        <v>3.5451600000000001</v>
      </c>
      <c r="HM696">
        <v>-0.53559800000000002</v>
      </c>
      <c r="HN696">
        <v>-3.11557</v>
      </c>
      <c r="HO696">
        <v>-3.5451600000000001</v>
      </c>
      <c r="HP696">
        <v>27.351299999999998</v>
      </c>
      <c r="HQ696">
        <v>2.1504300000000001</v>
      </c>
      <c r="HR696">
        <v>-8.7870100000000004</v>
      </c>
      <c r="HS696">
        <v>27.351299999999998</v>
      </c>
      <c r="HT696">
        <v>-2.1504300000000001</v>
      </c>
      <c r="HU696">
        <v>8.7870100000000004</v>
      </c>
      <c r="HX696">
        <f t="shared" si="102"/>
        <v>-62.261000000000024</v>
      </c>
      <c r="HY696">
        <f t="shared" si="103"/>
        <v>4.7350000000000136</v>
      </c>
      <c r="HZ696">
        <f t="shared" si="104"/>
        <v>-356.61999999999989</v>
      </c>
      <c r="IA696">
        <f t="shared" si="105"/>
        <v>8.6040000000000418</v>
      </c>
      <c r="IB696">
        <f t="shared" si="106"/>
        <v>290.78499999999997</v>
      </c>
      <c r="IC696">
        <f t="shared" si="107"/>
        <v>47.579999999999927</v>
      </c>
      <c r="ID696">
        <f t="shared" si="108"/>
        <v>362.04513081382538</v>
      </c>
      <c r="IE696">
        <f t="shared" si="109"/>
        <v>294.7775456865736</v>
      </c>
      <c r="IF696">
        <f t="shared" si="110"/>
        <v>-16126.806268999968</v>
      </c>
      <c r="IG696">
        <f t="shared" si="111"/>
        <v>98.691218899986012</v>
      </c>
    </row>
    <row r="697" spans="1:241" x14ac:dyDescent="0.2">
      <c r="A697">
        <v>6.88</v>
      </c>
      <c r="B697">
        <v>-141.36000000000001</v>
      </c>
      <c r="C697">
        <v>297.58699999999999</v>
      </c>
      <c r="D697">
        <v>1864.21</v>
      </c>
      <c r="E697">
        <v>-40.375</v>
      </c>
      <c r="F697">
        <v>278.35599999999999</v>
      </c>
      <c r="G697">
        <v>1854.56</v>
      </c>
      <c r="H697">
        <v>-181.376</v>
      </c>
      <c r="I697">
        <v>116.74</v>
      </c>
      <c r="J697">
        <v>1764.93</v>
      </c>
      <c r="K697">
        <v>-61.422800000000002</v>
      </c>
      <c r="L697">
        <v>109.03</v>
      </c>
      <c r="M697">
        <v>1770.04</v>
      </c>
      <c r="N697">
        <v>-113.191</v>
      </c>
      <c r="O697">
        <v>134.16</v>
      </c>
      <c r="P697">
        <v>1618.67</v>
      </c>
      <c r="Q697">
        <v>-87.038799999999995</v>
      </c>
      <c r="R697">
        <v>90.248699999999999</v>
      </c>
      <c r="S697">
        <v>1212.7</v>
      </c>
      <c r="T697">
        <v>-116.64700000000001</v>
      </c>
      <c r="U697">
        <v>279.22500000000002</v>
      </c>
      <c r="V697">
        <v>1542.21</v>
      </c>
      <c r="W697">
        <v>-112.997</v>
      </c>
      <c r="X697">
        <v>328.23899999999998</v>
      </c>
      <c r="Y697">
        <v>1400.55</v>
      </c>
      <c r="Z697">
        <v>-44.505699999999997</v>
      </c>
      <c r="AA697">
        <v>81.620800000000003</v>
      </c>
      <c r="AB697">
        <v>1411.66</v>
      </c>
      <c r="AC697">
        <v>-328.27</v>
      </c>
      <c r="AD697">
        <v>185.976</v>
      </c>
      <c r="AE697">
        <v>1549.69</v>
      </c>
      <c r="AF697">
        <v>-367.09800000000001</v>
      </c>
      <c r="AG697">
        <v>183.97200000000001</v>
      </c>
      <c r="AH697">
        <v>1354.17</v>
      </c>
      <c r="AI697">
        <v>-391.00200000000001</v>
      </c>
      <c r="AJ697">
        <v>186.411</v>
      </c>
      <c r="AK697">
        <v>1193.04</v>
      </c>
      <c r="AL697">
        <v>-370.67500000000001</v>
      </c>
      <c r="AM697">
        <v>404.37700000000001</v>
      </c>
      <c r="AN697">
        <v>1186.3699999999999</v>
      </c>
      <c r="AO697">
        <v>-384.45</v>
      </c>
      <c r="AP697">
        <v>479.13499999999999</v>
      </c>
      <c r="AQ697">
        <v>1232.42</v>
      </c>
      <c r="AR697">
        <v>-360.65</v>
      </c>
      <c r="AS697">
        <v>549.79999999999995</v>
      </c>
      <c r="AT697">
        <v>1211.5899999999999</v>
      </c>
      <c r="AU697">
        <v>102.74299999999999</v>
      </c>
      <c r="AV697">
        <v>202.58099999999999</v>
      </c>
      <c r="AW697">
        <v>1570.22</v>
      </c>
      <c r="AX697">
        <v>167.00299999999999</v>
      </c>
      <c r="AY697">
        <v>157.01599999999999</v>
      </c>
      <c r="AZ697">
        <v>1346.34</v>
      </c>
      <c r="BA697">
        <v>181.65199999999999</v>
      </c>
      <c r="BB697">
        <v>162.357</v>
      </c>
      <c r="BC697">
        <v>1195.82</v>
      </c>
      <c r="BD697">
        <v>135.30799999999999</v>
      </c>
      <c r="BE697">
        <v>302.45100000000002</v>
      </c>
      <c r="BF697">
        <v>1113.5999999999999</v>
      </c>
      <c r="BG697">
        <v>54.807699999999997</v>
      </c>
      <c r="BH697">
        <v>389.17599999999999</v>
      </c>
      <c r="BI697">
        <v>1051.04</v>
      </c>
      <c r="BJ697">
        <v>82.452200000000005</v>
      </c>
      <c r="BK697">
        <v>440.524</v>
      </c>
      <c r="BL697">
        <v>1093.02</v>
      </c>
      <c r="BM697">
        <v>64.791799999999995</v>
      </c>
      <c r="BN697">
        <v>452.09699999999998</v>
      </c>
      <c r="BO697">
        <v>1004.52</v>
      </c>
      <c r="BP697">
        <v>-332.23399999999998</v>
      </c>
      <c r="BQ697">
        <v>487.12</v>
      </c>
      <c r="BR697">
        <v>1200.3900000000001</v>
      </c>
      <c r="BS697">
        <v>-26.357399999999998</v>
      </c>
      <c r="BT697">
        <v>5.1178800000000004</v>
      </c>
      <c r="BU697">
        <v>12.346500000000001</v>
      </c>
      <c r="BV697">
        <v>-111.723</v>
      </c>
      <c r="BW697">
        <v>181.36600000000001</v>
      </c>
      <c r="BX697">
        <v>1743</v>
      </c>
      <c r="BY697">
        <v>-84.486900000000006</v>
      </c>
      <c r="BZ697">
        <v>337.55399999999997</v>
      </c>
      <c r="CA697">
        <v>1824.98</v>
      </c>
      <c r="CB697">
        <v>-287.99200000000002</v>
      </c>
      <c r="CC697">
        <v>208.63499999999999</v>
      </c>
      <c r="CD697">
        <v>1749.6</v>
      </c>
      <c r="CE697">
        <v>-118.46599999999999</v>
      </c>
      <c r="CF697">
        <v>99.391900000000007</v>
      </c>
      <c r="CG697">
        <v>1901.4</v>
      </c>
      <c r="CH697">
        <v>-317.178</v>
      </c>
      <c r="CI697">
        <v>191.524</v>
      </c>
      <c r="CJ697">
        <v>1494.06</v>
      </c>
      <c r="CK697">
        <v>-400.642</v>
      </c>
      <c r="CL697">
        <v>397.03</v>
      </c>
      <c r="CM697">
        <v>1497.91</v>
      </c>
      <c r="CN697">
        <v>-360.34699999999998</v>
      </c>
      <c r="CO697">
        <v>169.93100000000001</v>
      </c>
      <c r="CP697">
        <v>1710.59</v>
      </c>
      <c r="CQ697">
        <v>-116.22</v>
      </c>
      <c r="CR697">
        <v>272.238</v>
      </c>
      <c r="CS697">
        <v>1542.17</v>
      </c>
      <c r="CT697">
        <v>96.7256</v>
      </c>
      <c r="CU697">
        <v>207.57599999999999</v>
      </c>
      <c r="CV697">
        <v>1513.76</v>
      </c>
      <c r="CW697">
        <v>163.267</v>
      </c>
      <c r="CX697">
        <v>421.50799999999998</v>
      </c>
      <c r="CY697">
        <v>1525.59</v>
      </c>
      <c r="CZ697">
        <v>73.039500000000004</v>
      </c>
      <c r="DA697">
        <v>227.238</v>
      </c>
      <c r="DB697">
        <v>1291.52</v>
      </c>
      <c r="DC697">
        <v>-116.22</v>
      </c>
      <c r="DD697">
        <v>272.238</v>
      </c>
      <c r="DE697">
        <v>1542.17</v>
      </c>
      <c r="DF697">
        <v>-116.22</v>
      </c>
      <c r="DG697">
        <v>272.238</v>
      </c>
      <c r="DH697">
        <v>1542.17</v>
      </c>
      <c r="DI697">
        <v>-129.833</v>
      </c>
      <c r="DJ697">
        <v>494.91699999999997</v>
      </c>
      <c r="DK697">
        <v>1543.51</v>
      </c>
      <c r="DL697">
        <v>106.13200000000001</v>
      </c>
      <c r="DM697">
        <v>285.75799999999998</v>
      </c>
      <c r="DN697">
        <v>1554.4</v>
      </c>
      <c r="DO697">
        <v>-104.098</v>
      </c>
      <c r="DP697">
        <v>274.31400000000002</v>
      </c>
      <c r="DQ697">
        <v>1319.41</v>
      </c>
      <c r="DR697">
        <v>-340.67099999999999</v>
      </c>
      <c r="DS697">
        <v>182.15199999999999</v>
      </c>
      <c r="DT697">
        <v>1189.29</v>
      </c>
      <c r="DU697">
        <v>-303.21600000000001</v>
      </c>
      <c r="DV697">
        <v>-121.29</v>
      </c>
      <c r="DW697">
        <v>1195.74</v>
      </c>
      <c r="DX697">
        <v>-38.070599999999999</v>
      </c>
      <c r="DY697">
        <v>218.98400000000001</v>
      </c>
      <c r="DZ697">
        <v>1164.8399999999999</v>
      </c>
      <c r="EA697">
        <v>-317.178</v>
      </c>
      <c r="EB697">
        <v>191.524</v>
      </c>
      <c r="EC697">
        <v>1494.06</v>
      </c>
      <c r="ED697">
        <v>-377.85500000000002</v>
      </c>
      <c r="EE697">
        <v>484.81</v>
      </c>
      <c r="EF697">
        <v>1185.02</v>
      </c>
      <c r="EG697">
        <v>-399.887</v>
      </c>
      <c r="EH697">
        <v>478.10700000000003</v>
      </c>
      <c r="EI697">
        <v>902.33600000000001</v>
      </c>
      <c r="EJ697">
        <v>-97.219099999999997</v>
      </c>
      <c r="EK697">
        <v>518.96799999999996</v>
      </c>
      <c r="EL697">
        <v>1162.33</v>
      </c>
      <c r="EM697">
        <v>-343.274</v>
      </c>
      <c r="EN697">
        <v>203.33799999999999</v>
      </c>
      <c r="EO697">
        <v>1188.99</v>
      </c>
      <c r="EP697">
        <v>-366.4</v>
      </c>
      <c r="EQ697">
        <v>621.10299999999995</v>
      </c>
      <c r="ER697">
        <v>1201.17</v>
      </c>
      <c r="ES697">
        <v>-292.947</v>
      </c>
      <c r="ET697">
        <v>601.32500000000005</v>
      </c>
      <c r="EU697">
        <v>1315.98</v>
      </c>
      <c r="EV697">
        <v>-482.33699999999999</v>
      </c>
      <c r="EW697">
        <v>622.03899999999999</v>
      </c>
      <c r="EX697">
        <v>1275.5</v>
      </c>
      <c r="EY697">
        <v>-377.85500000000002</v>
      </c>
      <c r="EZ697">
        <v>484.81</v>
      </c>
      <c r="FA697">
        <v>1185.02</v>
      </c>
      <c r="FB697">
        <v>135.93100000000001</v>
      </c>
      <c r="FC697">
        <v>139.77699999999999</v>
      </c>
      <c r="FD697">
        <v>1195</v>
      </c>
      <c r="FE697">
        <v>184.251</v>
      </c>
      <c r="FF697">
        <v>-176.523</v>
      </c>
      <c r="FG697">
        <v>1268.22</v>
      </c>
      <c r="FH697">
        <v>458.21800000000002</v>
      </c>
      <c r="FI697">
        <v>195.447</v>
      </c>
      <c r="FJ697">
        <v>1222.79</v>
      </c>
      <c r="FK697">
        <v>96.7256</v>
      </c>
      <c r="FL697">
        <v>207.57599999999999</v>
      </c>
      <c r="FM697">
        <v>1513.76</v>
      </c>
      <c r="FN697">
        <v>100.926</v>
      </c>
      <c r="FO697">
        <v>413.81200000000001</v>
      </c>
      <c r="FP697">
        <v>1052.04</v>
      </c>
      <c r="FQ697">
        <v>145.05799999999999</v>
      </c>
      <c r="FR697">
        <v>286.02699999999999</v>
      </c>
      <c r="FS697">
        <v>796.28200000000004</v>
      </c>
      <c r="FT697">
        <v>384.96600000000001</v>
      </c>
      <c r="FU697">
        <v>462.87599999999998</v>
      </c>
      <c r="FV697">
        <v>1076.53</v>
      </c>
      <c r="FW697">
        <v>133.47999999999999</v>
      </c>
      <c r="FX697">
        <v>158.959</v>
      </c>
      <c r="FY697">
        <v>1184.99</v>
      </c>
      <c r="FZ697">
        <v>69.287300000000002</v>
      </c>
      <c r="GA697">
        <v>484.02499999999998</v>
      </c>
      <c r="GB697">
        <v>941.35900000000004</v>
      </c>
      <c r="GC697">
        <v>-53.242100000000001</v>
      </c>
      <c r="GD697">
        <v>508.60599999999999</v>
      </c>
      <c r="GE697">
        <v>991.97900000000004</v>
      </c>
      <c r="GF697">
        <v>22.75</v>
      </c>
      <c r="GG697">
        <v>371.57</v>
      </c>
      <c r="GH697">
        <v>883.32100000000003</v>
      </c>
      <c r="GI697">
        <v>100.926</v>
      </c>
      <c r="GJ697">
        <v>413.81200000000001</v>
      </c>
      <c r="GK697">
        <v>1052.04</v>
      </c>
      <c r="GL697">
        <v>-26.357399999999998</v>
      </c>
      <c r="GM697">
        <v>5.1178800000000004</v>
      </c>
      <c r="GN697">
        <v>12.346500000000001</v>
      </c>
      <c r="GO697">
        <v>-26.357399999999998</v>
      </c>
      <c r="GP697">
        <v>-5.1178800000000004</v>
      </c>
      <c r="GQ697">
        <v>-12.346500000000001</v>
      </c>
      <c r="GR697">
        <v>-1.8256600000000001</v>
      </c>
      <c r="GS697">
        <v>7.6488899999999997</v>
      </c>
      <c r="GT697">
        <v>-3.4047100000000001</v>
      </c>
      <c r="GU697">
        <v>90.404799999999994</v>
      </c>
      <c r="GV697" s="1">
        <v>-7.9513900000000002E-16</v>
      </c>
      <c r="GW697" s="1">
        <v>-1.2483700000000001E-12</v>
      </c>
      <c r="GX697">
        <v>8.5989400000000007</v>
      </c>
      <c r="GY697">
        <v>-11.075699999999999</v>
      </c>
      <c r="GZ697">
        <v>-153.11600000000001</v>
      </c>
      <c r="HA697">
        <v>-12.6656</v>
      </c>
      <c r="HB697">
        <v>3.13184</v>
      </c>
      <c r="HC697">
        <v>6.4664400000000004</v>
      </c>
      <c r="HD697">
        <v>75.468900000000005</v>
      </c>
      <c r="HE697">
        <v>0</v>
      </c>
      <c r="HF697" s="1">
        <v>1.6713800000000001E-12</v>
      </c>
      <c r="HG697">
        <v>-28.0684</v>
      </c>
      <c r="HH697">
        <v>-12.2155</v>
      </c>
      <c r="HI697">
        <v>-121.922</v>
      </c>
      <c r="HJ697">
        <v>-0.53379600000000005</v>
      </c>
      <c r="HK697">
        <v>3.1148199999999999</v>
      </c>
      <c r="HL697">
        <v>3.50332</v>
      </c>
      <c r="HM697">
        <v>-0.53379600000000005</v>
      </c>
      <c r="HN697">
        <v>-3.1148199999999999</v>
      </c>
      <c r="HO697">
        <v>-3.50332</v>
      </c>
      <c r="HP697">
        <v>27.361000000000001</v>
      </c>
      <c r="HQ697">
        <v>2.1651699999999998</v>
      </c>
      <c r="HR697">
        <v>-8.7835800000000006</v>
      </c>
      <c r="HS697">
        <v>27.361000000000001</v>
      </c>
      <c r="HT697">
        <v>-2.1651699999999998</v>
      </c>
      <c r="HU697">
        <v>8.7835800000000006</v>
      </c>
      <c r="HX697">
        <f t="shared" si="102"/>
        <v>-62.732000000000028</v>
      </c>
      <c r="HY697">
        <f t="shared" si="103"/>
        <v>0.43500000000000227</v>
      </c>
      <c r="HZ697">
        <f t="shared" si="104"/>
        <v>-356.65000000000009</v>
      </c>
      <c r="IA697">
        <f t="shared" si="105"/>
        <v>6.5520000000000209</v>
      </c>
      <c r="IB697">
        <f t="shared" si="106"/>
        <v>292.72399999999999</v>
      </c>
      <c r="IC697">
        <f t="shared" si="107"/>
        <v>39.380000000000109</v>
      </c>
      <c r="ID697">
        <f t="shared" si="108"/>
        <v>362.12527604269781</v>
      </c>
      <c r="IE697">
        <f t="shared" si="109"/>
        <v>295.43366984824195</v>
      </c>
      <c r="IF697">
        <f t="shared" si="110"/>
        <v>-14328.562124000044</v>
      </c>
      <c r="IG697">
        <f t="shared" si="111"/>
        <v>97.69685697354484</v>
      </c>
    </row>
    <row r="698" spans="1:241" x14ac:dyDescent="0.2">
      <c r="A698">
        <v>6.89</v>
      </c>
      <c r="B698">
        <v>-141.262</v>
      </c>
      <c r="C698">
        <v>297.77199999999999</v>
      </c>
      <c r="D698">
        <v>1864.23</v>
      </c>
      <c r="E698">
        <v>-40.301499999999997</v>
      </c>
      <c r="F698">
        <v>278.529</v>
      </c>
      <c r="G698">
        <v>1854.61</v>
      </c>
      <c r="H698">
        <v>-181.292</v>
      </c>
      <c r="I698">
        <v>116.89400000000001</v>
      </c>
      <c r="J698">
        <v>1764.89</v>
      </c>
      <c r="K698">
        <v>-61.3245</v>
      </c>
      <c r="L698">
        <v>109.226</v>
      </c>
      <c r="M698">
        <v>1770.05</v>
      </c>
      <c r="N698">
        <v>-113.182</v>
      </c>
      <c r="O698">
        <v>134.315</v>
      </c>
      <c r="P698">
        <v>1618.7</v>
      </c>
      <c r="Q698">
        <v>-87.133600000000001</v>
      </c>
      <c r="R698">
        <v>90.396299999999997</v>
      </c>
      <c r="S698">
        <v>1212.74</v>
      </c>
      <c r="T698">
        <v>-116.56</v>
      </c>
      <c r="U698">
        <v>279.33300000000003</v>
      </c>
      <c r="V698">
        <v>1542.2</v>
      </c>
      <c r="W698">
        <v>-112.834</v>
      </c>
      <c r="X698">
        <v>328.35</v>
      </c>
      <c r="Y698">
        <v>1400.54</v>
      </c>
      <c r="Z698">
        <v>-44.468600000000002</v>
      </c>
      <c r="AA698">
        <v>81.698999999999998</v>
      </c>
      <c r="AB698">
        <v>1411.69</v>
      </c>
      <c r="AC698">
        <v>-328.221</v>
      </c>
      <c r="AD698">
        <v>186.58099999999999</v>
      </c>
      <c r="AE698">
        <v>1549.63</v>
      </c>
      <c r="AF698">
        <v>-367.21699999999998</v>
      </c>
      <c r="AG698">
        <v>182.77600000000001</v>
      </c>
      <c r="AH698">
        <v>1354.15</v>
      </c>
      <c r="AI698">
        <v>-391.42200000000003</v>
      </c>
      <c r="AJ698">
        <v>182.74799999999999</v>
      </c>
      <c r="AK698">
        <v>1192.99</v>
      </c>
      <c r="AL698">
        <v>-372.17099999999999</v>
      </c>
      <c r="AM698">
        <v>401.06900000000002</v>
      </c>
      <c r="AN698">
        <v>1180.54</v>
      </c>
      <c r="AO698">
        <v>-386.577</v>
      </c>
      <c r="AP698">
        <v>477.14800000000002</v>
      </c>
      <c r="AQ698">
        <v>1224.48</v>
      </c>
      <c r="AR698">
        <v>-363.30700000000002</v>
      </c>
      <c r="AS698">
        <v>546.39</v>
      </c>
      <c r="AT698">
        <v>1200.72</v>
      </c>
      <c r="AU698">
        <v>102.78400000000001</v>
      </c>
      <c r="AV698">
        <v>202.45</v>
      </c>
      <c r="AW698">
        <v>1570.39</v>
      </c>
      <c r="AX698">
        <v>167.24799999999999</v>
      </c>
      <c r="AY698">
        <v>157.05000000000001</v>
      </c>
      <c r="AZ698">
        <v>1346.82</v>
      </c>
      <c r="BA698">
        <v>182.48500000000001</v>
      </c>
      <c r="BB698">
        <v>163.48500000000001</v>
      </c>
      <c r="BC698">
        <v>1196.32</v>
      </c>
      <c r="BD698">
        <v>133.38499999999999</v>
      </c>
      <c r="BE698">
        <v>305.24700000000001</v>
      </c>
      <c r="BF698">
        <v>1119.69</v>
      </c>
      <c r="BG698">
        <v>51.414900000000003</v>
      </c>
      <c r="BH698">
        <v>393.76100000000002</v>
      </c>
      <c r="BI698">
        <v>1062.0999999999999</v>
      </c>
      <c r="BJ698">
        <v>78.0184</v>
      </c>
      <c r="BK698">
        <v>442.69</v>
      </c>
      <c r="BL698">
        <v>1105.95</v>
      </c>
      <c r="BM698">
        <v>59.0167</v>
      </c>
      <c r="BN698">
        <v>459.95</v>
      </c>
      <c r="BO698">
        <v>1019.79</v>
      </c>
      <c r="BP698">
        <v>-334.37400000000002</v>
      </c>
      <c r="BQ698">
        <v>484.10899999999998</v>
      </c>
      <c r="BR698">
        <v>1191.77</v>
      </c>
      <c r="BS698">
        <v>-26.367999999999999</v>
      </c>
      <c r="BT698">
        <v>5.1040599999999996</v>
      </c>
      <c r="BU698">
        <v>12.3017</v>
      </c>
      <c r="BV698">
        <v>-111.619</v>
      </c>
      <c r="BW698">
        <v>181.56200000000001</v>
      </c>
      <c r="BX698">
        <v>1743.01</v>
      </c>
      <c r="BY698">
        <v>-84.390600000000006</v>
      </c>
      <c r="BZ698">
        <v>337.73700000000002</v>
      </c>
      <c r="CA698">
        <v>1825.02</v>
      </c>
      <c r="CB698">
        <v>-287.88799999999998</v>
      </c>
      <c r="CC698">
        <v>208.84200000000001</v>
      </c>
      <c r="CD698">
        <v>1749.58</v>
      </c>
      <c r="CE698">
        <v>-118.402</v>
      </c>
      <c r="CF698">
        <v>99.566299999999998</v>
      </c>
      <c r="CG698">
        <v>1901.4</v>
      </c>
      <c r="CH698">
        <v>-317.096</v>
      </c>
      <c r="CI698">
        <v>192.11099999999999</v>
      </c>
      <c r="CJ698">
        <v>1494</v>
      </c>
      <c r="CK698">
        <v>-400.07400000000001</v>
      </c>
      <c r="CL698">
        <v>397.637</v>
      </c>
      <c r="CM698">
        <v>1497.83</v>
      </c>
      <c r="CN698">
        <v>-360.363</v>
      </c>
      <c r="CO698">
        <v>170.607</v>
      </c>
      <c r="CP698">
        <v>1710.35</v>
      </c>
      <c r="CQ698">
        <v>-116.13800000000001</v>
      </c>
      <c r="CR698">
        <v>272.346</v>
      </c>
      <c r="CS698">
        <v>1542.16</v>
      </c>
      <c r="CT698">
        <v>96.823700000000002</v>
      </c>
      <c r="CU698">
        <v>207.45699999999999</v>
      </c>
      <c r="CV698">
        <v>1513.93</v>
      </c>
      <c r="CW698">
        <v>163.58500000000001</v>
      </c>
      <c r="CX698">
        <v>421.37599999999998</v>
      </c>
      <c r="CY698">
        <v>1525.85</v>
      </c>
      <c r="CZ698">
        <v>73.355999999999995</v>
      </c>
      <c r="DA698">
        <v>227.16900000000001</v>
      </c>
      <c r="DB698">
        <v>1291.6199999999999</v>
      </c>
      <c r="DC698">
        <v>-116.13800000000001</v>
      </c>
      <c r="DD698">
        <v>272.346</v>
      </c>
      <c r="DE698">
        <v>1542.16</v>
      </c>
      <c r="DF698">
        <v>-116.13800000000001</v>
      </c>
      <c r="DG698">
        <v>272.346</v>
      </c>
      <c r="DH698">
        <v>1542.16</v>
      </c>
      <c r="DI698">
        <v>-129.56200000000001</v>
      </c>
      <c r="DJ698">
        <v>494.983</v>
      </c>
      <c r="DK698">
        <v>1543.51</v>
      </c>
      <c r="DL698">
        <v>106.173</v>
      </c>
      <c r="DM698">
        <v>285.67700000000002</v>
      </c>
      <c r="DN698">
        <v>1554.37</v>
      </c>
      <c r="DO698">
        <v>-104.03</v>
      </c>
      <c r="DP698">
        <v>274.41899999999998</v>
      </c>
      <c r="DQ698">
        <v>1319.46</v>
      </c>
      <c r="DR698">
        <v>-341.08499999999998</v>
      </c>
      <c r="DS698">
        <v>178.57400000000001</v>
      </c>
      <c r="DT698">
        <v>1189.22</v>
      </c>
      <c r="DU698">
        <v>-302.07600000000002</v>
      </c>
      <c r="DV698">
        <v>-124.774</v>
      </c>
      <c r="DW698">
        <v>1199.6199999999999</v>
      </c>
      <c r="DX698">
        <v>-38.508899999999997</v>
      </c>
      <c r="DY698">
        <v>216.61</v>
      </c>
      <c r="DZ698">
        <v>1163.71</v>
      </c>
      <c r="EA698">
        <v>-317.096</v>
      </c>
      <c r="EB698">
        <v>192.11099999999999</v>
      </c>
      <c r="EC698">
        <v>1494</v>
      </c>
      <c r="ED698">
        <v>-380.18799999999999</v>
      </c>
      <c r="EE698">
        <v>481.32299999999998</v>
      </c>
      <c r="EF698">
        <v>1176.82</v>
      </c>
      <c r="EG698">
        <v>-402.221</v>
      </c>
      <c r="EH698">
        <v>466.892</v>
      </c>
      <c r="EI698">
        <v>893.91499999999996</v>
      </c>
      <c r="EJ698">
        <v>-99.258399999999995</v>
      </c>
      <c r="EK698">
        <v>516.63699999999994</v>
      </c>
      <c r="EL698">
        <v>1153.1400000000001</v>
      </c>
      <c r="EM698">
        <v>-343.82299999999998</v>
      </c>
      <c r="EN698">
        <v>199.76599999999999</v>
      </c>
      <c r="EO698">
        <v>1188.3499999999999</v>
      </c>
      <c r="EP698">
        <v>-369.65499999999997</v>
      </c>
      <c r="EQ698">
        <v>616.22</v>
      </c>
      <c r="ER698">
        <v>1187.55</v>
      </c>
      <c r="ES698">
        <v>-296.596</v>
      </c>
      <c r="ET698">
        <v>601.49300000000005</v>
      </c>
      <c r="EU698">
        <v>1300.99</v>
      </c>
      <c r="EV698">
        <v>-483.56200000000001</v>
      </c>
      <c r="EW698">
        <v>619.24699999999996</v>
      </c>
      <c r="EX698">
        <v>1261.3</v>
      </c>
      <c r="EY698">
        <v>-380.18799999999999</v>
      </c>
      <c r="EZ698">
        <v>481.32299999999998</v>
      </c>
      <c r="FA698">
        <v>1176.82</v>
      </c>
      <c r="FB698">
        <v>136.88900000000001</v>
      </c>
      <c r="FC698">
        <v>140.65600000000001</v>
      </c>
      <c r="FD698">
        <v>1195.3699999999999</v>
      </c>
      <c r="FE698">
        <v>188.80699999999999</v>
      </c>
      <c r="FF698">
        <v>-174.88</v>
      </c>
      <c r="FG698">
        <v>1268.07</v>
      </c>
      <c r="FH698">
        <v>458.20299999999997</v>
      </c>
      <c r="FI698">
        <v>199.97</v>
      </c>
      <c r="FJ698">
        <v>1223.3499999999999</v>
      </c>
      <c r="FK698">
        <v>96.823599999999999</v>
      </c>
      <c r="FL698">
        <v>207.45699999999999</v>
      </c>
      <c r="FM698">
        <v>1513.93</v>
      </c>
      <c r="FN698">
        <v>97.018699999999995</v>
      </c>
      <c r="FO698">
        <v>418.59699999999998</v>
      </c>
      <c r="FP698">
        <v>1064.01</v>
      </c>
      <c r="FQ698">
        <v>141.16499999999999</v>
      </c>
      <c r="FR698">
        <v>302.06200000000001</v>
      </c>
      <c r="FS698">
        <v>804.04300000000001</v>
      </c>
      <c r="FT698">
        <v>379.49</v>
      </c>
      <c r="FU698">
        <v>470.74</v>
      </c>
      <c r="FV698">
        <v>1088.6099999999999</v>
      </c>
      <c r="FW698">
        <v>134.09800000000001</v>
      </c>
      <c r="FX698">
        <v>160.11199999999999</v>
      </c>
      <c r="FY698">
        <v>1186.18</v>
      </c>
      <c r="FZ698">
        <v>61.361199999999997</v>
      </c>
      <c r="GA698">
        <v>496.82100000000003</v>
      </c>
      <c r="GB698">
        <v>958.59</v>
      </c>
      <c r="GC698">
        <v>-61.831499999999998</v>
      </c>
      <c r="GD698">
        <v>514.62199999999996</v>
      </c>
      <c r="GE698">
        <v>1013.47</v>
      </c>
      <c r="GF698">
        <v>16.009699999999999</v>
      </c>
      <c r="GG698">
        <v>386.96300000000002</v>
      </c>
      <c r="GH698">
        <v>892.41499999999996</v>
      </c>
      <c r="GI698">
        <v>97.018699999999995</v>
      </c>
      <c r="GJ698">
        <v>418.59699999999998</v>
      </c>
      <c r="GK698">
        <v>1064.01</v>
      </c>
      <c r="GL698">
        <v>-26.367999999999999</v>
      </c>
      <c r="GM698">
        <v>5.1040599999999996</v>
      </c>
      <c r="GN698">
        <v>12.3017</v>
      </c>
      <c r="GO698">
        <v>-26.367999999999999</v>
      </c>
      <c r="GP698">
        <v>-5.1040599999999996</v>
      </c>
      <c r="GQ698">
        <v>-12.3017</v>
      </c>
      <c r="GR698">
        <v>-2.6039699999999999</v>
      </c>
      <c r="GS698">
        <v>7.7842099999999999</v>
      </c>
      <c r="GT698">
        <v>-3.67631</v>
      </c>
      <c r="GU698">
        <v>89.620999999999995</v>
      </c>
      <c r="GV698" s="1">
        <v>1.5902800000000001E-15</v>
      </c>
      <c r="GW698" s="1">
        <v>-5.7043299999999998E-12</v>
      </c>
      <c r="GX698">
        <v>7.9208600000000002</v>
      </c>
      <c r="GY698">
        <v>-11.166499999999999</v>
      </c>
      <c r="GZ698">
        <v>-152.76</v>
      </c>
      <c r="HA698">
        <v>-12.5053</v>
      </c>
      <c r="HB698">
        <v>3.3128700000000002</v>
      </c>
      <c r="HC698">
        <v>7.1835699999999996</v>
      </c>
      <c r="HD698">
        <v>77.6858</v>
      </c>
      <c r="HE698" s="1">
        <v>-1.5902800000000001E-15</v>
      </c>
      <c r="HF698" s="1">
        <v>2.1023499999999998E-12</v>
      </c>
      <c r="HG698">
        <v>-25.904199999999999</v>
      </c>
      <c r="HH698">
        <v>-12.6465</v>
      </c>
      <c r="HI698">
        <v>-121.803</v>
      </c>
      <c r="HJ698">
        <v>-0.53346300000000002</v>
      </c>
      <c r="HK698">
        <v>3.1119500000000002</v>
      </c>
      <c r="HL698">
        <v>3.45553</v>
      </c>
      <c r="HM698">
        <v>-0.53346300000000002</v>
      </c>
      <c r="HN698">
        <v>-3.1119500000000002</v>
      </c>
      <c r="HO698">
        <v>-3.45553</v>
      </c>
      <c r="HP698">
        <v>27.369299999999999</v>
      </c>
      <c r="HQ698">
        <v>2.1778300000000002</v>
      </c>
      <c r="HR698">
        <v>-8.7811000000000003</v>
      </c>
      <c r="HS698">
        <v>27.369299999999999</v>
      </c>
      <c r="HT698">
        <v>-2.1778300000000002</v>
      </c>
      <c r="HU698">
        <v>8.7811000000000003</v>
      </c>
      <c r="HX698">
        <f t="shared" si="102"/>
        <v>-63.201000000000022</v>
      </c>
      <c r="HY698">
        <f t="shared" si="103"/>
        <v>-3.8329999999999984</v>
      </c>
      <c r="HZ698">
        <f t="shared" si="104"/>
        <v>-356.6400000000001</v>
      </c>
      <c r="IA698">
        <f t="shared" si="105"/>
        <v>4.8450000000000273</v>
      </c>
      <c r="IB698">
        <f t="shared" si="106"/>
        <v>294.40000000000003</v>
      </c>
      <c r="IC698">
        <f t="shared" si="107"/>
        <v>31.490000000000009</v>
      </c>
      <c r="ID698">
        <f t="shared" si="108"/>
        <v>362.21699006258677</v>
      </c>
      <c r="IE698">
        <f t="shared" si="109"/>
        <v>296.11898643113045</v>
      </c>
      <c r="IF698">
        <f t="shared" si="110"/>
        <v>-12665.237645000007</v>
      </c>
      <c r="IG698">
        <f t="shared" si="111"/>
        <v>96.781337079030763</v>
      </c>
    </row>
    <row r="699" spans="1:241" x14ac:dyDescent="0.2">
      <c r="A699">
        <v>6.9</v>
      </c>
      <c r="B699">
        <v>-141.16200000000001</v>
      </c>
      <c r="C699">
        <v>297.95299999999997</v>
      </c>
      <c r="D699">
        <v>1864.25</v>
      </c>
      <c r="E699">
        <v>-40.226799999999997</v>
      </c>
      <c r="F699">
        <v>278.69799999999998</v>
      </c>
      <c r="G699">
        <v>1854.64</v>
      </c>
      <c r="H699">
        <v>-181.209</v>
      </c>
      <c r="I699">
        <v>117.04</v>
      </c>
      <c r="J699">
        <v>1764.87</v>
      </c>
      <c r="K699">
        <v>-61.225999999999999</v>
      </c>
      <c r="L699">
        <v>109.416</v>
      </c>
      <c r="M699">
        <v>1770.06</v>
      </c>
      <c r="N699">
        <v>-113.19199999999999</v>
      </c>
      <c r="O699">
        <v>134.458</v>
      </c>
      <c r="P699">
        <v>1618.73</v>
      </c>
      <c r="Q699">
        <v>-87.263300000000001</v>
      </c>
      <c r="R699">
        <v>90.551000000000002</v>
      </c>
      <c r="S699">
        <v>1212.77</v>
      </c>
      <c r="T699">
        <v>-116.477</v>
      </c>
      <c r="U699">
        <v>279.43200000000002</v>
      </c>
      <c r="V699">
        <v>1542.2</v>
      </c>
      <c r="W699">
        <v>-112.678</v>
      </c>
      <c r="X699">
        <v>328.44799999999998</v>
      </c>
      <c r="Y699">
        <v>1400.52</v>
      </c>
      <c r="Z699">
        <v>-44.450699999999998</v>
      </c>
      <c r="AA699">
        <v>81.765100000000004</v>
      </c>
      <c r="AB699">
        <v>1411.72</v>
      </c>
      <c r="AC699">
        <v>-328.18700000000001</v>
      </c>
      <c r="AD699">
        <v>187.18899999999999</v>
      </c>
      <c r="AE699">
        <v>1549.56</v>
      </c>
      <c r="AF699">
        <v>-367.351</v>
      </c>
      <c r="AG699">
        <v>181.58699999999999</v>
      </c>
      <c r="AH699">
        <v>1354.14</v>
      </c>
      <c r="AI699">
        <v>-391.84699999999998</v>
      </c>
      <c r="AJ699">
        <v>179.149</v>
      </c>
      <c r="AK699">
        <v>1193</v>
      </c>
      <c r="AL699">
        <v>-373.483</v>
      </c>
      <c r="AM699">
        <v>397.69499999999999</v>
      </c>
      <c r="AN699">
        <v>1174.99</v>
      </c>
      <c r="AO699">
        <v>-388.37599999999998</v>
      </c>
      <c r="AP699">
        <v>474.959</v>
      </c>
      <c r="AQ699">
        <v>1216.94</v>
      </c>
      <c r="AR699">
        <v>-365.63400000000001</v>
      </c>
      <c r="AS699">
        <v>542.62300000000005</v>
      </c>
      <c r="AT699">
        <v>1190.1400000000001</v>
      </c>
      <c r="AU699">
        <v>102.80800000000001</v>
      </c>
      <c r="AV699">
        <v>202.285</v>
      </c>
      <c r="AW699">
        <v>1570.58</v>
      </c>
      <c r="AX699">
        <v>167.44</v>
      </c>
      <c r="AY699">
        <v>157.11600000000001</v>
      </c>
      <c r="AZ699">
        <v>1347.3</v>
      </c>
      <c r="BA699">
        <v>183.25899999999999</v>
      </c>
      <c r="BB699">
        <v>164.779</v>
      </c>
      <c r="BC699">
        <v>1196.8599999999999</v>
      </c>
      <c r="BD699">
        <v>131.61199999999999</v>
      </c>
      <c r="BE699">
        <v>308.20100000000002</v>
      </c>
      <c r="BF699">
        <v>1126.0999999999999</v>
      </c>
      <c r="BG699">
        <v>48.2316</v>
      </c>
      <c r="BH699">
        <v>398.75700000000001</v>
      </c>
      <c r="BI699">
        <v>1073.73</v>
      </c>
      <c r="BJ699">
        <v>73.944800000000001</v>
      </c>
      <c r="BK699">
        <v>444.786</v>
      </c>
      <c r="BL699">
        <v>1119.56</v>
      </c>
      <c r="BM699">
        <v>53.5518</v>
      </c>
      <c r="BN699">
        <v>467.92099999999999</v>
      </c>
      <c r="BO699">
        <v>1036.31</v>
      </c>
      <c r="BP699">
        <v>-336.37299999999999</v>
      </c>
      <c r="BQ699">
        <v>480.85599999999999</v>
      </c>
      <c r="BR699">
        <v>1183.1500000000001</v>
      </c>
      <c r="BS699">
        <v>-26.375599999999999</v>
      </c>
      <c r="BT699">
        <v>5.08995</v>
      </c>
      <c r="BU699">
        <v>12.2514</v>
      </c>
      <c r="BV699">
        <v>-111.517</v>
      </c>
      <c r="BW699">
        <v>181.75200000000001</v>
      </c>
      <c r="BX699">
        <v>1743.02</v>
      </c>
      <c r="BY699">
        <v>-84.294499999999999</v>
      </c>
      <c r="BZ699">
        <v>337.916</v>
      </c>
      <c r="CA699">
        <v>1825.06</v>
      </c>
      <c r="CB699">
        <v>-287.78500000000003</v>
      </c>
      <c r="CC699">
        <v>209.04</v>
      </c>
      <c r="CD699">
        <v>1749.57</v>
      </c>
      <c r="CE699">
        <v>-118.33199999999999</v>
      </c>
      <c r="CF699">
        <v>99.738</v>
      </c>
      <c r="CG699">
        <v>1901.41</v>
      </c>
      <c r="CH699">
        <v>-317.02800000000002</v>
      </c>
      <c r="CI699">
        <v>192.70099999999999</v>
      </c>
      <c r="CJ699">
        <v>1493.93</v>
      </c>
      <c r="CK699">
        <v>-399.50900000000001</v>
      </c>
      <c r="CL699">
        <v>398.25700000000001</v>
      </c>
      <c r="CM699">
        <v>1497.75</v>
      </c>
      <c r="CN699">
        <v>-360.39699999999999</v>
      </c>
      <c r="CO699">
        <v>171.28100000000001</v>
      </c>
      <c r="CP699">
        <v>1710.11</v>
      </c>
      <c r="CQ699">
        <v>-116.062</v>
      </c>
      <c r="CR699">
        <v>272.44400000000002</v>
      </c>
      <c r="CS699">
        <v>1542.15</v>
      </c>
      <c r="CT699">
        <v>96.906800000000004</v>
      </c>
      <c r="CU699">
        <v>207.30600000000001</v>
      </c>
      <c r="CV699">
        <v>1514.11</v>
      </c>
      <c r="CW699">
        <v>163.911</v>
      </c>
      <c r="CX699">
        <v>421.20100000000002</v>
      </c>
      <c r="CY699">
        <v>1526.12</v>
      </c>
      <c r="CZ699">
        <v>73.669200000000004</v>
      </c>
      <c r="DA699">
        <v>227.07900000000001</v>
      </c>
      <c r="DB699">
        <v>1291.72</v>
      </c>
      <c r="DC699">
        <v>-116.062</v>
      </c>
      <c r="DD699">
        <v>272.44400000000002</v>
      </c>
      <c r="DE699">
        <v>1542.15</v>
      </c>
      <c r="DF699">
        <v>-116.062</v>
      </c>
      <c r="DG699">
        <v>272.44400000000002</v>
      </c>
      <c r="DH699">
        <v>1542.15</v>
      </c>
      <c r="DI699">
        <v>-129.27699999999999</v>
      </c>
      <c r="DJ699">
        <v>495.04199999999997</v>
      </c>
      <c r="DK699">
        <v>1543.51</v>
      </c>
      <c r="DL699">
        <v>106.211</v>
      </c>
      <c r="DM699">
        <v>285.56599999999997</v>
      </c>
      <c r="DN699">
        <v>1554.34</v>
      </c>
      <c r="DO699">
        <v>-103.976</v>
      </c>
      <c r="DP699">
        <v>274.52199999999999</v>
      </c>
      <c r="DQ699">
        <v>1319.5</v>
      </c>
      <c r="DR699">
        <v>-341.50900000000001</v>
      </c>
      <c r="DS699">
        <v>175.01900000000001</v>
      </c>
      <c r="DT699">
        <v>1189.2</v>
      </c>
      <c r="DU699">
        <v>-300.94499999999999</v>
      </c>
      <c r="DV699">
        <v>-128.17400000000001</v>
      </c>
      <c r="DW699">
        <v>1203.53</v>
      </c>
      <c r="DX699">
        <v>-38.966799999999999</v>
      </c>
      <c r="DY699">
        <v>214.24</v>
      </c>
      <c r="DZ699">
        <v>1162.6199999999999</v>
      </c>
      <c r="EA699">
        <v>-317.02800000000002</v>
      </c>
      <c r="EB699">
        <v>192.70099999999999</v>
      </c>
      <c r="EC699">
        <v>1493.93</v>
      </c>
      <c r="ED699">
        <v>-382.51299999999998</v>
      </c>
      <c r="EE699">
        <v>477.63200000000001</v>
      </c>
      <c r="EF699">
        <v>1169.01</v>
      </c>
      <c r="EG699">
        <v>-404.53699999999998</v>
      </c>
      <c r="EH699">
        <v>455.774</v>
      </c>
      <c r="EI699">
        <v>886.08399999999995</v>
      </c>
      <c r="EJ699">
        <v>-101.318</v>
      </c>
      <c r="EK699">
        <v>514.08500000000004</v>
      </c>
      <c r="EL699">
        <v>1144.3</v>
      </c>
      <c r="EM699">
        <v>-344.38</v>
      </c>
      <c r="EN699">
        <v>196.202</v>
      </c>
      <c r="EO699">
        <v>1187.78</v>
      </c>
      <c r="EP699">
        <v>-372.51499999999999</v>
      </c>
      <c r="EQ699">
        <v>610.88300000000004</v>
      </c>
      <c r="ER699">
        <v>1174.3800000000001</v>
      </c>
      <c r="ES699">
        <v>-299.053</v>
      </c>
      <c r="ET699">
        <v>600.88300000000004</v>
      </c>
      <c r="EU699">
        <v>1285.68</v>
      </c>
      <c r="EV699">
        <v>-483.81700000000001</v>
      </c>
      <c r="EW699">
        <v>616.25300000000004</v>
      </c>
      <c r="EX699">
        <v>1248.33</v>
      </c>
      <c r="EY699">
        <v>-382.51299999999998</v>
      </c>
      <c r="EZ699">
        <v>477.63200000000001</v>
      </c>
      <c r="FA699">
        <v>1169.01</v>
      </c>
      <c r="FB699">
        <v>137.75800000000001</v>
      </c>
      <c r="FC699">
        <v>141.76900000000001</v>
      </c>
      <c r="FD699">
        <v>1195.75</v>
      </c>
      <c r="FE699">
        <v>192.71899999999999</v>
      </c>
      <c r="FF699">
        <v>-173.07499999999999</v>
      </c>
      <c r="FG699">
        <v>1267.6199999999999</v>
      </c>
      <c r="FH699">
        <v>458.10700000000003</v>
      </c>
      <c r="FI699">
        <v>204.143</v>
      </c>
      <c r="FJ699">
        <v>1224.02</v>
      </c>
      <c r="FK699">
        <v>96.906800000000004</v>
      </c>
      <c r="FL699">
        <v>207.30600000000001</v>
      </c>
      <c r="FM699">
        <v>1514.11</v>
      </c>
      <c r="FN699">
        <v>93.394999999999996</v>
      </c>
      <c r="FO699">
        <v>423.565</v>
      </c>
      <c r="FP699">
        <v>1076.72</v>
      </c>
      <c r="FQ699">
        <v>137.08699999999999</v>
      </c>
      <c r="FR699">
        <v>318.86900000000003</v>
      </c>
      <c r="FS699">
        <v>812.58600000000001</v>
      </c>
      <c r="FT699">
        <v>374.51100000000002</v>
      </c>
      <c r="FU699">
        <v>478.29899999999998</v>
      </c>
      <c r="FV699">
        <v>1101.53</v>
      </c>
      <c r="FW699">
        <v>134.65299999999999</v>
      </c>
      <c r="FX699">
        <v>161.495</v>
      </c>
      <c r="FY699">
        <v>1187.42</v>
      </c>
      <c r="FZ699">
        <v>53.709699999999998</v>
      </c>
      <c r="GA699">
        <v>509.83600000000001</v>
      </c>
      <c r="GB699">
        <v>977.726</v>
      </c>
      <c r="GC699">
        <v>-69.818899999999999</v>
      </c>
      <c r="GD699">
        <v>520.38199999999995</v>
      </c>
      <c r="GE699">
        <v>1036.44</v>
      </c>
      <c r="GF699">
        <v>9.1748999999999992</v>
      </c>
      <c r="GG699">
        <v>403.70499999999998</v>
      </c>
      <c r="GH699">
        <v>903.09</v>
      </c>
      <c r="GI699">
        <v>93.395099999999999</v>
      </c>
      <c r="GJ699">
        <v>423.565</v>
      </c>
      <c r="GK699">
        <v>1076.72</v>
      </c>
      <c r="GL699">
        <v>-26.375599999999999</v>
      </c>
      <c r="GM699">
        <v>5.08995</v>
      </c>
      <c r="GN699">
        <v>12.2514</v>
      </c>
      <c r="GO699">
        <v>-26.375599999999999</v>
      </c>
      <c r="GP699">
        <v>-5.08995</v>
      </c>
      <c r="GQ699">
        <v>-12.2514</v>
      </c>
      <c r="GR699">
        <v>-3.3805000000000001</v>
      </c>
      <c r="GS699">
        <v>7.9156399999999998</v>
      </c>
      <c r="GT699">
        <v>-3.9502600000000001</v>
      </c>
      <c r="GU699">
        <v>88.8964</v>
      </c>
      <c r="GV699">
        <v>0</v>
      </c>
      <c r="GW699" s="1">
        <v>2.9332700000000001E-12</v>
      </c>
      <c r="GX699">
        <v>7.1641000000000004</v>
      </c>
      <c r="GY699">
        <v>-11.4193</v>
      </c>
      <c r="GZ699">
        <v>-151.953</v>
      </c>
      <c r="HA699">
        <v>-12.299300000000001</v>
      </c>
      <c r="HB699">
        <v>3.4862899999999999</v>
      </c>
      <c r="HC699">
        <v>7.8022099999999996</v>
      </c>
      <c r="HD699">
        <v>79.982100000000003</v>
      </c>
      <c r="HE699" s="1">
        <v>-1.5902800000000001E-15</v>
      </c>
      <c r="HF699" s="1">
        <v>2.78935E-12</v>
      </c>
      <c r="HG699">
        <v>-23.601500000000001</v>
      </c>
      <c r="HH699">
        <v>-13.028499999999999</v>
      </c>
      <c r="HI699">
        <v>-121.68600000000001</v>
      </c>
      <c r="HJ699">
        <v>-0.53455600000000003</v>
      </c>
      <c r="HK699">
        <v>3.1070199999999999</v>
      </c>
      <c r="HL699">
        <v>3.4024899999999998</v>
      </c>
      <c r="HM699">
        <v>-0.53455600000000003</v>
      </c>
      <c r="HN699">
        <v>-3.1070199999999999</v>
      </c>
      <c r="HO699">
        <v>-3.4024899999999998</v>
      </c>
      <c r="HP699">
        <v>27.376000000000001</v>
      </c>
      <c r="HQ699">
        <v>2.1882899999999998</v>
      </c>
      <c r="HR699">
        <v>-8.7792200000000005</v>
      </c>
      <c r="HS699">
        <v>27.376000000000001</v>
      </c>
      <c r="HT699">
        <v>-2.1882899999999998</v>
      </c>
      <c r="HU699">
        <v>8.7792200000000005</v>
      </c>
      <c r="HX699">
        <f t="shared" si="102"/>
        <v>-63.659999999999968</v>
      </c>
      <c r="HY699">
        <f t="shared" si="103"/>
        <v>-8.039999999999992</v>
      </c>
      <c r="HZ699">
        <f t="shared" si="104"/>
        <v>-356.55999999999995</v>
      </c>
      <c r="IA699">
        <f t="shared" si="105"/>
        <v>3.4710000000000036</v>
      </c>
      <c r="IB699">
        <f t="shared" si="106"/>
        <v>295.81</v>
      </c>
      <c r="IC699">
        <f t="shared" si="107"/>
        <v>23.940000000000055</v>
      </c>
      <c r="ID699">
        <f t="shared" si="108"/>
        <v>362.28755264292477</v>
      </c>
      <c r="IE699">
        <f t="shared" si="109"/>
        <v>296.79745204600397</v>
      </c>
      <c r="IF699">
        <f t="shared" si="110"/>
        <v>-11135.322660000016</v>
      </c>
      <c r="IG699">
        <f t="shared" si="111"/>
        <v>95.944169642163146</v>
      </c>
    </row>
    <row r="700" spans="1:241" x14ac:dyDescent="0.2">
      <c r="A700">
        <v>6.91</v>
      </c>
      <c r="B700">
        <v>-141.06200000000001</v>
      </c>
      <c r="C700">
        <v>298.13099999999997</v>
      </c>
      <c r="D700">
        <v>1864.27</v>
      </c>
      <c r="E700">
        <v>-40.152299999999997</v>
      </c>
      <c r="F700">
        <v>278.863</v>
      </c>
      <c r="G700">
        <v>1854.67</v>
      </c>
      <c r="H700">
        <v>-181.12700000000001</v>
      </c>
      <c r="I700">
        <v>117.17700000000001</v>
      </c>
      <c r="J700">
        <v>1764.84</v>
      </c>
      <c r="K700">
        <v>-61.127600000000001</v>
      </c>
      <c r="L700">
        <v>109.602</v>
      </c>
      <c r="M700">
        <v>1770.08</v>
      </c>
      <c r="N700">
        <v>-113.21899999999999</v>
      </c>
      <c r="O700">
        <v>134.589</v>
      </c>
      <c r="P700">
        <v>1618.76</v>
      </c>
      <c r="Q700">
        <v>-87.426000000000002</v>
      </c>
      <c r="R700">
        <v>90.711799999999997</v>
      </c>
      <c r="S700">
        <v>1212.8</v>
      </c>
      <c r="T700">
        <v>-116.4</v>
      </c>
      <c r="U700">
        <v>279.52100000000002</v>
      </c>
      <c r="V700">
        <v>1542.19</v>
      </c>
      <c r="W700">
        <v>-112.532</v>
      </c>
      <c r="X700">
        <v>328.53100000000001</v>
      </c>
      <c r="Y700">
        <v>1400.51</v>
      </c>
      <c r="Z700">
        <v>-44.4514</v>
      </c>
      <c r="AA700">
        <v>81.819000000000003</v>
      </c>
      <c r="AB700">
        <v>1411.74</v>
      </c>
      <c r="AC700">
        <v>-328.16899999999998</v>
      </c>
      <c r="AD700">
        <v>187.79400000000001</v>
      </c>
      <c r="AE700">
        <v>1549.49</v>
      </c>
      <c r="AF700">
        <v>-367.5</v>
      </c>
      <c r="AG700">
        <v>180.41</v>
      </c>
      <c r="AH700">
        <v>1354.16</v>
      </c>
      <c r="AI700">
        <v>-392.27199999999999</v>
      </c>
      <c r="AJ700">
        <v>175.63300000000001</v>
      </c>
      <c r="AK700">
        <v>1193.06</v>
      </c>
      <c r="AL700">
        <v>-374.60899999999998</v>
      </c>
      <c r="AM700">
        <v>394.27600000000001</v>
      </c>
      <c r="AN700">
        <v>1169.75</v>
      </c>
      <c r="AO700">
        <v>-389.85</v>
      </c>
      <c r="AP700">
        <v>472.59300000000002</v>
      </c>
      <c r="AQ700">
        <v>1209.8399999999999</v>
      </c>
      <c r="AR700">
        <v>-367.62200000000001</v>
      </c>
      <c r="AS700">
        <v>538.54899999999998</v>
      </c>
      <c r="AT700">
        <v>1179.92</v>
      </c>
      <c r="AU700">
        <v>102.813</v>
      </c>
      <c r="AV700">
        <v>202.08799999999999</v>
      </c>
      <c r="AW700">
        <v>1570.77</v>
      </c>
      <c r="AX700">
        <v>167.577</v>
      </c>
      <c r="AY700">
        <v>157.22399999999999</v>
      </c>
      <c r="AZ700">
        <v>1347.76</v>
      </c>
      <c r="BA700">
        <v>183.96700000000001</v>
      </c>
      <c r="BB700">
        <v>166.244</v>
      </c>
      <c r="BC700">
        <v>1197.4100000000001</v>
      </c>
      <c r="BD700">
        <v>130.00299999999999</v>
      </c>
      <c r="BE700">
        <v>311.29500000000002</v>
      </c>
      <c r="BF700">
        <v>1132.79</v>
      </c>
      <c r="BG700">
        <v>45.28</v>
      </c>
      <c r="BH700">
        <v>404.113</v>
      </c>
      <c r="BI700">
        <v>1085.8399999999999</v>
      </c>
      <c r="BJ700">
        <v>70.270300000000006</v>
      </c>
      <c r="BK700">
        <v>446.79</v>
      </c>
      <c r="BL700">
        <v>1133.72</v>
      </c>
      <c r="BM700">
        <v>48.462899999999998</v>
      </c>
      <c r="BN700">
        <v>475.89299999999997</v>
      </c>
      <c r="BO700">
        <v>1053.93</v>
      </c>
      <c r="BP700">
        <v>-338.22899999999998</v>
      </c>
      <c r="BQ700">
        <v>477.36099999999999</v>
      </c>
      <c r="BR700">
        <v>1174.55</v>
      </c>
      <c r="BS700">
        <v>-26.380400000000002</v>
      </c>
      <c r="BT700">
        <v>5.0756899999999998</v>
      </c>
      <c r="BU700">
        <v>12.195600000000001</v>
      </c>
      <c r="BV700">
        <v>-111.417</v>
      </c>
      <c r="BW700">
        <v>181.934</v>
      </c>
      <c r="BX700">
        <v>1743.03</v>
      </c>
      <c r="BY700">
        <v>-84.200400000000002</v>
      </c>
      <c r="BZ700">
        <v>338.09</v>
      </c>
      <c r="CA700">
        <v>1825.09</v>
      </c>
      <c r="CB700">
        <v>-287.68599999999998</v>
      </c>
      <c r="CC700">
        <v>209.22900000000001</v>
      </c>
      <c r="CD700">
        <v>1749.56</v>
      </c>
      <c r="CE700">
        <v>-118.258</v>
      </c>
      <c r="CF700">
        <v>99.906599999999997</v>
      </c>
      <c r="CG700">
        <v>1901.41</v>
      </c>
      <c r="CH700">
        <v>-316.97500000000002</v>
      </c>
      <c r="CI700">
        <v>193.28899999999999</v>
      </c>
      <c r="CJ700">
        <v>1493.87</v>
      </c>
      <c r="CK700">
        <v>-398.95299999999997</v>
      </c>
      <c r="CL700">
        <v>398.88400000000001</v>
      </c>
      <c r="CM700">
        <v>1497.68</v>
      </c>
      <c r="CN700">
        <v>-360.44900000000001</v>
      </c>
      <c r="CO700">
        <v>171.94800000000001</v>
      </c>
      <c r="CP700">
        <v>1709.87</v>
      </c>
      <c r="CQ700">
        <v>-115.99299999999999</v>
      </c>
      <c r="CR700">
        <v>272.53300000000002</v>
      </c>
      <c r="CS700">
        <v>1542.15</v>
      </c>
      <c r="CT700">
        <v>96.974500000000006</v>
      </c>
      <c r="CU700">
        <v>207.126</v>
      </c>
      <c r="CV700">
        <v>1514.29</v>
      </c>
      <c r="CW700">
        <v>164.24199999999999</v>
      </c>
      <c r="CX700">
        <v>420.98700000000002</v>
      </c>
      <c r="CY700">
        <v>1526.42</v>
      </c>
      <c r="CZ700">
        <v>73.976900000000001</v>
      </c>
      <c r="DA700">
        <v>226.97</v>
      </c>
      <c r="DB700">
        <v>1291.8399999999999</v>
      </c>
      <c r="DC700">
        <v>-115.99299999999999</v>
      </c>
      <c r="DD700">
        <v>272.53300000000002</v>
      </c>
      <c r="DE700">
        <v>1542.15</v>
      </c>
      <c r="DF700">
        <v>-115.99299999999999</v>
      </c>
      <c r="DG700">
        <v>272.53300000000002</v>
      </c>
      <c r="DH700">
        <v>1542.15</v>
      </c>
      <c r="DI700">
        <v>-128.982</v>
      </c>
      <c r="DJ700">
        <v>495.09399999999999</v>
      </c>
      <c r="DK700">
        <v>1543.53</v>
      </c>
      <c r="DL700">
        <v>106.246</v>
      </c>
      <c r="DM700">
        <v>285.42700000000002</v>
      </c>
      <c r="DN700">
        <v>1554.3</v>
      </c>
      <c r="DO700">
        <v>-103.93600000000001</v>
      </c>
      <c r="DP700">
        <v>274.62</v>
      </c>
      <c r="DQ700">
        <v>1319.54</v>
      </c>
      <c r="DR700">
        <v>-341.93599999999998</v>
      </c>
      <c r="DS700">
        <v>171.50899999999999</v>
      </c>
      <c r="DT700">
        <v>1189.23</v>
      </c>
      <c r="DU700">
        <v>-299.80599999999998</v>
      </c>
      <c r="DV700">
        <v>-131.464</v>
      </c>
      <c r="DW700">
        <v>1207.44</v>
      </c>
      <c r="DX700">
        <v>-39.444000000000003</v>
      </c>
      <c r="DY700">
        <v>211.90899999999999</v>
      </c>
      <c r="DZ700">
        <v>1161.56</v>
      </c>
      <c r="EA700">
        <v>-316.97500000000002</v>
      </c>
      <c r="EB700">
        <v>193.28899999999999</v>
      </c>
      <c r="EC700">
        <v>1493.87</v>
      </c>
      <c r="ED700">
        <v>-384.83100000000002</v>
      </c>
      <c r="EE700">
        <v>473.76100000000002</v>
      </c>
      <c r="EF700">
        <v>1161.6099999999999</v>
      </c>
      <c r="EG700">
        <v>-406.83100000000002</v>
      </c>
      <c r="EH700">
        <v>444.80200000000002</v>
      </c>
      <c r="EI700">
        <v>878.87099999999998</v>
      </c>
      <c r="EJ700">
        <v>-103.42400000000001</v>
      </c>
      <c r="EK700">
        <v>511.34500000000003</v>
      </c>
      <c r="EL700">
        <v>1135.8699999999999</v>
      </c>
      <c r="EM700">
        <v>-344.93900000000002</v>
      </c>
      <c r="EN700">
        <v>192.667</v>
      </c>
      <c r="EO700">
        <v>1187.3</v>
      </c>
      <c r="EP700">
        <v>-374.959</v>
      </c>
      <c r="EQ700">
        <v>605.22</v>
      </c>
      <c r="ER700">
        <v>1161.76</v>
      </c>
      <c r="ES700">
        <v>-300.27699999999999</v>
      </c>
      <c r="ET700">
        <v>599.495</v>
      </c>
      <c r="EU700">
        <v>1270.24</v>
      </c>
      <c r="EV700">
        <v>-483.14499999999998</v>
      </c>
      <c r="EW700">
        <v>613.26300000000003</v>
      </c>
      <c r="EX700">
        <v>1236.6600000000001</v>
      </c>
      <c r="EY700">
        <v>-384.83100000000002</v>
      </c>
      <c r="EZ700">
        <v>473.76100000000002</v>
      </c>
      <c r="FA700">
        <v>1161.6099999999999</v>
      </c>
      <c r="FB700">
        <v>138.52799999999999</v>
      </c>
      <c r="FC700">
        <v>143.12200000000001</v>
      </c>
      <c r="FD700">
        <v>1196.1300000000001</v>
      </c>
      <c r="FE700">
        <v>195.96299999999999</v>
      </c>
      <c r="FF700">
        <v>-171.126</v>
      </c>
      <c r="FG700">
        <v>1266.8499999999999</v>
      </c>
      <c r="FH700">
        <v>457.94299999999998</v>
      </c>
      <c r="FI700">
        <v>207.95400000000001</v>
      </c>
      <c r="FJ700">
        <v>1224.8</v>
      </c>
      <c r="FK700">
        <v>96.974500000000006</v>
      </c>
      <c r="FL700">
        <v>207.126</v>
      </c>
      <c r="FM700">
        <v>1514.29</v>
      </c>
      <c r="FN700">
        <v>90.093999999999994</v>
      </c>
      <c r="FO700">
        <v>428.661</v>
      </c>
      <c r="FP700">
        <v>1090.05</v>
      </c>
      <c r="FQ700">
        <v>132.91499999999999</v>
      </c>
      <c r="FR700">
        <v>336.298</v>
      </c>
      <c r="FS700">
        <v>821.88</v>
      </c>
      <c r="FT700">
        <v>370.12400000000002</v>
      </c>
      <c r="FU700">
        <v>485.5</v>
      </c>
      <c r="FV700">
        <v>1115.19</v>
      </c>
      <c r="FW700">
        <v>135.137</v>
      </c>
      <c r="FX700">
        <v>163.10900000000001</v>
      </c>
      <c r="FY700">
        <v>1188.7</v>
      </c>
      <c r="FZ700">
        <v>46.436100000000003</v>
      </c>
      <c r="GA700">
        <v>522.87800000000004</v>
      </c>
      <c r="GB700">
        <v>998.64200000000005</v>
      </c>
      <c r="GC700">
        <v>-77.206500000000005</v>
      </c>
      <c r="GD700">
        <v>525.72699999999998</v>
      </c>
      <c r="GE700">
        <v>1060.6300000000001</v>
      </c>
      <c r="GF700">
        <v>2.33657</v>
      </c>
      <c r="GG700">
        <v>421.62</v>
      </c>
      <c r="GH700">
        <v>915.33399999999995</v>
      </c>
      <c r="GI700">
        <v>90.093999999999994</v>
      </c>
      <c r="GJ700">
        <v>428.661</v>
      </c>
      <c r="GK700">
        <v>1090.05</v>
      </c>
      <c r="GL700">
        <v>-26.380400000000002</v>
      </c>
      <c r="GM700">
        <v>5.0756899999999998</v>
      </c>
      <c r="GN700">
        <v>12.195600000000001</v>
      </c>
      <c r="GO700">
        <v>-26.380400000000002</v>
      </c>
      <c r="GP700">
        <v>-5.0756899999999998</v>
      </c>
      <c r="GQ700">
        <v>-12.195600000000001</v>
      </c>
      <c r="GR700">
        <v>-4.1502499999999998</v>
      </c>
      <c r="GS700">
        <v>8.0416000000000007</v>
      </c>
      <c r="GT700">
        <v>-4.2286200000000003</v>
      </c>
      <c r="GU700">
        <v>88.229699999999994</v>
      </c>
      <c r="GV700" s="1">
        <v>-1.5902800000000001E-15</v>
      </c>
      <c r="GW700" s="1">
        <v>-3.8596000000000002E-12</v>
      </c>
      <c r="GX700">
        <v>6.3443699999999996</v>
      </c>
      <c r="GY700">
        <v>-11.8467</v>
      </c>
      <c r="GZ700">
        <v>-150.685</v>
      </c>
      <c r="HA700">
        <v>-12.046900000000001</v>
      </c>
      <c r="HB700">
        <v>3.6497700000000002</v>
      </c>
      <c r="HC700">
        <v>8.3177199999999996</v>
      </c>
      <c r="HD700">
        <v>82.333600000000004</v>
      </c>
      <c r="HE700">
        <v>0</v>
      </c>
      <c r="HF700" s="1">
        <v>4.0901900000000004E-12</v>
      </c>
      <c r="HG700">
        <v>-21.166899999999998</v>
      </c>
      <c r="HH700">
        <v>-13.3584</v>
      </c>
      <c r="HI700">
        <v>-121.545</v>
      </c>
      <c r="HJ700">
        <v>-0.53702899999999998</v>
      </c>
      <c r="HK700">
        <v>3.10012</v>
      </c>
      <c r="HL700">
        <v>3.34491</v>
      </c>
      <c r="HM700">
        <v>-0.53702899999999998</v>
      </c>
      <c r="HN700">
        <v>-3.10012</v>
      </c>
      <c r="HO700">
        <v>-3.34491</v>
      </c>
      <c r="HP700">
        <v>27.3811</v>
      </c>
      <c r="HQ700">
        <v>2.19631</v>
      </c>
      <c r="HR700">
        <v>-8.7775300000000005</v>
      </c>
      <c r="HS700">
        <v>27.3811</v>
      </c>
      <c r="HT700">
        <v>-2.19631</v>
      </c>
      <c r="HU700">
        <v>8.7775300000000005</v>
      </c>
      <c r="HX700">
        <f t="shared" si="102"/>
        <v>-64.103000000000009</v>
      </c>
      <c r="HY700">
        <f t="shared" si="103"/>
        <v>-12.161000000000001</v>
      </c>
      <c r="HZ700">
        <f t="shared" si="104"/>
        <v>-356.43000000000006</v>
      </c>
      <c r="IA700">
        <f t="shared" si="105"/>
        <v>2.4219999999999686</v>
      </c>
      <c r="IB700">
        <f t="shared" si="106"/>
        <v>296.96000000000004</v>
      </c>
      <c r="IC700">
        <f t="shared" si="107"/>
        <v>16.779999999999973</v>
      </c>
      <c r="ID700">
        <f t="shared" si="108"/>
        <v>362.35263132755091</v>
      </c>
      <c r="IE700">
        <f t="shared" si="109"/>
        <v>297.44356789818136</v>
      </c>
      <c r="IF700">
        <f t="shared" si="110"/>
        <v>-9747.4834259999898</v>
      </c>
      <c r="IG700">
        <f t="shared" si="111"/>
        <v>95.18887194879386</v>
      </c>
    </row>
    <row r="701" spans="1:241" x14ac:dyDescent="0.2">
      <c r="A701">
        <v>6.92</v>
      </c>
      <c r="B701">
        <v>-140.96299999999999</v>
      </c>
      <c r="C701">
        <v>298.30399999999997</v>
      </c>
      <c r="D701">
        <v>1864.28</v>
      </c>
      <c r="E701">
        <v>-40.079300000000003</v>
      </c>
      <c r="F701">
        <v>279.024</v>
      </c>
      <c r="G701">
        <v>1854.7</v>
      </c>
      <c r="H701">
        <v>-181.04599999999999</v>
      </c>
      <c r="I701">
        <v>117.306</v>
      </c>
      <c r="J701">
        <v>1764.82</v>
      </c>
      <c r="K701">
        <v>-61.029600000000002</v>
      </c>
      <c r="L701">
        <v>109.783</v>
      </c>
      <c r="M701">
        <v>1770.09</v>
      </c>
      <c r="N701">
        <v>-113.26300000000001</v>
      </c>
      <c r="O701">
        <v>134.70599999999999</v>
      </c>
      <c r="P701">
        <v>1618.79</v>
      </c>
      <c r="Q701">
        <v>-87.619500000000002</v>
      </c>
      <c r="R701">
        <v>90.877300000000005</v>
      </c>
      <c r="S701">
        <v>1212.83</v>
      </c>
      <c r="T701">
        <v>-116.331</v>
      </c>
      <c r="U701">
        <v>279.60000000000002</v>
      </c>
      <c r="V701">
        <v>1542.18</v>
      </c>
      <c r="W701">
        <v>-112.39700000000001</v>
      </c>
      <c r="X701">
        <v>328.59800000000001</v>
      </c>
      <c r="Y701">
        <v>1400.5</v>
      </c>
      <c r="Z701">
        <v>-44.470100000000002</v>
      </c>
      <c r="AA701">
        <v>81.860399999999998</v>
      </c>
      <c r="AB701">
        <v>1411.75</v>
      </c>
      <c r="AC701">
        <v>-328.166</v>
      </c>
      <c r="AD701">
        <v>188.38800000000001</v>
      </c>
      <c r="AE701">
        <v>1549.41</v>
      </c>
      <c r="AF701">
        <v>-367.661</v>
      </c>
      <c r="AG701">
        <v>179.24799999999999</v>
      </c>
      <c r="AH701">
        <v>1354.19</v>
      </c>
      <c r="AI701">
        <v>-392.69200000000001</v>
      </c>
      <c r="AJ701">
        <v>172.21700000000001</v>
      </c>
      <c r="AK701">
        <v>1193.17</v>
      </c>
      <c r="AL701">
        <v>-375.55</v>
      </c>
      <c r="AM701">
        <v>390.834</v>
      </c>
      <c r="AN701">
        <v>1164.8499999999999</v>
      </c>
      <c r="AO701">
        <v>-391.00799999999998</v>
      </c>
      <c r="AP701">
        <v>470.07799999999997</v>
      </c>
      <c r="AQ701">
        <v>1203.18</v>
      </c>
      <c r="AR701">
        <v>-369.26499999999999</v>
      </c>
      <c r="AS701">
        <v>534.23</v>
      </c>
      <c r="AT701">
        <v>1170.0999999999999</v>
      </c>
      <c r="AU701">
        <v>102.801</v>
      </c>
      <c r="AV701">
        <v>201.86199999999999</v>
      </c>
      <c r="AW701">
        <v>1570.97</v>
      </c>
      <c r="AX701">
        <v>167.65799999999999</v>
      </c>
      <c r="AY701">
        <v>157.38300000000001</v>
      </c>
      <c r="AZ701">
        <v>1348.19</v>
      </c>
      <c r="BA701">
        <v>184.59800000000001</v>
      </c>
      <c r="BB701">
        <v>167.881</v>
      </c>
      <c r="BC701">
        <v>1197.99</v>
      </c>
      <c r="BD701">
        <v>128.56800000000001</v>
      </c>
      <c r="BE701">
        <v>314.51400000000001</v>
      </c>
      <c r="BF701">
        <v>1139.69</v>
      </c>
      <c r="BG701">
        <v>42.582700000000003</v>
      </c>
      <c r="BH701">
        <v>409.77800000000002</v>
      </c>
      <c r="BI701">
        <v>1098.3</v>
      </c>
      <c r="BJ701">
        <v>67.029899999999998</v>
      </c>
      <c r="BK701">
        <v>448.68799999999999</v>
      </c>
      <c r="BL701">
        <v>1148.27</v>
      </c>
      <c r="BM701">
        <v>43.815600000000003</v>
      </c>
      <c r="BN701">
        <v>483.75599999999997</v>
      </c>
      <c r="BO701">
        <v>1072.49</v>
      </c>
      <c r="BP701">
        <v>-339.94400000000002</v>
      </c>
      <c r="BQ701">
        <v>473.62400000000002</v>
      </c>
      <c r="BR701">
        <v>1165.97</v>
      </c>
      <c r="BS701">
        <v>-26.382400000000001</v>
      </c>
      <c r="BT701">
        <v>5.0612899999999996</v>
      </c>
      <c r="BU701">
        <v>12.1348</v>
      </c>
      <c r="BV701">
        <v>-111.321</v>
      </c>
      <c r="BW701">
        <v>182.10900000000001</v>
      </c>
      <c r="BX701">
        <v>1743.05</v>
      </c>
      <c r="BY701">
        <v>-84.110200000000006</v>
      </c>
      <c r="BZ701">
        <v>338.25900000000001</v>
      </c>
      <c r="CA701">
        <v>1825.11</v>
      </c>
      <c r="CB701">
        <v>-287.58999999999997</v>
      </c>
      <c r="CC701">
        <v>209.40600000000001</v>
      </c>
      <c r="CD701">
        <v>1749.55</v>
      </c>
      <c r="CE701">
        <v>-118.179</v>
      </c>
      <c r="CF701">
        <v>100.072</v>
      </c>
      <c r="CG701">
        <v>1901.42</v>
      </c>
      <c r="CH701">
        <v>-316.93700000000001</v>
      </c>
      <c r="CI701">
        <v>193.86799999999999</v>
      </c>
      <c r="CJ701">
        <v>1493.8</v>
      </c>
      <c r="CK701">
        <v>-398.41300000000001</v>
      </c>
      <c r="CL701">
        <v>399.50900000000001</v>
      </c>
      <c r="CM701">
        <v>1497.61</v>
      </c>
      <c r="CN701">
        <v>-360.51799999999997</v>
      </c>
      <c r="CO701">
        <v>172.601</v>
      </c>
      <c r="CP701">
        <v>1709.64</v>
      </c>
      <c r="CQ701">
        <v>-115.93</v>
      </c>
      <c r="CR701">
        <v>272.61099999999999</v>
      </c>
      <c r="CS701">
        <v>1542.14</v>
      </c>
      <c r="CT701">
        <v>97.026200000000003</v>
      </c>
      <c r="CU701">
        <v>206.91900000000001</v>
      </c>
      <c r="CV701">
        <v>1514.49</v>
      </c>
      <c r="CW701">
        <v>164.57400000000001</v>
      </c>
      <c r="CX701">
        <v>420.73700000000002</v>
      </c>
      <c r="CY701">
        <v>1526.72</v>
      </c>
      <c r="CZ701">
        <v>74.276399999999995</v>
      </c>
      <c r="DA701">
        <v>226.84299999999999</v>
      </c>
      <c r="DB701">
        <v>1291.96</v>
      </c>
      <c r="DC701">
        <v>-115.93</v>
      </c>
      <c r="DD701">
        <v>272.61099999999999</v>
      </c>
      <c r="DE701">
        <v>1542.14</v>
      </c>
      <c r="DF701">
        <v>-115.93</v>
      </c>
      <c r="DG701">
        <v>272.61099999999999</v>
      </c>
      <c r="DH701">
        <v>1542.14</v>
      </c>
      <c r="DI701">
        <v>-128.679</v>
      </c>
      <c r="DJ701">
        <v>495.14</v>
      </c>
      <c r="DK701">
        <v>1543.55</v>
      </c>
      <c r="DL701">
        <v>106.277</v>
      </c>
      <c r="DM701">
        <v>285.26400000000001</v>
      </c>
      <c r="DN701">
        <v>1554.26</v>
      </c>
      <c r="DO701">
        <v>-103.91</v>
      </c>
      <c r="DP701">
        <v>274.71199999999999</v>
      </c>
      <c r="DQ701">
        <v>1319.58</v>
      </c>
      <c r="DR701">
        <v>-342.35899999999998</v>
      </c>
      <c r="DS701">
        <v>168.06299999999999</v>
      </c>
      <c r="DT701">
        <v>1189.32</v>
      </c>
      <c r="DU701">
        <v>-298.64999999999998</v>
      </c>
      <c r="DV701">
        <v>-134.625</v>
      </c>
      <c r="DW701">
        <v>1211.33</v>
      </c>
      <c r="DX701">
        <v>-39.938600000000001</v>
      </c>
      <c r="DY701">
        <v>209.643</v>
      </c>
      <c r="DZ701">
        <v>1160.55</v>
      </c>
      <c r="EA701">
        <v>-316.93700000000001</v>
      </c>
      <c r="EB701">
        <v>193.86799999999999</v>
      </c>
      <c r="EC701">
        <v>1493.8</v>
      </c>
      <c r="ED701">
        <v>-387.13400000000001</v>
      </c>
      <c r="EE701">
        <v>469.73500000000001</v>
      </c>
      <c r="EF701">
        <v>1154.6500000000001</v>
      </c>
      <c r="EG701">
        <v>-409.09100000000001</v>
      </c>
      <c r="EH701">
        <v>434.02499999999998</v>
      </c>
      <c r="EI701">
        <v>872.29399999999998</v>
      </c>
      <c r="EJ701">
        <v>-105.58799999999999</v>
      </c>
      <c r="EK701">
        <v>508.44499999999999</v>
      </c>
      <c r="EL701">
        <v>1127.8699999999999</v>
      </c>
      <c r="EM701">
        <v>-345.49299999999999</v>
      </c>
      <c r="EN701">
        <v>189.18</v>
      </c>
      <c r="EO701">
        <v>1186.9000000000001</v>
      </c>
      <c r="EP701">
        <v>-376.971</v>
      </c>
      <c r="EQ701">
        <v>599.37599999999998</v>
      </c>
      <c r="ER701">
        <v>1149.75</v>
      </c>
      <c r="ES701">
        <v>-300.25</v>
      </c>
      <c r="ET701">
        <v>597.33500000000004</v>
      </c>
      <c r="EU701">
        <v>1254.8399999999999</v>
      </c>
      <c r="EV701">
        <v>-481.58800000000002</v>
      </c>
      <c r="EW701">
        <v>610.47400000000005</v>
      </c>
      <c r="EX701">
        <v>1226.3399999999999</v>
      </c>
      <c r="EY701">
        <v>-387.13400000000001</v>
      </c>
      <c r="EZ701">
        <v>469.73500000000001</v>
      </c>
      <c r="FA701">
        <v>1154.6500000000001</v>
      </c>
      <c r="FB701">
        <v>139.18700000000001</v>
      </c>
      <c r="FC701">
        <v>144.715</v>
      </c>
      <c r="FD701">
        <v>1196.5</v>
      </c>
      <c r="FE701">
        <v>198.523</v>
      </c>
      <c r="FF701">
        <v>-169.04900000000001</v>
      </c>
      <c r="FG701">
        <v>1265.74</v>
      </c>
      <c r="FH701">
        <v>457.72300000000001</v>
      </c>
      <c r="FI701">
        <v>211.39599999999999</v>
      </c>
      <c r="FJ701">
        <v>1225.69</v>
      </c>
      <c r="FK701">
        <v>97.026200000000003</v>
      </c>
      <c r="FL701">
        <v>206.91900000000001</v>
      </c>
      <c r="FM701">
        <v>1514.49</v>
      </c>
      <c r="FN701">
        <v>87.152000000000001</v>
      </c>
      <c r="FO701">
        <v>433.83300000000003</v>
      </c>
      <c r="FP701">
        <v>1103.8800000000001</v>
      </c>
      <c r="FQ701">
        <v>128.75</v>
      </c>
      <c r="FR701">
        <v>354.18599999999998</v>
      </c>
      <c r="FS701">
        <v>831.88199999999995</v>
      </c>
      <c r="FT701">
        <v>366.40899999999999</v>
      </c>
      <c r="FU701">
        <v>492.291</v>
      </c>
      <c r="FV701">
        <v>1129.47</v>
      </c>
      <c r="FW701">
        <v>135.54400000000001</v>
      </c>
      <c r="FX701">
        <v>164.953</v>
      </c>
      <c r="FY701">
        <v>1190.01</v>
      </c>
      <c r="FZ701">
        <v>39.6511</v>
      </c>
      <c r="GA701">
        <v>535.76</v>
      </c>
      <c r="GB701">
        <v>1021.16</v>
      </c>
      <c r="GC701">
        <v>-84.006399999999999</v>
      </c>
      <c r="GD701">
        <v>530.53200000000004</v>
      </c>
      <c r="GE701">
        <v>1085.73</v>
      </c>
      <c r="GF701">
        <v>-4.39602</v>
      </c>
      <c r="GG701">
        <v>440.517</v>
      </c>
      <c r="GH701">
        <v>929.096</v>
      </c>
      <c r="GI701">
        <v>87.151899999999998</v>
      </c>
      <c r="GJ701">
        <v>433.83300000000003</v>
      </c>
      <c r="GK701">
        <v>1103.8800000000001</v>
      </c>
      <c r="GL701">
        <v>-26.382400000000001</v>
      </c>
      <c r="GM701">
        <v>5.0612899999999996</v>
      </c>
      <c r="GN701">
        <v>12.1348</v>
      </c>
      <c r="GO701">
        <v>-26.382400000000001</v>
      </c>
      <c r="GP701">
        <v>-5.0612899999999996</v>
      </c>
      <c r="GQ701">
        <v>-12.1348</v>
      </c>
      <c r="GR701">
        <v>-4.9085900000000002</v>
      </c>
      <c r="GS701">
        <v>8.1606500000000004</v>
      </c>
      <c r="GT701">
        <v>-4.5118099999999997</v>
      </c>
      <c r="GU701">
        <v>87.618899999999996</v>
      </c>
      <c r="GV701" s="1">
        <v>-1.5902800000000001E-15</v>
      </c>
      <c r="GW701" s="1">
        <v>9.2156599999999999E-13</v>
      </c>
      <c r="GX701">
        <v>5.4872699999999996</v>
      </c>
      <c r="GY701">
        <v>-12.4544</v>
      </c>
      <c r="GZ701">
        <v>-148.95400000000001</v>
      </c>
      <c r="HA701">
        <v>-11.7477</v>
      </c>
      <c r="HB701">
        <v>3.8011900000000001</v>
      </c>
      <c r="HC701">
        <v>8.7268000000000008</v>
      </c>
      <c r="HD701">
        <v>84.713300000000004</v>
      </c>
      <c r="HE701" s="1">
        <v>-1.5902800000000001E-15</v>
      </c>
      <c r="HF701" s="1">
        <v>5.6518500000000004E-12</v>
      </c>
      <c r="HG701">
        <v>-18.6144</v>
      </c>
      <c r="HH701">
        <v>-13.629799999999999</v>
      </c>
      <c r="HI701">
        <v>-121.35899999999999</v>
      </c>
      <c r="HJ701">
        <v>-0.54081299999999999</v>
      </c>
      <c r="HK701">
        <v>3.0913300000000001</v>
      </c>
      <c r="HL701">
        <v>3.2835200000000002</v>
      </c>
      <c r="HM701">
        <v>-0.54081299999999999</v>
      </c>
      <c r="HN701">
        <v>-3.0913300000000001</v>
      </c>
      <c r="HO701">
        <v>-3.2835200000000002</v>
      </c>
      <c r="HP701">
        <v>27.384799999999998</v>
      </c>
      <c r="HQ701">
        <v>2.2018</v>
      </c>
      <c r="HR701">
        <v>-8.7756699999999999</v>
      </c>
      <c r="HS701">
        <v>27.384799999999998</v>
      </c>
      <c r="HT701">
        <v>-2.2018</v>
      </c>
      <c r="HU701">
        <v>8.7756699999999999</v>
      </c>
      <c r="HX701">
        <f t="shared" si="102"/>
        <v>-64.52600000000001</v>
      </c>
      <c r="HY701">
        <f t="shared" si="103"/>
        <v>-16.170999999999992</v>
      </c>
      <c r="HZ701">
        <f t="shared" si="104"/>
        <v>-356.24</v>
      </c>
      <c r="IA701">
        <f t="shared" si="105"/>
        <v>1.6840000000000259</v>
      </c>
      <c r="IB701">
        <f t="shared" si="106"/>
        <v>297.86099999999999</v>
      </c>
      <c r="IC701">
        <f t="shared" si="107"/>
        <v>10.009999999999991</v>
      </c>
      <c r="ID701">
        <f t="shared" si="108"/>
        <v>362.39763177620245</v>
      </c>
      <c r="IE701">
        <f t="shared" si="109"/>
        <v>298.03390960929261</v>
      </c>
      <c r="IF701">
        <f t="shared" si="110"/>
        <v>-8491.3344149999957</v>
      </c>
      <c r="IG701">
        <f t="shared" si="111"/>
        <v>94.509163163973412</v>
      </c>
    </row>
    <row r="702" spans="1:241" x14ac:dyDescent="0.2">
      <c r="A702">
        <v>6.93</v>
      </c>
      <c r="B702">
        <v>-140.86699999999999</v>
      </c>
      <c r="C702">
        <v>298.47199999999998</v>
      </c>
      <c r="D702">
        <v>1864.3</v>
      </c>
      <c r="E702">
        <v>-40.009300000000003</v>
      </c>
      <c r="F702">
        <v>279.18200000000002</v>
      </c>
      <c r="G702">
        <v>1854.72</v>
      </c>
      <c r="H702">
        <v>-180.96700000000001</v>
      </c>
      <c r="I702">
        <v>117.425</v>
      </c>
      <c r="J702">
        <v>1764.81</v>
      </c>
      <c r="K702">
        <v>-60.932299999999998</v>
      </c>
      <c r="L702">
        <v>109.959</v>
      </c>
      <c r="M702">
        <v>1770.1</v>
      </c>
      <c r="N702">
        <v>-113.32299999999999</v>
      </c>
      <c r="O702">
        <v>134.81</v>
      </c>
      <c r="P702">
        <v>1618.81</v>
      </c>
      <c r="Q702">
        <v>-87.841399999999993</v>
      </c>
      <c r="R702">
        <v>91.046400000000006</v>
      </c>
      <c r="S702">
        <v>1212.8499999999999</v>
      </c>
      <c r="T702">
        <v>-116.26900000000001</v>
      </c>
      <c r="U702">
        <v>279.66800000000001</v>
      </c>
      <c r="V702">
        <v>1542.18</v>
      </c>
      <c r="W702">
        <v>-112.274</v>
      </c>
      <c r="X702">
        <v>328.65</v>
      </c>
      <c r="Y702">
        <v>1400.49</v>
      </c>
      <c r="Z702">
        <v>-44.505899999999997</v>
      </c>
      <c r="AA702">
        <v>81.889300000000006</v>
      </c>
      <c r="AB702">
        <v>1411.76</v>
      </c>
      <c r="AC702">
        <v>-328.17899999999997</v>
      </c>
      <c r="AD702">
        <v>188.96700000000001</v>
      </c>
      <c r="AE702">
        <v>1549.33</v>
      </c>
      <c r="AF702">
        <v>-367.83100000000002</v>
      </c>
      <c r="AG702">
        <v>178.10300000000001</v>
      </c>
      <c r="AH702">
        <v>1354.24</v>
      </c>
      <c r="AI702">
        <v>-393.09800000000001</v>
      </c>
      <c r="AJ702">
        <v>168.91800000000001</v>
      </c>
      <c r="AK702">
        <v>1193.3399999999999</v>
      </c>
      <c r="AL702">
        <v>-376.30500000000001</v>
      </c>
      <c r="AM702">
        <v>387.392</v>
      </c>
      <c r="AN702">
        <v>1160.31</v>
      </c>
      <c r="AO702">
        <v>-391.86</v>
      </c>
      <c r="AP702">
        <v>467.44600000000003</v>
      </c>
      <c r="AQ702">
        <v>1197</v>
      </c>
      <c r="AR702">
        <v>-370.56099999999998</v>
      </c>
      <c r="AS702">
        <v>529.72900000000004</v>
      </c>
      <c r="AT702">
        <v>1160.74</v>
      </c>
      <c r="AU702">
        <v>102.77</v>
      </c>
      <c r="AV702">
        <v>201.61</v>
      </c>
      <c r="AW702">
        <v>1571.17</v>
      </c>
      <c r="AX702">
        <v>167.68299999999999</v>
      </c>
      <c r="AY702">
        <v>157.601</v>
      </c>
      <c r="AZ702">
        <v>1348.59</v>
      </c>
      <c r="BA702">
        <v>185.14400000000001</v>
      </c>
      <c r="BB702">
        <v>169.69</v>
      </c>
      <c r="BC702">
        <v>1198.57</v>
      </c>
      <c r="BD702">
        <v>127.31699999999999</v>
      </c>
      <c r="BE702">
        <v>317.83999999999997</v>
      </c>
      <c r="BF702">
        <v>1146.72</v>
      </c>
      <c r="BG702">
        <v>40.162199999999999</v>
      </c>
      <c r="BH702">
        <v>415.69499999999999</v>
      </c>
      <c r="BI702">
        <v>1111.01</v>
      </c>
      <c r="BJ702">
        <v>64.253699999999995</v>
      </c>
      <c r="BK702">
        <v>450.47699999999998</v>
      </c>
      <c r="BL702">
        <v>1163.06</v>
      </c>
      <c r="BM702">
        <v>39.672899999999998</v>
      </c>
      <c r="BN702">
        <v>491.41300000000001</v>
      </c>
      <c r="BO702">
        <v>1091.77</v>
      </c>
      <c r="BP702">
        <v>-341.517</v>
      </c>
      <c r="BQ702">
        <v>469.64499999999998</v>
      </c>
      <c r="BR702">
        <v>1157.4100000000001</v>
      </c>
      <c r="BS702">
        <v>-26.381799999999998</v>
      </c>
      <c r="BT702">
        <v>5.0467700000000004</v>
      </c>
      <c r="BU702">
        <v>12.0694</v>
      </c>
      <c r="BV702">
        <v>-111.229</v>
      </c>
      <c r="BW702">
        <v>182.27600000000001</v>
      </c>
      <c r="BX702">
        <v>1743.06</v>
      </c>
      <c r="BY702">
        <v>-84.025700000000001</v>
      </c>
      <c r="BZ702">
        <v>338.42399999999998</v>
      </c>
      <c r="CA702">
        <v>1825.13</v>
      </c>
      <c r="CB702">
        <v>-287.49900000000002</v>
      </c>
      <c r="CC702">
        <v>209.57</v>
      </c>
      <c r="CD702">
        <v>1749.55</v>
      </c>
      <c r="CE702">
        <v>-118.096</v>
      </c>
      <c r="CF702">
        <v>100.233</v>
      </c>
      <c r="CG702">
        <v>1901.42</v>
      </c>
      <c r="CH702">
        <v>-316.91500000000002</v>
      </c>
      <c r="CI702">
        <v>194.43199999999999</v>
      </c>
      <c r="CJ702">
        <v>1493.72</v>
      </c>
      <c r="CK702">
        <v>-397.89400000000001</v>
      </c>
      <c r="CL702">
        <v>400.12900000000002</v>
      </c>
      <c r="CM702">
        <v>1497.54</v>
      </c>
      <c r="CN702">
        <v>-360.60500000000002</v>
      </c>
      <c r="CO702">
        <v>173.233</v>
      </c>
      <c r="CP702">
        <v>1709.42</v>
      </c>
      <c r="CQ702">
        <v>-115.876</v>
      </c>
      <c r="CR702">
        <v>272.68</v>
      </c>
      <c r="CS702">
        <v>1542.13</v>
      </c>
      <c r="CT702">
        <v>97.061700000000002</v>
      </c>
      <c r="CU702">
        <v>206.68799999999999</v>
      </c>
      <c r="CV702">
        <v>1514.68</v>
      </c>
      <c r="CW702">
        <v>164.90299999999999</v>
      </c>
      <c r="CX702">
        <v>420.45400000000001</v>
      </c>
      <c r="CY702">
        <v>1527.04</v>
      </c>
      <c r="CZ702">
        <v>74.565799999999996</v>
      </c>
      <c r="DA702">
        <v>226.69900000000001</v>
      </c>
      <c r="DB702">
        <v>1292.0899999999999</v>
      </c>
      <c r="DC702">
        <v>-115.876</v>
      </c>
      <c r="DD702">
        <v>272.68</v>
      </c>
      <c r="DE702">
        <v>1542.13</v>
      </c>
      <c r="DF702">
        <v>-115.876</v>
      </c>
      <c r="DG702">
        <v>272.68</v>
      </c>
      <c r="DH702">
        <v>1542.13</v>
      </c>
      <c r="DI702">
        <v>-128.37200000000001</v>
      </c>
      <c r="DJ702">
        <v>495.178</v>
      </c>
      <c r="DK702">
        <v>1543.58</v>
      </c>
      <c r="DL702">
        <v>106.30500000000001</v>
      </c>
      <c r="DM702">
        <v>285.07900000000001</v>
      </c>
      <c r="DN702">
        <v>1554.21</v>
      </c>
      <c r="DO702">
        <v>-103.899</v>
      </c>
      <c r="DP702">
        <v>274.79899999999998</v>
      </c>
      <c r="DQ702">
        <v>1319.61</v>
      </c>
      <c r="DR702">
        <v>-342.77300000000002</v>
      </c>
      <c r="DS702">
        <v>164.7</v>
      </c>
      <c r="DT702">
        <v>1189.47</v>
      </c>
      <c r="DU702">
        <v>-297.48</v>
      </c>
      <c r="DV702">
        <v>-137.63999999999999</v>
      </c>
      <c r="DW702">
        <v>1215.17</v>
      </c>
      <c r="DX702">
        <v>-40.446899999999999</v>
      </c>
      <c r="DY702">
        <v>207.452</v>
      </c>
      <c r="DZ702">
        <v>1159.5999999999999</v>
      </c>
      <c r="EA702">
        <v>-316.91500000000002</v>
      </c>
      <c r="EB702">
        <v>194.43199999999999</v>
      </c>
      <c r="EC702">
        <v>1493.72</v>
      </c>
      <c r="ED702">
        <v>-389.404</v>
      </c>
      <c r="EE702">
        <v>465.584</v>
      </c>
      <c r="EF702">
        <v>1148.1500000000001</v>
      </c>
      <c r="EG702">
        <v>-411.29399999999998</v>
      </c>
      <c r="EH702">
        <v>423.49</v>
      </c>
      <c r="EI702">
        <v>866.35599999999999</v>
      </c>
      <c r="EJ702">
        <v>-107.804</v>
      </c>
      <c r="EK702">
        <v>505.40499999999997</v>
      </c>
      <c r="EL702">
        <v>1120.33</v>
      </c>
      <c r="EM702">
        <v>-346.03699999999998</v>
      </c>
      <c r="EN702">
        <v>185.762</v>
      </c>
      <c r="EO702">
        <v>1186.58</v>
      </c>
      <c r="EP702">
        <v>-378.53300000000002</v>
      </c>
      <c r="EQ702">
        <v>593.50800000000004</v>
      </c>
      <c r="ER702">
        <v>1138.45</v>
      </c>
      <c r="ES702">
        <v>-298.98200000000003</v>
      </c>
      <c r="ET702">
        <v>594.42200000000003</v>
      </c>
      <c r="EU702">
        <v>1239.68</v>
      </c>
      <c r="EV702">
        <v>-479.18200000000002</v>
      </c>
      <c r="EW702">
        <v>608.04700000000003</v>
      </c>
      <c r="EX702">
        <v>1217.42</v>
      </c>
      <c r="EY702">
        <v>-389.404</v>
      </c>
      <c r="EZ702">
        <v>465.584</v>
      </c>
      <c r="FA702">
        <v>1148.1500000000001</v>
      </c>
      <c r="FB702">
        <v>139.72900000000001</v>
      </c>
      <c r="FC702">
        <v>146.54900000000001</v>
      </c>
      <c r="FD702">
        <v>1196.8499999999999</v>
      </c>
      <c r="FE702">
        <v>200.39400000000001</v>
      </c>
      <c r="FF702">
        <v>-166.85900000000001</v>
      </c>
      <c r="FG702">
        <v>1264.3</v>
      </c>
      <c r="FH702">
        <v>457.46</v>
      </c>
      <c r="FI702">
        <v>214.465</v>
      </c>
      <c r="FJ702">
        <v>1226.6500000000001</v>
      </c>
      <c r="FK702">
        <v>97.061700000000002</v>
      </c>
      <c r="FL702">
        <v>206.68799999999999</v>
      </c>
      <c r="FM702">
        <v>1514.68</v>
      </c>
      <c r="FN702">
        <v>84.600499999999997</v>
      </c>
      <c r="FO702">
        <v>439.02199999999999</v>
      </c>
      <c r="FP702">
        <v>1118.07</v>
      </c>
      <c r="FQ702">
        <v>124.696</v>
      </c>
      <c r="FR702">
        <v>372.36200000000002</v>
      </c>
      <c r="FS702">
        <v>842.52300000000002</v>
      </c>
      <c r="FT702">
        <v>363.42599999999999</v>
      </c>
      <c r="FU702">
        <v>498.62200000000001</v>
      </c>
      <c r="FV702">
        <v>1144.23</v>
      </c>
      <c r="FW702">
        <v>135.87</v>
      </c>
      <c r="FX702">
        <v>167.02199999999999</v>
      </c>
      <c r="FY702">
        <v>1191.3399999999999</v>
      </c>
      <c r="FZ702">
        <v>33.469900000000003</v>
      </c>
      <c r="GA702">
        <v>548.29200000000003</v>
      </c>
      <c r="GB702">
        <v>1045.06</v>
      </c>
      <c r="GC702">
        <v>-90.232799999999997</v>
      </c>
      <c r="GD702">
        <v>534.72500000000002</v>
      </c>
      <c r="GE702">
        <v>1111.3900000000001</v>
      </c>
      <c r="GF702">
        <v>-10.8985</v>
      </c>
      <c r="GG702">
        <v>460.19499999999999</v>
      </c>
      <c r="GH702">
        <v>944.28700000000003</v>
      </c>
      <c r="GI702">
        <v>84.600499999999997</v>
      </c>
      <c r="GJ702">
        <v>439.02199999999999</v>
      </c>
      <c r="GK702">
        <v>1118.07</v>
      </c>
      <c r="GL702">
        <v>-26.381799999999998</v>
      </c>
      <c r="GM702">
        <v>5.0467700000000004</v>
      </c>
      <c r="GN702">
        <v>12.0694</v>
      </c>
      <c r="GO702">
        <v>-26.381799999999998</v>
      </c>
      <c r="GP702">
        <v>-5.0467700000000004</v>
      </c>
      <c r="GQ702">
        <v>-12.0694</v>
      </c>
      <c r="GR702">
        <v>-5.6513499999999999</v>
      </c>
      <c r="GS702">
        <v>8.2713699999999992</v>
      </c>
      <c r="GT702">
        <v>-4.7982800000000001</v>
      </c>
      <c r="GU702">
        <v>87.061599999999999</v>
      </c>
      <c r="GV702" s="1">
        <v>-1.5902800000000001E-15</v>
      </c>
      <c r="GW702" s="1">
        <v>1.9949999999999999E-12</v>
      </c>
      <c r="GX702">
        <v>4.6289300000000004</v>
      </c>
      <c r="GY702">
        <v>-13.2378</v>
      </c>
      <c r="GZ702">
        <v>-146.779</v>
      </c>
      <c r="HA702">
        <v>-11.4018</v>
      </c>
      <c r="HB702">
        <v>3.9385699999999999</v>
      </c>
      <c r="HC702">
        <v>9.0276200000000006</v>
      </c>
      <c r="HD702">
        <v>87.092200000000005</v>
      </c>
      <c r="HE702">
        <v>0</v>
      </c>
      <c r="HF702" s="1">
        <v>-3.0358400000000001E-12</v>
      </c>
      <c r="HG702">
        <v>-15.9674</v>
      </c>
      <c r="HH702">
        <v>-13.833</v>
      </c>
      <c r="HI702">
        <v>-121.11199999999999</v>
      </c>
      <c r="HJ702">
        <v>-0.54584500000000002</v>
      </c>
      <c r="HK702">
        <v>3.0807500000000001</v>
      </c>
      <c r="HL702">
        <v>3.2190699999999999</v>
      </c>
      <c r="HM702">
        <v>-0.54584500000000002</v>
      </c>
      <c r="HN702">
        <v>-3.0807500000000001</v>
      </c>
      <c r="HO702">
        <v>-3.2190699999999999</v>
      </c>
      <c r="HP702">
        <v>27.387</v>
      </c>
      <c r="HQ702">
        <v>2.2046800000000002</v>
      </c>
      <c r="HR702">
        <v>-8.7732299999999999</v>
      </c>
      <c r="HS702">
        <v>27.387</v>
      </c>
      <c r="HT702">
        <v>-2.2046800000000002</v>
      </c>
      <c r="HU702">
        <v>8.7732299999999999</v>
      </c>
      <c r="HX702">
        <f t="shared" si="102"/>
        <v>-64.91900000000004</v>
      </c>
      <c r="HY702">
        <f t="shared" si="103"/>
        <v>-20.049000000000007</v>
      </c>
      <c r="HZ702">
        <f t="shared" si="104"/>
        <v>-355.99</v>
      </c>
      <c r="IA702">
        <f t="shared" si="105"/>
        <v>1.2379999999999995</v>
      </c>
      <c r="IB702">
        <f t="shared" si="106"/>
        <v>298.52800000000002</v>
      </c>
      <c r="IC702">
        <f t="shared" si="107"/>
        <v>3.6600000000000819</v>
      </c>
      <c r="ID702">
        <f t="shared" si="108"/>
        <v>362.41594758233254</v>
      </c>
      <c r="IE702">
        <f t="shared" si="109"/>
        <v>298.55300204151359</v>
      </c>
      <c r="IF702">
        <f t="shared" si="110"/>
        <v>-7368.4809940000323</v>
      </c>
      <c r="IG702">
        <f t="shared" si="111"/>
        <v>93.904883797843326</v>
      </c>
    </row>
    <row r="703" spans="1:241" x14ac:dyDescent="0.2">
      <c r="A703">
        <v>6.94</v>
      </c>
      <c r="B703">
        <v>-140.77600000000001</v>
      </c>
      <c r="C703">
        <v>298.63400000000001</v>
      </c>
      <c r="D703">
        <v>1864.31</v>
      </c>
      <c r="E703">
        <v>-39.9435</v>
      </c>
      <c r="F703">
        <v>279.33699999999999</v>
      </c>
      <c r="G703">
        <v>1854.73</v>
      </c>
      <c r="H703">
        <v>-180.89</v>
      </c>
      <c r="I703">
        <v>117.535</v>
      </c>
      <c r="J703">
        <v>1764.8</v>
      </c>
      <c r="K703">
        <v>-60.835900000000002</v>
      </c>
      <c r="L703">
        <v>110.13</v>
      </c>
      <c r="M703">
        <v>1770.11</v>
      </c>
      <c r="N703">
        <v>-113.399</v>
      </c>
      <c r="O703">
        <v>134.9</v>
      </c>
      <c r="P703">
        <v>1618.84</v>
      </c>
      <c r="Q703">
        <v>-88.089399999999998</v>
      </c>
      <c r="R703">
        <v>91.217799999999997</v>
      </c>
      <c r="S703">
        <v>1212.8699999999999</v>
      </c>
      <c r="T703">
        <v>-116.215</v>
      </c>
      <c r="U703">
        <v>279.726</v>
      </c>
      <c r="V703">
        <v>1542.18</v>
      </c>
      <c r="W703">
        <v>-112.16500000000001</v>
      </c>
      <c r="X703">
        <v>328.685</v>
      </c>
      <c r="Y703">
        <v>1400.48</v>
      </c>
      <c r="Z703">
        <v>-44.557899999999997</v>
      </c>
      <c r="AA703">
        <v>81.905799999999999</v>
      </c>
      <c r="AB703">
        <v>1411.77</v>
      </c>
      <c r="AC703">
        <v>-328.20699999999999</v>
      </c>
      <c r="AD703">
        <v>189.524</v>
      </c>
      <c r="AE703">
        <v>1549.25</v>
      </c>
      <c r="AF703">
        <v>-368.00900000000001</v>
      </c>
      <c r="AG703">
        <v>176.98</v>
      </c>
      <c r="AH703">
        <v>1354.3</v>
      </c>
      <c r="AI703">
        <v>-393.48700000000002</v>
      </c>
      <c r="AJ703">
        <v>165.74799999999999</v>
      </c>
      <c r="AK703">
        <v>1193.55</v>
      </c>
      <c r="AL703">
        <v>-376.87700000000001</v>
      </c>
      <c r="AM703">
        <v>383.97199999999998</v>
      </c>
      <c r="AN703">
        <v>1156.1400000000001</v>
      </c>
      <c r="AO703">
        <v>-392.42099999999999</v>
      </c>
      <c r="AP703">
        <v>464.73</v>
      </c>
      <c r="AQ703">
        <v>1191.28</v>
      </c>
      <c r="AR703">
        <v>-371.512</v>
      </c>
      <c r="AS703">
        <v>525.11400000000003</v>
      </c>
      <c r="AT703">
        <v>1151.8900000000001</v>
      </c>
      <c r="AU703">
        <v>102.723</v>
      </c>
      <c r="AV703">
        <v>201.33600000000001</v>
      </c>
      <c r="AW703">
        <v>1571.37</v>
      </c>
      <c r="AX703">
        <v>167.65100000000001</v>
      </c>
      <c r="AY703">
        <v>157.886</v>
      </c>
      <c r="AZ703">
        <v>1348.96</v>
      </c>
      <c r="BA703">
        <v>185.59899999999999</v>
      </c>
      <c r="BB703">
        <v>171.666</v>
      </c>
      <c r="BC703">
        <v>1199.1500000000001</v>
      </c>
      <c r="BD703">
        <v>126.256</v>
      </c>
      <c r="BE703">
        <v>321.25700000000001</v>
      </c>
      <c r="BF703">
        <v>1153.83</v>
      </c>
      <c r="BG703">
        <v>38.040500000000002</v>
      </c>
      <c r="BH703">
        <v>421.80599999999998</v>
      </c>
      <c r="BI703">
        <v>1123.8399999999999</v>
      </c>
      <c r="BJ703">
        <v>61.966500000000003</v>
      </c>
      <c r="BK703">
        <v>452.15899999999999</v>
      </c>
      <c r="BL703">
        <v>1177.92</v>
      </c>
      <c r="BM703">
        <v>36.0931</v>
      </c>
      <c r="BN703">
        <v>498.78199999999998</v>
      </c>
      <c r="BO703">
        <v>1111.55</v>
      </c>
      <c r="BP703">
        <v>0</v>
      </c>
      <c r="BQ703">
        <v>0</v>
      </c>
      <c r="BR703">
        <v>0</v>
      </c>
      <c r="BS703">
        <v>-26.378599999999999</v>
      </c>
      <c r="BT703">
        <v>5.0321999999999996</v>
      </c>
      <c r="BU703">
        <v>11.999700000000001</v>
      </c>
      <c r="BV703">
        <v>-111.142</v>
      </c>
      <c r="BW703">
        <v>182.435</v>
      </c>
      <c r="BX703">
        <v>1743.07</v>
      </c>
      <c r="BY703">
        <v>-83.948899999999995</v>
      </c>
      <c r="BZ703">
        <v>338.58300000000003</v>
      </c>
      <c r="CA703">
        <v>1825.14</v>
      </c>
      <c r="CB703">
        <v>-287.41300000000001</v>
      </c>
      <c r="CC703">
        <v>209.72</v>
      </c>
      <c r="CD703">
        <v>1749.56</v>
      </c>
      <c r="CE703">
        <v>-118.009</v>
      </c>
      <c r="CF703">
        <v>100.389</v>
      </c>
      <c r="CG703">
        <v>1901.43</v>
      </c>
      <c r="CH703">
        <v>-316.91000000000003</v>
      </c>
      <c r="CI703">
        <v>194.977</v>
      </c>
      <c r="CJ703">
        <v>1493.65</v>
      </c>
      <c r="CK703">
        <v>-397.40100000000001</v>
      </c>
      <c r="CL703">
        <v>400.73500000000001</v>
      </c>
      <c r="CM703">
        <v>1497.47</v>
      </c>
      <c r="CN703">
        <v>-360.70800000000003</v>
      </c>
      <c r="CO703">
        <v>173.83799999999999</v>
      </c>
      <c r="CP703">
        <v>1709.21</v>
      </c>
      <c r="CQ703">
        <v>-115.831</v>
      </c>
      <c r="CR703">
        <v>272.73700000000002</v>
      </c>
      <c r="CS703">
        <v>1542.13</v>
      </c>
      <c r="CT703">
        <v>97.080600000000004</v>
      </c>
      <c r="CU703">
        <v>206.43700000000001</v>
      </c>
      <c r="CV703">
        <v>1514.88</v>
      </c>
      <c r="CW703">
        <v>165.227</v>
      </c>
      <c r="CX703">
        <v>420.142</v>
      </c>
      <c r="CY703">
        <v>1527.37</v>
      </c>
      <c r="CZ703">
        <v>74.842600000000004</v>
      </c>
      <c r="DA703">
        <v>226.542</v>
      </c>
      <c r="DB703">
        <v>1292.23</v>
      </c>
      <c r="DC703">
        <v>-115.831</v>
      </c>
      <c r="DD703">
        <v>272.73700000000002</v>
      </c>
      <c r="DE703">
        <v>1542.13</v>
      </c>
      <c r="DF703">
        <v>-115.831</v>
      </c>
      <c r="DG703">
        <v>272.73700000000002</v>
      </c>
      <c r="DH703">
        <v>1542.13</v>
      </c>
      <c r="DI703">
        <v>-128.066</v>
      </c>
      <c r="DJ703">
        <v>495.21</v>
      </c>
      <c r="DK703">
        <v>1543.62</v>
      </c>
      <c r="DL703">
        <v>106.327</v>
      </c>
      <c r="DM703">
        <v>284.87400000000002</v>
      </c>
      <c r="DN703">
        <v>1554.16</v>
      </c>
      <c r="DO703">
        <v>-103.904</v>
      </c>
      <c r="DP703">
        <v>274.88099999999997</v>
      </c>
      <c r="DQ703">
        <v>1319.65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  <c r="EO703">
        <v>0</v>
      </c>
      <c r="EP703">
        <v>0</v>
      </c>
      <c r="EQ703">
        <v>0</v>
      </c>
      <c r="ER703">
        <v>0</v>
      </c>
      <c r="ES703">
        <v>0</v>
      </c>
      <c r="ET703">
        <v>0</v>
      </c>
      <c r="EU703">
        <v>0</v>
      </c>
      <c r="EV703">
        <v>0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140.14699999999999</v>
      </c>
      <c r="FC703">
        <v>148.61799999999999</v>
      </c>
      <c r="FD703">
        <v>1197.18</v>
      </c>
      <c r="FE703">
        <v>201.58</v>
      </c>
      <c r="FF703">
        <v>-164.56899999999999</v>
      </c>
      <c r="FG703">
        <v>1262.51</v>
      </c>
      <c r="FH703">
        <v>457.16199999999998</v>
      </c>
      <c r="FI703">
        <v>217.16399999999999</v>
      </c>
      <c r="FJ703">
        <v>1227.68</v>
      </c>
      <c r="FK703">
        <v>97.080600000000004</v>
      </c>
      <c r="FL703">
        <v>206.43700000000001</v>
      </c>
      <c r="FM703">
        <v>1514.88</v>
      </c>
      <c r="FN703">
        <v>82.465199999999996</v>
      </c>
      <c r="FO703">
        <v>444.17599999999999</v>
      </c>
      <c r="FP703">
        <v>1132.48</v>
      </c>
      <c r="FQ703">
        <v>120.85899999999999</v>
      </c>
      <c r="FR703">
        <v>390.642</v>
      </c>
      <c r="FS703">
        <v>853.71400000000006</v>
      </c>
      <c r="FT703">
        <v>361.21199999999999</v>
      </c>
      <c r="FU703">
        <v>504.447</v>
      </c>
      <c r="FV703">
        <v>1159.3</v>
      </c>
      <c r="FW703">
        <v>136.10900000000001</v>
      </c>
      <c r="FX703">
        <v>169.30699999999999</v>
      </c>
      <c r="FY703">
        <v>1192.6500000000001</v>
      </c>
      <c r="FZ703">
        <v>28.008099999999999</v>
      </c>
      <c r="GA703">
        <v>560.29499999999996</v>
      </c>
      <c r="GB703">
        <v>1070.06</v>
      </c>
      <c r="GC703">
        <v>-95.893299999999996</v>
      </c>
      <c r="GD703">
        <v>538.29399999999998</v>
      </c>
      <c r="GE703">
        <v>1137.22</v>
      </c>
      <c r="GF703">
        <v>-17.037400000000002</v>
      </c>
      <c r="GG703">
        <v>480.43</v>
      </c>
      <c r="GH703">
        <v>960.79200000000003</v>
      </c>
      <c r="GI703">
        <v>82.465299999999999</v>
      </c>
      <c r="GJ703">
        <v>444.17599999999999</v>
      </c>
      <c r="GK703">
        <v>1132.48</v>
      </c>
      <c r="GL703">
        <v>-26.378599999999999</v>
      </c>
      <c r="GM703">
        <v>5.0321999999999996</v>
      </c>
      <c r="GN703">
        <v>11.999700000000001</v>
      </c>
      <c r="GO703">
        <v>-26.378599999999999</v>
      </c>
      <c r="GP703">
        <v>-5.0321999999999996</v>
      </c>
      <c r="GQ703">
        <v>-11.999700000000001</v>
      </c>
      <c r="GR703">
        <v>-0.38253799999999999</v>
      </c>
      <c r="GS703">
        <v>3.0941700000000001</v>
      </c>
      <c r="GT703">
        <v>-86.852099999999993</v>
      </c>
      <c r="GU703">
        <v>0</v>
      </c>
      <c r="GV703">
        <v>0</v>
      </c>
      <c r="GW703">
        <v>0</v>
      </c>
      <c r="GX703">
        <v>0</v>
      </c>
      <c r="GY703">
        <v>0</v>
      </c>
      <c r="GZ703">
        <v>0</v>
      </c>
      <c r="HA703">
        <v>-11.01</v>
      </c>
      <c r="HB703">
        <v>4.0602099999999997</v>
      </c>
      <c r="HC703">
        <v>9.2200299999999995</v>
      </c>
      <c r="HD703">
        <v>89.438900000000004</v>
      </c>
      <c r="HE703" s="1">
        <v>-1.5902800000000001E-15</v>
      </c>
      <c r="HF703" s="1">
        <v>3.3650299999999998E-12</v>
      </c>
      <c r="HG703">
        <v>-13.26</v>
      </c>
      <c r="HH703">
        <v>-13.9575</v>
      </c>
      <c r="HI703">
        <v>-120.794</v>
      </c>
      <c r="HJ703">
        <v>-0.55202700000000005</v>
      </c>
      <c r="HK703">
        <v>3.0684900000000002</v>
      </c>
      <c r="HL703">
        <v>3.1523099999999999</v>
      </c>
      <c r="HM703">
        <v>-0.55202700000000005</v>
      </c>
      <c r="HN703">
        <v>-3.0684900000000002</v>
      </c>
      <c r="HO703">
        <v>-3.1523099999999999</v>
      </c>
      <c r="HP703">
        <v>27.387799999999999</v>
      </c>
      <c r="HQ703">
        <v>2.2048299999999998</v>
      </c>
      <c r="HR703">
        <v>-8.7698699999999992</v>
      </c>
      <c r="HS703">
        <v>27.387799999999999</v>
      </c>
      <c r="HT703">
        <v>-2.2048299999999998</v>
      </c>
      <c r="HU703">
        <v>8.7698699999999992</v>
      </c>
      <c r="HX703">
        <f t="shared" si="102"/>
        <v>-65.28000000000003</v>
      </c>
      <c r="HY703">
        <f t="shared" si="103"/>
        <v>-23.77600000000001</v>
      </c>
      <c r="HZ703">
        <f t="shared" si="104"/>
        <v>-355.70000000000005</v>
      </c>
      <c r="IA703">
        <f t="shared" si="105"/>
        <v>1.0660000000000309</v>
      </c>
      <c r="IB703">
        <f t="shared" si="106"/>
        <v>298.98200000000003</v>
      </c>
      <c r="IC703">
        <f t="shared" si="107"/>
        <v>-2.2699999999999818</v>
      </c>
      <c r="ID703">
        <f t="shared" si="108"/>
        <v>362.42139365109233</v>
      </c>
      <c r="IE703">
        <f t="shared" si="109"/>
        <v>298.99251759868508</v>
      </c>
      <c r="IF703">
        <f t="shared" si="110"/>
        <v>-6370.7455120000122</v>
      </c>
      <c r="IG703">
        <f t="shared" si="111"/>
        <v>93.370460549773753</v>
      </c>
    </row>
    <row r="704" spans="1:241" x14ac:dyDescent="0.2">
      <c r="A704">
        <v>6.95</v>
      </c>
      <c r="B704">
        <v>-140.69200000000001</v>
      </c>
      <c r="C704">
        <v>298.791</v>
      </c>
      <c r="D704">
        <v>1864.32</v>
      </c>
      <c r="E704">
        <v>-39.883299999999998</v>
      </c>
      <c r="F704">
        <v>279.488</v>
      </c>
      <c r="G704">
        <v>1854.74</v>
      </c>
      <c r="H704">
        <v>-180.815</v>
      </c>
      <c r="I704">
        <v>117.634</v>
      </c>
      <c r="J704">
        <v>1764.79</v>
      </c>
      <c r="K704">
        <v>-60.740699999999997</v>
      </c>
      <c r="L704">
        <v>110.29600000000001</v>
      </c>
      <c r="M704">
        <v>1770.13</v>
      </c>
      <c r="N704">
        <v>-113.49</v>
      </c>
      <c r="O704">
        <v>134.97499999999999</v>
      </c>
      <c r="P704">
        <v>1618.86</v>
      </c>
      <c r="Q704">
        <v>-88.360699999999994</v>
      </c>
      <c r="R704">
        <v>91.390199999999993</v>
      </c>
      <c r="S704">
        <v>1212.8900000000001</v>
      </c>
      <c r="T704">
        <v>-116.17100000000001</v>
      </c>
      <c r="U704">
        <v>279.77300000000002</v>
      </c>
      <c r="V704">
        <v>1542.18</v>
      </c>
      <c r="W704">
        <v>-112.072</v>
      </c>
      <c r="X704">
        <v>328.70400000000001</v>
      </c>
      <c r="Y704">
        <v>1400.47</v>
      </c>
      <c r="Z704">
        <v>-44.625300000000003</v>
      </c>
      <c r="AA704">
        <v>81.909800000000004</v>
      </c>
      <c r="AB704">
        <v>1411.77</v>
      </c>
      <c r="AC704">
        <v>-328.25099999999998</v>
      </c>
      <c r="AD704">
        <v>190.05500000000001</v>
      </c>
      <c r="AE704">
        <v>1549.17</v>
      </c>
      <c r="AF704">
        <v>-368.19099999999997</v>
      </c>
      <c r="AG704">
        <v>175.88</v>
      </c>
      <c r="AH704">
        <v>1354.38</v>
      </c>
      <c r="AI704">
        <v>-393.85199999999998</v>
      </c>
      <c r="AJ704">
        <v>162.71899999999999</v>
      </c>
      <c r="AK704">
        <v>1193.8</v>
      </c>
      <c r="AL704">
        <v>-377.26900000000001</v>
      </c>
      <c r="AM704">
        <v>380.596</v>
      </c>
      <c r="AN704">
        <v>1152.33</v>
      </c>
      <c r="AO704">
        <v>-392.70800000000003</v>
      </c>
      <c r="AP704">
        <v>461.964</v>
      </c>
      <c r="AQ704">
        <v>1186.04</v>
      </c>
      <c r="AR704">
        <v>-372.12400000000002</v>
      </c>
      <c r="AS704">
        <v>520.45299999999997</v>
      </c>
      <c r="AT704">
        <v>1143.58</v>
      </c>
      <c r="AU704">
        <v>102.658</v>
      </c>
      <c r="AV704">
        <v>201.042</v>
      </c>
      <c r="AW704">
        <v>1571.57</v>
      </c>
      <c r="AX704">
        <v>167.56399999999999</v>
      </c>
      <c r="AY704">
        <v>158.245</v>
      </c>
      <c r="AZ704">
        <v>1349.28</v>
      </c>
      <c r="BA704">
        <v>185.958</v>
      </c>
      <c r="BB704">
        <v>173.80199999999999</v>
      </c>
      <c r="BC704">
        <v>1199.73</v>
      </c>
      <c r="BD704">
        <v>125.393</v>
      </c>
      <c r="BE704">
        <v>324.74900000000002</v>
      </c>
      <c r="BF704">
        <v>1160.93</v>
      </c>
      <c r="BG704">
        <v>36.237900000000003</v>
      </c>
      <c r="BH704">
        <v>428.053</v>
      </c>
      <c r="BI704">
        <v>1136.6600000000001</v>
      </c>
      <c r="BJ704">
        <v>60.186999999999998</v>
      </c>
      <c r="BK704">
        <v>453.74799999999999</v>
      </c>
      <c r="BL704">
        <v>1192.69</v>
      </c>
      <c r="BM704">
        <v>33.127400000000002</v>
      </c>
      <c r="BN704">
        <v>505.79500000000002</v>
      </c>
      <c r="BO704">
        <v>1131.56</v>
      </c>
      <c r="BP704">
        <v>0</v>
      </c>
      <c r="BQ704">
        <v>0</v>
      </c>
      <c r="BR704">
        <v>0</v>
      </c>
      <c r="BS704">
        <v>-26.373000000000001</v>
      </c>
      <c r="BT704">
        <v>5.0176800000000004</v>
      </c>
      <c r="BU704">
        <v>11.9261</v>
      </c>
      <c r="BV704">
        <v>-111.06</v>
      </c>
      <c r="BW704">
        <v>182.58500000000001</v>
      </c>
      <c r="BX704">
        <v>1743.08</v>
      </c>
      <c r="BY704">
        <v>-83.881500000000003</v>
      </c>
      <c r="BZ704">
        <v>338.73700000000002</v>
      </c>
      <c r="CA704">
        <v>1825.15</v>
      </c>
      <c r="CB704">
        <v>-287.334</v>
      </c>
      <c r="CC704">
        <v>209.85400000000001</v>
      </c>
      <c r="CD704">
        <v>1749.57</v>
      </c>
      <c r="CE704">
        <v>-117.919</v>
      </c>
      <c r="CF704">
        <v>100.541</v>
      </c>
      <c r="CG704">
        <v>1901.44</v>
      </c>
      <c r="CH704">
        <v>-316.92</v>
      </c>
      <c r="CI704">
        <v>195.49700000000001</v>
      </c>
      <c r="CJ704">
        <v>1493.57</v>
      </c>
      <c r="CK704">
        <v>-396.93900000000002</v>
      </c>
      <c r="CL704">
        <v>401.32299999999998</v>
      </c>
      <c r="CM704">
        <v>1497.41</v>
      </c>
      <c r="CN704">
        <v>-360.827</v>
      </c>
      <c r="CO704">
        <v>174.411</v>
      </c>
      <c r="CP704">
        <v>1709</v>
      </c>
      <c r="CQ704">
        <v>-115.795</v>
      </c>
      <c r="CR704">
        <v>272.78300000000002</v>
      </c>
      <c r="CS704">
        <v>1542.13</v>
      </c>
      <c r="CT704">
        <v>97.082899999999995</v>
      </c>
      <c r="CU704">
        <v>206.167</v>
      </c>
      <c r="CV704">
        <v>1515.08</v>
      </c>
      <c r="CW704">
        <v>165.541</v>
      </c>
      <c r="CX704">
        <v>419.80399999999997</v>
      </c>
      <c r="CY704">
        <v>1527.7</v>
      </c>
      <c r="CZ704">
        <v>75.104799999999997</v>
      </c>
      <c r="DA704">
        <v>226.37100000000001</v>
      </c>
      <c r="DB704">
        <v>1292.3800000000001</v>
      </c>
      <c r="DC704">
        <v>-115.795</v>
      </c>
      <c r="DD704">
        <v>272.78300000000002</v>
      </c>
      <c r="DE704">
        <v>1542.13</v>
      </c>
      <c r="DF704">
        <v>-115.795</v>
      </c>
      <c r="DG704">
        <v>272.78300000000002</v>
      </c>
      <c r="DH704">
        <v>1542.13</v>
      </c>
      <c r="DI704">
        <v>-127.764</v>
      </c>
      <c r="DJ704">
        <v>495.23599999999999</v>
      </c>
      <c r="DK704">
        <v>1543.66</v>
      </c>
      <c r="DL704">
        <v>106.345</v>
      </c>
      <c r="DM704">
        <v>284.65300000000002</v>
      </c>
      <c r="DN704">
        <v>1554.1</v>
      </c>
      <c r="DO704">
        <v>-103.92400000000001</v>
      </c>
      <c r="DP704">
        <v>274.95499999999998</v>
      </c>
      <c r="DQ704">
        <v>1319.68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140.43600000000001</v>
      </c>
      <c r="FC704">
        <v>150.917</v>
      </c>
      <c r="FD704">
        <v>1197.49</v>
      </c>
      <c r="FE704">
        <v>202.09200000000001</v>
      </c>
      <c r="FF704">
        <v>-162.18799999999999</v>
      </c>
      <c r="FG704">
        <v>1260.3800000000001</v>
      </c>
      <c r="FH704">
        <v>456.83699999999999</v>
      </c>
      <c r="FI704">
        <v>219.5</v>
      </c>
      <c r="FJ704">
        <v>1228.75</v>
      </c>
      <c r="FK704">
        <v>97.082899999999995</v>
      </c>
      <c r="FL704">
        <v>206.167</v>
      </c>
      <c r="FM704">
        <v>1515.08</v>
      </c>
      <c r="FN704">
        <v>80.764700000000005</v>
      </c>
      <c r="FO704">
        <v>449.245</v>
      </c>
      <c r="FP704">
        <v>1146.94</v>
      </c>
      <c r="FQ704">
        <v>117.345</v>
      </c>
      <c r="FR704">
        <v>408.83800000000002</v>
      </c>
      <c r="FS704">
        <v>865.34</v>
      </c>
      <c r="FT704">
        <v>359.779</v>
      </c>
      <c r="FU704">
        <v>509.72500000000002</v>
      </c>
      <c r="FV704">
        <v>1174.5</v>
      </c>
      <c r="FW704">
        <v>136.25899999999999</v>
      </c>
      <c r="FX704">
        <v>171.8</v>
      </c>
      <c r="FY704">
        <v>1193.96</v>
      </c>
      <c r="FZ704">
        <v>23.375</v>
      </c>
      <c r="GA704">
        <v>571.601</v>
      </c>
      <c r="GB704">
        <v>1095.81</v>
      </c>
      <c r="GC704">
        <v>-100.979</v>
      </c>
      <c r="GD704">
        <v>541.29100000000005</v>
      </c>
      <c r="GE704">
        <v>1162.8599999999999</v>
      </c>
      <c r="GF704">
        <v>-22.6782</v>
      </c>
      <c r="GG704">
        <v>500.97</v>
      </c>
      <c r="GH704">
        <v>978.46900000000005</v>
      </c>
      <c r="GI704">
        <v>80.764700000000005</v>
      </c>
      <c r="GJ704">
        <v>449.245</v>
      </c>
      <c r="GK704">
        <v>1146.94</v>
      </c>
      <c r="GL704">
        <v>-26.373000000000001</v>
      </c>
      <c r="GM704">
        <v>5.0176800000000004</v>
      </c>
      <c r="GN704">
        <v>11.9261</v>
      </c>
      <c r="GO704">
        <v>-26.373000000000001</v>
      </c>
      <c r="GP704">
        <v>-5.0176800000000004</v>
      </c>
      <c r="GQ704">
        <v>-11.9261</v>
      </c>
      <c r="GR704">
        <v>-0.39421099999999998</v>
      </c>
      <c r="GS704">
        <v>3.0803099999999999</v>
      </c>
      <c r="GT704">
        <v>-86.920299999999997</v>
      </c>
      <c r="GU704">
        <v>0</v>
      </c>
      <c r="GV704">
        <v>0</v>
      </c>
      <c r="GW704">
        <v>0</v>
      </c>
      <c r="GX704">
        <v>0</v>
      </c>
      <c r="GY704">
        <v>0</v>
      </c>
      <c r="GZ704">
        <v>0</v>
      </c>
      <c r="HA704">
        <v>-10.573600000000001</v>
      </c>
      <c r="HB704">
        <v>4.1646799999999997</v>
      </c>
      <c r="HC704">
        <v>9.3055199999999996</v>
      </c>
      <c r="HD704">
        <v>91.721199999999996</v>
      </c>
      <c r="HE704">
        <v>0</v>
      </c>
      <c r="HF704" s="1">
        <v>1.37877E-12</v>
      </c>
      <c r="HG704">
        <v>-10.536199999999999</v>
      </c>
      <c r="HH704">
        <v>-13.9938</v>
      </c>
      <c r="HI704">
        <v>-120.41</v>
      </c>
      <c r="HJ704">
        <v>-0.55928</v>
      </c>
      <c r="HK704">
        <v>3.0546799999999998</v>
      </c>
      <c r="HL704">
        <v>3.0839599999999998</v>
      </c>
      <c r="HM704">
        <v>-0.55928</v>
      </c>
      <c r="HN704">
        <v>-3.0546799999999998</v>
      </c>
      <c r="HO704">
        <v>-3.0839599999999998</v>
      </c>
      <c r="HP704">
        <v>27.3871</v>
      </c>
      <c r="HQ704">
        <v>2.2021199999999999</v>
      </c>
      <c r="HR704">
        <v>-8.7652099999999997</v>
      </c>
      <c r="HS704">
        <v>27.3871</v>
      </c>
      <c r="HT704">
        <v>-2.2021199999999999</v>
      </c>
      <c r="HU704">
        <v>8.7652099999999997</v>
      </c>
      <c r="HX704">
        <f t="shared" si="102"/>
        <v>-65.600999999999999</v>
      </c>
      <c r="HY704">
        <f t="shared" si="103"/>
        <v>-27.336000000000013</v>
      </c>
      <c r="HZ704">
        <f t="shared" si="104"/>
        <v>-355.37000000000012</v>
      </c>
      <c r="IA704">
        <f t="shared" si="105"/>
        <v>1.1439999999999486</v>
      </c>
      <c r="IB704">
        <f t="shared" si="106"/>
        <v>299.245</v>
      </c>
      <c r="IC704">
        <f t="shared" si="107"/>
        <v>-7.7599999999999909</v>
      </c>
      <c r="ID704">
        <f t="shared" si="108"/>
        <v>362.40665694355022</v>
      </c>
      <c r="IE704">
        <f t="shared" si="109"/>
        <v>299.34778496090468</v>
      </c>
      <c r="IF704">
        <f t="shared" si="110"/>
        <v>-5497.5376640000031</v>
      </c>
      <c r="IG704">
        <f t="shared" si="111"/>
        <v>92.904722725027739</v>
      </c>
    </row>
    <row r="705" spans="1:241" x14ac:dyDescent="0.2">
      <c r="A705">
        <v>6.96</v>
      </c>
      <c r="B705">
        <v>-140.61600000000001</v>
      </c>
      <c r="C705">
        <v>298.94</v>
      </c>
      <c r="D705">
        <v>1864.32</v>
      </c>
      <c r="E705">
        <v>-39.83</v>
      </c>
      <c r="F705">
        <v>279.637</v>
      </c>
      <c r="G705">
        <v>1854.75</v>
      </c>
      <c r="H705">
        <v>-180.74100000000001</v>
      </c>
      <c r="I705">
        <v>117.72199999999999</v>
      </c>
      <c r="J705">
        <v>1764.78</v>
      </c>
      <c r="K705">
        <v>-60.646900000000002</v>
      </c>
      <c r="L705">
        <v>110.45699999999999</v>
      </c>
      <c r="M705">
        <v>1770.14</v>
      </c>
      <c r="N705">
        <v>-113.59399999999999</v>
      </c>
      <c r="O705">
        <v>135.035</v>
      </c>
      <c r="P705">
        <v>1618.88</v>
      </c>
      <c r="Q705">
        <v>-88.652900000000002</v>
      </c>
      <c r="R705">
        <v>91.562200000000004</v>
      </c>
      <c r="S705">
        <v>1212.9000000000001</v>
      </c>
      <c r="T705">
        <v>-116.137</v>
      </c>
      <c r="U705">
        <v>279.80900000000003</v>
      </c>
      <c r="V705">
        <v>1542.18</v>
      </c>
      <c r="W705">
        <v>-111.994</v>
      </c>
      <c r="X705">
        <v>328.70600000000002</v>
      </c>
      <c r="Y705">
        <v>1400.46</v>
      </c>
      <c r="Z705">
        <v>-44.707099999999997</v>
      </c>
      <c r="AA705">
        <v>81.901499999999999</v>
      </c>
      <c r="AB705">
        <v>1411.76</v>
      </c>
      <c r="AC705">
        <v>-328.31</v>
      </c>
      <c r="AD705">
        <v>190.55500000000001</v>
      </c>
      <c r="AE705">
        <v>1549.09</v>
      </c>
      <c r="AF705">
        <v>-368.37599999999998</v>
      </c>
      <c r="AG705">
        <v>174.80600000000001</v>
      </c>
      <c r="AH705">
        <v>1354.48</v>
      </c>
      <c r="AI705">
        <v>-394.18700000000001</v>
      </c>
      <c r="AJ705">
        <v>159.84</v>
      </c>
      <c r="AK705">
        <v>1194.08</v>
      </c>
      <c r="AL705">
        <v>-377.48700000000002</v>
      </c>
      <c r="AM705">
        <v>377.28500000000003</v>
      </c>
      <c r="AN705">
        <v>1148.8900000000001</v>
      </c>
      <c r="AO705">
        <v>-392.73700000000002</v>
      </c>
      <c r="AP705">
        <v>459.18299999999999</v>
      </c>
      <c r="AQ705">
        <v>1181.26</v>
      </c>
      <c r="AR705">
        <v>-372.40800000000002</v>
      </c>
      <c r="AS705">
        <v>515.81299999999999</v>
      </c>
      <c r="AT705">
        <v>1135.8499999999999</v>
      </c>
      <c r="AU705">
        <v>102.577</v>
      </c>
      <c r="AV705">
        <v>200.732</v>
      </c>
      <c r="AW705">
        <v>1571.77</v>
      </c>
      <c r="AX705">
        <v>167.422</v>
      </c>
      <c r="AY705">
        <v>158.684</v>
      </c>
      <c r="AZ705">
        <v>1349.56</v>
      </c>
      <c r="BA705">
        <v>186.21600000000001</v>
      </c>
      <c r="BB705">
        <v>176.09</v>
      </c>
      <c r="BC705">
        <v>1200.29</v>
      </c>
      <c r="BD705">
        <v>124.73</v>
      </c>
      <c r="BE705">
        <v>328.29899999999998</v>
      </c>
      <c r="BF705">
        <v>1167.96</v>
      </c>
      <c r="BG705">
        <v>34.772799999999997</v>
      </c>
      <c r="BH705">
        <v>434.375</v>
      </c>
      <c r="BI705">
        <v>1149.3399999999999</v>
      </c>
      <c r="BJ705">
        <v>58.927700000000002</v>
      </c>
      <c r="BK705">
        <v>455.26400000000001</v>
      </c>
      <c r="BL705">
        <v>1207.21</v>
      </c>
      <c r="BM705">
        <v>30.8185</v>
      </c>
      <c r="BN705">
        <v>512.40200000000004</v>
      </c>
      <c r="BO705">
        <v>1151.54</v>
      </c>
      <c r="BP705">
        <v>0</v>
      </c>
      <c r="BQ705">
        <v>0</v>
      </c>
      <c r="BR705">
        <v>0</v>
      </c>
      <c r="BS705">
        <v>-26.365100000000002</v>
      </c>
      <c r="BT705">
        <v>5.0031499999999998</v>
      </c>
      <c r="BU705">
        <v>11.8489</v>
      </c>
      <c r="BV705">
        <v>-110.985</v>
      </c>
      <c r="BW705">
        <v>182.727</v>
      </c>
      <c r="BX705">
        <v>1743.09</v>
      </c>
      <c r="BY705">
        <v>-83.8249</v>
      </c>
      <c r="BZ705">
        <v>338.88499999999999</v>
      </c>
      <c r="CA705">
        <v>1825.15</v>
      </c>
      <c r="CB705">
        <v>-287.262</v>
      </c>
      <c r="CC705">
        <v>209.971</v>
      </c>
      <c r="CD705">
        <v>1749.59</v>
      </c>
      <c r="CE705">
        <v>-117.82599999999999</v>
      </c>
      <c r="CF705">
        <v>100.688</v>
      </c>
      <c r="CG705">
        <v>1901.46</v>
      </c>
      <c r="CH705">
        <v>-316.94600000000003</v>
      </c>
      <c r="CI705">
        <v>195.98699999999999</v>
      </c>
      <c r="CJ705">
        <v>1493.5</v>
      </c>
      <c r="CK705">
        <v>-396.51299999999998</v>
      </c>
      <c r="CL705">
        <v>401.88600000000002</v>
      </c>
      <c r="CM705">
        <v>1497.35</v>
      </c>
      <c r="CN705">
        <v>-360.96</v>
      </c>
      <c r="CO705">
        <v>174.946</v>
      </c>
      <c r="CP705">
        <v>1708.81</v>
      </c>
      <c r="CQ705">
        <v>-115.77</v>
      </c>
      <c r="CR705">
        <v>272.81900000000002</v>
      </c>
      <c r="CS705">
        <v>1542.13</v>
      </c>
      <c r="CT705">
        <v>97.0685</v>
      </c>
      <c r="CU705">
        <v>205.88300000000001</v>
      </c>
      <c r="CV705">
        <v>1515.28</v>
      </c>
      <c r="CW705">
        <v>165.84299999999999</v>
      </c>
      <c r="CX705">
        <v>419.44499999999999</v>
      </c>
      <c r="CY705">
        <v>1528.04</v>
      </c>
      <c r="CZ705">
        <v>75.350099999999998</v>
      </c>
      <c r="DA705">
        <v>226.191</v>
      </c>
      <c r="DB705">
        <v>1292.53</v>
      </c>
      <c r="DC705">
        <v>-115.77</v>
      </c>
      <c r="DD705">
        <v>272.81900000000002</v>
      </c>
      <c r="DE705">
        <v>1542.13</v>
      </c>
      <c r="DF705">
        <v>-115.77</v>
      </c>
      <c r="DG705">
        <v>272.81900000000002</v>
      </c>
      <c r="DH705">
        <v>1542.13</v>
      </c>
      <c r="DI705">
        <v>-127.468</v>
      </c>
      <c r="DJ705">
        <v>495.25400000000002</v>
      </c>
      <c r="DK705">
        <v>1543.71</v>
      </c>
      <c r="DL705">
        <v>106.358</v>
      </c>
      <c r="DM705">
        <v>284.416</v>
      </c>
      <c r="DN705">
        <v>1554.04</v>
      </c>
      <c r="DO705">
        <v>-103.959</v>
      </c>
      <c r="DP705">
        <v>275.02199999999999</v>
      </c>
      <c r="DQ705">
        <v>1319.7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0</v>
      </c>
      <c r="ES705">
        <v>0</v>
      </c>
      <c r="ET705">
        <v>0</v>
      </c>
      <c r="EU705">
        <v>0</v>
      </c>
      <c r="EV705">
        <v>0</v>
      </c>
      <c r="EW705">
        <v>0</v>
      </c>
      <c r="EX705">
        <v>0</v>
      </c>
      <c r="EY705">
        <v>0</v>
      </c>
      <c r="EZ705">
        <v>0</v>
      </c>
      <c r="FA705">
        <v>0</v>
      </c>
      <c r="FB705">
        <v>140.59399999999999</v>
      </c>
      <c r="FC705">
        <v>153.43299999999999</v>
      </c>
      <c r="FD705">
        <v>1197.78</v>
      </c>
      <c r="FE705">
        <v>201.952</v>
      </c>
      <c r="FF705">
        <v>-159.72399999999999</v>
      </c>
      <c r="FG705">
        <v>1257.92</v>
      </c>
      <c r="FH705">
        <v>456.49099999999999</v>
      </c>
      <c r="FI705">
        <v>221.48599999999999</v>
      </c>
      <c r="FJ705">
        <v>1229.8399999999999</v>
      </c>
      <c r="FK705">
        <v>97.0685</v>
      </c>
      <c r="FL705">
        <v>205.88300000000001</v>
      </c>
      <c r="FM705">
        <v>1515.28</v>
      </c>
      <c r="FN705">
        <v>79.510400000000004</v>
      </c>
      <c r="FO705">
        <v>454.18799999999999</v>
      </c>
      <c r="FP705">
        <v>1161.26</v>
      </c>
      <c r="FQ705">
        <v>114.246</v>
      </c>
      <c r="FR705">
        <v>426.75700000000001</v>
      </c>
      <c r="FS705">
        <v>877.26</v>
      </c>
      <c r="FT705">
        <v>359.11799999999999</v>
      </c>
      <c r="FU705">
        <v>514.423</v>
      </c>
      <c r="FV705">
        <v>1189.6400000000001</v>
      </c>
      <c r="FW705">
        <v>136.31899999999999</v>
      </c>
      <c r="FX705">
        <v>174.48599999999999</v>
      </c>
      <c r="FY705">
        <v>1195.22</v>
      </c>
      <c r="FZ705">
        <v>19.666499999999999</v>
      </c>
      <c r="GA705">
        <v>582.06700000000001</v>
      </c>
      <c r="GB705">
        <v>1121.93</v>
      </c>
      <c r="GC705">
        <v>-105.459</v>
      </c>
      <c r="GD705">
        <v>543.82000000000005</v>
      </c>
      <c r="GE705">
        <v>1187.97</v>
      </c>
      <c r="GF705">
        <v>-27.693300000000001</v>
      </c>
      <c r="GG705">
        <v>521.529</v>
      </c>
      <c r="GH705">
        <v>997.14200000000005</v>
      </c>
      <c r="GI705">
        <v>79.510400000000004</v>
      </c>
      <c r="GJ705">
        <v>454.18799999999999</v>
      </c>
      <c r="GK705">
        <v>1161.26</v>
      </c>
      <c r="GL705">
        <v>-26.365100000000002</v>
      </c>
      <c r="GM705">
        <v>5.0031499999999998</v>
      </c>
      <c r="GN705">
        <v>11.8489</v>
      </c>
      <c r="GO705">
        <v>-26.365100000000002</v>
      </c>
      <c r="GP705">
        <v>-5.0031499999999998</v>
      </c>
      <c r="GQ705">
        <v>-11.8489</v>
      </c>
      <c r="GR705">
        <v>-0.40694000000000002</v>
      </c>
      <c r="GS705">
        <v>3.0650599999999999</v>
      </c>
      <c r="GT705">
        <v>-86.989400000000003</v>
      </c>
      <c r="GU705">
        <v>0</v>
      </c>
      <c r="GV705">
        <v>0</v>
      </c>
      <c r="GW705">
        <v>0</v>
      </c>
      <c r="GX705">
        <v>0</v>
      </c>
      <c r="GY705">
        <v>0</v>
      </c>
      <c r="GZ705">
        <v>0</v>
      </c>
      <c r="HA705">
        <v>-10.0946</v>
      </c>
      <c r="HB705">
        <v>4.2508699999999999</v>
      </c>
      <c r="HC705">
        <v>9.2871000000000006</v>
      </c>
      <c r="HD705">
        <v>93.906800000000004</v>
      </c>
      <c r="HE705">
        <v>0</v>
      </c>
      <c r="HF705" s="1">
        <v>-4.7620900000000004E-12</v>
      </c>
      <c r="HG705">
        <v>-7.8462300000000003</v>
      </c>
      <c r="HH705">
        <v>-13.9367</v>
      </c>
      <c r="HI705">
        <v>-119.98</v>
      </c>
      <c r="HJ705">
        <v>-0.56750400000000001</v>
      </c>
      <c r="HK705">
        <v>3.0394600000000001</v>
      </c>
      <c r="HL705">
        <v>3.0147699999999999</v>
      </c>
      <c r="HM705">
        <v>-0.56750400000000001</v>
      </c>
      <c r="HN705">
        <v>-3.0394600000000001</v>
      </c>
      <c r="HO705">
        <v>-3.0147699999999999</v>
      </c>
      <c r="HP705">
        <v>27.385200000000001</v>
      </c>
      <c r="HQ705">
        <v>2.1966199999999998</v>
      </c>
      <c r="HR705">
        <v>-8.7589100000000002</v>
      </c>
      <c r="HS705">
        <v>27.385200000000001</v>
      </c>
      <c r="HT705">
        <v>-2.1966199999999998</v>
      </c>
      <c r="HU705">
        <v>8.7589100000000002</v>
      </c>
      <c r="HX705">
        <f t="shared" si="102"/>
        <v>-65.87700000000001</v>
      </c>
      <c r="HY705">
        <f t="shared" si="103"/>
        <v>-30.715000000000003</v>
      </c>
      <c r="HZ705">
        <f t="shared" si="104"/>
        <v>-355.01</v>
      </c>
      <c r="IA705">
        <f t="shared" si="105"/>
        <v>1.4499999999999886</v>
      </c>
      <c r="IB705">
        <f t="shared" si="106"/>
        <v>299.34299999999996</v>
      </c>
      <c r="IC705">
        <f t="shared" si="107"/>
        <v>-12.819999999999936</v>
      </c>
      <c r="ID705">
        <f t="shared" si="108"/>
        <v>362.37451683858785</v>
      </c>
      <c r="IE705">
        <f t="shared" si="109"/>
        <v>299.62090472628904</v>
      </c>
      <c r="IF705">
        <f t="shared" si="110"/>
        <v>-4738.61369500002</v>
      </c>
      <c r="IG705">
        <f t="shared" si="111"/>
        <v>92.501394241396724</v>
      </c>
    </row>
    <row r="706" spans="1:241" x14ac:dyDescent="0.2">
      <c r="A706">
        <v>6.97</v>
      </c>
      <c r="B706">
        <v>-140.54900000000001</v>
      </c>
      <c r="C706">
        <v>299.08199999999999</v>
      </c>
      <c r="D706">
        <v>1864.33</v>
      </c>
      <c r="E706">
        <v>-39.784799999999997</v>
      </c>
      <c r="F706">
        <v>279.78199999999998</v>
      </c>
      <c r="G706">
        <v>1854.75</v>
      </c>
      <c r="H706">
        <v>-180.67</v>
      </c>
      <c r="I706">
        <v>117.8</v>
      </c>
      <c r="J706">
        <v>1764.78</v>
      </c>
      <c r="K706">
        <v>-60.554900000000004</v>
      </c>
      <c r="L706">
        <v>110.61199999999999</v>
      </c>
      <c r="M706">
        <v>1770.15</v>
      </c>
      <c r="N706">
        <v>-113.711</v>
      </c>
      <c r="O706">
        <v>135.07900000000001</v>
      </c>
      <c r="P706">
        <v>1618.9</v>
      </c>
      <c r="Q706">
        <v>-88.962999999999994</v>
      </c>
      <c r="R706">
        <v>91.732500000000002</v>
      </c>
      <c r="S706">
        <v>1212.9000000000001</v>
      </c>
      <c r="T706">
        <v>-116.113</v>
      </c>
      <c r="U706">
        <v>279.834</v>
      </c>
      <c r="V706">
        <v>1542.18</v>
      </c>
      <c r="W706">
        <v>-111.934</v>
      </c>
      <c r="X706">
        <v>328.69200000000001</v>
      </c>
      <c r="Y706">
        <v>1400.45</v>
      </c>
      <c r="Z706">
        <v>-44.802199999999999</v>
      </c>
      <c r="AA706">
        <v>81.881200000000007</v>
      </c>
      <c r="AB706">
        <v>1411.76</v>
      </c>
      <c r="AC706">
        <v>-328.38299999999998</v>
      </c>
      <c r="AD706">
        <v>191.017</v>
      </c>
      <c r="AE706">
        <v>1549.01</v>
      </c>
      <c r="AF706">
        <v>-368.56099999999998</v>
      </c>
      <c r="AG706">
        <v>173.76</v>
      </c>
      <c r="AH706">
        <v>1354.58</v>
      </c>
      <c r="AI706">
        <v>-394.488</v>
      </c>
      <c r="AJ706">
        <v>157.11799999999999</v>
      </c>
      <c r="AK706">
        <v>1194.3900000000001</v>
      </c>
      <c r="AL706">
        <v>-377.53500000000003</v>
      </c>
      <c r="AM706">
        <v>374.06</v>
      </c>
      <c r="AN706">
        <v>1145.81</v>
      </c>
      <c r="AO706">
        <v>-392.52800000000002</v>
      </c>
      <c r="AP706">
        <v>456.41899999999998</v>
      </c>
      <c r="AQ706">
        <v>1176.94</v>
      </c>
      <c r="AR706">
        <v>-372.38</v>
      </c>
      <c r="AS706">
        <v>511.26</v>
      </c>
      <c r="AT706">
        <v>1128.74</v>
      </c>
      <c r="AU706">
        <v>102.48</v>
      </c>
      <c r="AV706">
        <v>200.40899999999999</v>
      </c>
      <c r="AW706">
        <v>1571.97</v>
      </c>
      <c r="AX706">
        <v>167.227</v>
      </c>
      <c r="AY706">
        <v>159.20599999999999</v>
      </c>
      <c r="AZ706">
        <v>1349.79</v>
      </c>
      <c r="BA706">
        <v>186.37200000000001</v>
      </c>
      <c r="BB706">
        <v>178.517</v>
      </c>
      <c r="BC706">
        <v>1200.83</v>
      </c>
      <c r="BD706">
        <v>124.271</v>
      </c>
      <c r="BE706">
        <v>331.892</v>
      </c>
      <c r="BF706">
        <v>1174.8399999999999</v>
      </c>
      <c r="BG706">
        <v>33.660699999999999</v>
      </c>
      <c r="BH706">
        <v>440.71699999999998</v>
      </c>
      <c r="BI706">
        <v>1161.76</v>
      </c>
      <c r="BJ706">
        <v>58.194699999999997</v>
      </c>
      <c r="BK706">
        <v>456.73399999999998</v>
      </c>
      <c r="BL706">
        <v>1221.3</v>
      </c>
      <c r="BM706">
        <v>29.1983</v>
      </c>
      <c r="BN706">
        <v>518.57299999999998</v>
      </c>
      <c r="BO706">
        <v>1171.21</v>
      </c>
      <c r="BP706">
        <v>0</v>
      </c>
      <c r="BQ706">
        <v>0</v>
      </c>
      <c r="BR706">
        <v>0</v>
      </c>
      <c r="BS706">
        <v>-26.3552</v>
      </c>
      <c r="BT706">
        <v>4.9887499999999996</v>
      </c>
      <c r="BU706">
        <v>11.768599999999999</v>
      </c>
      <c r="BV706">
        <v>-110.91500000000001</v>
      </c>
      <c r="BW706">
        <v>182.86</v>
      </c>
      <c r="BX706">
        <v>1743.1</v>
      </c>
      <c r="BY706">
        <v>-83.781000000000006</v>
      </c>
      <c r="BZ706">
        <v>339.02800000000002</v>
      </c>
      <c r="CA706">
        <v>1825.15</v>
      </c>
      <c r="CB706">
        <v>-287.197</v>
      </c>
      <c r="CC706">
        <v>210.06899999999999</v>
      </c>
      <c r="CD706">
        <v>1749.61</v>
      </c>
      <c r="CE706">
        <v>-117.73</v>
      </c>
      <c r="CF706">
        <v>100.82899999999999</v>
      </c>
      <c r="CG706">
        <v>1901.47</v>
      </c>
      <c r="CH706">
        <v>-316.988</v>
      </c>
      <c r="CI706">
        <v>196.44200000000001</v>
      </c>
      <c r="CJ706">
        <v>1493.42</v>
      </c>
      <c r="CK706">
        <v>-396.12799999999999</v>
      </c>
      <c r="CL706">
        <v>402.41899999999998</v>
      </c>
      <c r="CM706">
        <v>1497.3</v>
      </c>
      <c r="CN706">
        <v>-361.108</v>
      </c>
      <c r="CO706">
        <v>175.43899999999999</v>
      </c>
      <c r="CP706">
        <v>1708.63</v>
      </c>
      <c r="CQ706">
        <v>-115.754</v>
      </c>
      <c r="CR706">
        <v>272.84300000000002</v>
      </c>
      <c r="CS706">
        <v>1542.13</v>
      </c>
      <c r="CT706">
        <v>97.037400000000005</v>
      </c>
      <c r="CU706">
        <v>205.58600000000001</v>
      </c>
      <c r="CV706">
        <v>1515.47</v>
      </c>
      <c r="CW706">
        <v>166.12899999999999</v>
      </c>
      <c r="CX706">
        <v>419.06799999999998</v>
      </c>
      <c r="CY706">
        <v>1528.38</v>
      </c>
      <c r="CZ706">
        <v>75.576800000000006</v>
      </c>
      <c r="DA706">
        <v>226.001</v>
      </c>
      <c r="DB706">
        <v>1292.68</v>
      </c>
      <c r="DC706">
        <v>-115.754</v>
      </c>
      <c r="DD706">
        <v>272.84300000000002</v>
      </c>
      <c r="DE706">
        <v>1542.13</v>
      </c>
      <c r="DF706">
        <v>-115.754</v>
      </c>
      <c r="DG706">
        <v>272.84300000000002</v>
      </c>
      <c r="DH706">
        <v>1542.13</v>
      </c>
      <c r="DI706">
        <v>-127.18300000000001</v>
      </c>
      <c r="DJ706">
        <v>495.26600000000002</v>
      </c>
      <c r="DK706">
        <v>1543.77</v>
      </c>
      <c r="DL706">
        <v>106.36499999999999</v>
      </c>
      <c r="DM706">
        <v>284.16899999999998</v>
      </c>
      <c r="DN706">
        <v>1553.98</v>
      </c>
      <c r="DO706">
        <v>-104.009</v>
      </c>
      <c r="DP706">
        <v>275.08100000000002</v>
      </c>
      <c r="DQ706">
        <v>1319.73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0</v>
      </c>
      <c r="ER706">
        <v>0</v>
      </c>
      <c r="ES706">
        <v>0</v>
      </c>
      <c r="ET706">
        <v>0</v>
      </c>
      <c r="EU706">
        <v>0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140.62200000000001</v>
      </c>
      <c r="FC706">
        <v>156.154</v>
      </c>
      <c r="FD706">
        <v>1198.03</v>
      </c>
      <c r="FE706">
        <v>201.18899999999999</v>
      </c>
      <c r="FF706">
        <v>-157.185</v>
      </c>
      <c r="FG706">
        <v>1255.1400000000001</v>
      </c>
      <c r="FH706">
        <v>456.12700000000001</v>
      </c>
      <c r="FI706">
        <v>223.13499999999999</v>
      </c>
      <c r="FJ706">
        <v>1230.92</v>
      </c>
      <c r="FK706">
        <v>97.037499999999994</v>
      </c>
      <c r="FL706">
        <v>205.58600000000001</v>
      </c>
      <c r="FM706">
        <v>1515.47</v>
      </c>
      <c r="FN706">
        <v>78.706999999999994</v>
      </c>
      <c r="FO706">
        <v>458.97399999999999</v>
      </c>
      <c r="FP706">
        <v>1175.27</v>
      </c>
      <c r="FQ706">
        <v>111.649</v>
      </c>
      <c r="FR706">
        <v>444.21199999999999</v>
      </c>
      <c r="FS706">
        <v>889.30899999999997</v>
      </c>
      <c r="FT706">
        <v>359.19600000000003</v>
      </c>
      <c r="FU706">
        <v>518.52099999999996</v>
      </c>
      <c r="FV706">
        <v>1204.5</v>
      </c>
      <c r="FW706">
        <v>136.28800000000001</v>
      </c>
      <c r="FX706">
        <v>177.352</v>
      </c>
      <c r="FY706">
        <v>1196.44</v>
      </c>
      <c r="FZ706">
        <v>16.957599999999999</v>
      </c>
      <c r="GA706">
        <v>591.58500000000004</v>
      </c>
      <c r="GB706">
        <v>1148</v>
      </c>
      <c r="GC706">
        <v>-109.27800000000001</v>
      </c>
      <c r="GD706">
        <v>546.02099999999996</v>
      </c>
      <c r="GE706">
        <v>1212.27</v>
      </c>
      <c r="GF706">
        <v>-31.97</v>
      </c>
      <c r="GG706">
        <v>541.78</v>
      </c>
      <c r="GH706">
        <v>1016.59</v>
      </c>
      <c r="GI706">
        <v>78.706999999999994</v>
      </c>
      <c r="GJ706">
        <v>458.97399999999999</v>
      </c>
      <c r="GK706">
        <v>1175.27</v>
      </c>
      <c r="GL706">
        <v>-26.3552</v>
      </c>
      <c r="GM706">
        <v>4.9887499999999996</v>
      </c>
      <c r="GN706">
        <v>11.768599999999999</v>
      </c>
      <c r="GO706">
        <v>-26.3552</v>
      </c>
      <c r="GP706">
        <v>-4.9887499999999996</v>
      </c>
      <c r="GQ706">
        <v>-11.768599999999999</v>
      </c>
      <c r="GR706">
        <v>-0.42055900000000002</v>
      </c>
      <c r="GS706">
        <v>3.0485500000000001</v>
      </c>
      <c r="GT706">
        <v>-87.058599999999998</v>
      </c>
      <c r="GU706">
        <v>0</v>
      </c>
      <c r="GV706">
        <v>0</v>
      </c>
      <c r="GW706">
        <v>0</v>
      </c>
      <c r="GX706">
        <v>0</v>
      </c>
      <c r="GY706">
        <v>0</v>
      </c>
      <c r="GZ706">
        <v>0</v>
      </c>
      <c r="HA706">
        <v>-9.5755999999999997</v>
      </c>
      <c r="HB706">
        <v>4.31806</v>
      </c>
      <c r="HC706">
        <v>9.1690699999999996</v>
      </c>
      <c r="HD706">
        <v>95.964600000000004</v>
      </c>
      <c r="HE706" s="1">
        <v>1.5902800000000001E-15</v>
      </c>
      <c r="HF706" s="1">
        <v>-4.7867300000000003E-13</v>
      </c>
      <c r="HG706">
        <v>-5.2431000000000001</v>
      </c>
      <c r="HH706">
        <v>-13.7866</v>
      </c>
      <c r="HI706">
        <v>-119.532</v>
      </c>
      <c r="HJ706">
        <v>-0.57658200000000004</v>
      </c>
      <c r="HK706">
        <v>3.0229499999999998</v>
      </c>
      <c r="HL706">
        <v>2.9454500000000001</v>
      </c>
      <c r="HM706">
        <v>-0.57658200000000004</v>
      </c>
      <c r="HN706">
        <v>-3.0229499999999998</v>
      </c>
      <c r="HO706">
        <v>-2.9454500000000001</v>
      </c>
      <c r="HP706">
        <v>27.382000000000001</v>
      </c>
      <c r="HQ706">
        <v>2.1881900000000001</v>
      </c>
      <c r="HR706">
        <v>-8.7506400000000006</v>
      </c>
      <c r="HS706">
        <v>27.382000000000001</v>
      </c>
      <c r="HT706">
        <v>-2.1881900000000001</v>
      </c>
      <c r="HU706">
        <v>8.7506400000000006</v>
      </c>
      <c r="HX706">
        <f t="shared" si="102"/>
        <v>-66.105000000000018</v>
      </c>
      <c r="HY706">
        <f t="shared" si="103"/>
        <v>-33.899000000000001</v>
      </c>
      <c r="HZ706">
        <f t="shared" si="104"/>
        <v>-354.61999999999989</v>
      </c>
      <c r="IA706">
        <f t="shared" si="105"/>
        <v>1.9599999999999795</v>
      </c>
      <c r="IB706">
        <f t="shared" si="106"/>
        <v>299.30099999999999</v>
      </c>
      <c r="IC706">
        <f t="shared" si="107"/>
        <v>-17.450000000000045</v>
      </c>
      <c r="ID706">
        <f t="shared" si="108"/>
        <v>362.31803381283675</v>
      </c>
      <c r="IE706">
        <f t="shared" si="109"/>
        <v>299.81566453572771</v>
      </c>
      <c r="IF706">
        <f t="shared" si="110"/>
        <v>-4087.4513989999841</v>
      </c>
      <c r="IG706">
        <f t="shared" si="111"/>
        <v>92.156420735786114</v>
      </c>
    </row>
    <row r="707" spans="1:241" x14ac:dyDescent="0.2">
      <c r="A707">
        <v>6.98</v>
      </c>
      <c r="B707">
        <v>-140.494</v>
      </c>
      <c r="C707">
        <v>299.21600000000001</v>
      </c>
      <c r="D707">
        <v>1864.33</v>
      </c>
      <c r="E707">
        <v>-39.748899999999999</v>
      </c>
      <c r="F707">
        <v>279.92500000000001</v>
      </c>
      <c r="G707">
        <v>1854.74</v>
      </c>
      <c r="H707">
        <v>-180.602</v>
      </c>
      <c r="I707">
        <v>117.866</v>
      </c>
      <c r="J707">
        <v>1764.79</v>
      </c>
      <c r="K707">
        <v>-60.4651</v>
      </c>
      <c r="L707">
        <v>110.76300000000001</v>
      </c>
      <c r="M707">
        <v>1770.16</v>
      </c>
      <c r="N707">
        <v>-113.839</v>
      </c>
      <c r="O707">
        <v>135.108</v>
      </c>
      <c r="P707">
        <v>1618.92</v>
      </c>
      <c r="Q707">
        <v>-89.288399999999996</v>
      </c>
      <c r="R707">
        <v>91.899699999999996</v>
      </c>
      <c r="S707">
        <v>1212.9000000000001</v>
      </c>
      <c r="T707">
        <v>-116.101</v>
      </c>
      <c r="U707">
        <v>279.84699999999998</v>
      </c>
      <c r="V707">
        <v>1542.19</v>
      </c>
      <c r="W707">
        <v>-111.892</v>
      </c>
      <c r="X707">
        <v>328.66199999999998</v>
      </c>
      <c r="Y707">
        <v>1400.45</v>
      </c>
      <c r="Z707">
        <v>-44.909700000000001</v>
      </c>
      <c r="AA707">
        <v>81.849100000000007</v>
      </c>
      <c r="AB707">
        <v>1411.74</v>
      </c>
      <c r="AC707">
        <v>-328.47</v>
      </c>
      <c r="AD707">
        <v>191.44</v>
      </c>
      <c r="AE707">
        <v>1548.92</v>
      </c>
      <c r="AF707">
        <v>-368.74400000000003</v>
      </c>
      <c r="AG707">
        <v>172.744</v>
      </c>
      <c r="AH707">
        <v>1354.7</v>
      </c>
      <c r="AI707">
        <v>-394.75</v>
      </c>
      <c r="AJ707">
        <v>154.55699999999999</v>
      </c>
      <c r="AK707">
        <v>1194.72</v>
      </c>
      <c r="AL707">
        <v>-377.42200000000003</v>
      </c>
      <c r="AM707">
        <v>370.93900000000002</v>
      </c>
      <c r="AN707">
        <v>1143.08</v>
      </c>
      <c r="AO707">
        <v>-392.10399999999998</v>
      </c>
      <c r="AP707">
        <v>453.70400000000001</v>
      </c>
      <c r="AQ707">
        <v>1173.06</v>
      </c>
      <c r="AR707">
        <v>-372.06</v>
      </c>
      <c r="AS707">
        <v>506.85500000000002</v>
      </c>
      <c r="AT707">
        <v>1122.27</v>
      </c>
      <c r="AU707">
        <v>102.36799999999999</v>
      </c>
      <c r="AV707">
        <v>200.07599999999999</v>
      </c>
      <c r="AW707">
        <v>1572.17</v>
      </c>
      <c r="AX707">
        <v>166.982</v>
      </c>
      <c r="AY707">
        <v>159.815</v>
      </c>
      <c r="AZ707">
        <v>1349.95</v>
      </c>
      <c r="BA707">
        <v>186.42400000000001</v>
      </c>
      <c r="BB707">
        <v>181.06700000000001</v>
      </c>
      <c r="BC707">
        <v>1201.3399999999999</v>
      </c>
      <c r="BD707">
        <v>124.014</v>
      </c>
      <c r="BE707">
        <v>335.51299999999998</v>
      </c>
      <c r="BF707">
        <v>1181.49</v>
      </c>
      <c r="BG707">
        <v>32.913600000000002</v>
      </c>
      <c r="BH707">
        <v>447.02300000000002</v>
      </c>
      <c r="BI707">
        <v>1173.78</v>
      </c>
      <c r="BJ707">
        <v>57.987699999999997</v>
      </c>
      <c r="BK707">
        <v>458.19</v>
      </c>
      <c r="BL707">
        <v>1234.82</v>
      </c>
      <c r="BM707">
        <v>28.2867</v>
      </c>
      <c r="BN707">
        <v>524.29399999999998</v>
      </c>
      <c r="BO707">
        <v>1190.3</v>
      </c>
      <c r="BP707">
        <v>0</v>
      </c>
      <c r="BQ707">
        <v>0</v>
      </c>
      <c r="BR707">
        <v>0</v>
      </c>
      <c r="BS707">
        <v>-26.343399999999999</v>
      </c>
      <c r="BT707">
        <v>4.9745600000000003</v>
      </c>
      <c r="BU707">
        <v>11.685600000000001</v>
      </c>
      <c r="BV707">
        <v>-110.85299999999999</v>
      </c>
      <c r="BW707">
        <v>182.983</v>
      </c>
      <c r="BX707">
        <v>1743.11</v>
      </c>
      <c r="BY707">
        <v>-83.751099999999994</v>
      </c>
      <c r="BZ707">
        <v>339.16500000000002</v>
      </c>
      <c r="CA707">
        <v>1825.15</v>
      </c>
      <c r="CB707">
        <v>-287.142</v>
      </c>
      <c r="CC707">
        <v>210.149</v>
      </c>
      <c r="CD707">
        <v>1749.63</v>
      </c>
      <c r="CE707">
        <v>-117.633</v>
      </c>
      <c r="CF707">
        <v>100.964</v>
      </c>
      <c r="CG707">
        <v>1901.49</v>
      </c>
      <c r="CH707">
        <v>-317.04500000000002</v>
      </c>
      <c r="CI707">
        <v>196.85900000000001</v>
      </c>
      <c r="CJ707">
        <v>1493.34</v>
      </c>
      <c r="CK707">
        <v>-395.78699999999998</v>
      </c>
      <c r="CL707">
        <v>402.91800000000001</v>
      </c>
      <c r="CM707">
        <v>1497.25</v>
      </c>
      <c r="CN707">
        <v>-361.26799999999997</v>
      </c>
      <c r="CO707">
        <v>175.88399999999999</v>
      </c>
      <c r="CP707">
        <v>1708.47</v>
      </c>
      <c r="CQ707">
        <v>-115.75</v>
      </c>
      <c r="CR707">
        <v>272.85599999999999</v>
      </c>
      <c r="CS707">
        <v>1542.13</v>
      </c>
      <c r="CT707">
        <v>96.989900000000006</v>
      </c>
      <c r="CU707">
        <v>205.28</v>
      </c>
      <c r="CV707">
        <v>1515.66</v>
      </c>
      <c r="CW707">
        <v>166.39699999999999</v>
      </c>
      <c r="CX707">
        <v>418.67599999999999</v>
      </c>
      <c r="CY707">
        <v>1528.71</v>
      </c>
      <c r="CZ707">
        <v>75.783000000000001</v>
      </c>
      <c r="DA707">
        <v>225.804</v>
      </c>
      <c r="DB707">
        <v>1292.83</v>
      </c>
      <c r="DC707">
        <v>-115.75</v>
      </c>
      <c r="DD707">
        <v>272.85599999999999</v>
      </c>
      <c r="DE707">
        <v>1542.13</v>
      </c>
      <c r="DF707">
        <v>-115.75</v>
      </c>
      <c r="DG707">
        <v>272.85599999999999</v>
      </c>
      <c r="DH707">
        <v>1542.13</v>
      </c>
      <c r="DI707">
        <v>-126.911</v>
      </c>
      <c r="DJ707">
        <v>495.27199999999999</v>
      </c>
      <c r="DK707">
        <v>1543.82</v>
      </c>
      <c r="DL707">
        <v>106.366</v>
      </c>
      <c r="DM707">
        <v>283.91300000000001</v>
      </c>
      <c r="DN707">
        <v>1553.91</v>
      </c>
      <c r="DO707">
        <v>-104.074</v>
      </c>
      <c r="DP707">
        <v>275.13200000000001</v>
      </c>
      <c r="DQ707">
        <v>1319.75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140.51900000000001</v>
      </c>
      <c r="FC707">
        <v>159.06200000000001</v>
      </c>
      <c r="FD707">
        <v>1198.25</v>
      </c>
      <c r="FE707">
        <v>199.83699999999999</v>
      </c>
      <c r="FF707">
        <v>-154.577</v>
      </c>
      <c r="FG707">
        <v>1252.05</v>
      </c>
      <c r="FH707">
        <v>455.74799999999999</v>
      </c>
      <c r="FI707">
        <v>224.46299999999999</v>
      </c>
      <c r="FJ707">
        <v>1231.95</v>
      </c>
      <c r="FK707">
        <v>96.989800000000002</v>
      </c>
      <c r="FL707">
        <v>205.28</v>
      </c>
      <c r="FM707">
        <v>1515.66</v>
      </c>
      <c r="FN707">
        <v>78.352999999999994</v>
      </c>
      <c r="FO707">
        <v>463.58300000000003</v>
      </c>
      <c r="FP707">
        <v>1188.78</v>
      </c>
      <c r="FQ707">
        <v>109.622</v>
      </c>
      <c r="FR707">
        <v>461.02600000000001</v>
      </c>
      <c r="FS707">
        <v>901.30600000000004</v>
      </c>
      <c r="FT707">
        <v>359.96300000000002</v>
      </c>
      <c r="FU707">
        <v>522.00800000000004</v>
      </c>
      <c r="FV707">
        <v>1218.8900000000001</v>
      </c>
      <c r="FW707">
        <v>136.167</v>
      </c>
      <c r="FX707">
        <v>180.37899999999999</v>
      </c>
      <c r="FY707">
        <v>1197.5899999999999</v>
      </c>
      <c r="FZ707">
        <v>15.2964</v>
      </c>
      <c r="GA707">
        <v>600.09299999999996</v>
      </c>
      <c r="GB707">
        <v>1173.54</v>
      </c>
      <c r="GC707">
        <v>-112.357</v>
      </c>
      <c r="GD707">
        <v>548.04200000000003</v>
      </c>
      <c r="GE707">
        <v>1235.5</v>
      </c>
      <c r="GF707">
        <v>-35.417299999999997</v>
      </c>
      <c r="GG707">
        <v>561.37800000000004</v>
      </c>
      <c r="GH707">
        <v>1036.53</v>
      </c>
      <c r="GI707">
        <v>78.352999999999994</v>
      </c>
      <c r="GJ707">
        <v>463.58300000000003</v>
      </c>
      <c r="GK707">
        <v>1188.78</v>
      </c>
      <c r="GL707">
        <v>-26.343399999999999</v>
      </c>
      <c r="GM707">
        <v>4.9745600000000003</v>
      </c>
      <c r="GN707">
        <v>11.685600000000001</v>
      </c>
      <c r="GO707">
        <v>-26.343399999999999</v>
      </c>
      <c r="GP707">
        <v>-4.9745600000000003</v>
      </c>
      <c r="GQ707">
        <v>-11.685600000000001</v>
      </c>
      <c r="GR707">
        <v>-0.434917</v>
      </c>
      <c r="GS707">
        <v>3.0309300000000001</v>
      </c>
      <c r="GT707">
        <v>-87.127200000000002</v>
      </c>
      <c r="GU707">
        <v>0</v>
      </c>
      <c r="GV707">
        <v>0</v>
      </c>
      <c r="GW707">
        <v>0</v>
      </c>
      <c r="GX707">
        <v>0</v>
      </c>
      <c r="GY707">
        <v>0</v>
      </c>
      <c r="GZ707">
        <v>0</v>
      </c>
      <c r="HA707">
        <v>-9.0199599999999993</v>
      </c>
      <c r="HB707">
        <v>4.3658700000000001</v>
      </c>
      <c r="HC707">
        <v>8.9567800000000002</v>
      </c>
      <c r="HD707">
        <v>97.865600000000001</v>
      </c>
      <c r="HE707" s="1">
        <v>-1.5902800000000001E-15</v>
      </c>
      <c r="HF707" s="1">
        <v>-5.0777600000000004E-12</v>
      </c>
      <c r="HG707">
        <v>-2.7770700000000001</v>
      </c>
      <c r="HH707">
        <v>-13.5503</v>
      </c>
      <c r="HI707">
        <v>-119.107</v>
      </c>
      <c r="HJ707">
        <v>-0.58641200000000004</v>
      </c>
      <c r="HK707">
        <v>3.0053200000000002</v>
      </c>
      <c r="HL707">
        <v>2.87669</v>
      </c>
      <c r="HM707">
        <v>-0.58641200000000004</v>
      </c>
      <c r="HN707">
        <v>-3.0053200000000002</v>
      </c>
      <c r="HO707">
        <v>-2.87669</v>
      </c>
      <c r="HP707">
        <v>27.377700000000001</v>
      </c>
      <c r="HQ707">
        <v>2.1768200000000002</v>
      </c>
      <c r="HR707">
        <v>-8.7401099999999996</v>
      </c>
      <c r="HS707">
        <v>27.377700000000001</v>
      </c>
      <c r="HT707">
        <v>-2.1768200000000002</v>
      </c>
      <c r="HU707">
        <v>8.7401099999999996</v>
      </c>
      <c r="HX707">
        <f t="shared" si="102"/>
        <v>-66.279999999999973</v>
      </c>
      <c r="HY707">
        <f t="shared" si="103"/>
        <v>-36.88300000000001</v>
      </c>
      <c r="HZ707">
        <f t="shared" si="104"/>
        <v>-354.20000000000005</v>
      </c>
      <c r="IA707">
        <f t="shared" si="105"/>
        <v>2.646000000000015</v>
      </c>
      <c r="IB707">
        <f t="shared" si="106"/>
        <v>299.14700000000005</v>
      </c>
      <c r="IC707">
        <f t="shared" si="107"/>
        <v>-21.660000000000082</v>
      </c>
      <c r="ID707">
        <f t="shared" si="108"/>
        <v>362.2306365963542</v>
      </c>
      <c r="IE707">
        <f t="shared" si="109"/>
        <v>299.94180189663467</v>
      </c>
      <c r="IF707">
        <f t="shared" si="110"/>
        <v>-3536.8436809999757</v>
      </c>
      <c r="IG707">
        <f t="shared" si="111"/>
        <v>91.865490565422078</v>
      </c>
    </row>
    <row r="708" spans="1:241" x14ac:dyDescent="0.2">
      <c r="A708">
        <v>6.99</v>
      </c>
      <c r="B708">
        <v>-140.45099999999999</v>
      </c>
      <c r="C708">
        <v>299.34100000000001</v>
      </c>
      <c r="D708">
        <v>1864.33</v>
      </c>
      <c r="E708">
        <v>-39.723199999999999</v>
      </c>
      <c r="F708">
        <v>280.065</v>
      </c>
      <c r="G708">
        <v>1854.73</v>
      </c>
      <c r="H708">
        <v>-180.536</v>
      </c>
      <c r="I708">
        <v>117.92</v>
      </c>
      <c r="J708">
        <v>1764.79</v>
      </c>
      <c r="K708">
        <v>-60.377600000000001</v>
      </c>
      <c r="L708">
        <v>110.908</v>
      </c>
      <c r="M708">
        <v>1770.18</v>
      </c>
      <c r="N708">
        <v>-113.97799999999999</v>
      </c>
      <c r="O708">
        <v>135.12200000000001</v>
      </c>
      <c r="P708">
        <v>1618.94</v>
      </c>
      <c r="Q708">
        <v>-89.626199999999997</v>
      </c>
      <c r="R708">
        <v>92.062600000000003</v>
      </c>
      <c r="S708">
        <v>1212.9000000000001</v>
      </c>
      <c r="T708">
        <v>-116.099</v>
      </c>
      <c r="U708">
        <v>279.84899999999999</v>
      </c>
      <c r="V708">
        <v>1542.19</v>
      </c>
      <c r="W708">
        <v>-111.869</v>
      </c>
      <c r="X708">
        <v>328.61500000000001</v>
      </c>
      <c r="Y708">
        <v>1400.44</v>
      </c>
      <c r="Z708">
        <v>-45.028500000000001</v>
      </c>
      <c r="AA708">
        <v>81.805499999999995</v>
      </c>
      <c r="AB708">
        <v>1411.73</v>
      </c>
      <c r="AC708">
        <v>-328.57100000000003</v>
      </c>
      <c r="AD708">
        <v>191.81800000000001</v>
      </c>
      <c r="AE708">
        <v>1548.84</v>
      </c>
      <c r="AF708">
        <v>-368.92200000000003</v>
      </c>
      <c r="AG708">
        <v>171.76</v>
      </c>
      <c r="AH708">
        <v>1354.82</v>
      </c>
      <c r="AI708">
        <v>-394.96899999999999</v>
      </c>
      <c r="AJ708">
        <v>152.161</v>
      </c>
      <c r="AK708">
        <v>1195.07</v>
      </c>
      <c r="AL708">
        <v>-377.15600000000001</v>
      </c>
      <c r="AM708">
        <v>367.94200000000001</v>
      </c>
      <c r="AN708">
        <v>1140.67</v>
      </c>
      <c r="AO708">
        <v>-391.48500000000001</v>
      </c>
      <c r="AP708">
        <v>451.06900000000002</v>
      </c>
      <c r="AQ708">
        <v>1169.6099999999999</v>
      </c>
      <c r="AR708">
        <v>-371.46899999999999</v>
      </c>
      <c r="AS708">
        <v>502.65300000000002</v>
      </c>
      <c r="AT708">
        <v>1116.47</v>
      </c>
      <c r="AU708">
        <v>102.24</v>
      </c>
      <c r="AV708">
        <v>199.73599999999999</v>
      </c>
      <c r="AW708">
        <v>1572.36</v>
      </c>
      <c r="AX708">
        <v>166.69</v>
      </c>
      <c r="AY708">
        <v>160.512</v>
      </c>
      <c r="AZ708">
        <v>1350.06</v>
      </c>
      <c r="BA708">
        <v>186.37299999999999</v>
      </c>
      <c r="BB708">
        <v>183.72300000000001</v>
      </c>
      <c r="BC708">
        <v>1201.81</v>
      </c>
      <c r="BD708">
        <v>123.96</v>
      </c>
      <c r="BE708">
        <v>339.14499999999998</v>
      </c>
      <c r="BF708">
        <v>1187.8599999999999</v>
      </c>
      <c r="BG708">
        <v>32.539499999999997</v>
      </c>
      <c r="BH708">
        <v>453.24400000000003</v>
      </c>
      <c r="BI708">
        <v>1185.28</v>
      </c>
      <c r="BJ708">
        <v>58.3003</v>
      </c>
      <c r="BK708">
        <v>459.66800000000001</v>
      </c>
      <c r="BL708">
        <v>1247.6199999999999</v>
      </c>
      <c r="BM708">
        <v>28.090900000000001</v>
      </c>
      <c r="BN708">
        <v>529.572</v>
      </c>
      <c r="BO708">
        <v>1208.52</v>
      </c>
      <c r="BP708">
        <v>0</v>
      </c>
      <c r="BQ708">
        <v>0</v>
      </c>
      <c r="BR708">
        <v>0</v>
      </c>
      <c r="BS708">
        <v>-26.33</v>
      </c>
      <c r="BT708">
        <v>4.9606500000000002</v>
      </c>
      <c r="BU708">
        <v>11.600300000000001</v>
      </c>
      <c r="BV708">
        <v>-110.79900000000001</v>
      </c>
      <c r="BW708">
        <v>183.09700000000001</v>
      </c>
      <c r="BX708">
        <v>1743.11</v>
      </c>
      <c r="BY708">
        <v>-83.736800000000002</v>
      </c>
      <c r="BZ708">
        <v>339.29700000000003</v>
      </c>
      <c r="CA708">
        <v>1825.13</v>
      </c>
      <c r="CB708">
        <v>-287.09500000000003</v>
      </c>
      <c r="CC708">
        <v>210.20699999999999</v>
      </c>
      <c r="CD708">
        <v>1749.65</v>
      </c>
      <c r="CE708">
        <v>-117.53400000000001</v>
      </c>
      <c r="CF708">
        <v>101.092</v>
      </c>
      <c r="CG708">
        <v>1901.51</v>
      </c>
      <c r="CH708">
        <v>-317.11799999999999</v>
      </c>
      <c r="CI708">
        <v>197.233</v>
      </c>
      <c r="CJ708">
        <v>1493.27</v>
      </c>
      <c r="CK708">
        <v>-395.49299999999999</v>
      </c>
      <c r="CL708">
        <v>403.37700000000001</v>
      </c>
      <c r="CM708">
        <v>1497.2</v>
      </c>
      <c r="CN708">
        <v>-361.44</v>
      </c>
      <c r="CO708">
        <v>176.279</v>
      </c>
      <c r="CP708">
        <v>1708.33</v>
      </c>
      <c r="CQ708">
        <v>-115.75700000000001</v>
      </c>
      <c r="CR708">
        <v>272.858</v>
      </c>
      <c r="CS708">
        <v>1542.14</v>
      </c>
      <c r="CT708">
        <v>96.926100000000005</v>
      </c>
      <c r="CU708">
        <v>204.96799999999999</v>
      </c>
      <c r="CV708">
        <v>1515.85</v>
      </c>
      <c r="CW708">
        <v>166.64500000000001</v>
      </c>
      <c r="CX708">
        <v>418.27300000000002</v>
      </c>
      <c r="CY708">
        <v>1529.04</v>
      </c>
      <c r="CZ708">
        <v>75.967100000000002</v>
      </c>
      <c r="DA708">
        <v>225.602</v>
      </c>
      <c r="DB708">
        <v>1292.98</v>
      </c>
      <c r="DC708">
        <v>-115.75700000000001</v>
      </c>
      <c r="DD708">
        <v>272.858</v>
      </c>
      <c r="DE708">
        <v>1542.14</v>
      </c>
      <c r="DF708">
        <v>-115.75700000000001</v>
      </c>
      <c r="DG708">
        <v>272.858</v>
      </c>
      <c r="DH708">
        <v>1542.14</v>
      </c>
      <c r="DI708">
        <v>-126.65600000000001</v>
      </c>
      <c r="DJ708">
        <v>495.27100000000002</v>
      </c>
      <c r="DK708">
        <v>1543.89</v>
      </c>
      <c r="DL708">
        <v>106.36</v>
      </c>
      <c r="DM708">
        <v>283.64999999999998</v>
      </c>
      <c r="DN708">
        <v>1553.84</v>
      </c>
      <c r="DO708">
        <v>-104.154</v>
      </c>
      <c r="DP708">
        <v>275.17500000000001</v>
      </c>
      <c r="DQ708">
        <v>1319.76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>
        <v>0</v>
      </c>
      <c r="ER708">
        <v>0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140.29</v>
      </c>
      <c r="FC708">
        <v>162.137</v>
      </c>
      <c r="FD708">
        <v>1198.43</v>
      </c>
      <c r="FE708">
        <v>197.93199999999999</v>
      </c>
      <c r="FF708">
        <v>-151.90600000000001</v>
      </c>
      <c r="FG708">
        <v>1248.68</v>
      </c>
      <c r="FH708">
        <v>455.358</v>
      </c>
      <c r="FI708">
        <v>225.48599999999999</v>
      </c>
      <c r="FJ708">
        <v>1232.92</v>
      </c>
      <c r="FK708">
        <v>96.926100000000005</v>
      </c>
      <c r="FL708">
        <v>204.96799999999999</v>
      </c>
      <c r="FM708">
        <v>1515.85</v>
      </c>
      <c r="FN708">
        <v>78.441500000000005</v>
      </c>
      <c r="FO708">
        <v>468.00799999999998</v>
      </c>
      <c r="FP708">
        <v>1201.6199999999999</v>
      </c>
      <c r="FQ708">
        <v>108.21899999999999</v>
      </c>
      <c r="FR708">
        <v>477.03699999999998</v>
      </c>
      <c r="FS708">
        <v>913.05700000000002</v>
      </c>
      <c r="FT708">
        <v>361.35500000000002</v>
      </c>
      <c r="FU708">
        <v>524.89200000000005</v>
      </c>
      <c r="FV708">
        <v>1232.5899999999999</v>
      </c>
      <c r="FW708">
        <v>135.96100000000001</v>
      </c>
      <c r="FX708">
        <v>183.548</v>
      </c>
      <c r="FY708">
        <v>1198.6500000000001</v>
      </c>
      <c r="FZ708">
        <v>14.701499999999999</v>
      </c>
      <c r="GA708">
        <v>607.58100000000002</v>
      </c>
      <c r="GB708">
        <v>1198.1199999999999</v>
      </c>
      <c r="GC708">
        <v>-114.598</v>
      </c>
      <c r="GD708">
        <v>550.02099999999996</v>
      </c>
      <c r="GE708">
        <v>1257.48</v>
      </c>
      <c r="GF708">
        <v>-37.9696</v>
      </c>
      <c r="GG708">
        <v>579.97799999999995</v>
      </c>
      <c r="GH708">
        <v>1056.6300000000001</v>
      </c>
      <c r="GI708">
        <v>78.441500000000005</v>
      </c>
      <c r="GJ708">
        <v>468.00799999999998</v>
      </c>
      <c r="GK708">
        <v>1201.6199999999999</v>
      </c>
      <c r="GL708">
        <v>-26.33</v>
      </c>
      <c r="GM708">
        <v>4.9606500000000002</v>
      </c>
      <c r="GN708">
        <v>11.600300000000001</v>
      </c>
      <c r="GO708">
        <v>-26.33</v>
      </c>
      <c r="GP708">
        <v>-4.9606500000000002</v>
      </c>
      <c r="GQ708">
        <v>-11.600300000000001</v>
      </c>
      <c r="GR708">
        <v>-0.44983800000000002</v>
      </c>
      <c r="GS708">
        <v>3.01234</v>
      </c>
      <c r="GT708">
        <v>-87.194500000000005</v>
      </c>
      <c r="GU708">
        <v>0</v>
      </c>
      <c r="GV708">
        <v>0</v>
      </c>
      <c r="GW708">
        <v>0</v>
      </c>
      <c r="GX708">
        <v>0</v>
      </c>
      <c r="GY708">
        <v>0</v>
      </c>
      <c r="GZ708">
        <v>0</v>
      </c>
      <c r="HA708">
        <v>-8.4316200000000006</v>
      </c>
      <c r="HB708">
        <v>4.3943099999999999</v>
      </c>
      <c r="HC708">
        <v>8.6563999999999997</v>
      </c>
      <c r="HD708">
        <v>99.584299999999999</v>
      </c>
      <c r="HE708">
        <v>0</v>
      </c>
      <c r="HF708" s="1">
        <v>-2.3448600000000002E-12</v>
      </c>
      <c r="HG708">
        <v>-0.49182700000000001</v>
      </c>
      <c r="HH708">
        <v>-13.2399</v>
      </c>
      <c r="HI708">
        <v>-118.747</v>
      </c>
      <c r="HJ708">
        <v>-0.59686499999999998</v>
      </c>
      <c r="HK708">
        <v>2.98671</v>
      </c>
      <c r="HL708">
        <v>2.80918</v>
      </c>
      <c r="HM708">
        <v>-0.59686499999999998</v>
      </c>
      <c r="HN708">
        <v>-2.98671</v>
      </c>
      <c r="HO708">
        <v>-2.80918</v>
      </c>
      <c r="HP708">
        <v>27.372299999999999</v>
      </c>
      <c r="HQ708">
        <v>2.1624699999999999</v>
      </c>
      <c r="HR708">
        <v>-8.7270199999999996</v>
      </c>
      <c r="HS708">
        <v>27.372299999999999</v>
      </c>
      <c r="HT708">
        <v>-2.1624699999999999</v>
      </c>
      <c r="HU708">
        <v>8.7270199999999996</v>
      </c>
      <c r="HX708">
        <f t="shared" si="102"/>
        <v>-66.397999999999968</v>
      </c>
      <c r="HY708">
        <f t="shared" si="103"/>
        <v>-39.657000000000011</v>
      </c>
      <c r="HZ708">
        <f t="shared" si="104"/>
        <v>-353.77</v>
      </c>
      <c r="IA708">
        <f t="shared" si="105"/>
        <v>3.4839999999999804</v>
      </c>
      <c r="IB708">
        <f t="shared" si="106"/>
        <v>298.90800000000002</v>
      </c>
      <c r="IC708">
        <f t="shared" si="107"/>
        <v>-25.460000000000036</v>
      </c>
      <c r="ID708">
        <f t="shared" si="108"/>
        <v>362.12509572383959</v>
      </c>
      <c r="IE708">
        <f t="shared" si="109"/>
        <v>300.01057034711295</v>
      </c>
      <c r="IF708">
        <f t="shared" si="110"/>
        <v>-3078.1409879999919</v>
      </c>
      <c r="IG708">
        <f t="shared" si="111"/>
        <v>91.623581461096279</v>
      </c>
    </row>
    <row r="709" spans="1:241" x14ac:dyDescent="0.2">
      <c r="A709">
        <v>7</v>
      </c>
      <c r="B709">
        <v>-140.423</v>
      </c>
      <c r="C709">
        <v>299.45800000000003</v>
      </c>
      <c r="D709">
        <v>1864.33</v>
      </c>
      <c r="E709">
        <v>-39.7089</v>
      </c>
      <c r="F709">
        <v>280.20299999999997</v>
      </c>
      <c r="G709">
        <v>1854.71</v>
      </c>
      <c r="H709">
        <v>-180.47300000000001</v>
      </c>
      <c r="I709">
        <v>117.96299999999999</v>
      </c>
      <c r="J709">
        <v>1764.8</v>
      </c>
      <c r="K709">
        <v>-60.2928</v>
      </c>
      <c r="L709">
        <v>111.04900000000001</v>
      </c>
      <c r="M709">
        <v>1770.19</v>
      </c>
      <c r="N709">
        <v>-114.127</v>
      </c>
      <c r="O709">
        <v>135.12</v>
      </c>
      <c r="P709">
        <v>1618.95</v>
      </c>
      <c r="Q709">
        <v>-89.973699999999994</v>
      </c>
      <c r="R709">
        <v>92.2196</v>
      </c>
      <c r="S709">
        <v>1212.8900000000001</v>
      </c>
      <c r="T709">
        <v>-116.10899999999999</v>
      </c>
      <c r="U709">
        <v>279.84100000000001</v>
      </c>
      <c r="V709">
        <v>1542.2</v>
      </c>
      <c r="W709">
        <v>-111.86499999999999</v>
      </c>
      <c r="X709">
        <v>328.553</v>
      </c>
      <c r="Y709">
        <v>1400.44</v>
      </c>
      <c r="Z709">
        <v>-45.157400000000003</v>
      </c>
      <c r="AA709">
        <v>81.750799999999998</v>
      </c>
      <c r="AB709">
        <v>1411.71</v>
      </c>
      <c r="AC709">
        <v>-328.685</v>
      </c>
      <c r="AD709">
        <v>192.149</v>
      </c>
      <c r="AE709">
        <v>1548.76</v>
      </c>
      <c r="AF709">
        <v>-369.09399999999999</v>
      </c>
      <c r="AG709">
        <v>170.80799999999999</v>
      </c>
      <c r="AH709">
        <v>1354.94</v>
      </c>
      <c r="AI709">
        <v>-395.142</v>
      </c>
      <c r="AJ709">
        <v>149.93100000000001</v>
      </c>
      <c r="AK709">
        <v>1195.42</v>
      </c>
      <c r="AL709">
        <v>-376.74599999999998</v>
      </c>
      <c r="AM709">
        <v>365.084</v>
      </c>
      <c r="AN709">
        <v>1138.58</v>
      </c>
      <c r="AO709">
        <v>-390.69299999999998</v>
      </c>
      <c r="AP709">
        <v>448.54</v>
      </c>
      <c r="AQ709">
        <v>1166.57</v>
      </c>
      <c r="AR709">
        <v>-370.63400000000001</v>
      </c>
      <c r="AS709">
        <v>498.70499999999998</v>
      </c>
      <c r="AT709">
        <v>1111.3399999999999</v>
      </c>
      <c r="AU709">
        <v>102.1</v>
      </c>
      <c r="AV709">
        <v>199.393</v>
      </c>
      <c r="AW709">
        <v>1572.54</v>
      </c>
      <c r="AX709">
        <v>166.35300000000001</v>
      </c>
      <c r="AY709">
        <v>161.298</v>
      </c>
      <c r="AZ709">
        <v>1350.11</v>
      </c>
      <c r="BA709">
        <v>186.221</v>
      </c>
      <c r="BB709">
        <v>186.46600000000001</v>
      </c>
      <c r="BC709">
        <v>1202.24</v>
      </c>
      <c r="BD709">
        <v>124.104</v>
      </c>
      <c r="BE709">
        <v>342.774</v>
      </c>
      <c r="BF709">
        <v>1193.8599999999999</v>
      </c>
      <c r="BG709">
        <v>32.541600000000003</v>
      </c>
      <c r="BH709">
        <v>459.33300000000003</v>
      </c>
      <c r="BI709">
        <v>1196.1500000000001</v>
      </c>
      <c r="BJ709">
        <v>59.1203</v>
      </c>
      <c r="BK709">
        <v>461.20400000000001</v>
      </c>
      <c r="BL709">
        <v>1259.57</v>
      </c>
      <c r="BM709">
        <v>28.6051</v>
      </c>
      <c r="BN709">
        <v>534.42700000000002</v>
      </c>
      <c r="BO709">
        <v>1225.6300000000001</v>
      </c>
      <c r="BP709">
        <v>0</v>
      </c>
      <c r="BQ709">
        <v>0</v>
      </c>
      <c r="BR709">
        <v>0</v>
      </c>
      <c r="BS709">
        <v>-26.315100000000001</v>
      </c>
      <c r="BT709">
        <v>4.9470099999999997</v>
      </c>
      <c r="BU709">
        <v>11.5131</v>
      </c>
      <c r="BV709">
        <v>-110.753</v>
      </c>
      <c r="BW709">
        <v>183.203</v>
      </c>
      <c r="BX709">
        <v>1743.12</v>
      </c>
      <c r="BY709">
        <v>-83.739099999999993</v>
      </c>
      <c r="BZ709">
        <v>339.42200000000003</v>
      </c>
      <c r="CA709">
        <v>1825.12</v>
      </c>
      <c r="CB709">
        <v>-287.05799999999999</v>
      </c>
      <c r="CC709">
        <v>210.24600000000001</v>
      </c>
      <c r="CD709">
        <v>1749.68</v>
      </c>
      <c r="CE709">
        <v>-117.434</v>
      </c>
      <c r="CF709">
        <v>101.214</v>
      </c>
      <c r="CG709">
        <v>1901.52</v>
      </c>
      <c r="CH709">
        <v>-317.20499999999998</v>
      </c>
      <c r="CI709">
        <v>197.56200000000001</v>
      </c>
      <c r="CJ709">
        <v>1493.19</v>
      </c>
      <c r="CK709">
        <v>-395.25</v>
      </c>
      <c r="CL709">
        <v>403.79300000000001</v>
      </c>
      <c r="CM709">
        <v>1497.16</v>
      </c>
      <c r="CN709">
        <v>-361.62400000000002</v>
      </c>
      <c r="CO709">
        <v>176.619</v>
      </c>
      <c r="CP709">
        <v>1708.2</v>
      </c>
      <c r="CQ709">
        <v>-115.77500000000001</v>
      </c>
      <c r="CR709">
        <v>272.84899999999999</v>
      </c>
      <c r="CS709">
        <v>1542.14</v>
      </c>
      <c r="CT709">
        <v>96.846400000000003</v>
      </c>
      <c r="CU709">
        <v>204.65199999999999</v>
      </c>
      <c r="CV709">
        <v>1516.03</v>
      </c>
      <c r="CW709">
        <v>166.87</v>
      </c>
      <c r="CX709">
        <v>417.86399999999998</v>
      </c>
      <c r="CY709">
        <v>1529.37</v>
      </c>
      <c r="CZ709">
        <v>76.127600000000001</v>
      </c>
      <c r="DA709">
        <v>225.39699999999999</v>
      </c>
      <c r="DB709">
        <v>1293.1400000000001</v>
      </c>
      <c r="DC709">
        <v>-115.77500000000001</v>
      </c>
      <c r="DD709">
        <v>272.84899999999999</v>
      </c>
      <c r="DE709">
        <v>1542.14</v>
      </c>
      <c r="DF709">
        <v>-115.77500000000001</v>
      </c>
      <c r="DG709">
        <v>272.84899999999999</v>
      </c>
      <c r="DH709">
        <v>1542.14</v>
      </c>
      <c r="DI709">
        <v>-126.419</v>
      </c>
      <c r="DJ709">
        <v>495.26299999999998</v>
      </c>
      <c r="DK709">
        <v>1543.95</v>
      </c>
      <c r="DL709">
        <v>106.348</v>
      </c>
      <c r="DM709">
        <v>283.38499999999999</v>
      </c>
      <c r="DN709">
        <v>1553.77</v>
      </c>
      <c r="DO709">
        <v>-104.248</v>
      </c>
      <c r="DP709">
        <v>275.20800000000003</v>
      </c>
      <c r="DQ709">
        <v>1319.78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Q709">
        <v>0</v>
      </c>
      <c r="ER709">
        <v>0</v>
      </c>
      <c r="ES709">
        <v>0</v>
      </c>
      <c r="ET709">
        <v>0</v>
      </c>
      <c r="EU709">
        <v>0</v>
      </c>
      <c r="EV709">
        <v>0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139.941</v>
      </c>
      <c r="FC709">
        <v>165.35400000000001</v>
      </c>
      <c r="FD709">
        <v>1198.57</v>
      </c>
      <c r="FE709">
        <v>195.51599999999999</v>
      </c>
      <c r="FF709">
        <v>-149.18100000000001</v>
      </c>
      <c r="FG709">
        <v>1245.05</v>
      </c>
      <c r="FH709">
        <v>454.95699999999999</v>
      </c>
      <c r="FI709">
        <v>226.21899999999999</v>
      </c>
      <c r="FJ709">
        <v>1233.8</v>
      </c>
      <c r="FK709">
        <v>96.846500000000006</v>
      </c>
      <c r="FL709">
        <v>204.65199999999999</v>
      </c>
      <c r="FM709">
        <v>1516.03</v>
      </c>
      <c r="FN709">
        <v>78.960800000000006</v>
      </c>
      <c r="FO709">
        <v>472.255</v>
      </c>
      <c r="FP709">
        <v>1213.6199999999999</v>
      </c>
      <c r="FQ709">
        <v>107.474</v>
      </c>
      <c r="FR709">
        <v>492.10199999999998</v>
      </c>
      <c r="FS709">
        <v>924.36500000000001</v>
      </c>
      <c r="FT709">
        <v>363.29599999999999</v>
      </c>
      <c r="FU709">
        <v>527.19200000000001</v>
      </c>
      <c r="FV709">
        <v>1245.42</v>
      </c>
      <c r="FW709">
        <v>135.673</v>
      </c>
      <c r="FX709">
        <v>186.83699999999999</v>
      </c>
      <c r="FY709">
        <v>1199.6300000000001</v>
      </c>
      <c r="FZ709">
        <v>15.1622</v>
      </c>
      <c r="GA709">
        <v>614.08600000000001</v>
      </c>
      <c r="GB709">
        <v>1221.27</v>
      </c>
      <c r="GC709">
        <v>-115.899</v>
      </c>
      <c r="GD709">
        <v>552.06899999999996</v>
      </c>
      <c r="GE709">
        <v>1278.03</v>
      </c>
      <c r="GF709">
        <v>-39.587699999999998</v>
      </c>
      <c r="GG709">
        <v>597.27200000000005</v>
      </c>
      <c r="GH709">
        <v>1076.48</v>
      </c>
      <c r="GI709">
        <v>78.960800000000006</v>
      </c>
      <c r="GJ709">
        <v>472.255</v>
      </c>
      <c r="GK709">
        <v>1213.6199999999999</v>
      </c>
      <c r="GL709">
        <v>-26.315100000000001</v>
      </c>
      <c r="GM709">
        <v>4.9470099999999997</v>
      </c>
      <c r="GN709">
        <v>11.5131</v>
      </c>
      <c r="GO709">
        <v>-26.315100000000001</v>
      </c>
      <c r="GP709">
        <v>-4.9470099999999997</v>
      </c>
      <c r="GQ709">
        <v>-11.5131</v>
      </c>
      <c r="GR709">
        <v>-0.46515299999999998</v>
      </c>
      <c r="GS709">
        <v>2.99295</v>
      </c>
      <c r="GT709">
        <v>-87.26</v>
      </c>
      <c r="GU709">
        <v>0</v>
      </c>
      <c r="GV709">
        <v>0</v>
      </c>
      <c r="GW709">
        <v>0</v>
      </c>
      <c r="GX709">
        <v>0</v>
      </c>
      <c r="GY709">
        <v>0</v>
      </c>
      <c r="GZ709">
        <v>0</v>
      </c>
      <c r="HA709">
        <v>-7.8151799999999998</v>
      </c>
      <c r="HB709">
        <v>4.4037300000000004</v>
      </c>
      <c r="HC709">
        <v>8.2747499999999992</v>
      </c>
      <c r="HD709">
        <v>101.1</v>
      </c>
      <c r="HE709">
        <v>0</v>
      </c>
      <c r="HF709" s="1">
        <v>1.33583E-12</v>
      </c>
      <c r="HG709">
        <v>1.57836</v>
      </c>
      <c r="HH709">
        <v>-12.871</v>
      </c>
      <c r="HI709">
        <v>-118.49</v>
      </c>
      <c r="HJ709">
        <v>-0.60781600000000002</v>
      </c>
      <c r="HK709">
        <v>2.9672900000000002</v>
      </c>
      <c r="HL709">
        <v>2.7435499999999999</v>
      </c>
      <c r="HM709">
        <v>-0.60781600000000002</v>
      </c>
      <c r="HN709">
        <v>-2.9672900000000002</v>
      </c>
      <c r="HO709">
        <v>-2.7435499999999999</v>
      </c>
      <c r="HP709">
        <v>27.3659</v>
      </c>
      <c r="HQ709">
        <v>2.1452599999999999</v>
      </c>
      <c r="HR709">
        <v>-8.7111199999999993</v>
      </c>
      <c r="HS709">
        <v>27.3659</v>
      </c>
      <c r="HT709">
        <v>-2.1452599999999999</v>
      </c>
      <c r="HU709">
        <v>8.7111199999999993</v>
      </c>
      <c r="HX709">
        <f t="shared" si="102"/>
        <v>-66.456999999999994</v>
      </c>
      <c r="HY709">
        <f t="shared" si="103"/>
        <v>-42.217999999999989</v>
      </c>
      <c r="HZ709">
        <f t="shared" si="104"/>
        <v>-353.33999999999992</v>
      </c>
      <c r="IA709">
        <f t="shared" si="105"/>
        <v>4.4490000000000123</v>
      </c>
      <c r="IB709">
        <f t="shared" si="106"/>
        <v>298.60900000000004</v>
      </c>
      <c r="IC709">
        <f t="shared" si="107"/>
        <v>-28.850000000000136</v>
      </c>
      <c r="ID709">
        <f t="shared" si="108"/>
        <v>362.00559107975107</v>
      </c>
      <c r="IE709">
        <f t="shared" si="109"/>
        <v>300.03241655194529</v>
      </c>
      <c r="IF709">
        <f t="shared" si="110"/>
        <v>-2708.482954999954</v>
      </c>
      <c r="IG709">
        <f t="shared" si="111"/>
        <v>91.428927855290667</v>
      </c>
    </row>
    <row r="710" spans="1:241" x14ac:dyDescent="0.2">
      <c r="A710">
        <v>7.01</v>
      </c>
      <c r="B710">
        <v>-140.40899999999999</v>
      </c>
      <c r="C710">
        <v>299.565</v>
      </c>
      <c r="D710">
        <v>1864.32</v>
      </c>
      <c r="E710">
        <v>-39.706800000000001</v>
      </c>
      <c r="F710">
        <v>280.339</v>
      </c>
      <c r="G710">
        <v>1854.69</v>
      </c>
      <c r="H710">
        <v>-180.41300000000001</v>
      </c>
      <c r="I710">
        <v>117.994</v>
      </c>
      <c r="J710">
        <v>1764.81</v>
      </c>
      <c r="K710">
        <v>-60.211100000000002</v>
      </c>
      <c r="L710">
        <v>111.184</v>
      </c>
      <c r="M710">
        <v>1770.2</v>
      </c>
      <c r="N710">
        <v>-114.285</v>
      </c>
      <c r="O710">
        <v>135.10300000000001</v>
      </c>
      <c r="P710">
        <v>1618.96</v>
      </c>
      <c r="Q710">
        <v>-90.328000000000003</v>
      </c>
      <c r="R710">
        <v>92.369699999999995</v>
      </c>
      <c r="S710">
        <v>1212.8800000000001</v>
      </c>
      <c r="T710">
        <v>-116.131</v>
      </c>
      <c r="U710">
        <v>279.82100000000003</v>
      </c>
      <c r="V710">
        <v>1542.21</v>
      </c>
      <c r="W710">
        <v>-111.88</v>
      </c>
      <c r="X710">
        <v>328.47500000000002</v>
      </c>
      <c r="Y710">
        <v>1400.43</v>
      </c>
      <c r="Z710">
        <v>-45.2956</v>
      </c>
      <c r="AA710">
        <v>81.685500000000005</v>
      </c>
      <c r="AB710">
        <v>1411.68</v>
      </c>
      <c r="AC710">
        <v>-328.81099999999998</v>
      </c>
      <c r="AD710">
        <v>192.43</v>
      </c>
      <c r="AE710">
        <v>1548.68</v>
      </c>
      <c r="AF710">
        <v>-369.25799999999998</v>
      </c>
      <c r="AG710">
        <v>169.89099999999999</v>
      </c>
      <c r="AH710">
        <v>1355.07</v>
      </c>
      <c r="AI710">
        <v>-395.26499999999999</v>
      </c>
      <c r="AJ710">
        <v>147.86799999999999</v>
      </c>
      <c r="AK710">
        <v>1195.76</v>
      </c>
      <c r="AL710">
        <v>-376.202</v>
      </c>
      <c r="AM710">
        <v>362.38099999999997</v>
      </c>
      <c r="AN710">
        <v>1136.79</v>
      </c>
      <c r="AO710">
        <v>-389.75</v>
      </c>
      <c r="AP710">
        <v>446.142</v>
      </c>
      <c r="AQ710">
        <v>1163.9100000000001</v>
      </c>
      <c r="AR710">
        <v>-369.58100000000002</v>
      </c>
      <c r="AS710">
        <v>495.05500000000001</v>
      </c>
      <c r="AT710">
        <v>1106.8900000000001</v>
      </c>
      <c r="AU710">
        <v>101.946</v>
      </c>
      <c r="AV710">
        <v>199.04900000000001</v>
      </c>
      <c r="AW710">
        <v>1572.72</v>
      </c>
      <c r="AX710">
        <v>165.976</v>
      </c>
      <c r="AY710">
        <v>162.17099999999999</v>
      </c>
      <c r="AZ710">
        <v>1350.1</v>
      </c>
      <c r="BA710">
        <v>185.97200000000001</v>
      </c>
      <c r="BB710">
        <v>189.27500000000001</v>
      </c>
      <c r="BC710">
        <v>1202.6199999999999</v>
      </c>
      <c r="BD710">
        <v>124.44</v>
      </c>
      <c r="BE710">
        <v>346.38499999999999</v>
      </c>
      <c r="BF710">
        <v>1199.44</v>
      </c>
      <c r="BG710">
        <v>32.918100000000003</v>
      </c>
      <c r="BH710">
        <v>465.25200000000001</v>
      </c>
      <c r="BI710">
        <v>1206.27</v>
      </c>
      <c r="BJ710">
        <v>60.43</v>
      </c>
      <c r="BK710">
        <v>462.83699999999999</v>
      </c>
      <c r="BL710">
        <v>1270.53</v>
      </c>
      <c r="BM710">
        <v>29.81</v>
      </c>
      <c r="BN710">
        <v>538.89400000000001</v>
      </c>
      <c r="BO710">
        <v>1241.3900000000001</v>
      </c>
      <c r="BP710">
        <v>0</v>
      </c>
      <c r="BQ710">
        <v>0</v>
      </c>
      <c r="BR710">
        <v>0</v>
      </c>
      <c r="BS710">
        <v>-26.2989</v>
      </c>
      <c r="BT710">
        <v>4.9337400000000002</v>
      </c>
      <c r="BU710">
        <v>11.4245</v>
      </c>
      <c r="BV710">
        <v>-110.715</v>
      </c>
      <c r="BW710">
        <v>183.298</v>
      </c>
      <c r="BX710">
        <v>1743.13</v>
      </c>
      <c r="BY710">
        <v>-83.759399999999999</v>
      </c>
      <c r="BZ710">
        <v>339.54199999999997</v>
      </c>
      <c r="CA710">
        <v>1825.1</v>
      </c>
      <c r="CB710">
        <v>-287.03199999999998</v>
      </c>
      <c r="CC710">
        <v>210.262</v>
      </c>
      <c r="CD710">
        <v>1749.71</v>
      </c>
      <c r="CE710">
        <v>-117.334</v>
      </c>
      <c r="CF710">
        <v>101.32899999999999</v>
      </c>
      <c r="CG710">
        <v>1901.54</v>
      </c>
      <c r="CH710">
        <v>-317.30599999999998</v>
      </c>
      <c r="CI710">
        <v>197.84200000000001</v>
      </c>
      <c r="CJ710">
        <v>1493.12</v>
      </c>
      <c r="CK710">
        <v>-395.05900000000003</v>
      </c>
      <c r="CL710">
        <v>404.16300000000001</v>
      </c>
      <c r="CM710">
        <v>1497.12</v>
      </c>
      <c r="CN710">
        <v>-361.81700000000001</v>
      </c>
      <c r="CO710">
        <v>176.90199999999999</v>
      </c>
      <c r="CP710">
        <v>1708.08</v>
      </c>
      <c r="CQ710">
        <v>-115.80500000000001</v>
      </c>
      <c r="CR710">
        <v>272.82900000000001</v>
      </c>
      <c r="CS710">
        <v>1542.15</v>
      </c>
      <c r="CT710">
        <v>96.751300000000001</v>
      </c>
      <c r="CU710">
        <v>204.33600000000001</v>
      </c>
      <c r="CV710">
        <v>1516.2</v>
      </c>
      <c r="CW710">
        <v>167.07</v>
      </c>
      <c r="CX710">
        <v>417.45100000000002</v>
      </c>
      <c r="CY710">
        <v>1529.68</v>
      </c>
      <c r="CZ710">
        <v>76.263000000000005</v>
      </c>
      <c r="DA710">
        <v>225.191</v>
      </c>
      <c r="DB710">
        <v>1293.29</v>
      </c>
      <c r="DC710">
        <v>-115.80500000000001</v>
      </c>
      <c r="DD710">
        <v>272.82900000000001</v>
      </c>
      <c r="DE710">
        <v>1542.15</v>
      </c>
      <c r="DF710">
        <v>-115.80500000000001</v>
      </c>
      <c r="DG710">
        <v>272.82900000000001</v>
      </c>
      <c r="DH710">
        <v>1542.15</v>
      </c>
      <c r="DI710">
        <v>-126.20399999999999</v>
      </c>
      <c r="DJ710">
        <v>495.24900000000002</v>
      </c>
      <c r="DK710">
        <v>1544.02</v>
      </c>
      <c r="DL710">
        <v>106.32899999999999</v>
      </c>
      <c r="DM710">
        <v>283.11799999999999</v>
      </c>
      <c r="DN710">
        <v>1553.7</v>
      </c>
      <c r="DO710">
        <v>-104.35599999999999</v>
      </c>
      <c r="DP710">
        <v>275.23200000000003</v>
      </c>
      <c r="DQ710">
        <v>1319.78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139.47800000000001</v>
      </c>
      <c r="FC710">
        <v>168.68799999999999</v>
      </c>
      <c r="FD710">
        <v>1198.68</v>
      </c>
      <c r="FE710">
        <v>192.63200000000001</v>
      </c>
      <c r="FF710">
        <v>-146.40899999999999</v>
      </c>
      <c r="FG710">
        <v>1241.2</v>
      </c>
      <c r="FH710">
        <v>454.548</v>
      </c>
      <c r="FI710">
        <v>226.68</v>
      </c>
      <c r="FJ710">
        <v>1234.56</v>
      </c>
      <c r="FK710">
        <v>96.751300000000001</v>
      </c>
      <c r="FL710">
        <v>204.33600000000001</v>
      </c>
      <c r="FM710">
        <v>1516.2</v>
      </c>
      <c r="FN710">
        <v>79.894800000000004</v>
      </c>
      <c r="FO710">
        <v>476.334</v>
      </c>
      <c r="FP710">
        <v>1224.6400000000001</v>
      </c>
      <c r="FQ710">
        <v>107.4</v>
      </c>
      <c r="FR710">
        <v>506.10399999999998</v>
      </c>
      <c r="FS710">
        <v>935.03899999999999</v>
      </c>
      <c r="FT710">
        <v>365.70299999999997</v>
      </c>
      <c r="FU710">
        <v>528.94000000000005</v>
      </c>
      <c r="FV710">
        <v>1257.2</v>
      </c>
      <c r="FW710">
        <v>135.30799999999999</v>
      </c>
      <c r="FX710">
        <v>190.22300000000001</v>
      </c>
      <c r="FY710">
        <v>1200.49</v>
      </c>
      <c r="FZ710">
        <v>16.6404</v>
      </c>
      <c r="GA710">
        <v>619.68899999999996</v>
      </c>
      <c r="GB710">
        <v>1242.6199999999999</v>
      </c>
      <c r="GC710">
        <v>-116.16200000000001</v>
      </c>
      <c r="GD710">
        <v>554.27</v>
      </c>
      <c r="GE710">
        <v>1297.02</v>
      </c>
      <c r="GF710">
        <v>-40.259399999999999</v>
      </c>
      <c r="GG710">
        <v>613.00900000000001</v>
      </c>
      <c r="GH710">
        <v>1095.67</v>
      </c>
      <c r="GI710">
        <v>79.894800000000004</v>
      </c>
      <c r="GJ710">
        <v>476.334</v>
      </c>
      <c r="GK710">
        <v>1224.6400000000001</v>
      </c>
      <c r="GL710">
        <v>-26.2989</v>
      </c>
      <c r="GM710">
        <v>4.9337400000000002</v>
      </c>
      <c r="GN710">
        <v>11.4245</v>
      </c>
      <c r="GO710">
        <v>-26.2989</v>
      </c>
      <c r="GP710">
        <v>-4.9337400000000002</v>
      </c>
      <c r="GQ710">
        <v>-11.4245</v>
      </c>
      <c r="GR710">
        <v>-0.48070000000000002</v>
      </c>
      <c r="GS710">
        <v>2.9729000000000001</v>
      </c>
      <c r="GT710">
        <v>-87.322999999999993</v>
      </c>
      <c r="GU710">
        <v>0</v>
      </c>
      <c r="GV710">
        <v>0</v>
      </c>
      <c r="GW710">
        <v>0</v>
      </c>
      <c r="GX710">
        <v>0</v>
      </c>
      <c r="GY710">
        <v>0</v>
      </c>
      <c r="GZ710">
        <v>0</v>
      </c>
      <c r="HA710">
        <v>-7.1757400000000002</v>
      </c>
      <c r="HB710">
        <v>4.3948499999999999</v>
      </c>
      <c r="HC710">
        <v>7.8192199999999996</v>
      </c>
      <c r="HD710">
        <v>102.395</v>
      </c>
      <c r="HE710">
        <v>0</v>
      </c>
      <c r="HF710" s="1">
        <v>-3.0215299999999999E-13</v>
      </c>
      <c r="HG710">
        <v>3.4092799999999999</v>
      </c>
      <c r="HH710">
        <v>-12.4613</v>
      </c>
      <c r="HI710">
        <v>-118.36799999999999</v>
      </c>
      <c r="HJ710">
        <v>-0.61914000000000002</v>
      </c>
      <c r="HK710">
        <v>2.9472100000000001</v>
      </c>
      <c r="HL710">
        <v>2.6804100000000002</v>
      </c>
      <c r="HM710">
        <v>-0.61914000000000002</v>
      </c>
      <c r="HN710">
        <v>-2.9472100000000001</v>
      </c>
      <c r="HO710">
        <v>-2.6804100000000002</v>
      </c>
      <c r="HP710">
        <v>27.358699999999999</v>
      </c>
      <c r="HQ710">
        <v>2.1251899999999999</v>
      </c>
      <c r="HR710">
        <v>-8.6921999999999997</v>
      </c>
      <c r="HS710">
        <v>27.358699999999999</v>
      </c>
      <c r="HT710">
        <v>-2.1251899999999999</v>
      </c>
      <c r="HU710">
        <v>8.6921999999999997</v>
      </c>
      <c r="HX710">
        <f t="shared" si="102"/>
        <v>-66.454000000000008</v>
      </c>
      <c r="HY710">
        <f t="shared" si="103"/>
        <v>-44.562000000000012</v>
      </c>
      <c r="HZ710">
        <f t="shared" si="104"/>
        <v>-352.92000000000007</v>
      </c>
      <c r="IA710">
        <f t="shared" si="105"/>
        <v>5.5149999999999864</v>
      </c>
      <c r="IB710">
        <f t="shared" si="106"/>
        <v>298.274</v>
      </c>
      <c r="IC710">
        <f t="shared" si="107"/>
        <v>-31.849999999999909</v>
      </c>
      <c r="ID710">
        <f t="shared" si="108"/>
        <v>361.87626664372459</v>
      </c>
      <c r="IE710">
        <f t="shared" si="109"/>
        <v>300.02036064407361</v>
      </c>
      <c r="IF710">
        <f t="shared" si="110"/>
        <v>-2417.6777980000334</v>
      </c>
      <c r="IG710">
        <f t="shared" si="111"/>
        <v>91.275986631014987</v>
      </c>
    </row>
    <row r="711" spans="1:241" x14ac:dyDescent="0.2">
      <c r="A711">
        <v>7.02</v>
      </c>
      <c r="B711">
        <v>-140.41200000000001</v>
      </c>
      <c r="C711">
        <v>299.66300000000001</v>
      </c>
      <c r="D711">
        <v>1864.32</v>
      </c>
      <c r="E711">
        <v>-39.717799999999997</v>
      </c>
      <c r="F711">
        <v>280.47199999999998</v>
      </c>
      <c r="G711">
        <v>1854.67</v>
      </c>
      <c r="H711">
        <v>-180.357</v>
      </c>
      <c r="I711">
        <v>118.014</v>
      </c>
      <c r="J711">
        <v>1764.83</v>
      </c>
      <c r="K711">
        <v>-60.132800000000003</v>
      </c>
      <c r="L711">
        <v>111.31399999999999</v>
      </c>
      <c r="M711">
        <v>1770.21</v>
      </c>
      <c r="N711">
        <v>-114.449</v>
      </c>
      <c r="O711">
        <v>135.072</v>
      </c>
      <c r="P711">
        <v>1618.98</v>
      </c>
      <c r="Q711">
        <v>-90.686499999999995</v>
      </c>
      <c r="R711">
        <v>92.511499999999998</v>
      </c>
      <c r="S711">
        <v>1212.8599999999999</v>
      </c>
      <c r="T711">
        <v>-116.166</v>
      </c>
      <c r="U711">
        <v>279.79199999999997</v>
      </c>
      <c r="V711">
        <v>1542.22</v>
      </c>
      <c r="W711">
        <v>-111.916</v>
      </c>
      <c r="X711">
        <v>328.38299999999998</v>
      </c>
      <c r="Y711">
        <v>1400.43</v>
      </c>
      <c r="Z711">
        <v>-45.441899999999997</v>
      </c>
      <c r="AA711">
        <v>81.610200000000006</v>
      </c>
      <c r="AB711">
        <v>1411.65</v>
      </c>
      <c r="AC711">
        <v>-328.94900000000001</v>
      </c>
      <c r="AD711">
        <v>192.65799999999999</v>
      </c>
      <c r="AE711">
        <v>1548.61</v>
      </c>
      <c r="AF711">
        <v>-369.41199999999998</v>
      </c>
      <c r="AG711">
        <v>169.01</v>
      </c>
      <c r="AH711">
        <v>1355.2</v>
      </c>
      <c r="AI711">
        <v>-395.33699999999999</v>
      </c>
      <c r="AJ711">
        <v>145.971</v>
      </c>
      <c r="AK711">
        <v>1196.0999999999999</v>
      </c>
      <c r="AL711">
        <v>-375.536</v>
      </c>
      <c r="AM711">
        <v>359.846</v>
      </c>
      <c r="AN711">
        <v>1135.28</v>
      </c>
      <c r="AO711">
        <v>-388.67700000000002</v>
      </c>
      <c r="AP711">
        <v>443.89499999999998</v>
      </c>
      <c r="AQ711">
        <v>1161.6400000000001</v>
      </c>
      <c r="AR711">
        <v>-368.33800000000002</v>
      </c>
      <c r="AS711">
        <v>491.74</v>
      </c>
      <c r="AT711">
        <v>1103.1199999999999</v>
      </c>
      <c r="AU711">
        <v>101.78</v>
      </c>
      <c r="AV711">
        <v>198.70699999999999</v>
      </c>
      <c r="AW711">
        <v>1572.89</v>
      </c>
      <c r="AX711">
        <v>165.56200000000001</v>
      </c>
      <c r="AY711">
        <v>163.12899999999999</v>
      </c>
      <c r="AZ711">
        <v>1350.02</v>
      </c>
      <c r="BA711">
        <v>185.62899999999999</v>
      </c>
      <c r="BB711">
        <v>192.12799999999999</v>
      </c>
      <c r="BC711">
        <v>1202.95</v>
      </c>
      <c r="BD711">
        <v>124.962</v>
      </c>
      <c r="BE711">
        <v>349.964</v>
      </c>
      <c r="BF711">
        <v>1204.55</v>
      </c>
      <c r="BG711">
        <v>33.662399999999998</v>
      </c>
      <c r="BH711">
        <v>470.96899999999999</v>
      </c>
      <c r="BI711">
        <v>1215.55</v>
      </c>
      <c r="BJ711">
        <v>62.206899999999997</v>
      </c>
      <c r="BK711">
        <v>464.601</v>
      </c>
      <c r="BL711">
        <v>1280.4100000000001</v>
      </c>
      <c r="BM711">
        <v>31.6739</v>
      </c>
      <c r="BN711">
        <v>543.02099999999996</v>
      </c>
      <c r="BO711">
        <v>1255.5999999999999</v>
      </c>
      <c r="BP711">
        <v>0</v>
      </c>
      <c r="BQ711">
        <v>0</v>
      </c>
      <c r="BR711">
        <v>0</v>
      </c>
      <c r="BS711">
        <v>-26.281700000000001</v>
      </c>
      <c r="BT711">
        <v>4.9209500000000004</v>
      </c>
      <c r="BU711">
        <v>11.3348</v>
      </c>
      <c r="BV711">
        <v>-110.68600000000001</v>
      </c>
      <c r="BW711">
        <v>183.38499999999999</v>
      </c>
      <c r="BX711">
        <v>1743.13</v>
      </c>
      <c r="BY711">
        <v>-83.798400000000001</v>
      </c>
      <c r="BZ711">
        <v>339.65499999999997</v>
      </c>
      <c r="CA711">
        <v>1825.08</v>
      </c>
      <c r="CB711">
        <v>-287.01600000000002</v>
      </c>
      <c r="CC711">
        <v>210.25700000000001</v>
      </c>
      <c r="CD711">
        <v>1749.75</v>
      </c>
      <c r="CE711">
        <v>-117.23399999999999</v>
      </c>
      <c r="CF711">
        <v>101.437</v>
      </c>
      <c r="CG711">
        <v>1901.56</v>
      </c>
      <c r="CH711">
        <v>-317.42099999999999</v>
      </c>
      <c r="CI711">
        <v>198.072</v>
      </c>
      <c r="CJ711">
        <v>1493.05</v>
      </c>
      <c r="CK711">
        <v>-394.923</v>
      </c>
      <c r="CL711">
        <v>404.48200000000003</v>
      </c>
      <c r="CM711">
        <v>1497.08</v>
      </c>
      <c r="CN711">
        <v>-362.01900000000001</v>
      </c>
      <c r="CO711">
        <v>177.126</v>
      </c>
      <c r="CP711">
        <v>1707.99</v>
      </c>
      <c r="CQ711">
        <v>-115.846</v>
      </c>
      <c r="CR711">
        <v>272.79899999999998</v>
      </c>
      <c r="CS711">
        <v>1542.16</v>
      </c>
      <c r="CT711">
        <v>96.641199999999998</v>
      </c>
      <c r="CU711">
        <v>204.02199999999999</v>
      </c>
      <c r="CV711">
        <v>1516.37</v>
      </c>
      <c r="CW711">
        <v>167.24199999999999</v>
      </c>
      <c r="CX711">
        <v>417.03899999999999</v>
      </c>
      <c r="CY711">
        <v>1529.98</v>
      </c>
      <c r="CZ711">
        <v>76.372</v>
      </c>
      <c r="DA711">
        <v>224.98400000000001</v>
      </c>
      <c r="DB711">
        <v>1293.44</v>
      </c>
      <c r="DC711">
        <v>-115.846</v>
      </c>
      <c r="DD711">
        <v>272.79899999999998</v>
      </c>
      <c r="DE711">
        <v>1542.16</v>
      </c>
      <c r="DF711">
        <v>-115.846</v>
      </c>
      <c r="DG711">
        <v>272.79899999999998</v>
      </c>
      <c r="DH711">
        <v>1542.16</v>
      </c>
      <c r="DI711">
        <v>-126.01300000000001</v>
      </c>
      <c r="DJ711">
        <v>495.23</v>
      </c>
      <c r="DK711">
        <v>1544.08</v>
      </c>
      <c r="DL711">
        <v>106.30200000000001</v>
      </c>
      <c r="DM711">
        <v>282.85300000000001</v>
      </c>
      <c r="DN711">
        <v>1553.62</v>
      </c>
      <c r="DO711">
        <v>-104.477</v>
      </c>
      <c r="DP711">
        <v>275.24700000000001</v>
      </c>
      <c r="DQ711">
        <v>1319.79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0</v>
      </c>
      <c r="EX711">
        <v>0</v>
      </c>
      <c r="EY711">
        <v>0</v>
      </c>
      <c r="EZ711">
        <v>0</v>
      </c>
      <c r="FA711">
        <v>0</v>
      </c>
      <c r="FB711">
        <v>138.911</v>
      </c>
      <c r="FC711">
        <v>172.11</v>
      </c>
      <c r="FD711">
        <v>1198.74</v>
      </c>
      <c r="FE711">
        <v>189.328</v>
      </c>
      <c r="FF711">
        <v>-143.602</v>
      </c>
      <c r="FG711">
        <v>1237.17</v>
      </c>
      <c r="FH711">
        <v>454.13200000000001</v>
      </c>
      <c r="FI711">
        <v>226.88499999999999</v>
      </c>
      <c r="FJ711">
        <v>1235.19</v>
      </c>
      <c r="FK711">
        <v>96.641199999999998</v>
      </c>
      <c r="FL711">
        <v>204.02199999999999</v>
      </c>
      <c r="FM711">
        <v>1516.37</v>
      </c>
      <c r="FN711">
        <v>81.222800000000007</v>
      </c>
      <c r="FO711">
        <v>480.26299999999998</v>
      </c>
      <c r="FP711">
        <v>1234.56</v>
      </c>
      <c r="FQ711">
        <v>107.99299999999999</v>
      </c>
      <c r="FR711">
        <v>518.94299999999998</v>
      </c>
      <c r="FS711">
        <v>944.89499999999998</v>
      </c>
      <c r="FT711">
        <v>368.49</v>
      </c>
      <c r="FU711">
        <v>530.17999999999995</v>
      </c>
      <c r="FV711">
        <v>1267.77</v>
      </c>
      <c r="FW711">
        <v>134.87299999999999</v>
      </c>
      <c r="FX711">
        <v>193.68100000000001</v>
      </c>
      <c r="FY711">
        <v>1201.25</v>
      </c>
      <c r="FZ711">
        <v>19.074999999999999</v>
      </c>
      <c r="GA711">
        <v>624.50199999999995</v>
      </c>
      <c r="GB711">
        <v>1261.8</v>
      </c>
      <c r="GC711">
        <v>-115.303</v>
      </c>
      <c r="GD711">
        <v>556.69100000000003</v>
      </c>
      <c r="GE711">
        <v>1314.28</v>
      </c>
      <c r="GF711">
        <v>-40</v>
      </c>
      <c r="GG711">
        <v>627.01199999999994</v>
      </c>
      <c r="GH711">
        <v>1113.77</v>
      </c>
      <c r="GI711">
        <v>81.222800000000007</v>
      </c>
      <c r="GJ711">
        <v>480.26299999999998</v>
      </c>
      <c r="GK711">
        <v>1234.56</v>
      </c>
      <c r="GL711">
        <v>-26.281700000000001</v>
      </c>
      <c r="GM711">
        <v>4.9209500000000004</v>
      </c>
      <c r="GN711">
        <v>11.3348</v>
      </c>
      <c r="GO711">
        <v>-26.281700000000001</v>
      </c>
      <c r="GP711">
        <v>-4.9209500000000004</v>
      </c>
      <c r="GQ711">
        <v>-11.3348</v>
      </c>
      <c r="GR711">
        <v>-0.49630299999999999</v>
      </c>
      <c r="GS711">
        <v>2.9523700000000002</v>
      </c>
      <c r="GT711">
        <v>-87.382999999999996</v>
      </c>
      <c r="GU711">
        <v>0</v>
      </c>
      <c r="GV711">
        <v>0</v>
      </c>
      <c r="GW711">
        <v>0</v>
      </c>
      <c r="GX711">
        <v>0</v>
      </c>
      <c r="GY711">
        <v>0</v>
      </c>
      <c r="GZ711">
        <v>0</v>
      </c>
      <c r="HA711">
        <v>-6.5188800000000002</v>
      </c>
      <c r="HB711">
        <v>4.3686999999999996</v>
      </c>
      <c r="HC711">
        <v>7.2977100000000004</v>
      </c>
      <c r="HD711">
        <v>103.459</v>
      </c>
      <c r="HE711" s="1">
        <v>-1.5902800000000001E-15</v>
      </c>
      <c r="HF711" s="1">
        <v>4.7334599999999999E-12</v>
      </c>
      <c r="HG711">
        <v>4.9866200000000003</v>
      </c>
      <c r="HH711">
        <v>-12.027699999999999</v>
      </c>
      <c r="HI711">
        <v>-118.402</v>
      </c>
      <c r="HJ711">
        <v>-0.63070000000000004</v>
      </c>
      <c r="HK711">
        <v>2.9266299999999998</v>
      </c>
      <c r="HL711">
        <v>2.62032</v>
      </c>
      <c r="HM711">
        <v>-0.63070000000000004</v>
      </c>
      <c r="HN711">
        <v>-2.9266299999999998</v>
      </c>
      <c r="HO711">
        <v>-2.62032</v>
      </c>
      <c r="HP711">
        <v>27.3506</v>
      </c>
      <c r="HQ711">
        <v>2.1022699999999999</v>
      </c>
      <c r="HR711">
        <v>-8.6700800000000005</v>
      </c>
      <c r="HS711">
        <v>27.3506</v>
      </c>
      <c r="HT711">
        <v>-2.1022699999999999</v>
      </c>
      <c r="HU711">
        <v>8.6700800000000005</v>
      </c>
      <c r="HX711">
        <f t="shared" si="102"/>
        <v>-66.387999999999977</v>
      </c>
      <c r="HY711">
        <f t="shared" si="103"/>
        <v>-46.686999999999983</v>
      </c>
      <c r="HZ711">
        <f t="shared" si="104"/>
        <v>-352.51</v>
      </c>
      <c r="IA711">
        <f t="shared" si="105"/>
        <v>6.6599999999999682</v>
      </c>
      <c r="IB711">
        <f t="shared" si="106"/>
        <v>297.92399999999998</v>
      </c>
      <c r="IC711">
        <f t="shared" si="107"/>
        <v>-34.459999999999809</v>
      </c>
      <c r="ID711">
        <f t="shared" si="108"/>
        <v>361.7324185264572</v>
      </c>
      <c r="IE711">
        <f t="shared" si="109"/>
        <v>299.98426121381766</v>
      </c>
      <c r="IF711">
        <f t="shared" si="110"/>
        <v>-2203.8272680000591</v>
      </c>
      <c r="IG711">
        <f t="shared" si="111"/>
        <v>91.163708327704853</v>
      </c>
    </row>
    <row r="712" spans="1:241" x14ac:dyDescent="0.2">
      <c r="A712">
        <v>7.03</v>
      </c>
      <c r="B712">
        <v>-140.43199999999999</v>
      </c>
      <c r="C712">
        <v>299.75099999999998</v>
      </c>
      <c r="D712">
        <v>1864.31</v>
      </c>
      <c r="E712">
        <v>-39.7425</v>
      </c>
      <c r="F712">
        <v>280.60300000000001</v>
      </c>
      <c r="G712">
        <v>1854.65</v>
      </c>
      <c r="H712">
        <v>-180.304</v>
      </c>
      <c r="I712">
        <v>118.02200000000001</v>
      </c>
      <c r="J712">
        <v>1764.84</v>
      </c>
      <c r="K712">
        <v>-60.058199999999999</v>
      </c>
      <c r="L712">
        <v>111.44</v>
      </c>
      <c r="M712">
        <v>1770.22</v>
      </c>
      <c r="N712">
        <v>-114.62</v>
      </c>
      <c r="O712">
        <v>135.02600000000001</v>
      </c>
      <c r="P712">
        <v>1618.99</v>
      </c>
      <c r="Q712">
        <v>-91.046499999999995</v>
      </c>
      <c r="R712">
        <v>92.643900000000002</v>
      </c>
      <c r="S712">
        <v>1212.8399999999999</v>
      </c>
      <c r="T712">
        <v>-116.212</v>
      </c>
      <c r="U712">
        <v>279.75200000000001</v>
      </c>
      <c r="V712">
        <v>1542.23</v>
      </c>
      <c r="W712">
        <v>-111.971</v>
      </c>
      <c r="X712">
        <v>328.27699999999999</v>
      </c>
      <c r="Y712">
        <v>1400.42</v>
      </c>
      <c r="Z712">
        <v>-45.595199999999998</v>
      </c>
      <c r="AA712">
        <v>81.525400000000005</v>
      </c>
      <c r="AB712">
        <v>1411.62</v>
      </c>
      <c r="AC712">
        <v>-329.09699999999998</v>
      </c>
      <c r="AD712">
        <v>192.83199999999999</v>
      </c>
      <c r="AE712">
        <v>1548.53</v>
      </c>
      <c r="AF712">
        <v>-369.553</v>
      </c>
      <c r="AG712">
        <v>168.16499999999999</v>
      </c>
      <c r="AH712">
        <v>1355.32</v>
      </c>
      <c r="AI712">
        <v>-395.35599999999999</v>
      </c>
      <c r="AJ712">
        <v>144.238</v>
      </c>
      <c r="AK712">
        <v>1196.4100000000001</v>
      </c>
      <c r="AL712">
        <v>-374.75900000000001</v>
      </c>
      <c r="AM712">
        <v>357.49099999999999</v>
      </c>
      <c r="AN712">
        <v>1134.02</v>
      </c>
      <c r="AO712">
        <v>-387.495</v>
      </c>
      <c r="AP712">
        <v>441.81799999999998</v>
      </c>
      <c r="AQ712">
        <v>1159.71</v>
      </c>
      <c r="AR712">
        <v>-366.93</v>
      </c>
      <c r="AS712">
        <v>488.78899999999999</v>
      </c>
      <c r="AT712">
        <v>1100.02</v>
      </c>
      <c r="AU712">
        <v>101.60299999999999</v>
      </c>
      <c r="AV712">
        <v>198.37</v>
      </c>
      <c r="AW712">
        <v>1573.04</v>
      </c>
      <c r="AX712">
        <v>165.11600000000001</v>
      </c>
      <c r="AY712">
        <v>164.166</v>
      </c>
      <c r="AZ712">
        <v>1349.88</v>
      </c>
      <c r="BA712">
        <v>185.2</v>
      </c>
      <c r="BB712">
        <v>195.00200000000001</v>
      </c>
      <c r="BC712">
        <v>1203.21</v>
      </c>
      <c r="BD712">
        <v>125.66200000000001</v>
      </c>
      <c r="BE712">
        <v>353.49700000000001</v>
      </c>
      <c r="BF712">
        <v>1209.1199999999999</v>
      </c>
      <c r="BG712">
        <v>34.7622</v>
      </c>
      <c r="BH712">
        <v>476.45800000000003</v>
      </c>
      <c r="BI712">
        <v>1223.8900000000001</v>
      </c>
      <c r="BJ712">
        <v>64.424099999999996</v>
      </c>
      <c r="BK712">
        <v>466.52800000000002</v>
      </c>
      <c r="BL712">
        <v>1289.1199999999999</v>
      </c>
      <c r="BM712">
        <v>34.153599999999997</v>
      </c>
      <c r="BN712">
        <v>546.86199999999997</v>
      </c>
      <c r="BO712">
        <v>1268.0899999999999</v>
      </c>
      <c r="BP712">
        <v>0</v>
      </c>
      <c r="BQ712">
        <v>0</v>
      </c>
      <c r="BR712">
        <v>0</v>
      </c>
      <c r="BS712">
        <v>-26.2638</v>
      </c>
      <c r="BT712">
        <v>4.90862</v>
      </c>
      <c r="BU712">
        <v>11.2446</v>
      </c>
      <c r="BV712">
        <v>-110.667</v>
      </c>
      <c r="BW712">
        <v>183.46199999999999</v>
      </c>
      <c r="BX712">
        <v>1743.14</v>
      </c>
      <c r="BY712">
        <v>-83.857100000000003</v>
      </c>
      <c r="BZ712">
        <v>339.76299999999998</v>
      </c>
      <c r="CA712">
        <v>1825.05</v>
      </c>
      <c r="CB712">
        <v>-287.012</v>
      </c>
      <c r="CC712">
        <v>210.23</v>
      </c>
      <c r="CD712">
        <v>1749.78</v>
      </c>
      <c r="CE712">
        <v>-117.13500000000001</v>
      </c>
      <c r="CF712">
        <v>101.53700000000001</v>
      </c>
      <c r="CG712">
        <v>1901.58</v>
      </c>
      <c r="CH712">
        <v>-317.548</v>
      </c>
      <c r="CI712">
        <v>198.25</v>
      </c>
      <c r="CJ712">
        <v>1492.98</v>
      </c>
      <c r="CK712">
        <v>-394.84199999999998</v>
      </c>
      <c r="CL712">
        <v>404.75</v>
      </c>
      <c r="CM712">
        <v>1497.05</v>
      </c>
      <c r="CN712">
        <v>-362.22899999999998</v>
      </c>
      <c r="CO712">
        <v>177.28899999999999</v>
      </c>
      <c r="CP712">
        <v>1707.91</v>
      </c>
      <c r="CQ712">
        <v>-115.899</v>
      </c>
      <c r="CR712">
        <v>272.75900000000001</v>
      </c>
      <c r="CS712">
        <v>1542.16</v>
      </c>
      <c r="CT712">
        <v>96.516900000000007</v>
      </c>
      <c r="CU712">
        <v>203.71199999999999</v>
      </c>
      <c r="CV712">
        <v>1516.52</v>
      </c>
      <c r="CW712">
        <v>167.387</v>
      </c>
      <c r="CX712">
        <v>416.63</v>
      </c>
      <c r="CY712">
        <v>1530.27</v>
      </c>
      <c r="CZ712">
        <v>76.453900000000004</v>
      </c>
      <c r="DA712">
        <v>224.78</v>
      </c>
      <c r="DB712">
        <v>1293.5899999999999</v>
      </c>
      <c r="DC712">
        <v>-115.899</v>
      </c>
      <c r="DD712">
        <v>272.75900000000001</v>
      </c>
      <c r="DE712">
        <v>1542.16</v>
      </c>
      <c r="DF712">
        <v>-115.899</v>
      </c>
      <c r="DG712">
        <v>272.75900000000001</v>
      </c>
      <c r="DH712">
        <v>1542.16</v>
      </c>
      <c r="DI712">
        <v>-125.84699999999999</v>
      </c>
      <c r="DJ712">
        <v>495.20400000000001</v>
      </c>
      <c r="DK712">
        <v>1544.15</v>
      </c>
      <c r="DL712">
        <v>106.268</v>
      </c>
      <c r="DM712">
        <v>282.59300000000002</v>
      </c>
      <c r="DN712">
        <v>1553.55</v>
      </c>
      <c r="DO712">
        <v>-104.611</v>
      </c>
      <c r="DP712">
        <v>275.25200000000001</v>
      </c>
      <c r="DQ712">
        <v>1319.79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138.249</v>
      </c>
      <c r="FC712">
        <v>175.59100000000001</v>
      </c>
      <c r="FD712">
        <v>1198.76</v>
      </c>
      <c r="FE712">
        <v>185.65299999999999</v>
      </c>
      <c r="FF712">
        <v>-140.77099999999999</v>
      </c>
      <c r="FG712">
        <v>1232.98</v>
      </c>
      <c r="FH712">
        <v>453.709</v>
      </c>
      <c r="FI712">
        <v>226.851</v>
      </c>
      <c r="FJ712">
        <v>1235.6600000000001</v>
      </c>
      <c r="FK712">
        <v>96.516900000000007</v>
      </c>
      <c r="FL712">
        <v>203.71199999999999</v>
      </c>
      <c r="FM712">
        <v>1516.52</v>
      </c>
      <c r="FN712">
        <v>82.920199999999994</v>
      </c>
      <c r="FO712">
        <v>484.06200000000001</v>
      </c>
      <c r="FP712">
        <v>1243.26</v>
      </c>
      <c r="FQ712">
        <v>109.224</v>
      </c>
      <c r="FR712">
        <v>530.54300000000001</v>
      </c>
      <c r="FS712">
        <v>953.76900000000001</v>
      </c>
      <c r="FT712">
        <v>371.572</v>
      </c>
      <c r="FU712">
        <v>530.96500000000003</v>
      </c>
      <c r="FV712">
        <v>1277.02</v>
      </c>
      <c r="FW712">
        <v>134.376</v>
      </c>
      <c r="FX712">
        <v>197.184</v>
      </c>
      <c r="FY712">
        <v>1201.8800000000001</v>
      </c>
      <c r="FZ712">
        <v>22.386099999999999</v>
      </c>
      <c r="GA712">
        <v>628.65599999999995</v>
      </c>
      <c r="GB712">
        <v>1278.56</v>
      </c>
      <c r="GC712">
        <v>-113.271</v>
      </c>
      <c r="GD712">
        <v>559.38099999999997</v>
      </c>
      <c r="GE712">
        <v>1329.7</v>
      </c>
      <c r="GF712">
        <v>-38.851399999999998</v>
      </c>
      <c r="GG712">
        <v>639.18499999999995</v>
      </c>
      <c r="GH712">
        <v>1130.3800000000001</v>
      </c>
      <c r="GI712">
        <v>82.920199999999994</v>
      </c>
      <c r="GJ712">
        <v>484.06200000000001</v>
      </c>
      <c r="GK712">
        <v>1243.26</v>
      </c>
      <c r="GL712">
        <v>-26.2638</v>
      </c>
      <c r="GM712">
        <v>4.90862</v>
      </c>
      <c r="GN712">
        <v>11.2446</v>
      </c>
      <c r="GO712">
        <v>-26.2638</v>
      </c>
      <c r="GP712">
        <v>-4.90862</v>
      </c>
      <c r="GQ712">
        <v>-11.2446</v>
      </c>
      <c r="GR712">
        <v>-0.51180300000000001</v>
      </c>
      <c r="GS712">
        <v>2.9315199999999999</v>
      </c>
      <c r="GT712">
        <v>-87.439400000000006</v>
      </c>
      <c r="GU712">
        <v>0</v>
      </c>
      <c r="GV712">
        <v>0</v>
      </c>
      <c r="GW712">
        <v>0</v>
      </c>
      <c r="GX712">
        <v>0</v>
      </c>
      <c r="GY712">
        <v>0</v>
      </c>
      <c r="GZ712">
        <v>0</v>
      </c>
      <c r="HA712">
        <v>-5.8504800000000001</v>
      </c>
      <c r="HB712">
        <v>4.3265000000000002</v>
      </c>
      <c r="HC712">
        <v>6.7186000000000003</v>
      </c>
      <c r="HD712">
        <v>104.283</v>
      </c>
      <c r="HE712" s="1">
        <v>1.5902800000000001E-15</v>
      </c>
      <c r="HF712" s="1">
        <v>-4.9775699999999998E-12</v>
      </c>
      <c r="HG712">
        <v>6.3042999999999996</v>
      </c>
      <c r="HH712">
        <v>-11.5863</v>
      </c>
      <c r="HI712">
        <v>-118.605</v>
      </c>
      <c r="HJ712">
        <v>-0.64236800000000005</v>
      </c>
      <c r="HK712">
        <v>2.9057300000000001</v>
      </c>
      <c r="HL712">
        <v>2.5638100000000001</v>
      </c>
      <c r="HM712">
        <v>-0.64236800000000005</v>
      </c>
      <c r="HN712">
        <v>-2.9057300000000001</v>
      </c>
      <c r="HO712">
        <v>-2.5638100000000001</v>
      </c>
      <c r="HP712">
        <v>27.341899999999999</v>
      </c>
      <c r="HQ712">
        <v>2.07666</v>
      </c>
      <c r="HR712">
        <v>-8.6445900000000009</v>
      </c>
      <c r="HS712">
        <v>27.341899999999999</v>
      </c>
      <c r="HT712">
        <v>-2.07666</v>
      </c>
      <c r="HU712">
        <v>8.6445900000000009</v>
      </c>
      <c r="HX712">
        <f t="shared" si="102"/>
        <v>-66.259000000000015</v>
      </c>
      <c r="HY712">
        <f t="shared" si="103"/>
        <v>-48.593999999999994</v>
      </c>
      <c r="HZ712">
        <f t="shared" si="104"/>
        <v>-352.11999999999989</v>
      </c>
      <c r="IA712">
        <f t="shared" si="105"/>
        <v>7.86099999999999</v>
      </c>
      <c r="IB712">
        <f t="shared" si="106"/>
        <v>297.58</v>
      </c>
      <c r="IC712">
        <f t="shared" si="107"/>
        <v>-36.700000000000045</v>
      </c>
      <c r="ID712">
        <f t="shared" si="108"/>
        <v>361.5800413698189</v>
      </c>
      <c r="IE712">
        <f t="shared" si="109"/>
        <v>299.93756303770954</v>
      </c>
      <c r="IF712">
        <f t="shared" si="110"/>
        <v>-2058.6605189999827</v>
      </c>
      <c r="IG712">
        <f t="shared" si="111"/>
        <v>91.087672490219489</v>
      </c>
    </row>
    <row r="713" spans="1:241" x14ac:dyDescent="0.2">
      <c r="A713">
        <v>7.04</v>
      </c>
      <c r="B713">
        <v>-140.46899999999999</v>
      </c>
      <c r="C713">
        <v>299.82799999999997</v>
      </c>
      <c r="D713">
        <v>1864.3</v>
      </c>
      <c r="E713">
        <v>-39.781399999999998</v>
      </c>
      <c r="F713">
        <v>280.73200000000003</v>
      </c>
      <c r="G713">
        <v>1854.62</v>
      </c>
      <c r="H713">
        <v>-180.255</v>
      </c>
      <c r="I713">
        <v>118.01900000000001</v>
      </c>
      <c r="J713">
        <v>1764.86</v>
      </c>
      <c r="K713">
        <v>-59.9878</v>
      </c>
      <c r="L713">
        <v>111.56</v>
      </c>
      <c r="M713">
        <v>1770.23</v>
      </c>
      <c r="N713">
        <v>-114.797</v>
      </c>
      <c r="O713">
        <v>134.96600000000001</v>
      </c>
      <c r="P713">
        <v>1619</v>
      </c>
      <c r="Q713">
        <v>-91.405500000000004</v>
      </c>
      <c r="R713">
        <v>92.765699999999995</v>
      </c>
      <c r="S713">
        <v>1212.82</v>
      </c>
      <c r="T713">
        <v>-116.27</v>
      </c>
      <c r="U713">
        <v>279.702</v>
      </c>
      <c r="V713">
        <v>1542.24</v>
      </c>
      <c r="W713">
        <v>-112.04600000000001</v>
      </c>
      <c r="X713">
        <v>328.15800000000002</v>
      </c>
      <c r="Y713">
        <v>1400.42</v>
      </c>
      <c r="Z713">
        <v>-45.754600000000003</v>
      </c>
      <c r="AA713">
        <v>81.431799999999996</v>
      </c>
      <c r="AB713">
        <v>1411.59</v>
      </c>
      <c r="AC713">
        <v>-329.255</v>
      </c>
      <c r="AD713">
        <v>192.952</v>
      </c>
      <c r="AE713">
        <v>1548.46</v>
      </c>
      <c r="AF713">
        <v>-369.68099999999998</v>
      </c>
      <c r="AG713">
        <v>167.35900000000001</v>
      </c>
      <c r="AH713">
        <v>1355.44</v>
      </c>
      <c r="AI713">
        <v>-395.322</v>
      </c>
      <c r="AJ713">
        <v>142.667</v>
      </c>
      <c r="AK713">
        <v>1196.7</v>
      </c>
      <c r="AL713">
        <v>-373.88299999999998</v>
      </c>
      <c r="AM713">
        <v>355.32499999999999</v>
      </c>
      <c r="AN713">
        <v>1133</v>
      </c>
      <c r="AO713">
        <v>-386.22199999999998</v>
      </c>
      <c r="AP713">
        <v>439.92399999999998</v>
      </c>
      <c r="AQ713">
        <v>1158.1300000000001</v>
      </c>
      <c r="AR713">
        <v>-365.38200000000001</v>
      </c>
      <c r="AS713">
        <v>486.226</v>
      </c>
      <c r="AT713">
        <v>1097.5899999999999</v>
      </c>
      <c r="AU713">
        <v>101.417</v>
      </c>
      <c r="AV713">
        <v>198.041</v>
      </c>
      <c r="AW713">
        <v>1573.19</v>
      </c>
      <c r="AX713">
        <v>164.643</v>
      </c>
      <c r="AY713">
        <v>165.279</v>
      </c>
      <c r="AZ713">
        <v>1349.68</v>
      </c>
      <c r="BA713">
        <v>184.691</v>
      </c>
      <c r="BB713">
        <v>197.874</v>
      </c>
      <c r="BC713">
        <v>1203.4100000000001</v>
      </c>
      <c r="BD713">
        <v>126.52800000000001</v>
      </c>
      <c r="BE713">
        <v>356.97</v>
      </c>
      <c r="BF713">
        <v>1213.1199999999999</v>
      </c>
      <c r="BG713">
        <v>36.200600000000001</v>
      </c>
      <c r="BH713">
        <v>481.70100000000002</v>
      </c>
      <c r="BI713">
        <v>1231.22</v>
      </c>
      <c r="BJ713">
        <v>67.051199999999994</v>
      </c>
      <c r="BK713">
        <v>468.64499999999998</v>
      </c>
      <c r="BL713">
        <v>1296.58</v>
      </c>
      <c r="BM713">
        <v>37.195900000000002</v>
      </c>
      <c r="BN713">
        <v>550.47500000000002</v>
      </c>
      <c r="BO713">
        <v>1278.73</v>
      </c>
      <c r="BP713">
        <v>0</v>
      </c>
      <c r="BQ713">
        <v>0</v>
      </c>
      <c r="BR713">
        <v>0</v>
      </c>
      <c r="BS713">
        <v>-26.2453</v>
      </c>
      <c r="BT713">
        <v>4.89696</v>
      </c>
      <c r="BU713">
        <v>11.154</v>
      </c>
      <c r="BV713">
        <v>-110.657</v>
      </c>
      <c r="BW713">
        <v>183.53100000000001</v>
      </c>
      <c r="BX713">
        <v>1743.14</v>
      </c>
      <c r="BY713">
        <v>-83.936099999999996</v>
      </c>
      <c r="BZ713">
        <v>339.86399999999998</v>
      </c>
      <c r="CA713">
        <v>1825.02</v>
      </c>
      <c r="CB713">
        <v>-287.01900000000001</v>
      </c>
      <c r="CC713">
        <v>210.18</v>
      </c>
      <c r="CD713">
        <v>1749.82</v>
      </c>
      <c r="CE713">
        <v>-117.03700000000001</v>
      </c>
      <c r="CF713">
        <v>101.63</v>
      </c>
      <c r="CG713">
        <v>1901.6</v>
      </c>
      <c r="CH713">
        <v>-317.68700000000001</v>
      </c>
      <c r="CI713">
        <v>198.375</v>
      </c>
      <c r="CJ713">
        <v>1492.91</v>
      </c>
      <c r="CK713">
        <v>-394.81799999999998</v>
      </c>
      <c r="CL713">
        <v>404.96300000000002</v>
      </c>
      <c r="CM713">
        <v>1497.02</v>
      </c>
      <c r="CN713">
        <v>-362.44499999999999</v>
      </c>
      <c r="CO713">
        <v>177.39</v>
      </c>
      <c r="CP713">
        <v>1707.86</v>
      </c>
      <c r="CQ713">
        <v>-115.964</v>
      </c>
      <c r="CR713">
        <v>272.70999999999998</v>
      </c>
      <c r="CS713">
        <v>1542.17</v>
      </c>
      <c r="CT713">
        <v>96.378900000000002</v>
      </c>
      <c r="CU713">
        <v>203.40899999999999</v>
      </c>
      <c r="CV713">
        <v>1516.67</v>
      </c>
      <c r="CW713">
        <v>167.501</v>
      </c>
      <c r="CX713">
        <v>416.22800000000001</v>
      </c>
      <c r="CY713">
        <v>1530.54</v>
      </c>
      <c r="CZ713">
        <v>76.507999999999996</v>
      </c>
      <c r="DA713">
        <v>224.57900000000001</v>
      </c>
      <c r="DB713">
        <v>1293.73</v>
      </c>
      <c r="DC713">
        <v>-115.964</v>
      </c>
      <c r="DD713">
        <v>272.70999999999998</v>
      </c>
      <c r="DE713">
        <v>1542.17</v>
      </c>
      <c r="DF713">
        <v>-115.964</v>
      </c>
      <c r="DG713">
        <v>272.709</v>
      </c>
      <c r="DH713">
        <v>1542.17</v>
      </c>
      <c r="DI713">
        <v>-125.709</v>
      </c>
      <c r="DJ713">
        <v>495.173</v>
      </c>
      <c r="DK713">
        <v>1544.22</v>
      </c>
      <c r="DL713">
        <v>106.227</v>
      </c>
      <c r="DM713">
        <v>282.339</v>
      </c>
      <c r="DN713">
        <v>1553.48</v>
      </c>
      <c r="DO713">
        <v>-104.75700000000001</v>
      </c>
      <c r="DP713">
        <v>275.24799999999999</v>
      </c>
      <c r="DQ713">
        <v>1319.78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0</v>
      </c>
      <c r="ES713">
        <v>0</v>
      </c>
      <c r="ET713">
        <v>0</v>
      </c>
      <c r="EU713">
        <v>0</v>
      </c>
      <c r="EV713">
        <v>0</v>
      </c>
      <c r="EW713">
        <v>0</v>
      </c>
      <c r="EX713">
        <v>0</v>
      </c>
      <c r="EY713">
        <v>0</v>
      </c>
      <c r="EZ713">
        <v>0</v>
      </c>
      <c r="FA713">
        <v>0</v>
      </c>
      <c r="FB713">
        <v>137.50200000000001</v>
      </c>
      <c r="FC713">
        <v>179.101</v>
      </c>
      <c r="FD713">
        <v>1198.74</v>
      </c>
      <c r="FE713">
        <v>181.65600000000001</v>
      </c>
      <c r="FF713">
        <v>-137.93100000000001</v>
      </c>
      <c r="FG713">
        <v>1228.69</v>
      </c>
      <c r="FH713">
        <v>453.28</v>
      </c>
      <c r="FI713">
        <v>226.59700000000001</v>
      </c>
      <c r="FJ713">
        <v>1235.96</v>
      </c>
      <c r="FK713">
        <v>96.378900000000002</v>
      </c>
      <c r="FL713">
        <v>203.40899999999999</v>
      </c>
      <c r="FM713">
        <v>1516.67</v>
      </c>
      <c r="FN713">
        <v>84.957999999999998</v>
      </c>
      <c r="FO713">
        <v>487.75099999999998</v>
      </c>
      <c r="FP713">
        <v>1250.68</v>
      </c>
      <c r="FQ713">
        <v>111.04900000000001</v>
      </c>
      <c r="FR713">
        <v>540.84699999999998</v>
      </c>
      <c r="FS713">
        <v>961.51599999999996</v>
      </c>
      <c r="FT713">
        <v>374.86500000000001</v>
      </c>
      <c r="FU713">
        <v>531.35500000000002</v>
      </c>
      <c r="FV713">
        <v>1284.8399999999999</v>
      </c>
      <c r="FW713">
        <v>133.82400000000001</v>
      </c>
      <c r="FX713">
        <v>200.70699999999999</v>
      </c>
      <c r="FY713">
        <v>1202.3800000000001</v>
      </c>
      <c r="FZ713">
        <v>26.4786</v>
      </c>
      <c r="GA713">
        <v>632.28800000000001</v>
      </c>
      <c r="GB713">
        <v>1292.6600000000001</v>
      </c>
      <c r="GC713">
        <v>-110.048</v>
      </c>
      <c r="GD713">
        <v>562.38599999999997</v>
      </c>
      <c r="GE713">
        <v>1343.14</v>
      </c>
      <c r="GF713">
        <v>-36.881</v>
      </c>
      <c r="GG713">
        <v>649.50599999999997</v>
      </c>
      <c r="GH713">
        <v>1145.1400000000001</v>
      </c>
      <c r="GI713">
        <v>84.957999999999998</v>
      </c>
      <c r="GJ713">
        <v>487.75099999999998</v>
      </c>
      <c r="GK713">
        <v>1250.68</v>
      </c>
      <c r="GL713">
        <v>-26.2453</v>
      </c>
      <c r="GM713">
        <v>4.89696</v>
      </c>
      <c r="GN713">
        <v>11.154</v>
      </c>
      <c r="GO713">
        <v>-26.2453</v>
      </c>
      <c r="GP713">
        <v>-4.89696</v>
      </c>
      <c r="GQ713">
        <v>-11.154</v>
      </c>
      <c r="GR713">
        <v>-0.52703699999999998</v>
      </c>
      <c r="GS713">
        <v>2.9105099999999999</v>
      </c>
      <c r="GT713">
        <v>-87.491699999999994</v>
      </c>
      <c r="GU713">
        <v>0</v>
      </c>
      <c r="GV713">
        <v>0</v>
      </c>
      <c r="GW713">
        <v>0</v>
      </c>
      <c r="GX713">
        <v>0</v>
      </c>
      <c r="GY713">
        <v>0</v>
      </c>
      <c r="GZ713">
        <v>0</v>
      </c>
      <c r="HA713">
        <v>-5.1766500000000004</v>
      </c>
      <c r="HB713">
        <v>4.2697399999999996</v>
      </c>
      <c r="HC713">
        <v>6.0906099999999999</v>
      </c>
      <c r="HD713">
        <v>104.864</v>
      </c>
      <c r="HE713" s="1">
        <v>-1.5902800000000001E-15</v>
      </c>
      <c r="HF713" s="1">
        <v>-1.11399E-12</v>
      </c>
      <c r="HG713">
        <v>7.36273</v>
      </c>
      <c r="HH713">
        <v>-11.150399999999999</v>
      </c>
      <c r="HI713">
        <v>-118.98399999999999</v>
      </c>
      <c r="HJ713">
        <v>-0.65400800000000003</v>
      </c>
      <c r="HK713">
        <v>2.8846500000000002</v>
      </c>
      <c r="HL713">
        <v>2.5113500000000002</v>
      </c>
      <c r="HM713">
        <v>-0.65400800000000003</v>
      </c>
      <c r="HN713">
        <v>-2.8846500000000002</v>
      </c>
      <c r="HO713">
        <v>-2.5113500000000002</v>
      </c>
      <c r="HP713">
        <v>27.332599999999999</v>
      </c>
      <c r="HQ713">
        <v>2.0483099999999999</v>
      </c>
      <c r="HR713">
        <v>-8.6156199999999998</v>
      </c>
      <c r="HS713">
        <v>27.332599999999999</v>
      </c>
      <c r="HT713">
        <v>-2.0483099999999999</v>
      </c>
      <c r="HU713">
        <v>8.6156199999999998</v>
      </c>
      <c r="HX713">
        <f t="shared" si="102"/>
        <v>-66.067000000000007</v>
      </c>
      <c r="HY713">
        <f t="shared" si="103"/>
        <v>-50.284999999999997</v>
      </c>
      <c r="HZ713">
        <f t="shared" si="104"/>
        <v>-351.76</v>
      </c>
      <c r="IA713">
        <f t="shared" si="105"/>
        <v>9.1000000000000227</v>
      </c>
      <c r="IB713">
        <f t="shared" si="106"/>
        <v>297.25699999999995</v>
      </c>
      <c r="IC713">
        <f t="shared" si="107"/>
        <v>-38.569999999999936</v>
      </c>
      <c r="ID713">
        <f t="shared" si="108"/>
        <v>361.42568712530658</v>
      </c>
      <c r="IE713">
        <f t="shared" si="109"/>
        <v>299.88694361208854</v>
      </c>
      <c r="IF713">
        <f t="shared" si="110"/>
        <v>-1981.3947450000214</v>
      </c>
      <c r="IG713">
        <f t="shared" si="111"/>
        <v>91.047469191192093</v>
      </c>
    </row>
    <row r="714" spans="1:241" x14ac:dyDescent="0.2">
      <c r="A714">
        <v>7.05</v>
      </c>
      <c r="B714">
        <v>-140.52600000000001</v>
      </c>
      <c r="C714">
        <v>299.89600000000002</v>
      </c>
      <c r="D714">
        <v>1864.29</v>
      </c>
      <c r="E714">
        <v>-39.8352</v>
      </c>
      <c r="F714">
        <v>280.86</v>
      </c>
      <c r="G714">
        <v>1854.59</v>
      </c>
      <c r="H714">
        <v>-180.21</v>
      </c>
      <c r="I714">
        <v>118.004</v>
      </c>
      <c r="J714">
        <v>1764.89</v>
      </c>
      <c r="K714">
        <v>-59.921799999999998</v>
      </c>
      <c r="L714">
        <v>111.676</v>
      </c>
      <c r="M714">
        <v>1770.24</v>
      </c>
      <c r="N714">
        <v>-114.977</v>
      </c>
      <c r="O714">
        <v>134.892</v>
      </c>
      <c r="P714">
        <v>1619</v>
      </c>
      <c r="Q714">
        <v>-91.760900000000007</v>
      </c>
      <c r="R714">
        <v>92.876000000000005</v>
      </c>
      <c r="S714">
        <v>1212.79</v>
      </c>
      <c r="T714">
        <v>-116.34</v>
      </c>
      <c r="U714">
        <v>279.64400000000001</v>
      </c>
      <c r="V714">
        <v>1542.25</v>
      </c>
      <c r="W714">
        <v>-112.14100000000001</v>
      </c>
      <c r="X714">
        <v>328.02600000000001</v>
      </c>
      <c r="Y714">
        <v>1400.42</v>
      </c>
      <c r="Z714">
        <v>-45.9191</v>
      </c>
      <c r="AA714">
        <v>81.330100000000002</v>
      </c>
      <c r="AB714">
        <v>1411.55</v>
      </c>
      <c r="AC714">
        <v>-329.42099999999999</v>
      </c>
      <c r="AD714">
        <v>193.01499999999999</v>
      </c>
      <c r="AE714">
        <v>1548.39</v>
      </c>
      <c r="AF714">
        <v>-369.79399999999998</v>
      </c>
      <c r="AG714">
        <v>166.59100000000001</v>
      </c>
      <c r="AH714">
        <v>1355.54</v>
      </c>
      <c r="AI714">
        <v>-395.23399999999998</v>
      </c>
      <c r="AJ714">
        <v>141.25399999999999</v>
      </c>
      <c r="AK714">
        <v>1196.96</v>
      </c>
      <c r="AL714">
        <v>-372.92</v>
      </c>
      <c r="AM714">
        <v>353.35700000000003</v>
      </c>
      <c r="AN714">
        <v>1132.2</v>
      </c>
      <c r="AO714">
        <v>-384.87599999999998</v>
      </c>
      <c r="AP714">
        <v>438.22300000000001</v>
      </c>
      <c r="AQ714">
        <v>1156.8699999999999</v>
      </c>
      <c r="AR714">
        <v>-363.71699999999998</v>
      </c>
      <c r="AS714">
        <v>484.07</v>
      </c>
      <c r="AT714">
        <v>1095.8</v>
      </c>
      <c r="AU714">
        <v>101.22199999999999</v>
      </c>
      <c r="AV714">
        <v>197.72300000000001</v>
      </c>
      <c r="AW714">
        <v>1573.32</v>
      </c>
      <c r="AX714">
        <v>164.14599999999999</v>
      </c>
      <c r="AY714">
        <v>166.46</v>
      </c>
      <c r="AZ714">
        <v>1349.42</v>
      </c>
      <c r="BA714">
        <v>184.10900000000001</v>
      </c>
      <c r="BB714">
        <v>200.721</v>
      </c>
      <c r="BC714">
        <v>1203.55</v>
      </c>
      <c r="BD714">
        <v>127.55</v>
      </c>
      <c r="BE714">
        <v>360.36900000000003</v>
      </c>
      <c r="BF714">
        <v>1216.52</v>
      </c>
      <c r="BG714">
        <v>37.9559</v>
      </c>
      <c r="BH714">
        <v>486.68799999999999</v>
      </c>
      <c r="BI714">
        <v>1237.47</v>
      </c>
      <c r="BJ714">
        <v>70.054699999999997</v>
      </c>
      <c r="BK714">
        <v>470.97300000000001</v>
      </c>
      <c r="BL714">
        <v>1302.74</v>
      </c>
      <c r="BM714">
        <v>40.739199999999997</v>
      </c>
      <c r="BN714">
        <v>553.92100000000005</v>
      </c>
      <c r="BO714">
        <v>1287.43</v>
      </c>
      <c r="BP714">
        <v>0</v>
      </c>
      <c r="BQ714">
        <v>0</v>
      </c>
      <c r="BR714">
        <v>0</v>
      </c>
      <c r="BS714">
        <v>-26.226500000000001</v>
      </c>
      <c r="BT714">
        <v>4.8859700000000004</v>
      </c>
      <c r="BU714">
        <v>11.063700000000001</v>
      </c>
      <c r="BV714">
        <v>-110.658</v>
      </c>
      <c r="BW714">
        <v>183.59100000000001</v>
      </c>
      <c r="BX714">
        <v>1743.15</v>
      </c>
      <c r="BY714">
        <v>-84.035899999999998</v>
      </c>
      <c r="BZ714">
        <v>339.96</v>
      </c>
      <c r="CA714">
        <v>1824.99</v>
      </c>
      <c r="CB714">
        <v>-287.03800000000001</v>
      </c>
      <c r="CC714">
        <v>210.10900000000001</v>
      </c>
      <c r="CD714">
        <v>1749.85</v>
      </c>
      <c r="CE714">
        <v>-116.941</v>
      </c>
      <c r="CF714">
        <v>101.715</v>
      </c>
      <c r="CG714">
        <v>1901.62</v>
      </c>
      <c r="CH714">
        <v>-317.83800000000002</v>
      </c>
      <c r="CI714">
        <v>198.44499999999999</v>
      </c>
      <c r="CJ714">
        <v>1492.85</v>
      </c>
      <c r="CK714">
        <v>-394.85</v>
      </c>
      <c r="CL714">
        <v>405.12099999999998</v>
      </c>
      <c r="CM714">
        <v>1496.99</v>
      </c>
      <c r="CN714">
        <v>-362.66699999999997</v>
      </c>
      <c r="CO714">
        <v>177.43</v>
      </c>
      <c r="CP714">
        <v>1707.82</v>
      </c>
      <c r="CQ714">
        <v>-116.04</v>
      </c>
      <c r="CR714">
        <v>272.65100000000001</v>
      </c>
      <c r="CS714">
        <v>1542.18</v>
      </c>
      <c r="CT714">
        <v>96.228099999999998</v>
      </c>
      <c r="CU714">
        <v>203.11500000000001</v>
      </c>
      <c r="CV714">
        <v>1516.8</v>
      </c>
      <c r="CW714">
        <v>167.58500000000001</v>
      </c>
      <c r="CX714">
        <v>415.83499999999998</v>
      </c>
      <c r="CY714">
        <v>1530.79</v>
      </c>
      <c r="CZ714">
        <v>76.533100000000005</v>
      </c>
      <c r="DA714">
        <v>224.38399999999999</v>
      </c>
      <c r="DB714">
        <v>1293.8699999999999</v>
      </c>
      <c r="DC714">
        <v>-116.04</v>
      </c>
      <c r="DD714">
        <v>272.65100000000001</v>
      </c>
      <c r="DE714">
        <v>1542.18</v>
      </c>
      <c r="DF714">
        <v>-116.04</v>
      </c>
      <c r="DG714">
        <v>272.65100000000001</v>
      </c>
      <c r="DH714">
        <v>1542.18</v>
      </c>
      <c r="DI714">
        <v>-125.6</v>
      </c>
      <c r="DJ714">
        <v>495.137</v>
      </c>
      <c r="DK714">
        <v>1544.29</v>
      </c>
      <c r="DL714">
        <v>106.178</v>
      </c>
      <c r="DM714">
        <v>282.09300000000002</v>
      </c>
      <c r="DN714">
        <v>1553.41</v>
      </c>
      <c r="DO714">
        <v>-104.914</v>
      </c>
      <c r="DP714">
        <v>275.23399999999998</v>
      </c>
      <c r="DQ714">
        <v>1319.78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0</v>
      </c>
      <c r="FB714">
        <v>136.68199999999999</v>
      </c>
      <c r="FC714">
        <v>182.60900000000001</v>
      </c>
      <c r="FD714">
        <v>1198.68</v>
      </c>
      <c r="FE714">
        <v>177.392</v>
      </c>
      <c r="FF714">
        <v>-135.09700000000001</v>
      </c>
      <c r="FG714">
        <v>1224.3399999999999</v>
      </c>
      <c r="FH714">
        <v>452.84500000000003</v>
      </c>
      <c r="FI714">
        <v>226.142</v>
      </c>
      <c r="FJ714">
        <v>1236.08</v>
      </c>
      <c r="FK714">
        <v>96.227999999999994</v>
      </c>
      <c r="FL714">
        <v>203.11500000000001</v>
      </c>
      <c r="FM714">
        <v>1516.8</v>
      </c>
      <c r="FN714">
        <v>87.303600000000003</v>
      </c>
      <c r="FO714">
        <v>491.346</v>
      </c>
      <c r="FP714">
        <v>1256.74</v>
      </c>
      <c r="FQ714">
        <v>113.407</v>
      </c>
      <c r="FR714">
        <v>549.81700000000001</v>
      </c>
      <c r="FS714">
        <v>968.01199999999994</v>
      </c>
      <c r="FT714">
        <v>378.29300000000001</v>
      </c>
      <c r="FU714">
        <v>531.41300000000001</v>
      </c>
      <c r="FV714">
        <v>1291.1600000000001</v>
      </c>
      <c r="FW714">
        <v>133.22499999999999</v>
      </c>
      <c r="FX714">
        <v>204.221</v>
      </c>
      <c r="FY714">
        <v>1202.75</v>
      </c>
      <c r="FZ714">
        <v>31.247199999999999</v>
      </c>
      <c r="GA714">
        <v>635.53399999999999</v>
      </c>
      <c r="GB714">
        <v>1304</v>
      </c>
      <c r="GC714">
        <v>-105.65600000000001</v>
      </c>
      <c r="GD714">
        <v>565.75</v>
      </c>
      <c r="GE714">
        <v>1354.53</v>
      </c>
      <c r="GF714">
        <v>-34.180500000000002</v>
      </c>
      <c r="GG714">
        <v>658.01800000000003</v>
      </c>
      <c r="GH714">
        <v>1157.78</v>
      </c>
      <c r="GI714">
        <v>87.303600000000003</v>
      </c>
      <c r="GJ714">
        <v>491.346</v>
      </c>
      <c r="GK714">
        <v>1256.74</v>
      </c>
      <c r="GL714">
        <v>-26.226500000000001</v>
      </c>
      <c r="GM714">
        <v>4.8859700000000004</v>
      </c>
      <c r="GN714">
        <v>11.063700000000001</v>
      </c>
      <c r="GO714">
        <v>-26.226500000000001</v>
      </c>
      <c r="GP714">
        <v>-4.8859700000000004</v>
      </c>
      <c r="GQ714">
        <v>-11.063700000000001</v>
      </c>
      <c r="GR714">
        <v>-0.54183999999999999</v>
      </c>
      <c r="GS714">
        <v>2.8895</v>
      </c>
      <c r="GT714">
        <v>-87.539599999999993</v>
      </c>
      <c r="GU714">
        <v>0</v>
      </c>
      <c r="GV714">
        <v>0</v>
      </c>
      <c r="GW714">
        <v>0</v>
      </c>
      <c r="GX714">
        <v>0</v>
      </c>
      <c r="GY714">
        <v>0</v>
      </c>
      <c r="GZ714">
        <v>0</v>
      </c>
      <c r="HA714">
        <v>-4.5035299999999996</v>
      </c>
      <c r="HB714">
        <v>4.2000400000000004</v>
      </c>
      <c r="HC714">
        <v>5.4226799999999997</v>
      </c>
      <c r="HD714">
        <v>105.203</v>
      </c>
      <c r="HE714" s="1">
        <v>-1.5902800000000001E-15</v>
      </c>
      <c r="HF714" s="1">
        <v>-2.3710999999999999E-12</v>
      </c>
      <c r="HG714">
        <v>8.1664399999999997</v>
      </c>
      <c r="HH714">
        <v>-10.7316</v>
      </c>
      <c r="HI714">
        <v>-119.536</v>
      </c>
      <c r="HJ714">
        <v>-0.66548099999999999</v>
      </c>
      <c r="HK714">
        <v>2.8635700000000002</v>
      </c>
      <c r="HL714">
        <v>2.4633699999999998</v>
      </c>
      <c r="HM714">
        <v>-0.66548099999999999</v>
      </c>
      <c r="HN714">
        <v>-2.8635700000000002</v>
      </c>
      <c r="HO714">
        <v>-2.4633699999999998</v>
      </c>
      <c r="HP714">
        <v>27.322900000000001</v>
      </c>
      <c r="HQ714">
        <v>2.0174300000000001</v>
      </c>
      <c r="HR714">
        <v>-8.5831</v>
      </c>
      <c r="HS714">
        <v>27.322900000000001</v>
      </c>
      <c r="HT714">
        <v>-2.0174300000000001</v>
      </c>
      <c r="HU714">
        <v>8.5831</v>
      </c>
      <c r="HX714">
        <f t="shared" ref="HX714:HX777" si="112">AI714-AC714</f>
        <v>-65.812999999999988</v>
      </c>
      <c r="HY714">
        <f t="shared" ref="HY714:HY777" si="113">AJ714-AD714</f>
        <v>-51.760999999999996</v>
      </c>
      <c r="HZ714">
        <f t="shared" ref="HZ714:HZ777" si="114">AK714-AE714</f>
        <v>-351.43000000000006</v>
      </c>
      <c r="IA714">
        <f t="shared" ref="IA714:IA777" si="115">AO714-AI714</f>
        <v>10.358000000000004</v>
      </c>
      <c r="IB714">
        <f t="shared" ref="IB714:IB777" si="116">AP714-AJ714</f>
        <v>296.96900000000005</v>
      </c>
      <c r="IC714">
        <f t="shared" ref="IC714:IC777" si="117">AQ714-AK714</f>
        <v>-40.090000000000146</v>
      </c>
      <c r="ID714">
        <f t="shared" ref="ID714:ID777" si="118">SQRT(HX714^2+HY714^2+HZ714^2)</f>
        <v>361.26665634957243</v>
      </c>
      <c r="IE714">
        <f t="shared" ref="IE714:IE777" si="119">SQRT(IA714^2+IB714^2+IC714^2)</f>
        <v>299.84176364375935</v>
      </c>
      <c r="IF714">
        <f t="shared" ref="IF714:IF777" si="120">HX714*IA714+HY714*IB714+HZ714*IC714</f>
        <v>-1964.2747629999467</v>
      </c>
      <c r="IG714">
        <f t="shared" ref="IG714:IG777" si="121">ACOS(IF714/(ID714*IE714))*180/PI()</f>
        <v>91.039031394471635</v>
      </c>
    </row>
    <row r="715" spans="1:241" x14ac:dyDescent="0.2">
      <c r="A715">
        <v>7.06</v>
      </c>
      <c r="B715">
        <v>-140.601</v>
      </c>
      <c r="C715">
        <v>299.95299999999997</v>
      </c>
      <c r="D715">
        <v>1864.27</v>
      </c>
      <c r="E715">
        <v>-39.9041</v>
      </c>
      <c r="F715">
        <v>280.98500000000001</v>
      </c>
      <c r="G715">
        <v>1854.56</v>
      </c>
      <c r="H715">
        <v>-180.16900000000001</v>
      </c>
      <c r="I715">
        <v>117.979</v>
      </c>
      <c r="J715">
        <v>1764.91</v>
      </c>
      <c r="K715">
        <v>-59.860599999999998</v>
      </c>
      <c r="L715">
        <v>111.78700000000001</v>
      </c>
      <c r="M715">
        <v>1770.25</v>
      </c>
      <c r="N715">
        <v>-115.16</v>
      </c>
      <c r="O715">
        <v>134.80699999999999</v>
      </c>
      <c r="P715">
        <v>1619.01</v>
      </c>
      <c r="Q715">
        <v>-92.110500000000002</v>
      </c>
      <c r="R715">
        <v>92.973699999999994</v>
      </c>
      <c r="S715">
        <v>1212.76</v>
      </c>
      <c r="T715">
        <v>-116.422</v>
      </c>
      <c r="U715">
        <v>279.577</v>
      </c>
      <c r="V715">
        <v>1542.26</v>
      </c>
      <c r="W715">
        <v>-112.255</v>
      </c>
      <c r="X715">
        <v>327.88400000000001</v>
      </c>
      <c r="Y715">
        <v>1400.42</v>
      </c>
      <c r="Z715">
        <v>-46.087699999999998</v>
      </c>
      <c r="AA715">
        <v>81.221000000000004</v>
      </c>
      <c r="AB715">
        <v>1411.51</v>
      </c>
      <c r="AC715">
        <v>-329.596</v>
      </c>
      <c r="AD715">
        <v>193.023</v>
      </c>
      <c r="AE715">
        <v>1548.33</v>
      </c>
      <c r="AF715">
        <v>-369.89100000000002</v>
      </c>
      <c r="AG715">
        <v>165.864</v>
      </c>
      <c r="AH715">
        <v>1355.64</v>
      </c>
      <c r="AI715">
        <v>-395.09300000000002</v>
      </c>
      <c r="AJ715">
        <v>139.99600000000001</v>
      </c>
      <c r="AK715">
        <v>1197.18</v>
      </c>
      <c r="AL715">
        <v>-371.88200000000001</v>
      </c>
      <c r="AM715">
        <v>351.59399999999999</v>
      </c>
      <c r="AN715">
        <v>1131.5999999999999</v>
      </c>
      <c r="AO715">
        <v>-383.47300000000001</v>
      </c>
      <c r="AP715">
        <v>436.72199999999998</v>
      </c>
      <c r="AQ715">
        <v>1155.92</v>
      </c>
      <c r="AR715">
        <v>-361.95499999999998</v>
      </c>
      <c r="AS715">
        <v>482.33300000000003</v>
      </c>
      <c r="AT715">
        <v>1094.6600000000001</v>
      </c>
      <c r="AU715">
        <v>101.01900000000001</v>
      </c>
      <c r="AV715">
        <v>197.416</v>
      </c>
      <c r="AW715">
        <v>1573.44</v>
      </c>
      <c r="AX715">
        <v>163.63200000000001</v>
      </c>
      <c r="AY715">
        <v>167.702</v>
      </c>
      <c r="AZ715">
        <v>1349.1</v>
      </c>
      <c r="BA715">
        <v>183.46199999999999</v>
      </c>
      <c r="BB715">
        <v>203.52199999999999</v>
      </c>
      <c r="BC715">
        <v>1203.6199999999999</v>
      </c>
      <c r="BD715">
        <v>128.71600000000001</v>
      </c>
      <c r="BE715">
        <v>363.68099999999998</v>
      </c>
      <c r="BF715">
        <v>1219.29</v>
      </c>
      <c r="BG715">
        <v>40.002299999999998</v>
      </c>
      <c r="BH715">
        <v>491.41399999999999</v>
      </c>
      <c r="BI715">
        <v>1242.6099999999999</v>
      </c>
      <c r="BJ715">
        <v>73.398300000000006</v>
      </c>
      <c r="BK715">
        <v>473.52300000000002</v>
      </c>
      <c r="BL715">
        <v>1307.56</v>
      </c>
      <c r="BM715">
        <v>44.716000000000001</v>
      </c>
      <c r="BN715">
        <v>557.25800000000004</v>
      </c>
      <c r="BO715">
        <v>1294.1300000000001</v>
      </c>
      <c r="BP715">
        <v>0</v>
      </c>
      <c r="BQ715">
        <v>0</v>
      </c>
      <c r="BR715">
        <v>0</v>
      </c>
      <c r="BS715">
        <v>-26.207599999999999</v>
      </c>
      <c r="BT715">
        <v>4.8756399999999998</v>
      </c>
      <c r="BU715">
        <v>10.9739</v>
      </c>
      <c r="BV715">
        <v>-110.66800000000001</v>
      </c>
      <c r="BW715">
        <v>183.642</v>
      </c>
      <c r="BX715">
        <v>1743.15</v>
      </c>
      <c r="BY715">
        <v>-84.156899999999993</v>
      </c>
      <c r="BZ715">
        <v>340.04899999999998</v>
      </c>
      <c r="CA715">
        <v>1824.96</v>
      </c>
      <c r="CB715">
        <v>-287.06799999999998</v>
      </c>
      <c r="CC715">
        <v>210.01599999999999</v>
      </c>
      <c r="CD715">
        <v>1749.89</v>
      </c>
      <c r="CE715">
        <v>-116.848</v>
      </c>
      <c r="CF715">
        <v>101.792</v>
      </c>
      <c r="CG715">
        <v>1901.64</v>
      </c>
      <c r="CH715">
        <v>-317.99799999999999</v>
      </c>
      <c r="CI715">
        <v>198.46199999999999</v>
      </c>
      <c r="CJ715">
        <v>1492.79</v>
      </c>
      <c r="CK715">
        <v>-394.93900000000002</v>
      </c>
      <c r="CL715">
        <v>405.22300000000001</v>
      </c>
      <c r="CM715">
        <v>1496.97</v>
      </c>
      <c r="CN715">
        <v>-362.892</v>
      </c>
      <c r="CO715">
        <v>177.40799999999999</v>
      </c>
      <c r="CP715">
        <v>1707.8</v>
      </c>
      <c r="CQ715">
        <v>-116.127</v>
      </c>
      <c r="CR715">
        <v>272.584</v>
      </c>
      <c r="CS715">
        <v>1542.2</v>
      </c>
      <c r="CT715">
        <v>96.065299999999993</v>
      </c>
      <c r="CU715">
        <v>202.833</v>
      </c>
      <c r="CV715">
        <v>1516.92</v>
      </c>
      <c r="CW715">
        <v>167.63800000000001</v>
      </c>
      <c r="CX715">
        <v>415.45600000000002</v>
      </c>
      <c r="CY715">
        <v>1531.02</v>
      </c>
      <c r="CZ715">
        <v>76.529399999999995</v>
      </c>
      <c r="DA715">
        <v>224.19399999999999</v>
      </c>
      <c r="DB715">
        <v>1294</v>
      </c>
      <c r="DC715">
        <v>-116.127</v>
      </c>
      <c r="DD715">
        <v>272.584</v>
      </c>
      <c r="DE715">
        <v>1542.2</v>
      </c>
      <c r="DF715">
        <v>-116.127</v>
      </c>
      <c r="DG715">
        <v>272.584</v>
      </c>
      <c r="DH715">
        <v>1542.2</v>
      </c>
      <c r="DI715">
        <v>-125.521</v>
      </c>
      <c r="DJ715">
        <v>495.09500000000003</v>
      </c>
      <c r="DK715">
        <v>1544.36</v>
      </c>
      <c r="DL715">
        <v>106.121</v>
      </c>
      <c r="DM715">
        <v>281.858</v>
      </c>
      <c r="DN715">
        <v>1553.34</v>
      </c>
      <c r="DO715">
        <v>-105.08199999999999</v>
      </c>
      <c r="DP715">
        <v>275.21100000000001</v>
      </c>
      <c r="DQ715">
        <v>1319.77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0</v>
      </c>
      <c r="EQ715">
        <v>0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135.80000000000001</v>
      </c>
      <c r="FC715">
        <v>186.08500000000001</v>
      </c>
      <c r="FD715">
        <v>1198.58</v>
      </c>
      <c r="FE715">
        <v>172.91399999999999</v>
      </c>
      <c r="FF715">
        <v>-132.28700000000001</v>
      </c>
      <c r="FG715">
        <v>1219.97</v>
      </c>
      <c r="FH715">
        <v>452.40600000000001</v>
      </c>
      <c r="FI715">
        <v>225.50700000000001</v>
      </c>
      <c r="FJ715">
        <v>1236.03</v>
      </c>
      <c r="FK715">
        <v>96.065299999999993</v>
      </c>
      <c r="FL715">
        <v>202.833</v>
      </c>
      <c r="FM715">
        <v>1516.92</v>
      </c>
      <c r="FN715">
        <v>89.921000000000006</v>
      </c>
      <c r="FO715">
        <v>494.86200000000002</v>
      </c>
      <c r="FP715">
        <v>1261.42</v>
      </c>
      <c r="FQ715">
        <v>116.223</v>
      </c>
      <c r="FR715">
        <v>557.42999999999995</v>
      </c>
      <c r="FS715">
        <v>973.16300000000001</v>
      </c>
      <c r="FT715">
        <v>381.78699999999998</v>
      </c>
      <c r="FU715">
        <v>531.20399999999995</v>
      </c>
      <c r="FV715">
        <v>1295.94</v>
      </c>
      <c r="FW715">
        <v>132.589</v>
      </c>
      <c r="FX715">
        <v>207.69900000000001</v>
      </c>
      <c r="FY715">
        <v>1202.98</v>
      </c>
      <c r="FZ715">
        <v>36.5792</v>
      </c>
      <c r="GA715">
        <v>638.52</v>
      </c>
      <c r="GB715">
        <v>1312.49</v>
      </c>
      <c r="GC715">
        <v>-100.16</v>
      </c>
      <c r="GD715">
        <v>569.50900000000001</v>
      </c>
      <c r="GE715">
        <v>1363.79</v>
      </c>
      <c r="GF715">
        <v>-30.863499999999998</v>
      </c>
      <c r="GG715">
        <v>664.81700000000001</v>
      </c>
      <c r="GH715">
        <v>1168.0899999999999</v>
      </c>
      <c r="GI715">
        <v>89.921000000000006</v>
      </c>
      <c r="GJ715">
        <v>494.86200000000002</v>
      </c>
      <c r="GK715">
        <v>1261.42</v>
      </c>
      <c r="GL715">
        <v>-26.207599999999999</v>
      </c>
      <c r="GM715">
        <v>4.8756399999999998</v>
      </c>
      <c r="GN715">
        <v>10.9739</v>
      </c>
      <c r="GO715">
        <v>-26.207599999999999</v>
      </c>
      <c r="GP715">
        <v>-4.8756399999999998</v>
      </c>
      <c r="GQ715">
        <v>-10.9739</v>
      </c>
      <c r="GR715">
        <v>-0.55606999999999995</v>
      </c>
      <c r="GS715">
        <v>2.8686400000000001</v>
      </c>
      <c r="GT715">
        <v>-87.582599999999999</v>
      </c>
      <c r="GU715">
        <v>0</v>
      </c>
      <c r="GV715">
        <v>0</v>
      </c>
      <c r="GW715">
        <v>0</v>
      </c>
      <c r="GX715">
        <v>0</v>
      </c>
      <c r="GY715">
        <v>0</v>
      </c>
      <c r="GZ715">
        <v>0</v>
      </c>
      <c r="HA715">
        <v>-3.8371900000000001</v>
      </c>
      <c r="HB715">
        <v>4.1190699999999998</v>
      </c>
      <c r="HC715">
        <v>4.7237900000000002</v>
      </c>
      <c r="HD715">
        <v>105.303</v>
      </c>
      <c r="HE715" s="1">
        <v>1.5902800000000001E-15</v>
      </c>
      <c r="HF715" s="1">
        <v>-6.1806099999999999E-12</v>
      </c>
      <c r="HG715">
        <v>8.7237899999999993</v>
      </c>
      <c r="HH715">
        <v>-10.338699999999999</v>
      </c>
      <c r="HI715">
        <v>-120.259</v>
      </c>
      <c r="HJ715">
        <v>-0.67666400000000004</v>
      </c>
      <c r="HK715">
        <v>2.8426399999999998</v>
      </c>
      <c r="HL715">
        <v>2.4202400000000002</v>
      </c>
      <c r="HM715">
        <v>-0.67666400000000004</v>
      </c>
      <c r="HN715">
        <v>-2.8426399999999998</v>
      </c>
      <c r="HO715">
        <v>-2.4202400000000002</v>
      </c>
      <c r="HP715">
        <v>27.312899999999999</v>
      </c>
      <c r="HQ715">
        <v>1.9841899999999999</v>
      </c>
      <c r="HR715">
        <v>-8.5470000000000006</v>
      </c>
      <c r="HS715">
        <v>27.312899999999999</v>
      </c>
      <c r="HT715">
        <v>-1.9841899999999999</v>
      </c>
      <c r="HU715">
        <v>8.5470000000000006</v>
      </c>
      <c r="HX715">
        <f t="shared" si="112"/>
        <v>-65.497000000000014</v>
      </c>
      <c r="HY715">
        <f t="shared" si="113"/>
        <v>-53.026999999999987</v>
      </c>
      <c r="HZ715">
        <f t="shared" si="114"/>
        <v>-351.14999999999986</v>
      </c>
      <c r="IA715">
        <f t="shared" si="115"/>
        <v>11.620000000000005</v>
      </c>
      <c r="IB715">
        <f t="shared" si="116"/>
        <v>296.726</v>
      </c>
      <c r="IC715">
        <f t="shared" si="117"/>
        <v>-41.259999999999991</v>
      </c>
      <c r="ID715">
        <f t="shared" si="118"/>
        <v>361.12053699284388</v>
      </c>
      <c r="IE715">
        <f t="shared" si="119"/>
        <v>299.80615583406552</v>
      </c>
      <c r="IF715">
        <f t="shared" si="120"/>
        <v>-2007.1157420000036</v>
      </c>
      <c r="IG715">
        <f t="shared" si="121"/>
        <v>91.062251115927111</v>
      </c>
    </row>
    <row r="716" spans="1:241" x14ac:dyDescent="0.2">
      <c r="A716">
        <v>7.07</v>
      </c>
      <c r="B716">
        <v>-140.696</v>
      </c>
      <c r="C716">
        <v>300</v>
      </c>
      <c r="D716">
        <v>1864.26</v>
      </c>
      <c r="E716">
        <v>-39.988300000000002</v>
      </c>
      <c r="F716">
        <v>281.10899999999998</v>
      </c>
      <c r="G716">
        <v>1854.52</v>
      </c>
      <c r="H716">
        <v>-180.13200000000001</v>
      </c>
      <c r="I716">
        <v>117.944</v>
      </c>
      <c r="J716">
        <v>1764.93</v>
      </c>
      <c r="K716">
        <v>-59.804699999999997</v>
      </c>
      <c r="L716">
        <v>111.89400000000001</v>
      </c>
      <c r="M716">
        <v>1770.26</v>
      </c>
      <c r="N716">
        <v>-115.346</v>
      </c>
      <c r="O716">
        <v>134.709</v>
      </c>
      <c r="P716">
        <v>1619.01</v>
      </c>
      <c r="Q716">
        <v>-92.452100000000002</v>
      </c>
      <c r="R716">
        <v>93.058099999999996</v>
      </c>
      <c r="S716">
        <v>1212.72</v>
      </c>
      <c r="T716">
        <v>-116.51600000000001</v>
      </c>
      <c r="U716">
        <v>279.50299999999999</v>
      </c>
      <c r="V716">
        <v>1542.28</v>
      </c>
      <c r="W716">
        <v>-112.387</v>
      </c>
      <c r="X716">
        <v>327.73099999999999</v>
      </c>
      <c r="Y716">
        <v>1400.42</v>
      </c>
      <c r="Z716">
        <v>-46.259500000000003</v>
      </c>
      <c r="AA716">
        <v>81.1053</v>
      </c>
      <c r="AB716">
        <v>1411.46</v>
      </c>
      <c r="AC716">
        <v>-329.77699999999999</v>
      </c>
      <c r="AD716">
        <v>192.976</v>
      </c>
      <c r="AE716">
        <v>1548.27</v>
      </c>
      <c r="AF716">
        <v>-369.97199999999998</v>
      </c>
      <c r="AG716">
        <v>165.179</v>
      </c>
      <c r="AH716">
        <v>1355.72</v>
      </c>
      <c r="AI716">
        <v>-394.9</v>
      </c>
      <c r="AJ716">
        <v>138.88900000000001</v>
      </c>
      <c r="AK716">
        <v>1197.3499999999999</v>
      </c>
      <c r="AL716">
        <v>-370.78100000000001</v>
      </c>
      <c r="AM716">
        <v>350.03800000000001</v>
      </c>
      <c r="AN716">
        <v>1131.18</v>
      </c>
      <c r="AO716">
        <v>-382.02699999999999</v>
      </c>
      <c r="AP716">
        <v>435.42500000000001</v>
      </c>
      <c r="AQ716">
        <v>1155.26</v>
      </c>
      <c r="AR716">
        <v>-360.11200000000002</v>
      </c>
      <c r="AS716">
        <v>481.02300000000002</v>
      </c>
      <c r="AT716">
        <v>1094.1300000000001</v>
      </c>
      <c r="AU716">
        <v>100.81</v>
      </c>
      <c r="AV716">
        <v>197.125</v>
      </c>
      <c r="AW716">
        <v>1573.55</v>
      </c>
      <c r="AX716">
        <v>163.10499999999999</v>
      </c>
      <c r="AY716">
        <v>168.99600000000001</v>
      </c>
      <c r="AZ716">
        <v>1348.72</v>
      </c>
      <c r="BA716">
        <v>182.76</v>
      </c>
      <c r="BB716">
        <v>206.25399999999999</v>
      </c>
      <c r="BC716">
        <v>1203.6099999999999</v>
      </c>
      <c r="BD716">
        <v>130.011</v>
      </c>
      <c r="BE716">
        <v>366.89299999999997</v>
      </c>
      <c r="BF716">
        <v>1221.4100000000001</v>
      </c>
      <c r="BG716">
        <v>42.310200000000002</v>
      </c>
      <c r="BH716">
        <v>495.87799999999999</v>
      </c>
      <c r="BI716">
        <v>1246.5899999999999</v>
      </c>
      <c r="BJ716">
        <v>77.044200000000004</v>
      </c>
      <c r="BK716">
        <v>476.30200000000002</v>
      </c>
      <c r="BL716">
        <v>1311.04</v>
      </c>
      <c r="BM716">
        <v>49.054400000000001</v>
      </c>
      <c r="BN716">
        <v>560.53700000000003</v>
      </c>
      <c r="BO716">
        <v>1298.8399999999999</v>
      </c>
      <c r="BP716">
        <v>0</v>
      </c>
      <c r="BQ716">
        <v>0</v>
      </c>
      <c r="BR716">
        <v>0</v>
      </c>
      <c r="BS716">
        <v>-26.1889</v>
      </c>
      <c r="BT716">
        <v>4.8661399999999997</v>
      </c>
      <c r="BU716">
        <v>10.8851</v>
      </c>
      <c r="BV716">
        <v>-110.68899999999999</v>
      </c>
      <c r="BW716">
        <v>183.68600000000001</v>
      </c>
      <c r="BX716">
        <v>1743.15</v>
      </c>
      <c r="BY716">
        <v>-84.299000000000007</v>
      </c>
      <c r="BZ716">
        <v>340.13299999999998</v>
      </c>
      <c r="CA716">
        <v>1824.92</v>
      </c>
      <c r="CB716">
        <v>-287.11099999999999</v>
      </c>
      <c r="CC716">
        <v>209.90199999999999</v>
      </c>
      <c r="CD716">
        <v>1749.93</v>
      </c>
      <c r="CE716">
        <v>-116.758</v>
      </c>
      <c r="CF716">
        <v>101.86199999999999</v>
      </c>
      <c r="CG716">
        <v>1901.67</v>
      </c>
      <c r="CH716">
        <v>-318.16800000000001</v>
      </c>
      <c r="CI716">
        <v>198.42500000000001</v>
      </c>
      <c r="CJ716">
        <v>1492.73</v>
      </c>
      <c r="CK716">
        <v>-395.08300000000003</v>
      </c>
      <c r="CL716">
        <v>405.26799999999997</v>
      </c>
      <c r="CM716">
        <v>1496.95</v>
      </c>
      <c r="CN716">
        <v>-363.12099999999998</v>
      </c>
      <c r="CO716">
        <v>177.32599999999999</v>
      </c>
      <c r="CP716">
        <v>1707.79</v>
      </c>
      <c r="CQ716">
        <v>-116.22499999999999</v>
      </c>
      <c r="CR716">
        <v>272.50900000000001</v>
      </c>
      <c r="CS716">
        <v>1542.21</v>
      </c>
      <c r="CT716">
        <v>95.891300000000001</v>
      </c>
      <c r="CU716">
        <v>202.56399999999999</v>
      </c>
      <c r="CV716">
        <v>1517.02</v>
      </c>
      <c r="CW716">
        <v>167.65799999999999</v>
      </c>
      <c r="CX716">
        <v>415.09100000000001</v>
      </c>
      <c r="CY716">
        <v>1531.23</v>
      </c>
      <c r="CZ716">
        <v>76.496499999999997</v>
      </c>
      <c r="DA716">
        <v>224.01300000000001</v>
      </c>
      <c r="DB716">
        <v>1294.1199999999999</v>
      </c>
      <c r="DC716">
        <v>-116.22499999999999</v>
      </c>
      <c r="DD716">
        <v>272.50900000000001</v>
      </c>
      <c r="DE716">
        <v>1542.21</v>
      </c>
      <c r="DF716">
        <v>-116.22499999999999</v>
      </c>
      <c r="DG716">
        <v>272.50900000000001</v>
      </c>
      <c r="DH716">
        <v>1542.21</v>
      </c>
      <c r="DI716">
        <v>-125.47199999999999</v>
      </c>
      <c r="DJ716">
        <v>495.05</v>
      </c>
      <c r="DK716">
        <v>1544.42</v>
      </c>
      <c r="DL716">
        <v>106.056</v>
      </c>
      <c r="DM716">
        <v>281.63600000000002</v>
      </c>
      <c r="DN716">
        <v>1553.28</v>
      </c>
      <c r="DO716">
        <v>-105.259</v>
      </c>
      <c r="DP716">
        <v>275.178</v>
      </c>
      <c r="DQ716">
        <v>1319.75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>
        <v>0</v>
      </c>
      <c r="ER716">
        <v>0</v>
      </c>
      <c r="ES716">
        <v>0</v>
      </c>
      <c r="ET716">
        <v>0</v>
      </c>
      <c r="EU716">
        <v>0</v>
      </c>
      <c r="EV716">
        <v>0</v>
      </c>
      <c r="EW716">
        <v>0</v>
      </c>
      <c r="EX716">
        <v>0</v>
      </c>
      <c r="EY716">
        <v>0</v>
      </c>
      <c r="EZ716">
        <v>0</v>
      </c>
      <c r="FA716">
        <v>0</v>
      </c>
      <c r="FB716">
        <v>134.869</v>
      </c>
      <c r="FC716">
        <v>189.499</v>
      </c>
      <c r="FD716">
        <v>1198.44</v>
      </c>
      <c r="FE716">
        <v>168.274</v>
      </c>
      <c r="FF716">
        <v>-129.51900000000001</v>
      </c>
      <c r="FG716">
        <v>1215.6099999999999</v>
      </c>
      <c r="FH716">
        <v>451.96199999999999</v>
      </c>
      <c r="FI716">
        <v>224.71299999999999</v>
      </c>
      <c r="FJ716">
        <v>1235.79</v>
      </c>
      <c r="FK716">
        <v>95.891300000000001</v>
      </c>
      <c r="FL716">
        <v>202.56399999999999</v>
      </c>
      <c r="FM716">
        <v>1517.02</v>
      </c>
      <c r="FN716">
        <v>92.771500000000003</v>
      </c>
      <c r="FO716">
        <v>498.30799999999999</v>
      </c>
      <c r="FP716">
        <v>1264.69</v>
      </c>
      <c r="FQ716">
        <v>119.41200000000001</v>
      </c>
      <c r="FR716">
        <v>563.68100000000004</v>
      </c>
      <c r="FS716">
        <v>976.89800000000002</v>
      </c>
      <c r="FT716">
        <v>385.28800000000001</v>
      </c>
      <c r="FU716">
        <v>530.79200000000003</v>
      </c>
      <c r="FV716">
        <v>1299.1500000000001</v>
      </c>
      <c r="FW716">
        <v>131.922</v>
      </c>
      <c r="FX716">
        <v>211.11600000000001</v>
      </c>
      <c r="FY716">
        <v>1203.08</v>
      </c>
      <c r="FZ716">
        <v>42.358600000000003</v>
      </c>
      <c r="GA716">
        <v>641.35500000000002</v>
      </c>
      <c r="GB716">
        <v>1318.16</v>
      </c>
      <c r="GC716">
        <v>-93.662899999999993</v>
      </c>
      <c r="GD716">
        <v>573.69899999999996</v>
      </c>
      <c r="GE716">
        <v>1370.91</v>
      </c>
      <c r="GF716">
        <v>-27.060600000000001</v>
      </c>
      <c r="GG716">
        <v>670.03800000000001</v>
      </c>
      <c r="GH716">
        <v>1175.96</v>
      </c>
      <c r="GI716">
        <v>92.771500000000003</v>
      </c>
      <c r="GJ716">
        <v>498.30799999999999</v>
      </c>
      <c r="GK716">
        <v>1264.69</v>
      </c>
      <c r="GL716">
        <v>-26.1889</v>
      </c>
      <c r="GM716">
        <v>4.8661399999999997</v>
      </c>
      <c r="GN716">
        <v>10.8851</v>
      </c>
      <c r="GO716">
        <v>-26.1889</v>
      </c>
      <c r="GP716">
        <v>-4.8661399999999997</v>
      </c>
      <c r="GQ716">
        <v>-10.8851</v>
      </c>
      <c r="GR716">
        <v>-0.569577</v>
      </c>
      <c r="GS716">
        <v>2.8481100000000001</v>
      </c>
      <c r="GT716">
        <v>-87.620500000000007</v>
      </c>
      <c r="GU716">
        <v>0</v>
      </c>
      <c r="GV716">
        <v>0</v>
      </c>
      <c r="GW716">
        <v>0</v>
      </c>
      <c r="GX716">
        <v>0</v>
      </c>
      <c r="GY716">
        <v>0</v>
      </c>
      <c r="GZ716">
        <v>0</v>
      </c>
      <c r="HA716">
        <v>-3.1834600000000002</v>
      </c>
      <c r="HB716">
        <v>4.0285700000000002</v>
      </c>
      <c r="HC716">
        <v>4.0027799999999996</v>
      </c>
      <c r="HD716">
        <v>105.169</v>
      </c>
      <c r="HE716" s="1">
        <v>-1.5902800000000001E-15</v>
      </c>
      <c r="HF716" s="1">
        <v>-1.4718E-12</v>
      </c>
      <c r="HG716">
        <v>9.0451599999999992</v>
      </c>
      <c r="HH716">
        <v>-9.9786900000000003</v>
      </c>
      <c r="HI716">
        <v>-121.145</v>
      </c>
      <c r="HJ716">
        <v>-0.68742300000000001</v>
      </c>
      <c r="HK716">
        <v>2.8220000000000001</v>
      </c>
      <c r="HL716">
        <v>2.3822700000000001</v>
      </c>
      <c r="HM716">
        <v>-0.68742300000000001</v>
      </c>
      <c r="HN716">
        <v>-2.8220000000000001</v>
      </c>
      <c r="HO716">
        <v>-2.3822700000000001</v>
      </c>
      <c r="HP716">
        <v>27.302600000000002</v>
      </c>
      <c r="HQ716">
        <v>1.9486600000000001</v>
      </c>
      <c r="HR716">
        <v>-8.5073399999999992</v>
      </c>
      <c r="HS716">
        <v>27.302600000000002</v>
      </c>
      <c r="HT716">
        <v>-1.9486600000000001</v>
      </c>
      <c r="HU716">
        <v>8.5073399999999992</v>
      </c>
      <c r="HX716">
        <f t="shared" si="112"/>
        <v>-65.12299999999999</v>
      </c>
      <c r="HY716">
        <f t="shared" si="113"/>
        <v>-54.086999999999989</v>
      </c>
      <c r="HZ716">
        <f t="shared" si="114"/>
        <v>-350.92000000000007</v>
      </c>
      <c r="IA716">
        <f t="shared" si="115"/>
        <v>12.87299999999999</v>
      </c>
      <c r="IB716">
        <f t="shared" si="116"/>
        <v>296.536</v>
      </c>
      <c r="IC716">
        <f t="shared" si="117"/>
        <v>-42.089999999999918</v>
      </c>
      <c r="ID716">
        <f t="shared" si="118"/>
        <v>360.98650265349266</v>
      </c>
      <c r="IE716">
        <f t="shared" si="119"/>
        <v>299.78472530300803</v>
      </c>
      <c r="IF716">
        <f t="shared" si="120"/>
        <v>-2106.8482110000223</v>
      </c>
      <c r="IG716">
        <f t="shared" si="121"/>
        <v>91.115534108818153</v>
      </c>
    </row>
    <row r="717" spans="1:241" x14ac:dyDescent="0.2">
      <c r="A717">
        <v>7.08</v>
      </c>
      <c r="B717">
        <v>-140.81100000000001</v>
      </c>
      <c r="C717">
        <v>300.036</v>
      </c>
      <c r="D717">
        <v>1864.25</v>
      </c>
      <c r="E717">
        <v>-40.088000000000001</v>
      </c>
      <c r="F717">
        <v>281.23099999999999</v>
      </c>
      <c r="G717">
        <v>1854.49</v>
      </c>
      <c r="H717">
        <v>-180.101</v>
      </c>
      <c r="I717">
        <v>117.899</v>
      </c>
      <c r="J717">
        <v>1764.96</v>
      </c>
      <c r="K717">
        <v>-59.754300000000001</v>
      </c>
      <c r="L717">
        <v>111.997</v>
      </c>
      <c r="M717">
        <v>1770.27</v>
      </c>
      <c r="N717">
        <v>-115.532</v>
      </c>
      <c r="O717">
        <v>134.601</v>
      </c>
      <c r="P717">
        <v>1619.01</v>
      </c>
      <c r="Q717">
        <v>-92.783699999999996</v>
      </c>
      <c r="R717">
        <v>93.128399999999999</v>
      </c>
      <c r="S717">
        <v>1212.68</v>
      </c>
      <c r="T717">
        <v>-116.62</v>
      </c>
      <c r="U717">
        <v>279.42099999999999</v>
      </c>
      <c r="V717">
        <v>1542.29</v>
      </c>
      <c r="W717">
        <v>-112.538</v>
      </c>
      <c r="X717">
        <v>327.56900000000002</v>
      </c>
      <c r="Y717">
        <v>1400.42</v>
      </c>
      <c r="Z717">
        <v>-46.433599999999998</v>
      </c>
      <c r="AA717">
        <v>80.983800000000002</v>
      </c>
      <c r="AB717">
        <v>1411.42</v>
      </c>
      <c r="AC717">
        <v>-329.964</v>
      </c>
      <c r="AD717">
        <v>192.876</v>
      </c>
      <c r="AE717">
        <v>1548.21</v>
      </c>
      <c r="AF717">
        <v>-370.03399999999999</v>
      </c>
      <c r="AG717">
        <v>164.53700000000001</v>
      </c>
      <c r="AH717">
        <v>1355.78</v>
      </c>
      <c r="AI717">
        <v>-394.65800000000002</v>
      </c>
      <c r="AJ717">
        <v>137.93</v>
      </c>
      <c r="AK717">
        <v>1197.48</v>
      </c>
      <c r="AL717">
        <v>-369.62700000000001</v>
      </c>
      <c r="AM717">
        <v>348.69400000000002</v>
      </c>
      <c r="AN717">
        <v>1130.92</v>
      </c>
      <c r="AO717">
        <v>-380.55200000000002</v>
      </c>
      <c r="AP717">
        <v>434.33100000000002</v>
      </c>
      <c r="AQ717">
        <v>1154.8800000000001</v>
      </c>
      <c r="AR717">
        <v>-358.202</v>
      </c>
      <c r="AS717">
        <v>480.14699999999999</v>
      </c>
      <c r="AT717">
        <v>1094.2</v>
      </c>
      <c r="AU717">
        <v>100.595</v>
      </c>
      <c r="AV717">
        <v>196.851</v>
      </c>
      <c r="AW717">
        <v>1573.64</v>
      </c>
      <c r="AX717">
        <v>162.56899999999999</v>
      </c>
      <c r="AY717">
        <v>170.334</v>
      </c>
      <c r="AZ717">
        <v>1348.3</v>
      </c>
      <c r="BA717">
        <v>182.01</v>
      </c>
      <c r="BB717">
        <v>208.898</v>
      </c>
      <c r="BC717">
        <v>1203.54</v>
      </c>
      <c r="BD717">
        <v>131.42099999999999</v>
      </c>
      <c r="BE717">
        <v>369.99299999999999</v>
      </c>
      <c r="BF717">
        <v>1222.8699999999999</v>
      </c>
      <c r="BG717">
        <v>44.8476</v>
      </c>
      <c r="BH717">
        <v>500.08800000000002</v>
      </c>
      <c r="BI717">
        <v>1249.4100000000001</v>
      </c>
      <c r="BJ717">
        <v>80.9529</v>
      </c>
      <c r="BK717">
        <v>479.30599999999998</v>
      </c>
      <c r="BL717">
        <v>1313.18</v>
      </c>
      <c r="BM717">
        <v>53.680799999999998</v>
      </c>
      <c r="BN717">
        <v>563.80200000000002</v>
      </c>
      <c r="BO717">
        <v>1301.57</v>
      </c>
      <c r="BP717">
        <v>0</v>
      </c>
      <c r="BQ717">
        <v>0</v>
      </c>
      <c r="BR717">
        <v>0</v>
      </c>
      <c r="BS717">
        <v>-26.1706</v>
      </c>
      <c r="BT717">
        <v>4.8574400000000004</v>
      </c>
      <c r="BU717">
        <v>10.797700000000001</v>
      </c>
      <c r="BV717">
        <v>-110.72</v>
      </c>
      <c r="BW717">
        <v>183.721</v>
      </c>
      <c r="BX717">
        <v>1743.16</v>
      </c>
      <c r="BY717">
        <v>-84.462500000000006</v>
      </c>
      <c r="BZ717">
        <v>340.21100000000001</v>
      </c>
      <c r="CA717">
        <v>1824.88</v>
      </c>
      <c r="CB717">
        <v>-287.166</v>
      </c>
      <c r="CC717">
        <v>209.768</v>
      </c>
      <c r="CD717">
        <v>1749.97</v>
      </c>
      <c r="CE717">
        <v>-116.672</v>
      </c>
      <c r="CF717">
        <v>101.925</v>
      </c>
      <c r="CG717">
        <v>1901.69</v>
      </c>
      <c r="CH717">
        <v>-318.346</v>
      </c>
      <c r="CI717">
        <v>198.33600000000001</v>
      </c>
      <c r="CJ717">
        <v>1492.68</v>
      </c>
      <c r="CK717">
        <v>-395.28</v>
      </c>
      <c r="CL717">
        <v>405.25700000000001</v>
      </c>
      <c r="CM717">
        <v>1496.93</v>
      </c>
      <c r="CN717">
        <v>-363.351</v>
      </c>
      <c r="CO717">
        <v>177.184</v>
      </c>
      <c r="CP717">
        <v>1707.81</v>
      </c>
      <c r="CQ717">
        <v>-116.333</v>
      </c>
      <c r="CR717">
        <v>272.42700000000002</v>
      </c>
      <c r="CS717">
        <v>1542.22</v>
      </c>
      <c r="CT717">
        <v>95.7072</v>
      </c>
      <c r="CU717">
        <v>202.31100000000001</v>
      </c>
      <c r="CV717">
        <v>1517.11</v>
      </c>
      <c r="CW717">
        <v>167.64699999999999</v>
      </c>
      <c r="CX717">
        <v>414.745</v>
      </c>
      <c r="CY717">
        <v>1531.41</v>
      </c>
      <c r="CZ717">
        <v>76.434399999999997</v>
      </c>
      <c r="DA717">
        <v>223.84</v>
      </c>
      <c r="DB717">
        <v>1294.24</v>
      </c>
      <c r="DC717">
        <v>-116.333</v>
      </c>
      <c r="DD717">
        <v>272.42700000000002</v>
      </c>
      <c r="DE717">
        <v>1542.22</v>
      </c>
      <c r="DF717">
        <v>-116.333</v>
      </c>
      <c r="DG717">
        <v>272.42700000000002</v>
      </c>
      <c r="DH717">
        <v>1542.22</v>
      </c>
      <c r="DI717">
        <v>-125.456</v>
      </c>
      <c r="DJ717">
        <v>495</v>
      </c>
      <c r="DK717">
        <v>1544.49</v>
      </c>
      <c r="DL717">
        <v>105.98399999999999</v>
      </c>
      <c r="DM717">
        <v>281.42700000000002</v>
      </c>
      <c r="DN717">
        <v>1553.21</v>
      </c>
      <c r="DO717">
        <v>-105.444</v>
      </c>
      <c r="DP717">
        <v>275.137</v>
      </c>
      <c r="DQ717">
        <v>1319.73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</v>
      </c>
      <c r="ES717">
        <v>0</v>
      </c>
      <c r="ET717">
        <v>0</v>
      </c>
      <c r="EU717">
        <v>0</v>
      </c>
      <c r="EV717">
        <v>0</v>
      </c>
      <c r="EW717">
        <v>0</v>
      </c>
      <c r="EX717">
        <v>0</v>
      </c>
      <c r="EY717">
        <v>0</v>
      </c>
      <c r="EZ717">
        <v>0</v>
      </c>
      <c r="FA717">
        <v>0</v>
      </c>
      <c r="FB717">
        <v>133.898</v>
      </c>
      <c r="FC717">
        <v>192.82499999999999</v>
      </c>
      <c r="FD717">
        <v>1198.26</v>
      </c>
      <c r="FE717">
        <v>163.523</v>
      </c>
      <c r="FF717">
        <v>-126.813</v>
      </c>
      <c r="FG717">
        <v>1211.32</v>
      </c>
      <c r="FH717">
        <v>451.51499999999999</v>
      </c>
      <c r="FI717">
        <v>223.779</v>
      </c>
      <c r="FJ717">
        <v>1235.3800000000001</v>
      </c>
      <c r="FK717">
        <v>95.7072</v>
      </c>
      <c r="FL717">
        <v>202.31100000000001</v>
      </c>
      <c r="FM717">
        <v>1517.11</v>
      </c>
      <c r="FN717">
        <v>95.814300000000003</v>
      </c>
      <c r="FO717">
        <v>501.68799999999999</v>
      </c>
      <c r="FP717">
        <v>1266.56</v>
      </c>
      <c r="FQ717">
        <v>122.884</v>
      </c>
      <c r="FR717">
        <v>568.58100000000002</v>
      </c>
      <c r="FS717">
        <v>979.178</v>
      </c>
      <c r="FT717">
        <v>388.74900000000002</v>
      </c>
      <c r="FU717">
        <v>530.23599999999999</v>
      </c>
      <c r="FV717">
        <v>1300.8</v>
      </c>
      <c r="FW717">
        <v>131.232</v>
      </c>
      <c r="FX717">
        <v>214.44499999999999</v>
      </c>
      <c r="FY717">
        <v>1203.04</v>
      </c>
      <c r="FZ717">
        <v>48.469099999999997</v>
      </c>
      <c r="GA717">
        <v>644.12800000000004</v>
      </c>
      <c r="GB717">
        <v>1321.05</v>
      </c>
      <c r="GC717">
        <v>-86.299199999999999</v>
      </c>
      <c r="GD717">
        <v>578.34400000000005</v>
      </c>
      <c r="GE717">
        <v>1375.92</v>
      </c>
      <c r="GF717">
        <v>-22.916399999999999</v>
      </c>
      <c r="GG717">
        <v>673.84900000000005</v>
      </c>
      <c r="GH717">
        <v>1181.3399999999999</v>
      </c>
      <c r="GI717">
        <v>95.814300000000003</v>
      </c>
      <c r="GJ717">
        <v>501.68799999999999</v>
      </c>
      <c r="GK717">
        <v>1266.56</v>
      </c>
      <c r="GL717">
        <v>-26.1706</v>
      </c>
      <c r="GM717">
        <v>4.8574400000000004</v>
      </c>
      <c r="GN717">
        <v>10.797700000000001</v>
      </c>
      <c r="GO717">
        <v>-26.1706</v>
      </c>
      <c r="GP717">
        <v>-4.8574400000000004</v>
      </c>
      <c r="GQ717">
        <v>-10.797700000000001</v>
      </c>
      <c r="GR717">
        <v>-0.58223199999999997</v>
      </c>
      <c r="GS717">
        <v>2.82802</v>
      </c>
      <c r="GT717">
        <v>-87.653000000000006</v>
      </c>
      <c r="GU717">
        <v>0</v>
      </c>
      <c r="GV717">
        <v>0</v>
      </c>
      <c r="GW717">
        <v>0</v>
      </c>
      <c r="GX717">
        <v>0</v>
      </c>
      <c r="GY717">
        <v>0</v>
      </c>
      <c r="GZ717">
        <v>0</v>
      </c>
      <c r="HA717">
        <v>-2.5478499999999999</v>
      </c>
      <c r="HB717">
        <v>3.9302800000000002</v>
      </c>
      <c r="HC717">
        <v>3.2681</v>
      </c>
      <c r="HD717">
        <v>104.809</v>
      </c>
      <c r="HE717" s="1">
        <v>7.9513900000000002E-16</v>
      </c>
      <c r="HF717" s="1">
        <v>-7.1164900000000003E-13</v>
      </c>
      <c r="HG717">
        <v>9.1442999999999994</v>
      </c>
      <c r="HH717">
        <v>-9.6566600000000005</v>
      </c>
      <c r="HI717">
        <v>-122.185</v>
      </c>
      <c r="HJ717">
        <v>-0.69764199999999998</v>
      </c>
      <c r="HK717">
        <v>2.8018100000000001</v>
      </c>
      <c r="HL717">
        <v>2.34971</v>
      </c>
      <c r="HM717">
        <v>-0.69764199999999998</v>
      </c>
      <c r="HN717">
        <v>-2.8018100000000001</v>
      </c>
      <c r="HO717">
        <v>-2.34971</v>
      </c>
      <c r="HP717">
        <v>27.292100000000001</v>
      </c>
      <c r="HQ717">
        <v>1.91106</v>
      </c>
      <c r="HR717">
        <v>-8.4641599999999997</v>
      </c>
      <c r="HS717">
        <v>27.292100000000001</v>
      </c>
      <c r="HT717">
        <v>-1.91106</v>
      </c>
      <c r="HU717">
        <v>8.4641599999999997</v>
      </c>
      <c r="HX717">
        <f t="shared" si="112"/>
        <v>-64.694000000000017</v>
      </c>
      <c r="HY717">
        <f t="shared" si="113"/>
        <v>-54.945999999999998</v>
      </c>
      <c r="HZ717">
        <f t="shared" si="114"/>
        <v>-350.73</v>
      </c>
      <c r="IA717">
        <f t="shared" si="115"/>
        <v>14.105999999999995</v>
      </c>
      <c r="IB717">
        <f t="shared" si="116"/>
        <v>296.40100000000001</v>
      </c>
      <c r="IC717">
        <f t="shared" si="117"/>
        <v>-42.599999999999909</v>
      </c>
      <c r="ID717">
        <f t="shared" si="118"/>
        <v>360.85441586878221</v>
      </c>
      <c r="IE717">
        <f t="shared" si="119"/>
        <v>299.77873846722355</v>
      </c>
      <c r="IF717">
        <f t="shared" si="120"/>
        <v>-2257.5249100000292</v>
      </c>
      <c r="IG717">
        <f t="shared" si="121"/>
        <v>91.195787089007382</v>
      </c>
    </row>
    <row r="718" spans="1:241" x14ac:dyDescent="0.2">
      <c r="A718">
        <v>7.09</v>
      </c>
      <c r="B718">
        <v>-140.94499999999999</v>
      </c>
      <c r="C718">
        <v>300.06299999999999</v>
      </c>
      <c r="D718">
        <v>1864.23</v>
      </c>
      <c r="E718">
        <v>-40.203000000000003</v>
      </c>
      <c r="F718">
        <v>281.351</v>
      </c>
      <c r="G718">
        <v>1854.45</v>
      </c>
      <c r="H718">
        <v>-180.07400000000001</v>
      </c>
      <c r="I718">
        <v>117.84399999999999</v>
      </c>
      <c r="J718">
        <v>1764.98</v>
      </c>
      <c r="K718">
        <v>-59.71</v>
      </c>
      <c r="L718">
        <v>112.095</v>
      </c>
      <c r="M718">
        <v>1770.27</v>
      </c>
      <c r="N718">
        <v>-115.71899999999999</v>
      </c>
      <c r="O718">
        <v>134.48400000000001</v>
      </c>
      <c r="P718">
        <v>1619.01</v>
      </c>
      <c r="Q718">
        <v>-93.103399999999993</v>
      </c>
      <c r="R718">
        <v>93.183999999999997</v>
      </c>
      <c r="S718">
        <v>1212.6400000000001</v>
      </c>
      <c r="T718">
        <v>-116.735</v>
      </c>
      <c r="U718">
        <v>279.33300000000003</v>
      </c>
      <c r="V718">
        <v>1542.31</v>
      </c>
      <c r="W718">
        <v>-112.705</v>
      </c>
      <c r="X718">
        <v>327.39999999999998</v>
      </c>
      <c r="Y718">
        <v>1400.42</v>
      </c>
      <c r="Z718">
        <v>-46.609400000000001</v>
      </c>
      <c r="AA718">
        <v>80.857500000000002</v>
      </c>
      <c r="AB718">
        <v>1411.37</v>
      </c>
      <c r="AC718">
        <v>-330.15600000000001</v>
      </c>
      <c r="AD718">
        <v>192.72300000000001</v>
      </c>
      <c r="AE718">
        <v>1548.16</v>
      </c>
      <c r="AF718">
        <v>-370.07900000000001</v>
      </c>
      <c r="AG718">
        <v>163.93799999999999</v>
      </c>
      <c r="AH718">
        <v>1355.82</v>
      </c>
      <c r="AI718">
        <v>-394.36900000000003</v>
      </c>
      <c r="AJ718">
        <v>137.113</v>
      </c>
      <c r="AK718">
        <v>1197.56</v>
      </c>
      <c r="AL718">
        <v>-368.43099999999998</v>
      </c>
      <c r="AM718">
        <v>347.56200000000001</v>
      </c>
      <c r="AN718">
        <v>1130.82</v>
      </c>
      <c r="AO718">
        <v>-379.05599999999998</v>
      </c>
      <c r="AP718">
        <v>433.44</v>
      </c>
      <c r="AQ718">
        <v>1154.76</v>
      </c>
      <c r="AR718">
        <v>-356.233</v>
      </c>
      <c r="AS718">
        <v>479.70800000000003</v>
      </c>
      <c r="AT718">
        <v>1094.8699999999999</v>
      </c>
      <c r="AU718">
        <v>100.377</v>
      </c>
      <c r="AV718">
        <v>196.59399999999999</v>
      </c>
      <c r="AW718">
        <v>1573.72</v>
      </c>
      <c r="AX718">
        <v>162.03</v>
      </c>
      <c r="AY718">
        <v>171.70500000000001</v>
      </c>
      <c r="AZ718">
        <v>1347.83</v>
      </c>
      <c r="BA718">
        <v>181.22200000000001</v>
      </c>
      <c r="BB718">
        <v>211.435</v>
      </c>
      <c r="BC718">
        <v>1203.4000000000001</v>
      </c>
      <c r="BD718">
        <v>132.93199999999999</v>
      </c>
      <c r="BE718">
        <v>372.96800000000002</v>
      </c>
      <c r="BF718">
        <v>1223.67</v>
      </c>
      <c r="BG718">
        <v>47.580199999999998</v>
      </c>
      <c r="BH718">
        <v>504.05099999999999</v>
      </c>
      <c r="BI718">
        <v>1251.05</v>
      </c>
      <c r="BJ718">
        <v>85.0839</v>
      </c>
      <c r="BK718">
        <v>482.52199999999999</v>
      </c>
      <c r="BL718">
        <v>1313.99</v>
      </c>
      <c r="BM718">
        <v>58.522100000000002</v>
      </c>
      <c r="BN718">
        <v>567.08500000000004</v>
      </c>
      <c r="BO718">
        <v>1302.4000000000001</v>
      </c>
      <c r="BP718">
        <v>0</v>
      </c>
      <c r="BQ718">
        <v>0</v>
      </c>
      <c r="BR718">
        <v>0</v>
      </c>
      <c r="BS718">
        <v>-26.152799999999999</v>
      </c>
      <c r="BT718">
        <v>4.8497199999999996</v>
      </c>
      <c r="BU718">
        <v>10.7119</v>
      </c>
      <c r="BV718">
        <v>-110.761</v>
      </c>
      <c r="BW718">
        <v>183.749</v>
      </c>
      <c r="BX718">
        <v>1743.16</v>
      </c>
      <c r="BY718">
        <v>-84.646799999999999</v>
      </c>
      <c r="BZ718">
        <v>340.28300000000002</v>
      </c>
      <c r="CA718">
        <v>1824.85</v>
      </c>
      <c r="CB718">
        <v>-287.233</v>
      </c>
      <c r="CC718">
        <v>209.614</v>
      </c>
      <c r="CD718">
        <v>1750.01</v>
      </c>
      <c r="CE718">
        <v>-116.59</v>
      </c>
      <c r="CF718">
        <v>101.98</v>
      </c>
      <c r="CG718">
        <v>1901.71</v>
      </c>
      <c r="CH718">
        <v>-318.53100000000001</v>
      </c>
      <c r="CI718">
        <v>198.196</v>
      </c>
      <c r="CJ718">
        <v>1492.63</v>
      </c>
      <c r="CK718">
        <v>-395.53</v>
      </c>
      <c r="CL718">
        <v>405.19200000000001</v>
      </c>
      <c r="CM718">
        <v>1496.91</v>
      </c>
      <c r="CN718">
        <v>-363.58100000000002</v>
      </c>
      <c r="CO718">
        <v>176.98599999999999</v>
      </c>
      <c r="CP718">
        <v>1707.84</v>
      </c>
      <c r="CQ718">
        <v>-116.452</v>
      </c>
      <c r="CR718">
        <v>272.339</v>
      </c>
      <c r="CS718">
        <v>1542.23</v>
      </c>
      <c r="CT718">
        <v>95.513900000000007</v>
      </c>
      <c r="CU718">
        <v>202.07400000000001</v>
      </c>
      <c r="CV718">
        <v>1517.19</v>
      </c>
      <c r="CW718">
        <v>167.60400000000001</v>
      </c>
      <c r="CX718">
        <v>414.41899999999998</v>
      </c>
      <c r="CY718">
        <v>1531.57</v>
      </c>
      <c r="CZ718">
        <v>76.343400000000003</v>
      </c>
      <c r="DA718">
        <v>223.67699999999999</v>
      </c>
      <c r="DB718">
        <v>1294.3399999999999</v>
      </c>
      <c r="DC718">
        <v>-116.452</v>
      </c>
      <c r="DD718">
        <v>272.339</v>
      </c>
      <c r="DE718">
        <v>1542.23</v>
      </c>
      <c r="DF718">
        <v>-116.452</v>
      </c>
      <c r="DG718">
        <v>272.339</v>
      </c>
      <c r="DH718">
        <v>1542.23</v>
      </c>
      <c r="DI718">
        <v>-125.471</v>
      </c>
      <c r="DJ718">
        <v>494.94600000000003</v>
      </c>
      <c r="DK718">
        <v>1544.54</v>
      </c>
      <c r="DL718">
        <v>105.904</v>
      </c>
      <c r="DM718">
        <v>281.23500000000001</v>
      </c>
      <c r="DN718">
        <v>1553.15</v>
      </c>
      <c r="DO718">
        <v>-105.637</v>
      </c>
      <c r="DP718">
        <v>275.08600000000001</v>
      </c>
      <c r="DQ718">
        <v>1319.71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</v>
      </c>
      <c r="ES718">
        <v>0</v>
      </c>
      <c r="ET718">
        <v>0</v>
      </c>
      <c r="EU718">
        <v>0</v>
      </c>
      <c r="EV718">
        <v>0</v>
      </c>
      <c r="EW718">
        <v>0</v>
      </c>
      <c r="EX718">
        <v>0</v>
      </c>
      <c r="EY718">
        <v>0</v>
      </c>
      <c r="EZ718">
        <v>0</v>
      </c>
      <c r="FA718">
        <v>0</v>
      </c>
      <c r="FB718">
        <v>132.899</v>
      </c>
      <c r="FC718">
        <v>196.03700000000001</v>
      </c>
      <c r="FD718">
        <v>1198.04</v>
      </c>
      <c r="FE718">
        <v>158.71</v>
      </c>
      <c r="FF718">
        <v>-124.18899999999999</v>
      </c>
      <c r="FG718">
        <v>1207.1199999999999</v>
      </c>
      <c r="FH718">
        <v>451.06400000000002</v>
      </c>
      <c r="FI718">
        <v>222.72399999999999</v>
      </c>
      <c r="FJ718">
        <v>1234.8</v>
      </c>
      <c r="FK718">
        <v>95.513900000000007</v>
      </c>
      <c r="FL718">
        <v>202.07400000000001</v>
      </c>
      <c r="FM718">
        <v>1517.19</v>
      </c>
      <c r="FN718">
        <v>99.0077</v>
      </c>
      <c r="FO718">
        <v>504.99900000000002</v>
      </c>
      <c r="FP718">
        <v>1267.06</v>
      </c>
      <c r="FQ718">
        <v>126.54600000000001</v>
      </c>
      <c r="FR718">
        <v>572.154</v>
      </c>
      <c r="FS718">
        <v>979.99300000000005</v>
      </c>
      <c r="FT718">
        <v>392.13600000000002</v>
      </c>
      <c r="FU718">
        <v>529.58699999999999</v>
      </c>
      <c r="FV718">
        <v>1300.93</v>
      </c>
      <c r="FW718">
        <v>130.52699999999999</v>
      </c>
      <c r="FX718">
        <v>217.66399999999999</v>
      </c>
      <c r="FY718">
        <v>1202.8699999999999</v>
      </c>
      <c r="FZ718">
        <v>54.797699999999999</v>
      </c>
      <c r="GA718">
        <v>646.90499999999997</v>
      </c>
      <c r="GB718">
        <v>1321.31</v>
      </c>
      <c r="GC718">
        <v>-78.228300000000004</v>
      </c>
      <c r="GD718">
        <v>583.45699999999999</v>
      </c>
      <c r="GE718">
        <v>1378.87</v>
      </c>
      <c r="GF718">
        <v>-18.5808</v>
      </c>
      <c r="GG718">
        <v>676.43200000000002</v>
      </c>
      <c r="GH718">
        <v>1184.28</v>
      </c>
      <c r="GI718">
        <v>99.0077</v>
      </c>
      <c r="GJ718">
        <v>504.99900000000002</v>
      </c>
      <c r="GK718">
        <v>1267.06</v>
      </c>
      <c r="GL718">
        <v>-26.152799999999999</v>
      </c>
      <c r="GM718">
        <v>4.8497199999999996</v>
      </c>
      <c r="GN718">
        <v>10.7119</v>
      </c>
      <c r="GO718">
        <v>-26.152799999999999</v>
      </c>
      <c r="GP718">
        <v>-4.8497199999999996</v>
      </c>
      <c r="GQ718">
        <v>-10.7119</v>
      </c>
      <c r="GR718">
        <v>-0.59390299999999996</v>
      </c>
      <c r="GS718">
        <v>2.8085399999999998</v>
      </c>
      <c r="GT718">
        <v>-87.679900000000004</v>
      </c>
      <c r="GU718">
        <v>0</v>
      </c>
      <c r="GV718">
        <v>0</v>
      </c>
      <c r="GW718">
        <v>0</v>
      </c>
      <c r="GX718">
        <v>0</v>
      </c>
      <c r="GY718">
        <v>0</v>
      </c>
      <c r="GZ718">
        <v>0</v>
      </c>
      <c r="HA718">
        <v>-1.9353499999999999</v>
      </c>
      <c r="HB718">
        <v>3.8258700000000001</v>
      </c>
      <c r="HC718">
        <v>2.5276399999999999</v>
      </c>
      <c r="HD718">
        <v>104.235</v>
      </c>
      <c r="HE718" s="1">
        <v>-7.9513900000000002E-16</v>
      </c>
      <c r="HF718" s="1">
        <v>3.2497300000000001E-12</v>
      </c>
      <c r="HG718">
        <v>9.0378399999999992</v>
      </c>
      <c r="HH718">
        <v>-9.3760600000000007</v>
      </c>
      <c r="HI718">
        <v>-123.369</v>
      </c>
      <c r="HJ718">
        <v>-0.70719699999999996</v>
      </c>
      <c r="HK718">
        <v>2.7822</v>
      </c>
      <c r="HL718">
        <v>2.3227600000000002</v>
      </c>
      <c r="HM718">
        <v>-0.70719699999999996</v>
      </c>
      <c r="HN718">
        <v>-2.7822</v>
      </c>
      <c r="HO718">
        <v>-2.3227600000000002</v>
      </c>
      <c r="HP718">
        <v>27.281700000000001</v>
      </c>
      <c r="HQ718">
        <v>1.87148</v>
      </c>
      <c r="HR718">
        <v>-8.4175699999999996</v>
      </c>
      <c r="HS718">
        <v>27.281700000000001</v>
      </c>
      <c r="HT718">
        <v>-1.87148</v>
      </c>
      <c r="HU718">
        <v>8.4175699999999996</v>
      </c>
      <c r="HX718">
        <f t="shared" si="112"/>
        <v>-64.213000000000022</v>
      </c>
      <c r="HY718">
        <f t="shared" si="113"/>
        <v>-55.610000000000014</v>
      </c>
      <c r="HZ718">
        <f t="shared" si="114"/>
        <v>-350.60000000000014</v>
      </c>
      <c r="IA718">
        <f t="shared" si="115"/>
        <v>15.313000000000045</v>
      </c>
      <c r="IB718">
        <f t="shared" si="116"/>
        <v>296.327</v>
      </c>
      <c r="IC718">
        <f t="shared" si="117"/>
        <v>-42.799999999999955</v>
      </c>
      <c r="ID718">
        <f t="shared" si="118"/>
        <v>360.74387239286563</v>
      </c>
      <c r="IE718">
        <f t="shared" si="119"/>
        <v>299.79329361745232</v>
      </c>
      <c r="IF718">
        <f t="shared" si="120"/>
        <v>-2456.3581390000181</v>
      </c>
      <c r="IG718">
        <f t="shared" si="121"/>
        <v>91.301459898147158</v>
      </c>
    </row>
    <row r="719" spans="1:241" x14ac:dyDescent="0.2">
      <c r="A719">
        <v>7.1</v>
      </c>
      <c r="B719">
        <v>-141.09800000000001</v>
      </c>
      <c r="C719">
        <v>300.08</v>
      </c>
      <c r="D719">
        <v>1864.21</v>
      </c>
      <c r="E719">
        <v>-40.333199999999998</v>
      </c>
      <c r="F719">
        <v>281.47000000000003</v>
      </c>
      <c r="G719">
        <v>1854.42</v>
      </c>
      <c r="H719">
        <v>-180.05199999999999</v>
      </c>
      <c r="I719">
        <v>117.782</v>
      </c>
      <c r="J719">
        <v>1765.01</v>
      </c>
      <c r="K719">
        <v>-59.671999999999997</v>
      </c>
      <c r="L719">
        <v>112.18899999999999</v>
      </c>
      <c r="M719">
        <v>1770.28</v>
      </c>
      <c r="N719">
        <v>-115.905</v>
      </c>
      <c r="O719">
        <v>134.357</v>
      </c>
      <c r="P719">
        <v>1619.01</v>
      </c>
      <c r="Q719">
        <v>-93.409499999999994</v>
      </c>
      <c r="R719">
        <v>93.224400000000003</v>
      </c>
      <c r="S719">
        <v>1212.5999999999999</v>
      </c>
      <c r="T719">
        <v>-116.861</v>
      </c>
      <c r="U719">
        <v>279.24</v>
      </c>
      <c r="V719">
        <v>1542.32</v>
      </c>
      <c r="W719">
        <v>-112.889</v>
      </c>
      <c r="X719">
        <v>327.22500000000002</v>
      </c>
      <c r="Y719">
        <v>1400.42</v>
      </c>
      <c r="Z719">
        <v>-46.786000000000001</v>
      </c>
      <c r="AA719">
        <v>80.727199999999996</v>
      </c>
      <c r="AB719">
        <v>1411.32</v>
      </c>
      <c r="AC719">
        <v>-330.35199999999998</v>
      </c>
      <c r="AD719">
        <v>192.52</v>
      </c>
      <c r="AE719">
        <v>1548.11</v>
      </c>
      <c r="AF719">
        <v>-370.10500000000002</v>
      </c>
      <c r="AG719">
        <v>163.38499999999999</v>
      </c>
      <c r="AH719">
        <v>1355.83</v>
      </c>
      <c r="AI719">
        <v>-394.036</v>
      </c>
      <c r="AJ719">
        <v>136.43700000000001</v>
      </c>
      <c r="AK719">
        <v>1197.5899999999999</v>
      </c>
      <c r="AL719">
        <v>-367.20299999999997</v>
      </c>
      <c r="AM719">
        <v>346.64100000000002</v>
      </c>
      <c r="AN719">
        <v>1130.8599999999999</v>
      </c>
      <c r="AO719">
        <v>-377.55</v>
      </c>
      <c r="AP719">
        <v>432.74599999999998</v>
      </c>
      <c r="AQ719">
        <v>1154.8800000000001</v>
      </c>
      <c r="AR719">
        <v>-354.214</v>
      </c>
      <c r="AS719">
        <v>479.70600000000002</v>
      </c>
      <c r="AT719">
        <v>1096.1300000000001</v>
      </c>
      <c r="AU719">
        <v>100.155</v>
      </c>
      <c r="AV719">
        <v>196.358</v>
      </c>
      <c r="AW719">
        <v>1573.78</v>
      </c>
      <c r="AX719">
        <v>161.49100000000001</v>
      </c>
      <c r="AY719">
        <v>173.09899999999999</v>
      </c>
      <c r="AZ719">
        <v>1347.32</v>
      </c>
      <c r="BA719">
        <v>180.404</v>
      </c>
      <c r="BB719">
        <v>213.85</v>
      </c>
      <c r="BC719">
        <v>1203.2</v>
      </c>
      <c r="BD719">
        <v>134.52699999999999</v>
      </c>
      <c r="BE719">
        <v>375.80599999999998</v>
      </c>
      <c r="BF719">
        <v>1223.82</v>
      </c>
      <c r="BG719">
        <v>50.472700000000003</v>
      </c>
      <c r="BH719">
        <v>507.77800000000002</v>
      </c>
      <c r="BI719">
        <v>1251.55</v>
      </c>
      <c r="BJ719">
        <v>89.396000000000001</v>
      </c>
      <c r="BK719">
        <v>485.93099999999998</v>
      </c>
      <c r="BL719">
        <v>1313.54</v>
      </c>
      <c r="BM719">
        <v>63.507100000000001</v>
      </c>
      <c r="BN719">
        <v>570.40700000000004</v>
      </c>
      <c r="BO719">
        <v>1301.42</v>
      </c>
      <c r="BP719">
        <v>0</v>
      </c>
      <c r="BQ719">
        <v>0</v>
      </c>
      <c r="BR719">
        <v>0</v>
      </c>
      <c r="BS719">
        <v>-26.135899999999999</v>
      </c>
      <c r="BT719">
        <v>4.8428699999999996</v>
      </c>
      <c r="BU719">
        <v>10.6282</v>
      </c>
      <c r="BV719">
        <v>-110.813</v>
      </c>
      <c r="BW719">
        <v>183.77</v>
      </c>
      <c r="BX719">
        <v>1743.16</v>
      </c>
      <c r="BY719">
        <v>-84.851600000000005</v>
      </c>
      <c r="BZ719">
        <v>340.35</v>
      </c>
      <c r="CA719">
        <v>1824.81</v>
      </c>
      <c r="CB719">
        <v>-287.31099999999998</v>
      </c>
      <c r="CC719">
        <v>209.44200000000001</v>
      </c>
      <c r="CD719">
        <v>1750.05</v>
      </c>
      <c r="CE719">
        <v>-116.514</v>
      </c>
      <c r="CF719">
        <v>102.02800000000001</v>
      </c>
      <c r="CG719">
        <v>1901.73</v>
      </c>
      <c r="CH719">
        <v>-318.72300000000001</v>
      </c>
      <c r="CI719">
        <v>198.00700000000001</v>
      </c>
      <c r="CJ719">
        <v>1492.58</v>
      </c>
      <c r="CK719">
        <v>-395.82900000000001</v>
      </c>
      <c r="CL719">
        <v>405.07299999999998</v>
      </c>
      <c r="CM719">
        <v>1496.89</v>
      </c>
      <c r="CN719">
        <v>-363.81099999999998</v>
      </c>
      <c r="CO719">
        <v>176.73400000000001</v>
      </c>
      <c r="CP719">
        <v>1707.88</v>
      </c>
      <c r="CQ719">
        <v>-116.58</v>
      </c>
      <c r="CR719">
        <v>272.24599999999998</v>
      </c>
      <c r="CS719">
        <v>1542.25</v>
      </c>
      <c r="CT719">
        <v>95.312399999999997</v>
      </c>
      <c r="CU719">
        <v>201.85599999999999</v>
      </c>
      <c r="CV719">
        <v>1517.25</v>
      </c>
      <c r="CW719">
        <v>167.53</v>
      </c>
      <c r="CX719">
        <v>414.11500000000001</v>
      </c>
      <c r="CY719">
        <v>1531.71</v>
      </c>
      <c r="CZ719">
        <v>76.223600000000005</v>
      </c>
      <c r="DA719">
        <v>223.52600000000001</v>
      </c>
      <c r="DB719">
        <v>1294.44</v>
      </c>
      <c r="DC719">
        <v>-116.58</v>
      </c>
      <c r="DD719">
        <v>272.24599999999998</v>
      </c>
      <c r="DE719">
        <v>1542.25</v>
      </c>
      <c r="DF719">
        <v>-116.58</v>
      </c>
      <c r="DG719">
        <v>272.24599999999998</v>
      </c>
      <c r="DH719">
        <v>1542.25</v>
      </c>
      <c r="DI719">
        <v>-125.518</v>
      </c>
      <c r="DJ719">
        <v>494.89</v>
      </c>
      <c r="DK719">
        <v>1544.6</v>
      </c>
      <c r="DL719">
        <v>105.81699999999999</v>
      </c>
      <c r="DM719">
        <v>281.06</v>
      </c>
      <c r="DN719">
        <v>1553.09</v>
      </c>
      <c r="DO719">
        <v>-105.837</v>
      </c>
      <c r="DP719">
        <v>275.02699999999999</v>
      </c>
      <c r="DQ719">
        <v>1319.69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  <c r="EO719">
        <v>0</v>
      </c>
      <c r="EP719">
        <v>0</v>
      </c>
      <c r="EQ719">
        <v>0</v>
      </c>
      <c r="ER719">
        <v>0</v>
      </c>
      <c r="ES719">
        <v>0</v>
      </c>
      <c r="ET719">
        <v>0</v>
      </c>
      <c r="EU719">
        <v>0</v>
      </c>
      <c r="EV719">
        <v>0</v>
      </c>
      <c r="EW719">
        <v>0</v>
      </c>
      <c r="EX719">
        <v>0</v>
      </c>
      <c r="EY719">
        <v>0</v>
      </c>
      <c r="EZ719">
        <v>0</v>
      </c>
      <c r="FA719">
        <v>0</v>
      </c>
      <c r="FB719">
        <v>131.88300000000001</v>
      </c>
      <c r="FC719">
        <v>199.11199999999999</v>
      </c>
      <c r="FD719">
        <v>1197.77</v>
      </c>
      <c r="FE719">
        <v>153.88200000000001</v>
      </c>
      <c r="FF719">
        <v>-121.666</v>
      </c>
      <c r="FG719">
        <v>1203.05</v>
      </c>
      <c r="FH719">
        <v>450.613</v>
      </c>
      <c r="FI719">
        <v>221.56800000000001</v>
      </c>
      <c r="FJ719">
        <v>1234.06</v>
      </c>
      <c r="FK719">
        <v>95.3125</v>
      </c>
      <c r="FL719">
        <v>201.85599999999999</v>
      </c>
      <c r="FM719">
        <v>1517.25</v>
      </c>
      <c r="FN719">
        <v>102.31</v>
      </c>
      <c r="FO719">
        <v>508.23700000000002</v>
      </c>
      <c r="FP719">
        <v>1266.22</v>
      </c>
      <c r="FQ719">
        <v>130.309</v>
      </c>
      <c r="FR719">
        <v>574.43799999999999</v>
      </c>
      <c r="FS719">
        <v>979.36099999999999</v>
      </c>
      <c r="FT719">
        <v>395.42500000000001</v>
      </c>
      <c r="FU719">
        <v>528.88800000000003</v>
      </c>
      <c r="FV719">
        <v>1299.5999999999999</v>
      </c>
      <c r="FW719">
        <v>129.81299999999999</v>
      </c>
      <c r="FX719">
        <v>220.751</v>
      </c>
      <c r="FY719">
        <v>1202.56</v>
      </c>
      <c r="FZ719">
        <v>61.237400000000001</v>
      </c>
      <c r="GA719">
        <v>649.73</v>
      </c>
      <c r="GB719">
        <v>1319.1</v>
      </c>
      <c r="GC719">
        <v>-69.623099999999994</v>
      </c>
      <c r="GD719">
        <v>589.03300000000002</v>
      </c>
      <c r="GE719">
        <v>1379.88</v>
      </c>
      <c r="GF719">
        <v>-14.2033</v>
      </c>
      <c r="GG719">
        <v>677.98299999999995</v>
      </c>
      <c r="GH719">
        <v>1184.8800000000001</v>
      </c>
      <c r="GI719">
        <v>102.31</v>
      </c>
      <c r="GJ719">
        <v>508.23700000000002</v>
      </c>
      <c r="GK719">
        <v>1266.22</v>
      </c>
      <c r="GL719">
        <v>-26.135899999999999</v>
      </c>
      <c r="GM719">
        <v>4.8428699999999996</v>
      </c>
      <c r="GN719">
        <v>10.6282</v>
      </c>
      <c r="GO719">
        <v>-26.135899999999999</v>
      </c>
      <c r="GP719">
        <v>-4.8428699999999996</v>
      </c>
      <c r="GQ719">
        <v>-10.6282</v>
      </c>
      <c r="GR719">
        <v>-0.60447099999999998</v>
      </c>
      <c r="GS719">
        <v>2.78979</v>
      </c>
      <c r="GT719">
        <v>-87.700999999999993</v>
      </c>
      <c r="GU719">
        <v>0</v>
      </c>
      <c r="GV719">
        <v>0</v>
      </c>
      <c r="GW719">
        <v>0</v>
      </c>
      <c r="GX719">
        <v>0</v>
      </c>
      <c r="GY719">
        <v>0</v>
      </c>
      <c r="GZ719">
        <v>0</v>
      </c>
      <c r="HA719">
        <v>-1.3504499999999999</v>
      </c>
      <c r="HB719">
        <v>3.7169400000000001</v>
      </c>
      <c r="HC719">
        <v>1.7885800000000001</v>
      </c>
      <c r="HD719">
        <v>103.458</v>
      </c>
      <c r="HE719">
        <v>0</v>
      </c>
      <c r="HF719" s="1">
        <v>3.54155E-12</v>
      </c>
      <c r="HG719">
        <v>8.7466399999999993</v>
      </c>
      <c r="HH719">
        <v>-9.1388300000000005</v>
      </c>
      <c r="HI719">
        <v>-124.685</v>
      </c>
      <c r="HJ719">
        <v>-0.71597500000000003</v>
      </c>
      <c r="HK719">
        <v>2.7633000000000001</v>
      </c>
      <c r="HL719">
        <v>2.3015400000000001</v>
      </c>
      <c r="HM719">
        <v>-0.71597500000000003</v>
      </c>
      <c r="HN719">
        <v>-2.7633000000000001</v>
      </c>
      <c r="HO719">
        <v>-2.3015400000000001</v>
      </c>
      <c r="HP719">
        <v>27.2713</v>
      </c>
      <c r="HQ719">
        <v>1.83026</v>
      </c>
      <c r="HR719">
        <v>-8.3677100000000006</v>
      </c>
      <c r="HS719">
        <v>27.2713</v>
      </c>
      <c r="HT719">
        <v>-1.83026</v>
      </c>
      <c r="HU719">
        <v>8.3677100000000006</v>
      </c>
      <c r="HX719">
        <f t="shared" si="112"/>
        <v>-63.684000000000026</v>
      </c>
      <c r="HY719">
        <f t="shared" si="113"/>
        <v>-56.082999999999998</v>
      </c>
      <c r="HZ719">
        <f t="shared" si="114"/>
        <v>-350.52</v>
      </c>
      <c r="IA719">
        <f t="shared" si="115"/>
        <v>16.48599999999999</v>
      </c>
      <c r="IB719">
        <f t="shared" si="116"/>
        <v>296.30899999999997</v>
      </c>
      <c r="IC719">
        <f t="shared" si="117"/>
        <v>-42.709999999999809</v>
      </c>
      <c r="ID719">
        <f t="shared" si="118"/>
        <v>360.64556720553213</v>
      </c>
      <c r="IE719">
        <f t="shared" si="119"/>
        <v>299.82487518049595</v>
      </c>
      <c r="IF719">
        <f t="shared" si="120"/>
        <v>-2697.0828710000642</v>
      </c>
      <c r="IG719">
        <f t="shared" si="121"/>
        <v>91.429268116851077</v>
      </c>
    </row>
    <row r="720" spans="1:241" x14ac:dyDescent="0.2">
      <c r="A720">
        <v>7.11</v>
      </c>
      <c r="B720">
        <v>-141.27099999999999</v>
      </c>
      <c r="C720">
        <v>300.08699999999999</v>
      </c>
      <c r="D720">
        <v>1864.2</v>
      </c>
      <c r="E720">
        <v>-40.478299999999997</v>
      </c>
      <c r="F720">
        <v>281.58699999999999</v>
      </c>
      <c r="G720">
        <v>1854.38</v>
      </c>
      <c r="H720">
        <v>-180.036</v>
      </c>
      <c r="I720">
        <v>117.711</v>
      </c>
      <c r="J720">
        <v>1765.04</v>
      </c>
      <c r="K720">
        <v>-59.640799999999999</v>
      </c>
      <c r="L720">
        <v>112.28</v>
      </c>
      <c r="M720">
        <v>1770.29</v>
      </c>
      <c r="N720">
        <v>-116.089</v>
      </c>
      <c r="O720">
        <v>134.22300000000001</v>
      </c>
      <c r="P720">
        <v>1619.01</v>
      </c>
      <c r="Q720">
        <v>-93.700699999999998</v>
      </c>
      <c r="R720">
        <v>93.249399999999994</v>
      </c>
      <c r="S720">
        <v>1212.55</v>
      </c>
      <c r="T720">
        <v>-116.996</v>
      </c>
      <c r="U720">
        <v>279.142</v>
      </c>
      <c r="V720">
        <v>1542.34</v>
      </c>
      <c r="W720">
        <v>-113.087</v>
      </c>
      <c r="X720">
        <v>327.04500000000002</v>
      </c>
      <c r="Y720">
        <v>1400.42</v>
      </c>
      <c r="Z720">
        <v>-46.962800000000001</v>
      </c>
      <c r="AA720">
        <v>80.593800000000002</v>
      </c>
      <c r="AB720">
        <v>1411.28</v>
      </c>
      <c r="AC720">
        <v>-330.55099999999999</v>
      </c>
      <c r="AD720">
        <v>192.27</v>
      </c>
      <c r="AE720">
        <v>1548.07</v>
      </c>
      <c r="AF720">
        <v>-370.11200000000002</v>
      </c>
      <c r="AG720">
        <v>162.87799999999999</v>
      </c>
      <c r="AH720">
        <v>1355.83</v>
      </c>
      <c r="AI720">
        <v>-393.66300000000001</v>
      </c>
      <c r="AJ720">
        <v>135.89599999999999</v>
      </c>
      <c r="AK720">
        <v>1197.57</v>
      </c>
      <c r="AL720">
        <v>-365.952</v>
      </c>
      <c r="AM720">
        <v>345.92899999999997</v>
      </c>
      <c r="AN720">
        <v>1131.03</v>
      </c>
      <c r="AO720">
        <v>-376.041</v>
      </c>
      <c r="AP720">
        <v>432.24</v>
      </c>
      <c r="AQ720">
        <v>1155.24</v>
      </c>
      <c r="AR720">
        <v>-352.14800000000002</v>
      </c>
      <c r="AS720">
        <v>480.14299999999997</v>
      </c>
      <c r="AT720">
        <v>1097.96</v>
      </c>
      <c r="AU720">
        <v>99.932100000000005</v>
      </c>
      <c r="AV720">
        <v>196.14400000000001</v>
      </c>
      <c r="AW720">
        <v>1573.82</v>
      </c>
      <c r="AX720">
        <v>160.958</v>
      </c>
      <c r="AY720">
        <v>174.50700000000001</v>
      </c>
      <c r="AZ720">
        <v>1346.77</v>
      </c>
      <c r="BA720">
        <v>179.565</v>
      </c>
      <c r="BB720">
        <v>216.12799999999999</v>
      </c>
      <c r="BC720">
        <v>1202.93</v>
      </c>
      <c r="BD720">
        <v>136.191</v>
      </c>
      <c r="BE720">
        <v>378.49599999999998</v>
      </c>
      <c r="BF720">
        <v>1223.3499999999999</v>
      </c>
      <c r="BG720">
        <v>53.4893</v>
      </c>
      <c r="BH720">
        <v>511.28100000000001</v>
      </c>
      <c r="BI720">
        <v>1250.93</v>
      </c>
      <c r="BJ720">
        <v>93.847999999999999</v>
      </c>
      <c r="BK720">
        <v>489.505</v>
      </c>
      <c r="BL720">
        <v>1311.86</v>
      </c>
      <c r="BM720">
        <v>68.569000000000003</v>
      </c>
      <c r="BN720">
        <v>573.77499999999998</v>
      </c>
      <c r="BO720">
        <v>1298.76</v>
      </c>
      <c r="BP720">
        <v>0</v>
      </c>
      <c r="BQ720">
        <v>0</v>
      </c>
      <c r="BR720">
        <v>0</v>
      </c>
      <c r="BS720">
        <v>-26.119900000000001</v>
      </c>
      <c r="BT720">
        <v>4.8370199999999999</v>
      </c>
      <c r="BU720">
        <v>10.546799999999999</v>
      </c>
      <c r="BV720">
        <v>-110.875</v>
      </c>
      <c r="BW720">
        <v>183.785</v>
      </c>
      <c r="BX720">
        <v>1743.16</v>
      </c>
      <c r="BY720">
        <v>-85.076300000000003</v>
      </c>
      <c r="BZ720">
        <v>340.41199999999998</v>
      </c>
      <c r="CA720">
        <v>1824.77</v>
      </c>
      <c r="CB720">
        <v>-287.40100000000001</v>
      </c>
      <c r="CC720">
        <v>209.25299999999999</v>
      </c>
      <c r="CD720">
        <v>1750.08</v>
      </c>
      <c r="CE720">
        <v>-116.443</v>
      </c>
      <c r="CF720">
        <v>102.069</v>
      </c>
      <c r="CG720">
        <v>1901.74</v>
      </c>
      <c r="CH720">
        <v>-318.91899999999998</v>
      </c>
      <c r="CI720">
        <v>197.77199999999999</v>
      </c>
      <c r="CJ720">
        <v>1492.54</v>
      </c>
      <c r="CK720">
        <v>-396.17500000000001</v>
      </c>
      <c r="CL720">
        <v>404.90199999999999</v>
      </c>
      <c r="CM720">
        <v>1496.88</v>
      </c>
      <c r="CN720">
        <v>-364.03899999999999</v>
      </c>
      <c r="CO720">
        <v>176.43100000000001</v>
      </c>
      <c r="CP720">
        <v>1707.94</v>
      </c>
      <c r="CQ720">
        <v>-116.717</v>
      </c>
      <c r="CR720">
        <v>272.14800000000002</v>
      </c>
      <c r="CS720">
        <v>1542.26</v>
      </c>
      <c r="CT720">
        <v>95.103899999999996</v>
      </c>
      <c r="CU720">
        <v>201.65700000000001</v>
      </c>
      <c r="CV720">
        <v>1517.3</v>
      </c>
      <c r="CW720">
        <v>167.42500000000001</v>
      </c>
      <c r="CX720">
        <v>413.83499999999998</v>
      </c>
      <c r="CY720">
        <v>1531.81</v>
      </c>
      <c r="CZ720">
        <v>76.0762</v>
      </c>
      <c r="DA720">
        <v>223.38499999999999</v>
      </c>
      <c r="DB720">
        <v>1294.53</v>
      </c>
      <c r="DC720">
        <v>-116.717</v>
      </c>
      <c r="DD720">
        <v>272.14800000000002</v>
      </c>
      <c r="DE720">
        <v>1542.26</v>
      </c>
      <c r="DF720">
        <v>-116.717</v>
      </c>
      <c r="DG720">
        <v>272.14800000000002</v>
      </c>
      <c r="DH720">
        <v>1542.26</v>
      </c>
      <c r="DI720">
        <v>-125.59699999999999</v>
      </c>
      <c r="DJ720">
        <v>494.83100000000002</v>
      </c>
      <c r="DK720">
        <v>1544.65</v>
      </c>
      <c r="DL720">
        <v>105.723</v>
      </c>
      <c r="DM720">
        <v>280.90300000000002</v>
      </c>
      <c r="DN720">
        <v>1553.04</v>
      </c>
      <c r="DO720">
        <v>-106.042</v>
      </c>
      <c r="DP720">
        <v>274.96100000000001</v>
      </c>
      <c r="DQ720">
        <v>1319.66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</v>
      </c>
      <c r="ES720">
        <v>0</v>
      </c>
      <c r="ET720">
        <v>0</v>
      </c>
      <c r="EU720">
        <v>0</v>
      </c>
      <c r="EV720">
        <v>0</v>
      </c>
      <c r="EW720">
        <v>0</v>
      </c>
      <c r="EX720">
        <v>0</v>
      </c>
      <c r="EY720">
        <v>0</v>
      </c>
      <c r="EZ720">
        <v>0</v>
      </c>
      <c r="FA720">
        <v>0</v>
      </c>
      <c r="FB720">
        <v>130.857</v>
      </c>
      <c r="FC720">
        <v>202.03200000000001</v>
      </c>
      <c r="FD720">
        <v>1197.47</v>
      </c>
      <c r="FE720">
        <v>149.078</v>
      </c>
      <c r="FF720">
        <v>-119.265</v>
      </c>
      <c r="FG720">
        <v>1199.1300000000001</v>
      </c>
      <c r="FH720">
        <v>450.16300000000001</v>
      </c>
      <c r="FI720">
        <v>220.32400000000001</v>
      </c>
      <c r="FJ720">
        <v>1233.19</v>
      </c>
      <c r="FK720">
        <v>95.103899999999996</v>
      </c>
      <c r="FL720">
        <v>201.65700000000001</v>
      </c>
      <c r="FM720">
        <v>1517.3</v>
      </c>
      <c r="FN720">
        <v>105.68</v>
      </c>
      <c r="FO720">
        <v>511.38799999999998</v>
      </c>
      <c r="FP720">
        <v>1264.1199999999999</v>
      </c>
      <c r="FQ720">
        <v>134.08699999999999</v>
      </c>
      <c r="FR720">
        <v>575.48400000000004</v>
      </c>
      <c r="FS720">
        <v>977.33100000000002</v>
      </c>
      <c r="FT720">
        <v>398.60700000000003</v>
      </c>
      <c r="FU720">
        <v>528.16899999999998</v>
      </c>
      <c r="FV720">
        <v>1296.8800000000001</v>
      </c>
      <c r="FW720">
        <v>129.095</v>
      </c>
      <c r="FX720">
        <v>223.68700000000001</v>
      </c>
      <c r="FY720">
        <v>1202.1400000000001</v>
      </c>
      <c r="FZ720">
        <v>67.690200000000004</v>
      </c>
      <c r="GA720">
        <v>652.62099999999998</v>
      </c>
      <c r="GB720">
        <v>1314.62</v>
      </c>
      <c r="GC720">
        <v>-60.660600000000002</v>
      </c>
      <c r="GD720">
        <v>595.05100000000004</v>
      </c>
      <c r="GE720">
        <v>1379.07</v>
      </c>
      <c r="GF720">
        <v>-9.9229299999999991</v>
      </c>
      <c r="GG720">
        <v>678.69500000000005</v>
      </c>
      <c r="GH720">
        <v>1183.33</v>
      </c>
      <c r="GI720">
        <v>105.68</v>
      </c>
      <c r="GJ720">
        <v>511.38799999999998</v>
      </c>
      <c r="GK720">
        <v>1264.1199999999999</v>
      </c>
      <c r="GL720">
        <v>-26.119900000000001</v>
      </c>
      <c r="GM720">
        <v>4.8370199999999999</v>
      </c>
      <c r="GN720">
        <v>10.546799999999999</v>
      </c>
      <c r="GO720">
        <v>-26.119900000000001</v>
      </c>
      <c r="GP720">
        <v>-4.8370199999999999</v>
      </c>
      <c r="GQ720">
        <v>-10.546799999999999</v>
      </c>
      <c r="GR720">
        <v>-0.61383799999999999</v>
      </c>
      <c r="GS720">
        <v>2.77189</v>
      </c>
      <c r="GT720">
        <v>-87.716399999999993</v>
      </c>
      <c r="GU720">
        <v>0</v>
      </c>
      <c r="GV720">
        <v>0</v>
      </c>
      <c r="GW720">
        <v>0</v>
      </c>
      <c r="GX720">
        <v>0</v>
      </c>
      <c r="GY720">
        <v>0</v>
      </c>
      <c r="GZ720">
        <v>0</v>
      </c>
      <c r="HA720">
        <v>-0.79701100000000002</v>
      </c>
      <c r="HB720">
        <v>3.6049500000000001</v>
      </c>
      <c r="HC720">
        <v>1.0571900000000001</v>
      </c>
      <c r="HD720">
        <v>102.49299999999999</v>
      </c>
      <c r="HE720" s="1">
        <v>7.9513900000000002E-16</v>
      </c>
      <c r="HF720" s="1">
        <v>-1.3334499999999999E-12</v>
      </c>
      <c r="HG720">
        <v>8.2963500000000003</v>
      </c>
      <c r="HH720">
        <v>-8.9456399999999991</v>
      </c>
      <c r="HI720">
        <v>-126.119</v>
      </c>
      <c r="HJ720">
        <v>-0.72387800000000002</v>
      </c>
      <c r="HK720">
        <v>2.7452299999999998</v>
      </c>
      <c r="HL720">
        <v>2.28613</v>
      </c>
      <c r="HM720">
        <v>-0.72387800000000002</v>
      </c>
      <c r="HN720">
        <v>-2.7452299999999998</v>
      </c>
      <c r="HO720">
        <v>-2.28613</v>
      </c>
      <c r="HP720">
        <v>27.261099999999999</v>
      </c>
      <c r="HQ720">
        <v>1.78755</v>
      </c>
      <c r="HR720">
        <v>-8.3147800000000007</v>
      </c>
      <c r="HS720">
        <v>27.261099999999999</v>
      </c>
      <c r="HT720">
        <v>-1.78755</v>
      </c>
      <c r="HU720">
        <v>8.3147800000000007</v>
      </c>
      <c r="HX720">
        <f t="shared" si="112"/>
        <v>-63.112000000000023</v>
      </c>
      <c r="HY720">
        <f t="shared" si="113"/>
        <v>-56.374000000000024</v>
      </c>
      <c r="HZ720">
        <f t="shared" si="114"/>
        <v>-350.5</v>
      </c>
      <c r="IA720">
        <f t="shared" si="115"/>
        <v>17.622000000000014</v>
      </c>
      <c r="IB720">
        <f t="shared" si="116"/>
        <v>296.34400000000005</v>
      </c>
      <c r="IC720">
        <f t="shared" si="117"/>
        <v>-42.329999999999927</v>
      </c>
      <c r="ID720">
        <f t="shared" si="118"/>
        <v>360.57093951121465</v>
      </c>
      <c r="IE720">
        <f t="shared" si="119"/>
        <v>299.87018878174604</v>
      </c>
      <c r="IF720">
        <f t="shared" si="120"/>
        <v>-2981.5913200000359</v>
      </c>
      <c r="IG720">
        <f t="shared" si="121"/>
        <v>91.580162638129124</v>
      </c>
    </row>
    <row r="721" spans="1:241" x14ac:dyDescent="0.2">
      <c r="A721">
        <v>7.12</v>
      </c>
      <c r="B721">
        <v>-141.46199999999999</v>
      </c>
      <c r="C721">
        <v>300.08600000000001</v>
      </c>
      <c r="D721">
        <v>1864.18</v>
      </c>
      <c r="E721">
        <v>-40.637700000000002</v>
      </c>
      <c r="F721">
        <v>281.702</v>
      </c>
      <c r="G721">
        <v>1854.34</v>
      </c>
      <c r="H721">
        <v>-180.02500000000001</v>
      </c>
      <c r="I721">
        <v>117.634</v>
      </c>
      <c r="J721">
        <v>1765.07</v>
      </c>
      <c r="K721">
        <v>-59.616799999999998</v>
      </c>
      <c r="L721">
        <v>112.367</v>
      </c>
      <c r="M721">
        <v>1770.3</v>
      </c>
      <c r="N721">
        <v>-116.271</v>
      </c>
      <c r="O721">
        <v>134.083</v>
      </c>
      <c r="P721">
        <v>1619</v>
      </c>
      <c r="Q721">
        <v>-93.975499999999997</v>
      </c>
      <c r="R721">
        <v>93.258499999999998</v>
      </c>
      <c r="S721">
        <v>1212.5</v>
      </c>
      <c r="T721">
        <v>-117.14</v>
      </c>
      <c r="U721">
        <v>279.041</v>
      </c>
      <c r="V721">
        <v>1542.35</v>
      </c>
      <c r="W721">
        <v>-113.3</v>
      </c>
      <c r="X721">
        <v>326.86099999999999</v>
      </c>
      <c r="Y721">
        <v>1400.42</v>
      </c>
      <c r="Z721">
        <v>-47.139200000000002</v>
      </c>
      <c r="AA721">
        <v>80.458399999999997</v>
      </c>
      <c r="AB721">
        <v>1411.23</v>
      </c>
      <c r="AC721">
        <v>-330.75200000000001</v>
      </c>
      <c r="AD721">
        <v>191.976</v>
      </c>
      <c r="AE721">
        <v>1548.03</v>
      </c>
      <c r="AF721">
        <v>-370.101</v>
      </c>
      <c r="AG721">
        <v>162.41900000000001</v>
      </c>
      <c r="AH721">
        <v>1355.8</v>
      </c>
      <c r="AI721">
        <v>-393.25299999999999</v>
      </c>
      <c r="AJ721">
        <v>135.48699999999999</v>
      </c>
      <c r="AK721">
        <v>1197.49</v>
      </c>
      <c r="AL721">
        <v>-364.68599999999998</v>
      </c>
      <c r="AM721">
        <v>345.42200000000003</v>
      </c>
      <c r="AN721">
        <v>1131.32</v>
      </c>
      <c r="AO721">
        <v>-374.536</v>
      </c>
      <c r="AP721">
        <v>431.916</v>
      </c>
      <c r="AQ721">
        <v>1155.81</v>
      </c>
      <c r="AR721">
        <v>-350.03800000000001</v>
      </c>
      <c r="AS721">
        <v>481.01799999999997</v>
      </c>
      <c r="AT721">
        <v>1100.3599999999999</v>
      </c>
      <c r="AU721">
        <v>99.708299999999994</v>
      </c>
      <c r="AV721">
        <v>195.95099999999999</v>
      </c>
      <c r="AW721">
        <v>1573.85</v>
      </c>
      <c r="AX721">
        <v>160.43299999999999</v>
      </c>
      <c r="AY721">
        <v>175.917</v>
      </c>
      <c r="AZ721">
        <v>1346.2</v>
      </c>
      <c r="BA721">
        <v>178.71299999999999</v>
      </c>
      <c r="BB721">
        <v>218.256</v>
      </c>
      <c r="BC721">
        <v>1202.6099999999999</v>
      </c>
      <c r="BD721">
        <v>137.90899999999999</v>
      </c>
      <c r="BE721">
        <v>381.02699999999999</v>
      </c>
      <c r="BF721">
        <v>1222.26</v>
      </c>
      <c r="BG721">
        <v>56.594700000000003</v>
      </c>
      <c r="BH721">
        <v>514.57000000000005</v>
      </c>
      <c r="BI721">
        <v>1249.23</v>
      </c>
      <c r="BJ721">
        <v>98.398300000000006</v>
      </c>
      <c r="BK721">
        <v>493.21</v>
      </c>
      <c r="BL721">
        <v>1309.03</v>
      </c>
      <c r="BM721">
        <v>73.6464</v>
      </c>
      <c r="BN721">
        <v>577.18299999999999</v>
      </c>
      <c r="BO721">
        <v>1294.54</v>
      </c>
      <c r="BP721">
        <v>0</v>
      </c>
      <c r="BQ721">
        <v>0</v>
      </c>
      <c r="BR721">
        <v>0</v>
      </c>
      <c r="BS721">
        <v>-26.1051</v>
      </c>
      <c r="BT721">
        <v>4.8322200000000004</v>
      </c>
      <c r="BU721">
        <v>10.4682</v>
      </c>
      <c r="BV721">
        <v>-110.94799999999999</v>
      </c>
      <c r="BW721">
        <v>183.79400000000001</v>
      </c>
      <c r="BX721">
        <v>1743.16</v>
      </c>
      <c r="BY721">
        <v>-85.320099999999996</v>
      </c>
      <c r="BZ721">
        <v>340.46899999999999</v>
      </c>
      <c r="CA721">
        <v>1824.73</v>
      </c>
      <c r="CB721">
        <v>-287.50299999999999</v>
      </c>
      <c r="CC721">
        <v>209.04900000000001</v>
      </c>
      <c r="CD721">
        <v>1750.12</v>
      </c>
      <c r="CE721">
        <v>-116.378</v>
      </c>
      <c r="CF721">
        <v>102.104</v>
      </c>
      <c r="CG721">
        <v>1901.76</v>
      </c>
      <c r="CH721">
        <v>-319.12</v>
      </c>
      <c r="CI721">
        <v>197.49299999999999</v>
      </c>
      <c r="CJ721">
        <v>1492.5</v>
      </c>
      <c r="CK721">
        <v>-396.565</v>
      </c>
      <c r="CL721">
        <v>404.68299999999999</v>
      </c>
      <c r="CM721">
        <v>1496.87</v>
      </c>
      <c r="CN721">
        <v>-364.26400000000001</v>
      </c>
      <c r="CO721">
        <v>176.08099999999999</v>
      </c>
      <c r="CP721">
        <v>1708.02</v>
      </c>
      <c r="CQ721">
        <v>-116.86199999999999</v>
      </c>
      <c r="CR721">
        <v>272.04700000000003</v>
      </c>
      <c r="CS721">
        <v>1542.28</v>
      </c>
      <c r="CT721">
        <v>94.889399999999995</v>
      </c>
      <c r="CU721">
        <v>201.47900000000001</v>
      </c>
      <c r="CV721">
        <v>1517.33</v>
      </c>
      <c r="CW721">
        <v>167.29</v>
      </c>
      <c r="CX721">
        <v>413.58</v>
      </c>
      <c r="CY721">
        <v>1531.89</v>
      </c>
      <c r="CZ721">
        <v>75.901600000000002</v>
      </c>
      <c r="DA721">
        <v>223.25700000000001</v>
      </c>
      <c r="DB721">
        <v>1294.5999999999999</v>
      </c>
      <c r="DC721">
        <v>-116.86199999999999</v>
      </c>
      <c r="DD721">
        <v>272.04700000000003</v>
      </c>
      <c r="DE721">
        <v>1542.28</v>
      </c>
      <c r="DF721">
        <v>-116.86199999999999</v>
      </c>
      <c r="DG721">
        <v>272.04700000000003</v>
      </c>
      <c r="DH721">
        <v>1542.28</v>
      </c>
      <c r="DI721">
        <v>-125.70699999999999</v>
      </c>
      <c r="DJ721">
        <v>494.77</v>
      </c>
      <c r="DK721">
        <v>1544.7</v>
      </c>
      <c r="DL721">
        <v>105.622</v>
      </c>
      <c r="DM721">
        <v>280.76499999999999</v>
      </c>
      <c r="DN721">
        <v>1552.99</v>
      </c>
      <c r="DO721">
        <v>-106.252</v>
      </c>
      <c r="DP721">
        <v>274.88600000000002</v>
      </c>
      <c r="DQ721">
        <v>1319.64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0</v>
      </c>
      <c r="ES721">
        <v>0</v>
      </c>
      <c r="ET721">
        <v>0</v>
      </c>
      <c r="EU721">
        <v>0</v>
      </c>
      <c r="EV721">
        <v>0</v>
      </c>
      <c r="EW721">
        <v>0</v>
      </c>
      <c r="EX721">
        <v>0</v>
      </c>
      <c r="EY721">
        <v>0</v>
      </c>
      <c r="EZ721">
        <v>0</v>
      </c>
      <c r="FA721">
        <v>0</v>
      </c>
      <c r="FB721">
        <v>129.83199999999999</v>
      </c>
      <c r="FC721">
        <v>204.779</v>
      </c>
      <c r="FD721">
        <v>1197.1300000000001</v>
      </c>
      <c r="FE721">
        <v>144.334</v>
      </c>
      <c r="FF721">
        <v>-117.001</v>
      </c>
      <c r="FG721">
        <v>1195.4000000000001</v>
      </c>
      <c r="FH721">
        <v>449.714</v>
      </c>
      <c r="FI721">
        <v>219.00700000000001</v>
      </c>
      <c r="FJ721">
        <v>1232.19</v>
      </c>
      <c r="FK721">
        <v>94.889399999999995</v>
      </c>
      <c r="FL721">
        <v>201.47900000000001</v>
      </c>
      <c r="FM721">
        <v>1517.33</v>
      </c>
      <c r="FN721">
        <v>109.07899999999999</v>
      </c>
      <c r="FO721">
        <v>514.43600000000004</v>
      </c>
      <c r="FP721">
        <v>1260.82</v>
      </c>
      <c r="FQ721">
        <v>137.804</v>
      </c>
      <c r="FR721">
        <v>575.35400000000004</v>
      </c>
      <c r="FS721">
        <v>973.97699999999998</v>
      </c>
      <c r="FT721">
        <v>401.68099999999998</v>
      </c>
      <c r="FU721">
        <v>527.45100000000002</v>
      </c>
      <c r="FV721">
        <v>1292.8800000000001</v>
      </c>
      <c r="FW721">
        <v>128.37899999999999</v>
      </c>
      <c r="FX721">
        <v>226.45500000000001</v>
      </c>
      <c r="FY721">
        <v>1201.5899999999999</v>
      </c>
      <c r="FZ721">
        <v>74.069100000000006</v>
      </c>
      <c r="GA721">
        <v>655.57600000000002</v>
      </c>
      <c r="GB721">
        <v>1308.1300000000001</v>
      </c>
      <c r="GC721">
        <v>-51.512099999999997</v>
      </c>
      <c r="GD721">
        <v>601.47400000000005</v>
      </c>
      <c r="GE721">
        <v>1376.6</v>
      </c>
      <c r="GF721">
        <v>-5.8607699999999996</v>
      </c>
      <c r="GG721">
        <v>678.75800000000004</v>
      </c>
      <c r="GH721">
        <v>1179.8399999999999</v>
      </c>
      <c r="GI721">
        <v>109.07899999999999</v>
      </c>
      <c r="GJ721">
        <v>514.43600000000004</v>
      </c>
      <c r="GK721">
        <v>1260.82</v>
      </c>
      <c r="GL721">
        <v>-26.1051</v>
      </c>
      <c r="GM721">
        <v>4.8322200000000004</v>
      </c>
      <c r="GN721">
        <v>10.4682</v>
      </c>
      <c r="GO721">
        <v>-26.1051</v>
      </c>
      <c r="GP721">
        <v>-4.8322200000000004</v>
      </c>
      <c r="GQ721">
        <v>-10.4682</v>
      </c>
      <c r="GR721">
        <v>-0.62190500000000004</v>
      </c>
      <c r="GS721">
        <v>2.7549600000000001</v>
      </c>
      <c r="GT721">
        <v>-87.725899999999996</v>
      </c>
      <c r="GU721">
        <v>0</v>
      </c>
      <c r="GV721">
        <v>0</v>
      </c>
      <c r="GW721">
        <v>0</v>
      </c>
      <c r="GX721">
        <v>0</v>
      </c>
      <c r="GY721">
        <v>0</v>
      </c>
      <c r="GZ721">
        <v>0</v>
      </c>
      <c r="HA721">
        <v>-0.278256</v>
      </c>
      <c r="HB721">
        <v>3.4912800000000002</v>
      </c>
      <c r="HC721">
        <v>0.33877499999999999</v>
      </c>
      <c r="HD721">
        <v>101.35599999999999</v>
      </c>
      <c r="HE721">
        <v>0</v>
      </c>
      <c r="HF721" s="1">
        <v>-2.9817699999999998E-13</v>
      </c>
      <c r="HG721">
        <v>7.7177600000000002</v>
      </c>
      <c r="HH721">
        <v>-8.7959300000000002</v>
      </c>
      <c r="HI721">
        <v>-127.651</v>
      </c>
      <c r="HJ721">
        <v>-0.73080699999999998</v>
      </c>
      <c r="HK721">
        <v>2.72811</v>
      </c>
      <c r="HL721">
        <v>2.2765300000000002</v>
      </c>
      <c r="HM721">
        <v>-0.73080699999999998</v>
      </c>
      <c r="HN721">
        <v>-2.72811</v>
      </c>
      <c r="HO721">
        <v>-2.2765300000000002</v>
      </c>
      <c r="HP721">
        <v>27.251100000000001</v>
      </c>
      <c r="HQ721">
        <v>1.74353</v>
      </c>
      <c r="HR721">
        <v>-8.25901</v>
      </c>
      <c r="HS721">
        <v>27.251100000000001</v>
      </c>
      <c r="HT721">
        <v>-1.74353</v>
      </c>
      <c r="HU721">
        <v>8.25901</v>
      </c>
      <c r="HX721">
        <f t="shared" si="112"/>
        <v>-62.500999999999976</v>
      </c>
      <c r="HY721">
        <f t="shared" si="113"/>
        <v>-56.489000000000004</v>
      </c>
      <c r="HZ721">
        <f t="shared" si="114"/>
        <v>-350.53999999999996</v>
      </c>
      <c r="IA721">
        <f t="shared" si="115"/>
        <v>18.716999999999985</v>
      </c>
      <c r="IB721">
        <f t="shared" si="116"/>
        <v>296.42899999999997</v>
      </c>
      <c r="IC721">
        <f t="shared" si="117"/>
        <v>-41.680000000000064</v>
      </c>
      <c r="ID721">
        <f t="shared" si="118"/>
        <v>360.52139149015829</v>
      </c>
      <c r="IE721">
        <f t="shared" si="119"/>
        <v>299.9294925978437</v>
      </c>
      <c r="IF721">
        <f t="shared" si="120"/>
        <v>-3304.3017979999804</v>
      </c>
      <c r="IG721">
        <f t="shared" si="121"/>
        <v>91.751135459440434</v>
      </c>
    </row>
    <row r="722" spans="1:241" x14ac:dyDescent="0.2">
      <c r="A722">
        <v>7.13</v>
      </c>
      <c r="B722">
        <v>-141.67099999999999</v>
      </c>
      <c r="C722">
        <v>300.07600000000002</v>
      </c>
      <c r="D722">
        <v>1864.16</v>
      </c>
      <c r="E722">
        <v>-40.811</v>
      </c>
      <c r="F722">
        <v>281.81599999999997</v>
      </c>
      <c r="G722">
        <v>1854.31</v>
      </c>
      <c r="H722">
        <v>-180.02099999999999</v>
      </c>
      <c r="I722">
        <v>117.551</v>
      </c>
      <c r="J722">
        <v>1765.1</v>
      </c>
      <c r="K722">
        <v>-59.6004</v>
      </c>
      <c r="L722">
        <v>112.45</v>
      </c>
      <c r="M722">
        <v>1770.3</v>
      </c>
      <c r="N722">
        <v>-116.45</v>
      </c>
      <c r="O722">
        <v>133.93799999999999</v>
      </c>
      <c r="P722">
        <v>1619</v>
      </c>
      <c r="Q722">
        <v>-94.233099999999993</v>
      </c>
      <c r="R722">
        <v>93.251900000000006</v>
      </c>
      <c r="S722">
        <v>1212.45</v>
      </c>
      <c r="T722">
        <v>-117.292</v>
      </c>
      <c r="U722">
        <v>278.93700000000001</v>
      </c>
      <c r="V722">
        <v>1542.37</v>
      </c>
      <c r="W722">
        <v>-113.52500000000001</v>
      </c>
      <c r="X722">
        <v>326.67599999999999</v>
      </c>
      <c r="Y722">
        <v>1400.42</v>
      </c>
      <c r="Z722">
        <v>-47.314599999999999</v>
      </c>
      <c r="AA722">
        <v>80.321799999999996</v>
      </c>
      <c r="AB722">
        <v>1411.18</v>
      </c>
      <c r="AC722">
        <v>-330.95299999999997</v>
      </c>
      <c r="AD722">
        <v>191.642</v>
      </c>
      <c r="AE722">
        <v>1548</v>
      </c>
      <c r="AF722">
        <v>-370.072</v>
      </c>
      <c r="AG722">
        <v>162.00899999999999</v>
      </c>
      <c r="AH722">
        <v>1355.75</v>
      </c>
      <c r="AI722">
        <v>-392.81</v>
      </c>
      <c r="AJ722">
        <v>135.20599999999999</v>
      </c>
      <c r="AK722">
        <v>1197.3599999999999</v>
      </c>
      <c r="AL722">
        <v>-363.41199999999998</v>
      </c>
      <c r="AM722">
        <v>345.113</v>
      </c>
      <c r="AN722">
        <v>1131.71</v>
      </c>
      <c r="AO722">
        <v>-373.03899999999999</v>
      </c>
      <c r="AP722">
        <v>431.76100000000002</v>
      </c>
      <c r="AQ722">
        <v>1156.58</v>
      </c>
      <c r="AR722">
        <v>-347.88499999999999</v>
      </c>
      <c r="AS722">
        <v>482.33100000000002</v>
      </c>
      <c r="AT722">
        <v>1103.33</v>
      </c>
      <c r="AU722">
        <v>99.485100000000003</v>
      </c>
      <c r="AV722">
        <v>195.78299999999999</v>
      </c>
      <c r="AW722">
        <v>1573.87</v>
      </c>
      <c r="AX722">
        <v>159.92099999999999</v>
      </c>
      <c r="AY722">
        <v>177.31899999999999</v>
      </c>
      <c r="AZ722">
        <v>1345.59</v>
      </c>
      <c r="BA722">
        <v>177.85599999999999</v>
      </c>
      <c r="BB722">
        <v>220.226</v>
      </c>
      <c r="BC722">
        <v>1202.22</v>
      </c>
      <c r="BD722">
        <v>139.66399999999999</v>
      </c>
      <c r="BE722">
        <v>383.38900000000001</v>
      </c>
      <c r="BF722">
        <v>1220.6099999999999</v>
      </c>
      <c r="BG722">
        <v>59.7547</v>
      </c>
      <c r="BH722">
        <v>517.65499999999997</v>
      </c>
      <c r="BI722">
        <v>1246.52</v>
      </c>
      <c r="BJ722">
        <v>103.006</v>
      </c>
      <c r="BK722">
        <v>497.005</v>
      </c>
      <c r="BL722">
        <v>1305.1300000000001</v>
      </c>
      <c r="BM722">
        <v>78.684399999999997</v>
      </c>
      <c r="BN722">
        <v>580.61300000000006</v>
      </c>
      <c r="BO722">
        <v>1288.95</v>
      </c>
      <c r="BP722">
        <v>0</v>
      </c>
      <c r="BQ722">
        <v>0</v>
      </c>
      <c r="BR722">
        <v>0</v>
      </c>
      <c r="BS722">
        <v>-26.0916</v>
      </c>
      <c r="BT722">
        <v>4.8285400000000003</v>
      </c>
      <c r="BU722">
        <v>10.3924</v>
      </c>
      <c r="BV722">
        <v>-111.03</v>
      </c>
      <c r="BW722">
        <v>183.798</v>
      </c>
      <c r="BX722">
        <v>1743.16</v>
      </c>
      <c r="BY722">
        <v>-85.581999999999994</v>
      </c>
      <c r="BZ722">
        <v>340.52100000000002</v>
      </c>
      <c r="CA722">
        <v>1824.7</v>
      </c>
      <c r="CB722">
        <v>-287.61599999999999</v>
      </c>
      <c r="CC722">
        <v>208.83099999999999</v>
      </c>
      <c r="CD722">
        <v>1750.16</v>
      </c>
      <c r="CE722">
        <v>-116.321</v>
      </c>
      <c r="CF722">
        <v>102.133</v>
      </c>
      <c r="CG722">
        <v>1901.78</v>
      </c>
      <c r="CH722">
        <v>-319.32400000000001</v>
      </c>
      <c r="CI722">
        <v>197.17500000000001</v>
      </c>
      <c r="CJ722">
        <v>1492.47</v>
      </c>
      <c r="CK722">
        <v>-396.995</v>
      </c>
      <c r="CL722">
        <v>404.41699999999997</v>
      </c>
      <c r="CM722">
        <v>1496.86</v>
      </c>
      <c r="CN722">
        <v>-364.48599999999999</v>
      </c>
      <c r="CO722">
        <v>175.68799999999999</v>
      </c>
      <c r="CP722">
        <v>1708.11</v>
      </c>
      <c r="CQ722">
        <v>-117.015</v>
      </c>
      <c r="CR722">
        <v>271.94200000000001</v>
      </c>
      <c r="CS722">
        <v>1542.29</v>
      </c>
      <c r="CT722">
        <v>94.669899999999998</v>
      </c>
      <c r="CU722">
        <v>201.321</v>
      </c>
      <c r="CV722">
        <v>1517.34</v>
      </c>
      <c r="CW722">
        <v>167.12799999999999</v>
      </c>
      <c r="CX722">
        <v>413.35199999999998</v>
      </c>
      <c r="CY722">
        <v>1531.94</v>
      </c>
      <c r="CZ722">
        <v>75.7012</v>
      </c>
      <c r="DA722">
        <v>223.14099999999999</v>
      </c>
      <c r="DB722">
        <v>1294.6600000000001</v>
      </c>
      <c r="DC722">
        <v>-117.015</v>
      </c>
      <c r="DD722">
        <v>271.94200000000001</v>
      </c>
      <c r="DE722">
        <v>1542.29</v>
      </c>
      <c r="DF722">
        <v>-117.015</v>
      </c>
      <c r="DG722">
        <v>271.94200000000001</v>
      </c>
      <c r="DH722">
        <v>1542.29</v>
      </c>
      <c r="DI722">
        <v>-125.846</v>
      </c>
      <c r="DJ722">
        <v>494.70800000000003</v>
      </c>
      <c r="DK722">
        <v>1544.74</v>
      </c>
      <c r="DL722">
        <v>105.514</v>
      </c>
      <c r="DM722">
        <v>280.64699999999999</v>
      </c>
      <c r="DN722">
        <v>1552.95</v>
      </c>
      <c r="DO722">
        <v>-106.465</v>
      </c>
      <c r="DP722">
        <v>274.80599999999998</v>
      </c>
      <c r="DQ722">
        <v>1319.61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0</v>
      </c>
      <c r="ER722">
        <v>0</v>
      </c>
      <c r="ES722">
        <v>0</v>
      </c>
      <c r="ET722">
        <v>0</v>
      </c>
      <c r="EU722">
        <v>0</v>
      </c>
      <c r="EV722">
        <v>0</v>
      </c>
      <c r="EW722">
        <v>0</v>
      </c>
      <c r="EX722">
        <v>0</v>
      </c>
      <c r="EY722">
        <v>0</v>
      </c>
      <c r="EZ722">
        <v>0</v>
      </c>
      <c r="FA722">
        <v>0</v>
      </c>
      <c r="FB722">
        <v>128.81399999999999</v>
      </c>
      <c r="FC722">
        <v>207.34</v>
      </c>
      <c r="FD722">
        <v>1196.76</v>
      </c>
      <c r="FE722">
        <v>139.68100000000001</v>
      </c>
      <c r="FF722">
        <v>-114.893</v>
      </c>
      <c r="FG722">
        <v>1191.8599999999999</v>
      </c>
      <c r="FH722">
        <v>449.27</v>
      </c>
      <c r="FI722">
        <v>217.626</v>
      </c>
      <c r="FJ722">
        <v>1231.08</v>
      </c>
      <c r="FK722">
        <v>94.67</v>
      </c>
      <c r="FL722">
        <v>201.321</v>
      </c>
      <c r="FM722">
        <v>1517.34</v>
      </c>
      <c r="FN722">
        <v>112.47199999999999</v>
      </c>
      <c r="FO722">
        <v>517.36199999999997</v>
      </c>
      <c r="FP722">
        <v>1256.42</v>
      </c>
      <c r="FQ722">
        <v>141.393</v>
      </c>
      <c r="FR722">
        <v>574.12099999999998</v>
      </c>
      <c r="FS722">
        <v>969.399</v>
      </c>
      <c r="FT722">
        <v>404.65499999999997</v>
      </c>
      <c r="FU722">
        <v>526.74</v>
      </c>
      <c r="FV722">
        <v>1287.71</v>
      </c>
      <c r="FW722">
        <v>127.67</v>
      </c>
      <c r="FX722">
        <v>229.041</v>
      </c>
      <c r="FY722">
        <v>1200.93</v>
      </c>
      <c r="FZ722">
        <v>80.299700000000001</v>
      </c>
      <c r="GA722">
        <v>658.57600000000002</v>
      </c>
      <c r="GB722">
        <v>1299.8800000000001</v>
      </c>
      <c r="GC722">
        <v>-42.334800000000001</v>
      </c>
      <c r="GD722">
        <v>608.24199999999996</v>
      </c>
      <c r="GE722">
        <v>1372.64</v>
      </c>
      <c r="GF722">
        <v>-2.1112899999999999</v>
      </c>
      <c r="GG722">
        <v>678.34699999999998</v>
      </c>
      <c r="GH722">
        <v>1174.6500000000001</v>
      </c>
      <c r="GI722">
        <v>112.47199999999999</v>
      </c>
      <c r="GJ722">
        <v>517.36199999999997</v>
      </c>
      <c r="GK722">
        <v>1256.42</v>
      </c>
      <c r="GL722">
        <v>-26.0916</v>
      </c>
      <c r="GM722">
        <v>4.8285400000000003</v>
      </c>
      <c r="GN722">
        <v>10.3924</v>
      </c>
      <c r="GO722">
        <v>-26.0916</v>
      </c>
      <c r="GP722">
        <v>-4.8285400000000003</v>
      </c>
      <c r="GQ722">
        <v>-10.3924</v>
      </c>
      <c r="GR722">
        <v>-0.62860000000000005</v>
      </c>
      <c r="GS722">
        <v>2.73909</v>
      </c>
      <c r="GT722">
        <v>-87.729699999999994</v>
      </c>
      <c r="GU722">
        <v>0</v>
      </c>
      <c r="GV722">
        <v>0</v>
      </c>
      <c r="GW722">
        <v>0</v>
      </c>
      <c r="GX722">
        <v>0</v>
      </c>
      <c r="GY722">
        <v>0</v>
      </c>
      <c r="GZ722">
        <v>0</v>
      </c>
      <c r="HA722">
        <v>0.20322899999999999</v>
      </c>
      <c r="HB722">
        <v>3.3771100000000001</v>
      </c>
      <c r="HC722">
        <v>-0.36243500000000001</v>
      </c>
      <c r="HD722">
        <v>100.06699999999999</v>
      </c>
      <c r="HE722" s="1">
        <v>3.97569E-16</v>
      </c>
      <c r="HF722" s="1">
        <v>3.5805100000000001E-12</v>
      </c>
      <c r="HG722">
        <v>7.0459199999999997</v>
      </c>
      <c r="HH722">
        <v>-8.6882400000000004</v>
      </c>
      <c r="HI722">
        <v>-129.262</v>
      </c>
      <c r="HJ722">
        <v>-0.73668500000000003</v>
      </c>
      <c r="HK722">
        <v>2.71204</v>
      </c>
      <c r="HL722">
        <v>2.2726899999999999</v>
      </c>
      <c r="HM722">
        <v>-0.73668500000000003</v>
      </c>
      <c r="HN722">
        <v>-2.71204</v>
      </c>
      <c r="HO722">
        <v>-2.2726899999999999</v>
      </c>
      <c r="HP722">
        <v>27.241499999999998</v>
      </c>
      <c r="HQ722">
        <v>1.69842</v>
      </c>
      <c r="HR722">
        <v>-8.2006899999999998</v>
      </c>
      <c r="HS722">
        <v>27.241499999999998</v>
      </c>
      <c r="HT722">
        <v>-1.69842</v>
      </c>
      <c r="HU722">
        <v>8.2006899999999998</v>
      </c>
      <c r="HX722">
        <f t="shared" si="112"/>
        <v>-61.857000000000028</v>
      </c>
      <c r="HY722">
        <f t="shared" si="113"/>
        <v>-56.436000000000007</v>
      </c>
      <c r="HZ722">
        <f t="shared" si="114"/>
        <v>-350.6400000000001</v>
      </c>
      <c r="IA722">
        <f t="shared" si="115"/>
        <v>19.771000000000015</v>
      </c>
      <c r="IB722">
        <f t="shared" si="116"/>
        <v>296.55500000000006</v>
      </c>
      <c r="IC722">
        <f t="shared" si="117"/>
        <v>-40.779999999999973</v>
      </c>
      <c r="ID722">
        <f t="shared" si="118"/>
        <v>360.49926511020806</v>
      </c>
      <c r="IE722">
        <f t="shared" si="119"/>
        <v>299.99794810298289</v>
      </c>
      <c r="IF722">
        <f t="shared" si="120"/>
        <v>-3660.2535270000099</v>
      </c>
      <c r="IG722">
        <f t="shared" si="121"/>
        <v>91.939519175129334</v>
      </c>
    </row>
    <row r="723" spans="1:241" x14ac:dyDescent="0.2">
      <c r="A723">
        <v>7.14</v>
      </c>
      <c r="B723">
        <v>-141.89599999999999</v>
      </c>
      <c r="C723">
        <v>300.05799999999999</v>
      </c>
      <c r="D723">
        <v>1864.15</v>
      </c>
      <c r="E723">
        <v>-40.997500000000002</v>
      </c>
      <c r="F723">
        <v>281.92899999999997</v>
      </c>
      <c r="G723">
        <v>1854.28</v>
      </c>
      <c r="H723">
        <v>-180.023</v>
      </c>
      <c r="I723">
        <v>117.46299999999999</v>
      </c>
      <c r="J723">
        <v>1765.12</v>
      </c>
      <c r="K723">
        <v>-59.591999999999999</v>
      </c>
      <c r="L723">
        <v>112.53</v>
      </c>
      <c r="M723">
        <v>1770.31</v>
      </c>
      <c r="N723">
        <v>-116.625</v>
      </c>
      <c r="O723">
        <v>133.79</v>
      </c>
      <c r="P723">
        <v>1618.99</v>
      </c>
      <c r="Q723">
        <v>-94.472399999999993</v>
      </c>
      <c r="R723">
        <v>93.229600000000005</v>
      </c>
      <c r="S723">
        <v>1212.4000000000001</v>
      </c>
      <c r="T723">
        <v>-117.452</v>
      </c>
      <c r="U723">
        <v>278.83100000000002</v>
      </c>
      <c r="V723">
        <v>1542.39</v>
      </c>
      <c r="W723">
        <v>-113.761</v>
      </c>
      <c r="X723">
        <v>326.49</v>
      </c>
      <c r="Y723">
        <v>1400.42</v>
      </c>
      <c r="Z723">
        <v>-47.488500000000002</v>
      </c>
      <c r="AA723">
        <v>80.185000000000002</v>
      </c>
      <c r="AB723">
        <v>1411.13</v>
      </c>
      <c r="AC723">
        <v>-331.15499999999997</v>
      </c>
      <c r="AD723">
        <v>191.27099999999999</v>
      </c>
      <c r="AE723">
        <v>1547.97</v>
      </c>
      <c r="AF723">
        <v>-370.024</v>
      </c>
      <c r="AG723">
        <v>161.648</v>
      </c>
      <c r="AH723">
        <v>1355.67</v>
      </c>
      <c r="AI723">
        <v>-392.339</v>
      </c>
      <c r="AJ723">
        <v>135.05000000000001</v>
      </c>
      <c r="AK723">
        <v>1197.18</v>
      </c>
      <c r="AL723">
        <v>-362.13600000000002</v>
      </c>
      <c r="AM723">
        <v>344.99599999999998</v>
      </c>
      <c r="AN723">
        <v>1132.21</v>
      </c>
      <c r="AO723">
        <v>-371.55500000000001</v>
      </c>
      <c r="AP723">
        <v>431.76400000000001</v>
      </c>
      <c r="AQ723">
        <v>1157.52</v>
      </c>
      <c r="AR723">
        <v>-345.69099999999997</v>
      </c>
      <c r="AS723">
        <v>484.084</v>
      </c>
      <c r="AT723">
        <v>1106.8699999999999</v>
      </c>
      <c r="AU723">
        <v>99.263400000000004</v>
      </c>
      <c r="AV723">
        <v>195.63800000000001</v>
      </c>
      <c r="AW723">
        <v>1573.86</v>
      </c>
      <c r="AX723">
        <v>159.42500000000001</v>
      </c>
      <c r="AY723">
        <v>178.702</v>
      </c>
      <c r="AZ723">
        <v>1344.98</v>
      </c>
      <c r="BA723">
        <v>176.999</v>
      </c>
      <c r="BB723">
        <v>222.029</v>
      </c>
      <c r="BC723">
        <v>1201.79</v>
      </c>
      <c r="BD723">
        <v>141.44</v>
      </c>
      <c r="BE723">
        <v>385.57100000000003</v>
      </c>
      <c r="BF723">
        <v>1218.4100000000001</v>
      </c>
      <c r="BG723">
        <v>62.936900000000001</v>
      </c>
      <c r="BH723">
        <v>520.54300000000001</v>
      </c>
      <c r="BI723">
        <v>1242.8599999999999</v>
      </c>
      <c r="BJ723">
        <v>107.631</v>
      </c>
      <c r="BK723">
        <v>500.84699999999998</v>
      </c>
      <c r="BL723">
        <v>1300.27</v>
      </c>
      <c r="BM723">
        <v>83.635599999999997</v>
      </c>
      <c r="BN723">
        <v>584.03300000000002</v>
      </c>
      <c r="BO723">
        <v>1282.1300000000001</v>
      </c>
      <c r="BP723">
        <v>0</v>
      </c>
      <c r="BQ723">
        <v>0</v>
      </c>
      <c r="BR723">
        <v>0</v>
      </c>
      <c r="BS723">
        <v>-26.079599999999999</v>
      </c>
      <c r="BT723">
        <v>4.8259299999999996</v>
      </c>
      <c r="BU723">
        <v>10.319900000000001</v>
      </c>
      <c r="BV723">
        <v>-111.123</v>
      </c>
      <c r="BW723">
        <v>183.798</v>
      </c>
      <c r="BX723">
        <v>1743.16</v>
      </c>
      <c r="BY723">
        <v>-85.860699999999994</v>
      </c>
      <c r="BZ723">
        <v>340.57</v>
      </c>
      <c r="CA723">
        <v>1824.66</v>
      </c>
      <c r="CB723">
        <v>-287.74</v>
      </c>
      <c r="CC723">
        <v>208.601</v>
      </c>
      <c r="CD723">
        <v>1750.19</v>
      </c>
      <c r="CE723">
        <v>-116.271</v>
      </c>
      <c r="CF723">
        <v>102.15600000000001</v>
      </c>
      <c r="CG723">
        <v>1901.8</v>
      </c>
      <c r="CH723">
        <v>-319.52999999999997</v>
      </c>
      <c r="CI723">
        <v>196.82</v>
      </c>
      <c r="CJ723">
        <v>1492.45</v>
      </c>
      <c r="CK723">
        <v>-397.46</v>
      </c>
      <c r="CL723">
        <v>404.10899999999998</v>
      </c>
      <c r="CM723">
        <v>1496.85</v>
      </c>
      <c r="CN723">
        <v>-364.702</v>
      </c>
      <c r="CO723">
        <v>175.25800000000001</v>
      </c>
      <c r="CP723">
        <v>1708.22</v>
      </c>
      <c r="CQ723">
        <v>-117.17400000000001</v>
      </c>
      <c r="CR723">
        <v>271.83699999999999</v>
      </c>
      <c r="CS723">
        <v>1542.31</v>
      </c>
      <c r="CT723">
        <v>94.446700000000007</v>
      </c>
      <c r="CU723">
        <v>201.18600000000001</v>
      </c>
      <c r="CV723">
        <v>1517.34</v>
      </c>
      <c r="CW723">
        <v>166.93799999999999</v>
      </c>
      <c r="CX723">
        <v>413.15100000000001</v>
      </c>
      <c r="CY723">
        <v>1531.97</v>
      </c>
      <c r="CZ723">
        <v>75.475899999999996</v>
      </c>
      <c r="DA723">
        <v>223.03899999999999</v>
      </c>
      <c r="DB723">
        <v>1294.72</v>
      </c>
      <c r="DC723">
        <v>-117.17400000000001</v>
      </c>
      <c r="DD723">
        <v>271.83699999999999</v>
      </c>
      <c r="DE723">
        <v>1542.31</v>
      </c>
      <c r="DF723">
        <v>-117.17400000000001</v>
      </c>
      <c r="DG723">
        <v>271.83699999999999</v>
      </c>
      <c r="DH723">
        <v>1542.31</v>
      </c>
      <c r="DI723">
        <v>-126.015</v>
      </c>
      <c r="DJ723">
        <v>494.64499999999998</v>
      </c>
      <c r="DK723">
        <v>1544.77</v>
      </c>
      <c r="DL723">
        <v>105.4</v>
      </c>
      <c r="DM723">
        <v>280.55</v>
      </c>
      <c r="DN723">
        <v>1552.91</v>
      </c>
      <c r="DO723">
        <v>-106.681</v>
      </c>
      <c r="DP723">
        <v>274.71899999999999</v>
      </c>
      <c r="DQ723">
        <v>1319.58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  <c r="EP723">
        <v>0</v>
      </c>
      <c r="EQ723">
        <v>0</v>
      </c>
      <c r="ER723">
        <v>0</v>
      </c>
      <c r="ES723">
        <v>0</v>
      </c>
      <c r="ET723">
        <v>0</v>
      </c>
      <c r="EU723">
        <v>0</v>
      </c>
      <c r="EV723">
        <v>0</v>
      </c>
      <c r="EW723">
        <v>0</v>
      </c>
      <c r="EX723">
        <v>0</v>
      </c>
      <c r="EY723">
        <v>0</v>
      </c>
      <c r="EZ723">
        <v>0</v>
      </c>
      <c r="FA723">
        <v>0</v>
      </c>
      <c r="FB723">
        <v>127.81</v>
      </c>
      <c r="FC723">
        <v>209.70400000000001</v>
      </c>
      <c r="FD723">
        <v>1196.3499999999999</v>
      </c>
      <c r="FE723">
        <v>135.14099999999999</v>
      </c>
      <c r="FF723">
        <v>-112.95099999999999</v>
      </c>
      <c r="FG723">
        <v>1188.55</v>
      </c>
      <c r="FH723">
        <v>448.83100000000002</v>
      </c>
      <c r="FI723">
        <v>216.18700000000001</v>
      </c>
      <c r="FJ723">
        <v>1229.8900000000001</v>
      </c>
      <c r="FK723">
        <v>94.446600000000004</v>
      </c>
      <c r="FL723">
        <v>201.18600000000001</v>
      </c>
      <c r="FM723">
        <v>1517.34</v>
      </c>
      <c r="FN723">
        <v>115.828</v>
      </c>
      <c r="FO723">
        <v>520.14200000000005</v>
      </c>
      <c r="FP723">
        <v>1251.03</v>
      </c>
      <c r="FQ723">
        <v>144.80099999999999</v>
      </c>
      <c r="FR723">
        <v>571.86699999999996</v>
      </c>
      <c r="FS723">
        <v>963.71699999999998</v>
      </c>
      <c r="FT723">
        <v>407.54500000000002</v>
      </c>
      <c r="FU723">
        <v>526.03399999999999</v>
      </c>
      <c r="FV723">
        <v>1281.5</v>
      </c>
      <c r="FW723">
        <v>126.97199999999999</v>
      </c>
      <c r="FX723">
        <v>231.435</v>
      </c>
      <c r="FY723">
        <v>1200.18</v>
      </c>
      <c r="FZ723">
        <v>86.321899999999999</v>
      </c>
      <c r="GA723">
        <v>661.58399999999995</v>
      </c>
      <c r="GB723">
        <v>1290.1500000000001</v>
      </c>
      <c r="GC723">
        <v>-33.2669</v>
      </c>
      <c r="GD723">
        <v>615.28200000000004</v>
      </c>
      <c r="GE723">
        <v>1367.36</v>
      </c>
      <c r="GF723">
        <v>1.2645999999999999</v>
      </c>
      <c r="GG723">
        <v>677.61800000000005</v>
      </c>
      <c r="GH723">
        <v>1168.02</v>
      </c>
      <c r="GI723">
        <v>115.828</v>
      </c>
      <c r="GJ723">
        <v>520.14200000000005</v>
      </c>
      <c r="GK723">
        <v>1251.03</v>
      </c>
      <c r="GL723">
        <v>-26.079599999999999</v>
      </c>
      <c r="GM723">
        <v>4.8259299999999996</v>
      </c>
      <c r="GN723">
        <v>10.319900000000001</v>
      </c>
      <c r="GO723">
        <v>-26.079599999999999</v>
      </c>
      <c r="GP723">
        <v>-4.8259299999999996</v>
      </c>
      <c r="GQ723">
        <v>-10.319900000000001</v>
      </c>
      <c r="GR723">
        <v>-0.63384799999999997</v>
      </c>
      <c r="GS723">
        <v>2.72437</v>
      </c>
      <c r="GT723">
        <v>-87.727900000000005</v>
      </c>
      <c r="GU723">
        <v>0</v>
      </c>
      <c r="GV723">
        <v>0</v>
      </c>
      <c r="GW723">
        <v>0</v>
      </c>
      <c r="GX723">
        <v>0</v>
      </c>
      <c r="GY723">
        <v>0</v>
      </c>
      <c r="GZ723">
        <v>0</v>
      </c>
      <c r="HA723">
        <v>0.64551899999999995</v>
      </c>
      <c r="HB723">
        <v>3.2635000000000001</v>
      </c>
      <c r="HC723">
        <v>-1.0432999999999999</v>
      </c>
      <c r="HD723">
        <v>98.644999999999996</v>
      </c>
      <c r="HE723" s="1">
        <v>7.9513900000000002E-16</v>
      </c>
      <c r="HF723" s="1">
        <v>2.6986999999999998E-12</v>
      </c>
      <c r="HG723">
        <v>6.3188800000000001</v>
      </c>
      <c r="HH723">
        <v>-8.6203800000000008</v>
      </c>
      <c r="HI723">
        <v>-130.923</v>
      </c>
      <c r="HJ723">
        <v>-0.74143000000000003</v>
      </c>
      <c r="HK723">
        <v>2.6970999999999998</v>
      </c>
      <c r="HL723">
        <v>2.2744900000000001</v>
      </c>
      <c r="HM723">
        <v>-0.74143000000000003</v>
      </c>
      <c r="HN723">
        <v>-2.6970999999999998</v>
      </c>
      <c r="HO723">
        <v>-2.2744900000000001</v>
      </c>
      <c r="HP723">
        <v>27.232199999999999</v>
      </c>
      <c r="HQ723">
        <v>1.6525700000000001</v>
      </c>
      <c r="HR723">
        <v>-8.1401299999999992</v>
      </c>
      <c r="HS723">
        <v>27.232199999999999</v>
      </c>
      <c r="HT723">
        <v>-1.6525700000000001</v>
      </c>
      <c r="HU723">
        <v>8.1401299999999992</v>
      </c>
      <c r="HX723">
        <f t="shared" si="112"/>
        <v>-61.184000000000026</v>
      </c>
      <c r="HY723">
        <f t="shared" si="113"/>
        <v>-56.220999999999975</v>
      </c>
      <c r="HZ723">
        <f t="shared" si="114"/>
        <v>-350.78999999999996</v>
      </c>
      <c r="IA723">
        <f t="shared" si="115"/>
        <v>20.783999999999992</v>
      </c>
      <c r="IB723">
        <f t="shared" si="116"/>
        <v>296.714</v>
      </c>
      <c r="IC723">
        <f t="shared" si="117"/>
        <v>-39.660000000000082</v>
      </c>
      <c r="ID723">
        <f t="shared" si="118"/>
        <v>360.49675005053786</v>
      </c>
      <c r="IE723">
        <f t="shared" si="119"/>
        <v>300.07347108999824</v>
      </c>
      <c r="IF723">
        <f t="shared" si="120"/>
        <v>-4040.874649999967</v>
      </c>
      <c r="IG723">
        <f t="shared" si="121"/>
        <v>92.140770482564662</v>
      </c>
    </row>
    <row r="724" spans="1:241" x14ac:dyDescent="0.2">
      <c r="A724">
        <v>7.15</v>
      </c>
      <c r="B724">
        <v>-142.13800000000001</v>
      </c>
      <c r="C724">
        <v>300.03300000000002</v>
      </c>
      <c r="D724">
        <v>1864.13</v>
      </c>
      <c r="E724">
        <v>-41.196199999999997</v>
      </c>
      <c r="F724">
        <v>282.04000000000002</v>
      </c>
      <c r="G724">
        <v>1854.24</v>
      </c>
      <c r="H724">
        <v>-180.03100000000001</v>
      </c>
      <c r="I724">
        <v>117.372</v>
      </c>
      <c r="J724">
        <v>1765.15</v>
      </c>
      <c r="K724">
        <v>-59.591999999999999</v>
      </c>
      <c r="L724">
        <v>112.607</v>
      </c>
      <c r="M724">
        <v>1770.31</v>
      </c>
      <c r="N724">
        <v>-116.79600000000001</v>
      </c>
      <c r="O724">
        <v>133.63900000000001</v>
      </c>
      <c r="P724">
        <v>1618.98</v>
      </c>
      <c r="Q724">
        <v>-94.692899999999995</v>
      </c>
      <c r="R724">
        <v>93.191800000000001</v>
      </c>
      <c r="S724">
        <v>1212.3499999999999</v>
      </c>
      <c r="T724">
        <v>-117.61799999999999</v>
      </c>
      <c r="U724">
        <v>278.72399999999999</v>
      </c>
      <c r="V724">
        <v>1542.4</v>
      </c>
      <c r="W724">
        <v>-114.008</v>
      </c>
      <c r="X724">
        <v>326.30500000000001</v>
      </c>
      <c r="Y724">
        <v>1400.43</v>
      </c>
      <c r="Z724">
        <v>-47.660699999999999</v>
      </c>
      <c r="AA724">
        <v>80.049000000000007</v>
      </c>
      <c r="AB724">
        <v>1411.08</v>
      </c>
      <c r="AC724">
        <v>-331.35500000000002</v>
      </c>
      <c r="AD724">
        <v>190.86699999999999</v>
      </c>
      <c r="AE724">
        <v>1547.95</v>
      </c>
      <c r="AF724">
        <v>-369.96</v>
      </c>
      <c r="AG724">
        <v>161.33699999999999</v>
      </c>
      <c r="AH724">
        <v>1355.56</v>
      </c>
      <c r="AI724">
        <v>-391.84399999999999</v>
      </c>
      <c r="AJ724">
        <v>135.01499999999999</v>
      </c>
      <c r="AK724">
        <v>1196.96</v>
      </c>
      <c r="AL724">
        <v>-360.863</v>
      </c>
      <c r="AM724">
        <v>345.06200000000001</v>
      </c>
      <c r="AN724">
        <v>1132.81</v>
      </c>
      <c r="AO724">
        <v>-370.08699999999999</v>
      </c>
      <c r="AP724">
        <v>431.91199999999998</v>
      </c>
      <c r="AQ724">
        <v>1158.6400000000001</v>
      </c>
      <c r="AR724">
        <v>0</v>
      </c>
      <c r="AS724">
        <v>0</v>
      </c>
      <c r="AT724">
        <v>0</v>
      </c>
      <c r="AU724">
        <v>99.044300000000007</v>
      </c>
      <c r="AV724">
        <v>195.517</v>
      </c>
      <c r="AW724">
        <v>1573.85</v>
      </c>
      <c r="AX724">
        <v>158.947</v>
      </c>
      <c r="AY724">
        <v>180.05799999999999</v>
      </c>
      <c r="AZ724">
        <v>1344.34</v>
      </c>
      <c r="BA724">
        <v>176.149</v>
      </c>
      <c r="BB724">
        <v>223.66</v>
      </c>
      <c r="BC724">
        <v>1201.31</v>
      </c>
      <c r="BD724">
        <v>143.22300000000001</v>
      </c>
      <c r="BE724">
        <v>387.56400000000002</v>
      </c>
      <c r="BF724">
        <v>1215.73</v>
      </c>
      <c r="BG724">
        <v>66.110900000000001</v>
      </c>
      <c r="BH724">
        <v>523.23599999999999</v>
      </c>
      <c r="BI724">
        <v>1238.33</v>
      </c>
      <c r="BJ724">
        <v>112.232</v>
      </c>
      <c r="BK724">
        <v>504.68900000000002</v>
      </c>
      <c r="BL724">
        <v>1294.54</v>
      </c>
      <c r="BM724">
        <v>88.460099999999997</v>
      </c>
      <c r="BN724">
        <v>587.40300000000002</v>
      </c>
      <c r="BO724">
        <v>1274.26</v>
      </c>
      <c r="BP724">
        <v>0</v>
      </c>
      <c r="BQ724">
        <v>0</v>
      </c>
      <c r="BR724">
        <v>0</v>
      </c>
      <c r="BS724">
        <v>-26.069199999999999</v>
      </c>
      <c r="BT724">
        <v>4.8244300000000004</v>
      </c>
      <c r="BU724">
        <v>10.250999999999999</v>
      </c>
      <c r="BV724">
        <v>-111.226</v>
      </c>
      <c r="BW724">
        <v>183.79300000000001</v>
      </c>
      <c r="BX724">
        <v>1743.16</v>
      </c>
      <c r="BY724">
        <v>-86.155000000000001</v>
      </c>
      <c r="BZ724">
        <v>340.61399999999998</v>
      </c>
      <c r="CA724">
        <v>1824.62</v>
      </c>
      <c r="CB724">
        <v>-287.87400000000002</v>
      </c>
      <c r="CC724">
        <v>208.36099999999999</v>
      </c>
      <c r="CD724">
        <v>1750.23</v>
      </c>
      <c r="CE724">
        <v>-116.229</v>
      </c>
      <c r="CF724">
        <v>102.17400000000001</v>
      </c>
      <c r="CG724">
        <v>1901.81</v>
      </c>
      <c r="CH724">
        <v>-319.73700000000002</v>
      </c>
      <c r="CI724">
        <v>196.43199999999999</v>
      </c>
      <c r="CJ724">
        <v>1492.43</v>
      </c>
      <c r="CK724">
        <v>-397.95800000000003</v>
      </c>
      <c r="CL724">
        <v>403.76299999999998</v>
      </c>
      <c r="CM724">
        <v>1496.84</v>
      </c>
      <c r="CN724">
        <v>-364.91300000000001</v>
      </c>
      <c r="CO724">
        <v>174.79400000000001</v>
      </c>
      <c r="CP724">
        <v>1708.33</v>
      </c>
      <c r="CQ724">
        <v>-117.34</v>
      </c>
      <c r="CR724">
        <v>271.73</v>
      </c>
      <c r="CS724">
        <v>1542.32</v>
      </c>
      <c r="CT724">
        <v>94.220799999999997</v>
      </c>
      <c r="CU724">
        <v>201.07300000000001</v>
      </c>
      <c r="CV724">
        <v>1517.32</v>
      </c>
      <c r="CW724">
        <v>166.72399999999999</v>
      </c>
      <c r="CX724">
        <v>412.97899999999998</v>
      </c>
      <c r="CY724">
        <v>1531.96</v>
      </c>
      <c r="CZ724">
        <v>75.227599999999995</v>
      </c>
      <c r="DA724">
        <v>222.94900000000001</v>
      </c>
      <c r="DB724">
        <v>1294.76</v>
      </c>
      <c r="DC724">
        <v>-117.34</v>
      </c>
      <c r="DD724">
        <v>271.73</v>
      </c>
      <c r="DE724">
        <v>1542.32</v>
      </c>
      <c r="DF724">
        <v>-117.34</v>
      </c>
      <c r="DG724">
        <v>271.73</v>
      </c>
      <c r="DH724">
        <v>1542.32</v>
      </c>
      <c r="DI724">
        <v>-126.21</v>
      </c>
      <c r="DJ724">
        <v>494.58199999999999</v>
      </c>
      <c r="DK724">
        <v>1544.8</v>
      </c>
      <c r="DL724">
        <v>105.28100000000001</v>
      </c>
      <c r="DM724">
        <v>280.47399999999999</v>
      </c>
      <c r="DN724">
        <v>1552.87</v>
      </c>
      <c r="DO724">
        <v>-106.898</v>
      </c>
      <c r="DP724">
        <v>274.62700000000001</v>
      </c>
      <c r="DQ724">
        <v>1319.54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0</v>
      </c>
      <c r="EQ724">
        <v>0</v>
      </c>
      <c r="ER724">
        <v>0</v>
      </c>
      <c r="ES724">
        <v>0</v>
      </c>
      <c r="ET724">
        <v>0</v>
      </c>
      <c r="EU724">
        <v>0</v>
      </c>
      <c r="EV724">
        <v>0</v>
      </c>
      <c r="EW724">
        <v>0</v>
      </c>
      <c r="EX724">
        <v>0</v>
      </c>
      <c r="EY724">
        <v>0</v>
      </c>
      <c r="EZ724">
        <v>0</v>
      </c>
      <c r="FA724">
        <v>0</v>
      </c>
      <c r="FB724">
        <v>126.827</v>
      </c>
      <c r="FC724">
        <v>211.864</v>
      </c>
      <c r="FD724">
        <v>1195.9100000000001</v>
      </c>
      <c r="FE724">
        <v>130.733</v>
      </c>
      <c r="FF724">
        <v>-111.18899999999999</v>
      </c>
      <c r="FG724">
        <v>1185.46</v>
      </c>
      <c r="FH724">
        <v>448.399</v>
      </c>
      <c r="FI724">
        <v>214.69300000000001</v>
      </c>
      <c r="FJ724">
        <v>1228.6300000000001</v>
      </c>
      <c r="FK724">
        <v>94.220799999999997</v>
      </c>
      <c r="FL724">
        <v>201.07300000000001</v>
      </c>
      <c r="FM724">
        <v>1517.32</v>
      </c>
      <c r="FN724">
        <v>119.121</v>
      </c>
      <c r="FO724">
        <v>522.755</v>
      </c>
      <c r="FP724">
        <v>1244.76</v>
      </c>
      <c r="FQ724">
        <v>147.98699999999999</v>
      </c>
      <c r="FR724">
        <v>568.678</v>
      </c>
      <c r="FS724">
        <v>957.06600000000003</v>
      </c>
      <c r="FT724">
        <v>410.37099999999998</v>
      </c>
      <c r="FU724">
        <v>525.31799999999998</v>
      </c>
      <c r="FV724">
        <v>1274.3900000000001</v>
      </c>
      <c r="FW724">
        <v>126.28700000000001</v>
      </c>
      <c r="FX724">
        <v>233.626</v>
      </c>
      <c r="FY724">
        <v>1199.33</v>
      </c>
      <c r="FZ724">
        <v>92.09</v>
      </c>
      <c r="GA724">
        <v>664.55399999999997</v>
      </c>
      <c r="GB724">
        <v>1279.19</v>
      </c>
      <c r="GC724">
        <v>-24.422699999999999</v>
      </c>
      <c r="GD724">
        <v>622.50099999999998</v>
      </c>
      <c r="GE724">
        <v>1360.92</v>
      </c>
      <c r="GF724">
        <v>4.2425800000000002</v>
      </c>
      <c r="GG724">
        <v>676.69799999999998</v>
      </c>
      <c r="GH724">
        <v>1160.2</v>
      </c>
      <c r="GI724">
        <v>119.121</v>
      </c>
      <c r="GJ724">
        <v>522.755</v>
      </c>
      <c r="GK724">
        <v>1244.76</v>
      </c>
      <c r="GL724">
        <v>-26.069199999999999</v>
      </c>
      <c r="GM724">
        <v>4.8244300000000004</v>
      </c>
      <c r="GN724">
        <v>10.250999999999999</v>
      </c>
      <c r="GO724">
        <v>-26.069199999999999</v>
      </c>
      <c r="GP724">
        <v>-4.8244300000000004</v>
      </c>
      <c r="GQ724">
        <v>-10.250999999999999</v>
      </c>
      <c r="GR724">
        <v>-0.63760399999999995</v>
      </c>
      <c r="GS724">
        <v>2.7108699999999999</v>
      </c>
      <c r="GT724">
        <v>-87.720600000000005</v>
      </c>
      <c r="GU724">
        <v>0</v>
      </c>
      <c r="GV724">
        <v>0</v>
      </c>
      <c r="GW724">
        <v>0</v>
      </c>
      <c r="GX724">
        <v>0</v>
      </c>
      <c r="GY724">
        <v>0</v>
      </c>
      <c r="GZ724">
        <v>0</v>
      </c>
      <c r="HA724">
        <v>1.0472699999999999</v>
      </c>
      <c r="HB724">
        <v>3.1513300000000002</v>
      </c>
      <c r="HC724">
        <v>-1.7017100000000001</v>
      </c>
      <c r="HD724">
        <v>97.111999999999995</v>
      </c>
      <c r="HE724" s="1">
        <v>1.9878500000000001E-16</v>
      </c>
      <c r="HF724" s="1">
        <v>-5.6701299999999998E-12</v>
      </c>
      <c r="HG724">
        <v>5.5746799999999999</v>
      </c>
      <c r="HH724">
        <v>-8.5897400000000008</v>
      </c>
      <c r="HI724">
        <v>-132.60400000000001</v>
      </c>
      <c r="HJ724">
        <v>-0.74499000000000004</v>
      </c>
      <c r="HK724">
        <v>2.68337</v>
      </c>
      <c r="HL724">
        <v>2.2817500000000002</v>
      </c>
      <c r="HM724">
        <v>-0.74499000000000004</v>
      </c>
      <c r="HN724">
        <v>-2.68337</v>
      </c>
      <c r="HO724">
        <v>-2.2817500000000002</v>
      </c>
      <c r="HP724">
        <v>27.223400000000002</v>
      </c>
      <c r="HQ724">
        <v>1.60619</v>
      </c>
      <c r="HR724">
        <v>-8.0777099999999997</v>
      </c>
      <c r="HS724">
        <v>27.223400000000002</v>
      </c>
      <c r="HT724">
        <v>-1.60619</v>
      </c>
      <c r="HU724">
        <v>8.0777099999999997</v>
      </c>
      <c r="HX724">
        <f t="shared" si="112"/>
        <v>-60.488999999999976</v>
      </c>
      <c r="HY724">
        <f t="shared" si="113"/>
        <v>-55.852000000000004</v>
      </c>
      <c r="HZ724">
        <f t="shared" si="114"/>
        <v>-350.99</v>
      </c>
      <c r="IA724">
        <f t="shared" si="115"/>
        <v>21.757000000000005</v>
      </c>
      <c r="IB724">
        <f t="shared" si="116"/>
        <v>296.89699999999999</v>
      </c>
      <c r="IC724">
        <f t="shared" si="117"/>
        <v>-38.319999999999936</v>
      </c>
      <c r="ID724">
        <f t="shared" si="118"/>
        <v>360.5167750951403</v>
      </c>
      <c r="IE724">
        <f t="shared" si="119"/>
        <v>300.14932626611039</v>
      </c>
      <c r="IF724">
        <f t="shared" si="120"/>
        <v>-4448.4136170000238</v>
      </c>
      <c r="IG724">
        <f t="shared" si="121"/>
        <v>92.356065419420233</v>
      </c>
    </row>
    <row r="725" spans="1:241" x14ac:dyDescent="0.2">
      <c r="A725">
        <v>7.16</v>
      </c>
      <c r="B725">
        <v>-142.39500000000001</v>
      </c>
      <c r="C725">
        <v>300.00200000000001</v>
      </c>
      <c r="D725">
        <v>1864.11</v>
      </c>
      <c r="E725">
        <v>-41.406199999999998</v>
      </c>
      <c r="F725">
        <v>282.149</v>
      </c>
      <c r="G725">
        <v>1854.21</v>
      </c>
      <c r="H725">
        <v>-180.04599999999999</v>
      </c>
      <c r="I725">
        <v>117.27800000000001</v>
      </c>
      <c r="J725">
        <v>1765.18</v>
      </c>
      <c r="K725">
        <v>-59.6008</v>
      </c>
      <c r="L725">
        <v>112.681</v>
      </c>
      <c r="M725">
        <v>1770.31</v>
      </c>
      <c r="N725">
        <v>-116.962</v>
      </c>
      <c r="O725">
        <v>133.48699999999999</v>
      </c>
      <c r="P725">
        <v>1618.97</v>
      </c>
      <c r="Q725">
        <v>-94.894099999999995</v>
      </c>
      <c r="R725">
        <v>93.138999999999996</v>
      </c>
      <c r="S725">
        <v>1212.3</v>
      </c>
      <c r="T725">
        <v>-117.791</v>
      </c>
      <c r="U725">
        <v>278.61799999999999</v>
      </c>
      <c r="V725">
        <v>1542.42</v>
      </c>
      <c r="W725">
        <v>-114.262</v>
      </c>
      <c r="X725">
        <v>326.12299999999999</v>
      </c>
      <c r="Y725">
        <v>1400.43</v>
      </c>
      <c r="Z725">
        <v>-47.830800000000004</v>
      </c>
      <c r="AA725">
        <v>79.914699999999996</v>
      </c>
      <c r="AB725">
        <v>1411.03</v>
      </c>
      <c r="AC725">
        <v>-331.55399999999997</v>
      </c>
      <c r="AD725">
        <v>190.43600000000001</v>
      </c>
      <c r="AE725">
        <v>1547.94</v>
      </c>
      <c r="AF725">
        <v>-369.88</v>
      </c>
      <c r="AG725">
        <v>161.077</v>
      </c>
      <c r="AH725">
        <v>1355.44</v>
      </c>
      <c r="AI725">
        <v>-391.32900000000001</v>
      </c>
      <c r="AJ725">
        <v>135.09700000000001</v>
      </c>
      <c r="AK725">
        <v>1196.69</v>
      </c>
      <c r="AL725">
        <v>-359.59899999999999</v>
      </c>
      <c r="AM725">
        <v>345.30200000000002</v>
      </c>
      <c r="AN725">
        <v>1133.49</v>
      </c>
      <c r="AO725">
        <v>-368.637</v>
      </c>
      <c r="AP725">
        <v>432.19200000000001</v>
      </c>
      <c r="AQ725">
        <v>1159.8900000000001</v>
      </c>
      <c r="AR725">
        <v>0</v>
      </c>
      <c r="AS725">
        <v>0</v>
      </c>
      <c r="AT725">
        <v>0</v>
      </c>
      <c r="AU725">
        <v>98.828800000000001</v>
      </c>
      <c r="AV725">
        <v>195.42099999999999</v>
      </c>
      <c r="AW725">
        <v>1573.81</v>
      </c>
      <c r="AX725">
        <v>158.49</v>
      </c>
      <c r="AY725">
        <v>181.375</v>
      </c>
      <c r="AZ725">
        <v>1343.71</v>
      </c>
      <c r="BA725">
        <v>175.31200000000001</v>
      </c>
      <c r="BB725">
        <v>225.11600000000001</v>
      </c>
      <c r="BC725">
        <v>1200.79</v>
      </c>
      <c r="BD725">
        <v>144.99700000000001</v>
      </c>
      <c r="BE725">
        <v>389.36099999999999</v>
      </c>
      <c r="BF725">
        <v>1212.5999999999999</v>
      </c>
      <c r="BG725">
        <v>69.249099999999999</v>
      </c>
      <c r="BH725">
        <v>525.73400000000004</v>
      </c>
      <c r="BI725">
        <v>1233.02</v>
      </c>
      <c r="BJ725">
        <v>116.773</v>
      </c>
      <c r="BK725">
        <v>508.48099999999999</v>
      </c>
      <c r="BL725">
        <v>1288.05</v>
      </c>
      <c r="BM725">
        <v>93.126000000000005</v>
      </c>
      <c r="BN725">
        <v>590.67399999999998</v>
      </c>
      <c r="BO725">
        <v>1265.52</v>
      </c>
      <c r="BP725">
        <v>0</v>
      </c>
      <c r="BQ725">
        <v>0</v>
      </c>
      <c r="BR725">
        <v>0</v>
      </c>
      <c r="BS725">
        <v>-26.060500000000001</v>
      </c>
      <c r="BT725">
        <v>4.8240999999999996</v>
      </c>
      <c r="BU725">
        <v>10.185700000000001</v>
      </c>
      <c r="BV725">
        <v>-111.33799999999999</v>
      </c>
      <c r="BW725">
        <v>183.785</v>
      </c>
      <c r="BX725">
        <v>1743.16</v>
      </c>
      <c r="BY725">
        <v>-86.463300000000004</v>
      </c>
      <c r="BZ725">
        <v>340.654</v>
      </c>
      <c r="CA725">
        <v>1824.59</v>
      </c>
      <c r="CB725">
        <v>-288.017</v>
      </c>
      <c r="CC725">
        <v>208.114</v>
      </c>
      <c r="CD725">
        <v>1750.26</v>
      </c>
      <c r="CE725">
        <v>-116.19499999999999</v>
      </c>
      <c r="CF725">
        <v>102.187</v>
      </c>
      <c r="CG725">
        <v>1901.83</v>
      </c>
      <c r="CH725">
        <v>-319.94400000000002</v>
      </c>
      <c r="CI725">
        <v>196.017</v>
      </c>
      <c r="CJ725">
        <v>1492.41</v>
      </c>
      <c r="CK725">
        <v>-398.48399999999998</v>
      </c>
      <c r="CL725">
        <v>403.38200000000001</v>
      </c>
      <c r="CM725">
        <v>1496.83</v>
      </c>
      <c r="CN725">
        <v>-365.11700000000002</v>
      </c>
      <c r="CO725">
        <v>174.30199999999999</v>
      </c>
      <c r="CP725">
        <v>1708.46</v>
      </c>
      <c r="CQ725">
        <v>-117.511</v>
      </c>
      <c r="CR725">
        <v>271.62400000000002</v>
      </c>
      <c r="CS725">
        <v>1542.34</v>
      </c>
      <c r="CT725">
        <v>93.993200000000002</v>
      </c>
      <c r="CU725">
        <v>200.982</v>
      </c>
      <c r="CV725">
        <v>1517.29</v>
      </c>
      <c r="CW725">
        <v>166.48599999999999</v>
      </c>
      <c r="CX725">
        <v>412.83600000000001</v>
      </c>
      <c r="CY725">
        <v>1531.93</v>
      </c>
      <c r="CZ725">
        <v>74.957099999999997</v>
      </c>
      <c r="DA725">
        <v>222.87299999999999</v>
      </c>
      <c r="DB725">
        <v>1294.78</v>
      </c>
      <c r="DC725">
        <v>-117.511</v>
      </c>
      <c r="DD725">
        <v>271.62400000000002</v>
      </c>
      <c r="DE725">
        <v>1542.34</v>
      </c>
      <c r="DF725">
        <v>-117.511</v>
      </c>
      <c r="DG725">
        <v>271.62400000000002</v>
      </c>
      <c r="DH725">
        <v>1542.34</v>
      </c>
      <c r="DI725">
        <v>-126.432</v>
      </c>
      <c r="DJ725">
        <v>494.52</v>
      </c>
      <c r="DK725">
        <v>1544.83</v>
      </c>
      <c r="DL725">
        <v>105.15600000000001</v>
      </c>
      <c r="DM725">
        <v>280.41899999999998</v>
      </c>
      <c r="DN725">
        <v>1552.84</v>
      </c>
      <c r="DO725">
        <v>-107.11499999999999</v>
      </c>
      <c r="DP725">
        <v>274.53100000000001</v>
      </c>
      <c r="DQ725">
        <v>1319.51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  <c r="EO725">
        <v>0</v>
      </c>
      <c r="EP725">
        <v>0</v>
      </c>
      <c r="EQ725">
        <v>0</v>
      </c>
      <c r="ER725">
        <v>0</v>
      </c>
      <c r="ES725">
        <v>0</v>
      </c>
      <c r="ET725">
        <v>0</v>
      </c>
      <c r="EU725">
        <v>0</v>
      </c>
      <c r="EV725">
        <v>0</v>
      </c>
      <c r="EW725">
        <v>0</v>
      </c>
      <c r="EX725">
        <v>0</v>
      </c>
      <c r="EY725">
        <v>0</v>
      </c>
      <c r="EZ725">
        <v>0</v>
      </c>
      <c r="FA725">
        <v>0</v>
      </c>
      <c r="FB725">
        <v>125.869</v>
      </c>
      <c r="FC725">
        <v>213.81399999999999</v>
      </c>
      <c r="FD725">
        <v>1195.44</v>
      </c>
      <c r="FE725">
        <v>126.468</v>
      </c>
      <c r="FF725">
        <v>-109.61199999999999</v>
      </c>
      <c r="FG725">
        <v>1182.6099999999999</v>
      </c>
      <c r="FH725">
        <v>447.97500000000002</v>
      </c>
      <c r="FI725">
        <v>213.14599999999999</v>
      </c>
      <c r="FJ725">
        <v>1227.32</v>
      </c>
      <c r="FK725">
        <v>93.993200000000002</v>
      </c>
      <c r="FL725">
        <v>200.982</v>
      </c>
      <c r="FM725">
        <v>1517.29</v>
      </c>
      <c r="FN725">
        <v>122.328</v>
      </c>
      <c r="FO725">
        <v>525.17499999999995</v>
      </c>
      <c r="FP725">
        <v>1237.74</v>
      </c>
      <c r="FQ725">
        <v>150.92400000000001</v>
      </c>
      <c r="FR725">
        <v>564.649</v>
      </c>
      <c r="FS725">
        <v>949.59199999999998</v>
      </c>
      <c r="FT725">
        <v>413.15199999999999</v>
      </c>
      <c r="FU725">
        <v>524.572</v>
      </c>
      <c r="FV725">
        <v>1266.52</v>
      </c>
      <c r="FW725">
        <v>125.621</v>
      </c>
      <c r="FX725">
        <v>235.60900000000001</v>
      </c>
      <c r="FY725">
        <v>1198.4000000000001</v>
      </c>
      <c r="FZ725">
        <v>97.572699999999998</v>
      </c>
      <c r="GA725">
        <v>667.42899999999997</v>
      </c>
      <c r="GB725">
        <v>1267.27</v>
      </c>
      <c r="GC725">
        <v>-15.892799999999999</v>
      </c>
      <c r="GD725">
        <v>629.79399999999998</v>
      </c>
      <c r="GE725">
        <v>1353.46</v>
      </c>
      <c r="GF725">
        <v>6.8354799999999996</v>
      </c>
      <c r="GG725">
        <v>675.67899999999997</v>
      </c>
      <c r="GH725">
        <v>1151.43</v>
      </c>
      <c r="GI725">
        <v>122.328</v>
      </c>
      <c r="GJ725">
        <v>525.17499999999995</v>
      </c>
      <c r="GK725">
        <v>1237.74</v>
      </c>
      <c r="GL725">
        <v>-26.060500000000001</v>
      </c>
      <c r="GM725">
        <v>4.8240999999999996</v>
      </c>
      <c r="GN725">
        <v>10.185700000000001</v>
      </c>
      <c r="GO725">
        <v>-26.060500000000001</v>
      </c>
      <c r="GP725">
        <v>-4.8240999999999996</v>
      </c>
      <c r="GQ725">
        <v>-10.185700000000001</v>
      </c>
      <c r="GR725">
        <v>-0.639822</v>
      </c>
      <c r="GS725">
        <v>2.6986699999999999</v>
      </c>
      <c r="GT725">
        <v>-87.708100000000002</v>
      </c>
      <c r="GU725">
        <v>0</v>
      </c>
      <c r="GV725">
        <v>0</v>
      </c>
      <c r="GW725">
        <v>0</v>
      </c>
      <c r="GX725">
        <v>0</v>
      </c>
      <c r="GY725">
        <v>0</v>
      </c>
      <c r="GZ725">
        <v>0</v>
      </c>
      <c r="HA725">
        <v>1.4077299999999999</v>
      </c>
      <c r="HB725">
        <v>3.0413399999999999</v>
      </c>
      <c r="HC725">
        <v>-2.3364799999999999</v>
      </c>
      <c r="HD725">
        <v>95.490899999999996</v>
      </c>
      <c r="HE725" s="1">
        <v>-9.9392300000000004E-17</v>
      </c>
      <c r="HF725" s="1">
        <v>-4.1267700000000002E-12</v>
      </c>
      <c r="HG725">
        <v>4.8485699999999996</v>
      </c>
      <c r="HH725">
        <v>-8.5933200000000003</v>
      </c>
      <c r="HI725">
        <v>-134.26900000000001</v>
      </c>
      <c r="HJ725">
        <v>-0.74730300000000005</v>
      </c>
      <c r="HK725">
        <v>2.6709200000000002</v>
      </c>
      <c r="HL725">
        <v>2.29426</v>
      </c>
      <c r="HM725">
        <v>-0.74730300000000005</v>
      </c>
      <c r="HN725">
        <v>-2.6709200000000002</v>
      </c>
      <c r="HO725">
        <v>-2.29426</v>
      </c>
      <c r="HP725">
        <v>27.215199999999999</v>
      </c>
      <c r="HQ725">
        <v>1.5595000000000001</v>
      </c>
      <c r="HR725">
        <v>-8.0138400000000001</v>
      </c>
      <c r="HS725">
        <v>27.215199999999999</v>
      </c>
      <c r="HT725">
        <v>-1.5595000000000001</v>
      </c>
      <c r="HU725">
        <v>8.0138400000000001</v>
      </c>
      <c r="HX725">
        <f t="shared" si="112"/>
        <v>-59.775000000000034</v>
      </c>
      <c r="HY725">
        <f t="shared" si="113"/>
        <v>-55.338999999999999</v>
      </c>
      <c r="HZ725">
        <f t="shared" si="114"/>
        <v>-351.25</v>
      </c>
      <c r="IA725">
        <f t="shared" si="115"/>
        <v>22.692000000000007</v>
      </c>
      <c r="IB725">
        <f t="shared" si="116"/>
        <v>297.09500000000003</v>
      </c>
      <c r="IC725">
        <f t="shared" si="117"/>
        <v>-36.799999999999955</v>
      </c>
      <c r="ID725">
        <f t="shared" si="118"/>
        <v>360.57179319242374</v>
      </c>
      <c r="IE725">
        <f t="shared" si="119"/>
        <v>300.22425932792305</v>
      </c>
      <c r="IF725">
        <f t="shared" si="120"/>
        <v>-4871.3545050000193</v>
      </c>
      <c r="IG725">
        <f t="shared" si="121"/>
        <v>92.579179210771045</v>
      </c>
    </row>
    <row r="726" spans="1:241" x14ac:dyDescent="0.2">
      <c r="A726">
        <v>7.17</v>
      </c>
      <c r="B726">
        <v>-142.66499999999999</v>
      </c>
      <c r="C726">
        <v>299.96600000000001</v>
      </c>
      <c r="D726">
        <v>1864.1</v>
      </c>
      <c r="E726">
        <v>-41.626399999999997</v>
      </c>
      <c r="F726">
        <v>282.25700000000001</v>
      </c>
      <c r="G726">
        <v>1854.18</v>
      </c>
      <c r="H726">
        <v>-180.06899999999999</v>
      </c>
      <c r="I726">
        <v>117.182</v>
      </c>
      <c r="J726">
        <v>1765.21</v>
      </c>
      <c r="K726">
        <v>-59.6188</v>
      </c>
      <c r="L726">
        <v>112.753</v>
      </c>
      <c r="M726">
        <v>1770.32</v>
      </c>
      <c r="N726">
        <v>-117.123</v>
      </c>
      <c r="O726">
        <v>133.33600000000001</v>
      </c>
      <c r="P726">
        <v>1618.96</v>
      </c>
      <c r="Q726">
        <v>-95.075900000000004</v>
      </c>
      <c r="R726">
        <v>93.071600000000004</v>
      </c>
      <c r="S726">
        <v>1212.25</v>
      </c>
      <c r="T726">
        <v>-117.96899999999999</v>
      </c>
      <c r="U726">
        <v>278.51400000000001</v>
      </c>
      <c r="V726">
        <v>1542.43</v>
      </c>
      <c r="W726">
        <v>-114.523</v>
      </c>
      <c r="X726">
        <v>325.94499999999999</v>
      </c>
      <c r="Y726">
        <v>1400.43</v>
      </c>
      <c r="Z726">
        <v>-47.9985</v>
      </c>
      <c r="AA726">
        <v>79.783100000000005</v>
      </c>
      <c r="AB726">
        <v>1410.98</v>
      </c>
      <c r="AC726">
        <v>-331.75</v>
      </c>
      <c r="AD726">
        <v>189.982</v>
      </c>
      <c r="AE726">
        <v>1547.93</v>
      </c>
      <c r="AF726">
        <v>-369.78399999999999</v>
      </c>
      <c r="AG726">
        <v>160.869</v>
      </c>
      <c r="AH726">
        <v>1355.28</v>
      </c>
      <c r="AI726">
        <v>-390.8</v>
      </c>
      <c r="AJ726">
        <v>135.29300000000001</v>
      </c>
      <c r="AK726">
        <v>1196.3800000000001</v>
      </c>
      <c r="AL726">
        <v>-358.34699999999998</v>
      </c>
      <c r="AM726">
        <v>345.70299999999997</v>
      </c>
      <c r="AN726">
        <v>1134.26</v>
      </c>
      <c r="AO726">
        <v>-367.21</v>
      </c>
      <c r="AP726">
        <v>432.59</v>
      </c>
      <c r="AQ726">
        <v>1161.28</v>
      </c>
      <c r="AR726">
        <v>0</v>
      </c>
      <c r="AS726">
        <v>0</v>
      </c>
      <c r="AT726">
        <v>0</v>
      </c>
      <c r="AU726">
        <v>98.617800000000003</v>
      </c>
      <c r="AV726">
        <v>195.35</v>
      </c>
      <c r="AW726">
        <v>1573.77</v>
      </c>
      <c r="AX726">
        <v>158.05600000000001</v>
      </c>
      <c r="AY726">
        <v>182.64599999999999</v>
      </c>
      <c r="AZ726">
        <v>1343.07</v>
      </c>
      <c r="BA726">
        <v>174.49199999999999</v>
      </c>
      <c r="BB726">
        <v>226.39599999999999</v>
      </c>
      <c r="BC726">
        <v>1200.23</v>
      </c>
      <c r="BD726">
        <v>146.749</v>
      </c>
      <c r="BE726">
        <v>390.95400000000001</v>
      </c>
      <c r="BF726">
        <v>1209.07</v>
      </c>
      <c r="BG726">
        <v>72.326700000000002</v>
      </c>
      <c r="BH726">
        <v>528.03300000000002</v>
      </c>
      <c r="BI726">
        <v>1227.02</v>
      </c>
      <c r="BJ726">
        <v>121.215</v>
      </c>
      <c r="BK726">
        <v>512.17600000000004</v>
      </c>
      <c r="BL726">
        <v>1280.9100000000001</v>
      </c>
      <c r="BM726">
        <v>97.608599999999996</v>
      </c>
      <c r="BN726">
        <v>593.79100000000005</v>
      </c>
      <c r="BO726">
        <v>1256.05</v>
      </c>
      <c r="BP726">
        <v>0</v>
      </c>
      <c r="BQ726">
        <v>0</v>
      </c>
      <c r="BR726">
        <v>0</v>
      </c>
      <c r="BS726">
        <v>-26.0535</v>
      </c>
      <c r="BT726">
        <v>4.8249300000000002</v>
      </c>
      <c r="BU726">
        <v>10.124499999999999</v>
      </c>
      <c r="BV726">
        <v>-111.459</v>
      </c>
      <c r="BW726">
        <v>183.77500000000001</v>
      </c>
      <c r="BX726">
        <v>1743.16</v>
      </c>
      <c r="BY726">
        <v>-86.783900000000003</v>
      </c>
      <c r="BZ726">
        <v>340.69200000000001</v>
      </c>
      <c r="CA726">
        <v>1824.56</v>
      </c>
      <c r="CB726">
        <v>-288.17</v>
      </c>
      <c r="CC726">
        <v>207.86099999999999</v>
      </c>
      <c r="CD726">
        <v>1750.29</v>
      </c>
      <c r="CE726">
        <v>-116.17100000000001</v>
      </c>
      <c r="CF726">
        <v>102.196</v>
      </c>
      <c r="CG726">
        <v>1901.84</v>
      </c>
      <c r="CH726">
        <v>-320.15100000000001</v>
      </c>
      <c r="CI726">
        <v>195.578</v>
      </c>
      <c r="CJ726">
        <v>1492.4</v>
      </c>
      <c r="CK726">
        <v>-399.03300000000002</v>
      </c>
      <c r="CL726">
        <v>402.971</v>
      </c>
      <c r="CM726">
        <v>1496.83</v>
      </c>
      <c r="CN726">
        <v>-365.31400000000002</v>
      </c>
      <c r="CO726">
        <v>173.78700000000001</v>
      </c>
      <c r="CP726">
        <v>1708.59</v>
      </c>
      <c r="CQ726">
        <v>-117.687</v>
      </c>
      <c r="CR726">
        <v>271.52</v>
      </c>
      <c r="CS726">
        <v>1542.35</v>
      </c>
      <c r="CT726">
        <v>93.765199999999993</v>
      </c>
      <c r="CU726">
        <v>200.91300000000001</v>
      </c>
      <c r="CV726">
        <v>1517.25</v>
      </c>
      <c r="CW726">
        <v>166.227</v>
      </c>
      <c r="CX726">
        <v>412.72199999999998</v>
      </c>
      <c r="CY726">
        <v>1531.88</v>
      </c>
      <c r="CZ726">
        <v>74.666700000000006</v>
      </c>
      <c r="DA726">
        <v>222.81</v>
      </c>
      <c r="DB726">
        <v>1294.8</v>
      </c>
      <c r="DC726">
        <v>-117.687</v>
      </c>
      <c r="DD726">
        <v>271.52</v>
      </c>
      <c r="DE726">
        <v>1542.35</v>
      </c>
      <c r="DF726">
        <v>-117.687</v>
      </c>
      <c r="DG726">
        <v>271.52</v>
      </c>
      <c r="DH726">
        <v>1542.35</v>
      </c>
      <c r="DI726">
        <v>-126.67700000000001</v>
      </c>
      <c r="DJ726">
        <v>494.459</v>
      </c>
      <c r="DK726">
        <v>1544.85</v>
      </c>
      <c r="DL726">
        <v>105.026</v>
      </c>
      <c r="DM726">
        <v>280.38400000000001</v>
      </c>
      <c r="DN726">
        <v>1552.81</v>
      </c>
      <c r="DO726">
        <v>-107.33199999999999</v>
      </c>
      <c r="DP726">
        <v>274.43099999999998</v>
      </c>
      <c r="DQ726">
        <v>1319.48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  <c r="EP726">
        <v>0</v>
      </c>
      <c r="EQ726">
        <v>0</v>
      </c>
      <c r="ER726">
        <v>0</v>
      </c>
      <c r="ES726">
        <v>0</v>
      </c>
      <c r="ET726">
        <v>0</v>
      </c>
      <c r="EU726">
        <v>0</v>
      </c>
      <c r="EV726">
        <v>0</v>
      </c>
      <c r="EW726">
        <v>0</v>
      </c>
      <c r="EX726">
        <v>0</v>
      </c>
      <c r="EY726">
        <v>0</v>
      </c>
      <c r="EZ726">
        <v>0</v>
      </c>
      <c r="FA726">
        <v>0</v>
      </c>
      <c r="FB726">
        <v>124.93899999999999</v>
      </c>
      <c r="FC726">
        <v>215.55099999999999</v>
      </c>
      <c r="FD726">
        <v>1194.95</v>
      </c>
      <c r="FE726">
        <v>122.354</v>
      </c>
      <c r="FF726">
        <v>-108.226</v>
      </c>
      <c r="FG726">
        <v>1179.99</v>
      </c>
      <c r="FH726">
        <v>447.55900000000003</v>
      </c>
      <c r="FI726">
        <v>211.542</v>
      </c>
      <c r="FJ726">
        <v>1225.97</v>
      </c>
      <c r="FK726">
        <v>93.765199999999993</v>
      </c>
      <c r="FL726">
        <v>200.91300000000001</v>
      </c>
      <c r="FM726">
        <v>1517.25</v>
      </c>
      <c r="FN726">
        <v>125.434</v>
      </c>
      <c r="FO726">
        <v>527.38</v>
      </c>
      <c r="FP726">
        <v>1230.0999999999999</v>
      </c>
      <c r="FQ726">
        <v>153.595</v>
      </c>
      <c r="FR726">
        <v>559.87400000000002</v>
      </c>
      <c r="FS726">
        <v>941.44799999999998</v>
      </c>
      <c r="FT726">
        <v>415.90899999999999</v>
      </c>
      <c r="FU726">
        <v>523.77</v>
      </c>
      <c r="FV726">
        <v>1258.03</v>
      </c>
      <c r="FW726">
        <v>124.974</v>
      </c>
      <c r="FX726">
        <v>237.37899999999999</v>
      </c>
      <c r="FY726">
        <v>1197.4100000000001</v>
      </c>
      <c r="FZ726">
        <v>102.753</v>
      </c>
      <c r="GA726">
        <v>670.14300000000003</v>
      </c>
      <c r="GB726">
        <v>1254.6099999999999</v>
      </c>
      <c r="GC726">
        <v>-7.7434500000000002</v>
      </c>
      <c r="GD726">
        <v>637.04700000000003</v>
      </c>
      <c r="GE726">
        <v>1345.12</v>
      </c>
      <c r="GF726">
        <v>9.0896100000000004</v>
      </c>
      <c r="GG726">
        <v>674.61599999999999</v>
      </c>
      <c r="GH726">
        <v>1141.9000000000001</v>
      </c>
      <c r="GI726">
        <v>125.434</v>
      </c>
      <c r="GJ726">
        <v>527.38</v>
      </c>
      <c r="GK726">
        <v>1230.0999999999999</v>
      </c>
      <c r="GL726">
        <v>-26.0535</v>
      </c>
      <c r="GM726">
        <v>4.8249300000000002</v>
      </c>
      <c r="GN726">
        <v>10.124499999999999</v>
      </c>
      <c r="GO726">
        <v>-26.0535</v>
      </c>
      <c r="GP726">
        <v>-4.8249300000000002</v>
      </c>
      <c r="GQ726">
        <v>-10.124499999999999</v>
      </c>
      <c r="GR726">
        <v>-0.64048499999999997</v>
      </c>
      <c r="GS726">
        <v>2.6878000000000002</v>
      </c>
      <c r="GT726">
        <v>-87.690600000000003</v>
      </c>
      <c r="GU726">
        <v>0</v>
      </c>
      <c r="GV726">
        <v>0</v>
      </c>
      <c r="GW726">
        <v>0</v>
      </c>
      <c r="GX726">
        <v>0</v>
      </c>
      <c r="GY726">
        <v>0</v>
      </c>
      <c r="GZ726">
        <v>0</v>
      </c>
      <c r="HA726">
        <v>1.7266300000000001</v>
      </c>
      <c r="HB726">
        <v>2.9340799999999998</v>
      </c>
      <c r="HC726">
        <v>-2.9471799999999999</v>
      </c>
      <c r="HD726">
        <v>93.804599999999994</v>
      </c>
      <c r="HE726" s="1">
        <v>-6.21202E-17</v>
      </c>
      <c r="HF726" s="1">
        <v>1.25791E-12</v>
      </c>
      <c r="HG726">
        <v>4.1693899999999999</v>
      </c>
      <c r="HH726">
        <v>-8.6278699999999997</v>
      </c>
      <c r="HI726">
        <v>-135.88300000000001</v>
      </c>
      <c r="HJ726">
        <v>-0.74834000000000001</v>
      </c>
      <c r="HK726">
        <v>2.6598099999999998</v>
      </c>
      <c r="HL726">
        <v>2.3117100000000002</v>
      </c>
      <c r="HM726">
        <v>-0.74834000000000001</v>
      </c>
      <c r="HN726">
        <v>-2.6598099999999998</v>
      </c>
      <c r="HO726">
        <v>-2.3117100000000002</v>
      </c>
      <c r="HP726">
        <v>27.2075</v>
      </c>
      <c r="HQ726">
        <v>1.51284</v>
      </c>
      <c r="HR726">
        <v>-7.9489799999999997</v>
      </c>
      <c r="HS726">
        <v>27.2075</v>
      </c>
      <c r="HT726">
        <v>-1.51284</v>
      </c>
      <c r="HU726">
        <v>7.9489799999999997</v>
      </c>
      <c r="HX726">
        <f t="shared" si="112"/>
        <v>-59.050000000000011</v>
      </c>
      <c r="HY726">
        <f t="shared" si="113"/>
        <v>-54.688999999999993</v>
      </c>
      <c r="HZ726">
        <f t="shared" si="114"/>
        <v>-351.54999999999995</v>
      </c>
      <c r="IA726">
        <f t="shared" si="115"/>
        <v>23.590000000000032</v>
      </c>
      <c r="IB726">
        <f t="shared" si="116"/>
        <v>297.29699999999997</v>
      </c>
      <c r="IC726">
        <f t="shared" si="117"/>
        <v>-35.100000000000136</v>
      </c>
      <c r="ID726">
        <f t="shared" si="118"/>
        <v>360.64552086640418</v>
      </c>
      <c r="IE726">
        <f t="shared" si="119"/>
        <v>300.28986714339862</v>
      </c>
      <c r="IF726">
        <f t="shared" si="120"/>
        <v>-5312.4601329999532</v>
      </c>
      <c r="IG726">
        <f t="shared" si="121"/>
        <v>92.811715811783998</v>
      </c>
    </row>
    <row r="727" spans="1:241" x14ac:dyDescent="0.2">
      <c r="A727">
        <v>7.18</v>
      </c>
      <c r="B727">
        <v>-142.946</v>
      </c>
      <c r="C727">
        <v>299.92399999999998</v>
      </c>
      <c r="D727">
        <v>1864.08</v>
      </c>
      <c r="E727">
        <v>-41.855800000000002</v>
      </c>
      <c r="F727">
        <v>282.363</v>
      </c>
      <c r="G727">
        <v>1854.15</v>
      </c>
      <c r="H727">
        <v>-180.09800000000001</v>
      </c>
      <c r="I727">
        <v>117.087</v>
      </c>
      <c r="J727">
        <v>1765.23</v>
      </c>
      <c r="K727">
        <v>-59.646500000000003</v>
      </c>
      <c r="L727">
        <v>112.822</v>
      </c>
      <c r="M727">
        <v>1770.32</v>
      </c>
      <c r="N727">
        <v>-117.279</v>
      </c>
      <c r="O727">
        <v>133.18700000000001</v>
      </c>
      <c r="P727">
        <v>1618.95</v>
      </c>
      <c r="Q727">
        <v>-95.238200000000006</v>
      </c>
      <c r="R727">
        <v>92.990300000000005</v>
      </c>
      <c r="S727">
        <v>1212.2</v>
      </c>
      <c r="T727">
        <v>-118.151</v>
      </c>
      <c r="U727">
        <v>278.411</v>
      </c>
      <c r="V727">
        <v>1542.44</v>
      </c>
      <c r="W727">
        <v>-114.79</v>
      </c>
      <c r="X727">
        <v>325.77300000000002</v>
      </c>
      <c r="Y727">
        <v>1400.43</v>
      </c>
      <c r="Z727">
        <v>-48.163699999999999</v>
      </c>
      <c r="AA727">
        <v>79.655199999999994</v>
      </c>
      <c r="AB727">
        <v>1410.93</v>
      </c>
      <c r="AC727">
        <v>-331.94299999999998</v>
      </c>
      <c r="AD727">
        <v>189.50899999999999</v>
      </c>
      <c r="AE727">
        <v>1547.93</v>
      </c>
      <c r="AF727">
        <v>-369.67500000000001</v>
      </c>
      <c r="AG727">
        <v>160.71100000000001</v>
      </c>
      <c r="AH727">
        <v>1355.11</v>
      </c>
      <c r="AI727">
        <v>-390.25900000000001</v>
      </c>
      <c r="AJ727">
        <v>135.59800000000001</v>
      </c>
      <c r="AK727">
        <v>1196.03</v>
      </c>
      <c r="AL727">
        <v>-357.11</v>
      </c>
      <c r="AM727">
        <v>346.25400000000002</v>
      </c>
      <c r="AN727">
        <v>1135.1099999999999</v>
      </c>
      <c r="AO727">
        <v>-365.80599999999998</v>
      </c>
      <c r="AP727">
        <v>433.09300000000002</v>
      </c>
      <c r="AQ727">
        <v>1162.78</v>
      </c>
      <c r="AR727">
        <v>0</v>
      </c>
      <c r="AS727">
        <v>0</v>
      </c>
      <c r="AT727">
        <v>0</v>
      </c>
      <c r="AU727">
        <v>98.412199999999999</v>
      </c>
      <c r="AV727">
        <v>195.303</v>
      </c>
      <c r="AW727">
        <v>1573.71</v>
      </c>
      <c r="AX727">
        <v>157.64699999999999</v>
      </c>
      <c r="AY727">
        <v>183.86199999999999</v>
      </c>
      <c r="AZ727">
        <v>1342.43</v>
      </c>
      <c r="BA727">
        <v>173.69300000000001</v>
      </c>
      <c r="BB727">
        <v>227.499</v>
      </c>
      <c r="BC727">
        <v>1199.6500000000001</v>
      </c>
      <c r="BD727">
        <v>148.464</v>
      </c>
      <c r="BE727">
        <v>392.33600000000001</v>
      </c>
      <c r="BF727">
        <v>1205.21</v>
      </c>
      <c r="BG727">
        <v>75.321700000000007</v>
      </c>
      <c r="BH727">
        <v>530.125</v>
      </c>
      <c r="BI727">
        <v>1220.43</v>
      </c>
      <c r="BJ727">
        <v>125.523</v>
      </c>
      <c r="BK727">
        <v>515.726</v>
      </c>
      <c r="BL727">
        <v>1273.23</v>
      </c>
      <c r="BM727">
        <v>101.89</v>
      </c>
      <c r="BN727">
        <v>596.69600000000003</v>
      </c>
      <c r="BO727">
        <v>1246.03</v>
      </c>
      <c r="BP727">
        <v>0</v>
      </c>
      <c r="BQ727">
        <v>0</v>
      </c>
      <c r="BR727">
        <v>0</v>
      </c>
      <c r="BS727">
        <v>-26.048400000000001</v>
      </c>
      <c r="BT727">
        <v>4.8268599999999999</v>
      </c>
      <c r="BU727">
        <v>10.067600000000001</v>
      </c>
      <c r="BV727">
        <v>-111.58799999999999</v>
      </c>
      <c r="BW727">
        <v>183.76300000000001</v>
      </c>
      <c r="BX727">
        <v>1743.16</v>
      </c>
      <c r="BY727">
        <v>-87.114900000000006</v>
      </c>
      <c r="BZ727">
        <v>340.726</v>
      </c>
      <c r="CA727">
        <v>1824.53</v>
      </c>
      <c r="CB727">
        <v>-288.33199999999999</v>
      </c>
      <c r="CC727">
        <v>207.60599999999999</v>
      </c>
      <c r="CD727">
        <v>1750.32</v>
      </c>
      <c r="CE727">
        <v>-116.157</v>
      </c>
      <c r="CF727">
        <v>102.202</v>
      </c>
      <c r="CG727">
        <v>1901.85</v>
      </c>
      <c r="CH727">
        <v>-320.35599999999999</v>
      </c>
      <c r="CI727">
        <v>195.12100000000001</v>
      </c>
      <c r="CJ727">
        <v>1492.4</v>
      </c>
      <c r="CK727">
        <v>-399.6</v>
      </c>
      <c r="CL727">
        <v>402.53500000000003</v>
      </c>
      <c r="CM727">
        <v>1496.82</v>
      </c>
      <c r="CN727">
        <v>-365.50200000000001</v>
      </c>
      <c r="CO727">
        <v>173.256</v>
      </c>
      <c r="CP727">
        <v>1708.74</v>
      </c>
      <c r="CQ727">
        <v>-117.866</v>
      </c>
      <c r="CR727">
        <v>271.41800000000001</v>
      </c>
      <c r="CS727">
        <v>1542.37</v>
      </c>
      <c r="CT727">
        <v>93.537800000000004</v>
      </c>
      <c r="CU727">
        <v>200.86699999999999</v>
      </c>
      <c r="CV727">
        <v>1517.19</v>
      </c>
      <c r="CW727">
        <v>165.95</v>
      </c>
      <c r="CX727">
        <v>412.63600000000002</v>
      </c>
      <c r="CY727">
        <v>1531.79</v>
      </c>
      <c r="CZ727">
        <v>74.357799999999997</v>
      </c>
      <c r="DA727">
        <v>222.75899999999999</v>
      </c>
      <c r="DB727">
        <v>1294.8</v>
      </c>
      <c r="DC727">
        <v>-117.866</v>
      </c>
      <c r="DD727">
        <v>271.41800000000001</v>
      </c>
      <c r="DE727">
        <v>1542.37</v>
      </c>
      <c r="DF727">
        <v>-117.866</v>
      </c>
      <c r="DG727">
        <v>271.41800000000001</v>
      </c>
      <c r="DH727">
        <v>1542.37</v>
      </c>
      <c r="DI727">
        <v>-126.944</v>
      </c>
      <c r="DJ727">
        <v>494.40100000000001</v>
      </c>
      <c r="DK727">
        <v>1544.86</v>
      </c>
      <c r="DL727">
        <v>104.892</v>
      </c>
      <c r="DM727">
        <v>280.37</v>
      </c>
      <c r="DN727">
        <v>1552.79</v>
      </c>
      <c r="DO727">
        <v>-107.547</v>
      </c>
      <c r="DP727">
        <v>274.32799999999997</v>
      </c>
      <c r="DQ727">
        <v>1319.44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0</v>
      </c>
      <c r="EP727">
        <v>0</v>
      </c>
      <c r="EQ727">
        <v>0</v>
      </c>
      <c r="ER727">
        <v>0</v>
      </c>
      <c r="ES727">
        <v>0</v>
      </c>
      <c r="ET727">
        <v>0</v>
      </c>
      <c r="EU727">
        <v>0</v>
      </c>
      <c r="EV727">
        <v>0</v>
      </c>
      <c r="EW727">
        <v>0</v>
      </c>
      <c r="EX727">
        <v>0</v>
      </c>
      <c r="EY727">
        <v>0</v>
      </c>
      <c r="EZ727">
        <v>0</v>
      </c>
      <c r="FA727">
        <v>0</v>
      </c>
      <c r="FB727">
        <v>124.042</v>
      </c>
      <c r="FC727">
        <v>217.07599999999999</v>
      </c>
      <c r="FD727">
        <v>1194.44</v>
      </c>
      <c r="FE727">
        <v>118.39400000000001</v>
      </c>
      <c r="FF727">
        <v>-107.032</v>
      </c>
      <c r="FG727">
        <v>1177.6300000000001</v>
      </c>
      <c r="FH727">
        <v>447.15</v>
      </c>
      <c r="FI727">
        <v>209.881</v>
      </c>
      <c r="FJ727">
        <v>1224.6099999999999</v>
      </c>
      <c r="FK727">
        <v>93.537800000000004</v>
      </c>
      <c r="FL727">
        <v>200.86699999999999</v>
      </c>
      <c r="FM727">
        <v>1517.19</v>
      </c>
      <c r="FN727">
        <v>128.42599999999999</v>
      </c>
      <c r="FO727">
        <v>529.34799999999996</v>
      </c>
      <c r="FP727">
        <v>1221.96</v>
      </c>
      <c r="FQ727">
        <v>155.99199999999999</v>
      </c>
      <c r="FR727">
        <v>554.447</v>
      </c>
      <c r="FS727">
        <v>932.78399999999999</v>
      </c>
      <c r="FT727">
        <v>418.65800000000002</v>
      </c>
      <c r="FU727">
        <v>522.88499999999999</v>
      </c>
      <c r="FV727">
        <v>1249.06</v>
      </c>
      <c r="FW727">
        <v>124.349</v>
      </c>
      <c r="FX727">
        <v>238.93600000000001</v>
      </c>
      <c r="FY727">
        <v>1196.3599999999999</v>
      </c>
      <c r="FZ727">
        <v>107.625</v>
      </c>
      <c r="GA727">
        <v>672.625</v>
      </c>
      <c r="GB727">
        <v>1241.44</v>
      </c>
      <c r="GC727">
        <v>-1.7440799999999999E-2</v>
      </c>
      <c r="GD727">
        <v>644.13699999999994</v>
      </c>
      <c r="GE727">
        <v>1336.01</v>
      </c>
      <c r="GF727">
        <v>11.0785</v>
      </c>
      <c r="GG727">
        <v>673.51900000000001</v>
      </c>
      <c r="GH727">
        <v>1131.81</v>
      </c>
      <c r="GI727">
        <v>128.42599999999999</v>
      </c>
      <c r="GJ727">
        <v>529.34799999999996</v>
      </c>
      <c r="GK727">
        <v>1221.96</v>
      </c>
      <c r="GL727">
        <v>-26.048400000000001</v>
      </c>
      <c r="GM727">
        <v>4.8268599999999999</v>
      </c>
      <c r="GN727">
        <v>10.067600000000001</v>
      </c>
      <c r="GO727">
        <v>-26.048400000000001</v>
      </c>
      <c r="GP727">
        <v>-4.8268599999999999</v>
      </c>
      <c r="GQ727">
        <v>-10.067600000000001</v>
      </c>
      <c r="GR727">
        <v>-0.63958000000000004</v>
      </c>
      <c r="GS727">
        <v>2.6783100000000002</v>
      </c>
      <c r="GT727">
        <v>-87.668499999999995</v>
      </c>
      <c r="GU727">
        <v>0</v>
      </c>
      <c r="GV727">
        <v>0</v>
      </c>
      <c r="GW727">
        <v>0</v>
      </c>
      <c r="GX727">
        <v>0</v>
      </c>
      <c r="GY727">
        <v>0</v>
      </c>
      <c r="GZ727">
        <v>0</v>
      </c>
      <c r="HA727">
        <v>2.0041500000000001</v>
      </c>
      <c r="HB727">
        <v>2.8299699999999999</v>
      </c>
      <c r="HC727">
        <v>-3.5339399999999999</v>
      </c>
      <c r="HD727">
        <v>92.0762</v>
      </c>
      <c r="HE727" s="1">
        <v>-9.9392300000000004E-17</v>
      </c>
      <c r="HF727" s="1">
        <v>6.4708399999999999E-12</v>
      </c>
      <c r="HG727">
        <v>3.5572599999999999</v>
      </c>
      <c r="HH727">
        <v>-8.6895600000000002</v>
      </c>
      <c r="HI727">
        <v>-137.411</v>
      </c>
      <c r="HJ727">
        <v>-0.74807500000000005</v>
      </c>
      <c r="HK727">
        <v>2.6500699999999999</v>
      </c>
      <c r="HL727">
        <v>2.3338000000000001</v>
      </c>
      <c r="HM727">
        <v>-0.74807500000000005</v>
      </c>
      <c r="HN727">
        <v>-2.6500699999999999</v>
      </c>
      <c r="HO727">
        <v>-2.3338000000000001</v>
      </c>
      <c r="HP727">
        <v>27.200500000000002</v>
      </c>
      <c r="HQ727">
        <v>1.46652</v>
      </c>
      <c r="HR727">
        <v>-7.8835899999999999</v>
      </c>
      <c r="HS727">
        <v>27.200500000000002</v>
      </c>
      <c r="HT727">
        <v>-1.46652</v>
      </c>
      <c r="HU727">
        <v>7.8835899999999999</v>
      </c>
      <c r="HX727">
        <f t="shared" si="112"/>
        <v>-58.316000000000031</v>
      </c>
      <c r="HY727">
        <f t="shared" si="113"/>
        <v>-53.910999999999973</v>
      </c>
      <c r="HZ727">
        <f t="shared" si="114"/>
        <v>-351.90000000000009</v>
      </c>
      <c r="IA727">
        <f t="shared" si="115"/>
        <v>24.453000000000031</v>
      </c>
      <c r="IB727">
        <f t="shared" si="116"/>
        <v>297.495</v>
      </c>
      <c r="IC727">
        <f t="shared" si="117"/>
        <v>-33.25</v>
      </c>
      <c r="ID727">
        <f t="shared" si="118"/>
        <v>360.75027619809254</v>
      </c>
      <c r="IE727">
        <f t="shared" si="119"/>
        <v>300.34444681731674</v>
      </c>
      <c r="IF727">
        <f t="shared" si="120"/>
        <v>-5763.579092999993</v>
      </c>
      <c r="IG727">
        <f t="shared" si="121"/>
        <v>93.049254267573303</v>
      </c>
    </row>
    <row r="728" spans="1:241" x14ac:dyDescent="0.2">
      <c r="A728">
        <v>7.19</v>
      </c>
      <c r="B728">
        <v>-143.238</v>
      </c>
      <c r="C728">
        <v>299.88</v>
      </c>
      <c r="D728">
        <v>1864.07</v>
      </c>
      <c r="E728">
        <v>-42.0929</v>
      </c>
      <c r="F728">
        <v>282.46699999999998</v>
      </c>
      <c r="G728">
        <v>1854.13</v>
      </c>
      <c r="H728">
        <v>-180.136</v>
      </c>
      <c r="I728">
        <v>116.992</v>
      </c>
      <c r="J728">
        <v>1765.26</v>
      </c>
      <c r="K728">
        <v>-59.684199999999997</v>
      </c>
      <c r="L728">
        <v>112.889</v>
      </c>
      <c r="M728">
        <v>1770.32</v>
      </c>
      <c r="N728">
        <v>-117.429</v>
      </c>
      <c r="O728">
        <v>133.041</v>
      </c>
      <c r="P728">
        <v>1618.94</v>
      </c>
      <c r="Q728">
        <v>-95.381299999999996</v>
      </c>
      <c r="R728">
        <v>92.896000000000001</v>
      </c>
      <c r="S728">
        <v>1212.1500000000001</v>
      </c>
      <c r="T728">
        <v>-118.336</v>
      </c>
      <c r="U728">
        <v>278.31299999999999</v>
      </c>
      <c r="V728">
        <v>1542.46</v>
      </c>
      <c r="W728">
        <v>-115.06</v>
      </c>
      <c r="X728">
        <v>325.608</v>
      </c>
      <c r="Y728">
        <v>1400.44</v>
      </c>
      <c r="Z728">
        <v>-48.3262</v>
      </c>
      <c r="AA728">
        <v>79.531899999999993</v>
      </c>
      <c r="AB728">
        <v>1410.89</v>
      </c>
      <c r="AC728">
        <v>-332.13200000000001</v>
      </c>
      <c r="AD728">
        <v>189.024</v>
      </c>
      <c r="AE728">
        <v>1547.93</v>
      </c>
      <c r="AF728">
        <v>-369.553</v>
      </c>
      <c r="AG728">
        <v>160.60300000000001</v>
      </c>
      <c r="AH728">
        <v>1354.92</v>
      </c>
      <c r="AI728">
        <v>-389.71100000000001</v>
      </c>
      <c r="AJ728">
        <v>136.00700000000001</v>
      </c>
      <c r="AK728">
        <v>1195.6500000000001</v>
      </c>
      <c r="AL728">
        <v>-355.892</v>
      </c>
      <c r="AM728">
        <v>346.94</v>
      </c>
      <c r="AN728">
        <v>1136.03</v>
      </c>
      <c r="AO728">
        <v>-364.42899999999997</v>
      </c>
      <c r="AP728">
        <v>433.68799999999999</v>
      </c>
      <c r="AQ728">
        <v>1164.3599999999999</v>
      </c>
      <c r="AR728">
        <v>0</v>
      </c>
      <c r="AS728">
        <v>0</v>
      </c>
      <c r="AT728">
        <v>0</v>
      </c>
      <c r="AU728">
        <v>98.212800000000001</v>
      </c>
      <c r="AV728">
        <v>195.28</v>
      </c>
      <c r="AW728">
        <v>1573.63</v>
      </c>
      <c r="AX728">
        <v>157.262</v>
      </c>
      <c r="AY728">
        <v>185.01499999999999</v>
      </c>
      <c r="AZ728">
        <v>1341.8</v>
      </c>
      <c r="BA728">
        <v>172.917</v>
      </c>
      <c r="BB728">
        <v>228.42699999999999</v>
      </c>
      <c r="BC728">
        <v>1199.05</v>
      </c>
      <c r="BD728">
        <v>150.13</v>
      </c>
      <c r="BE728">
        <v>393.50099999999998</v>
      </c>
      <c r="BF728">
        <v>1201.07</v>
      </c>
      <c r="BG728">
        <v>78.215199999999996</v>
      </c>
      <c r="BH728">
        <v>531.99900000000002</v>
      </c>
      <c r="BI728">
        <v>1213.33</v>
      </c>
      <c r="BJ728">
        <v>129.666</v>
      </c>
      <c r="BK728">
        <v>519.08500000000004</v>
      </c>
      <c r="BL728">
        <v>1265.1300000000001</v>
      </c>
      <c r="BM728">
        <v>105.959</v>
      </c>
      <c r="BN728">
        <v>599.33100000000002</v>
      </c>
      <c r="BO728">
        <v>1235.5899999999999</v>
      </c>
      <c r="BP728">
        <v>0</v>
      </c>
      <c r="BQ728">
        <v>0</v>
      </c>
      <c r="BR728">
        <v>0</v>
      </c>
      <c r="BS728">
        <v>-26.045100000000001</v>
      </c>
      <c r="BT728">
        <v>4.8300099999999997</v>
      </c>
      <c r="BU728">
        <v>10.0151</v>
      </c>
      <c r="BV728">
        <v>-111.727</v>
      </c>
      <c r="BW728">
        <v>183.75</v>
      </c>
      <c r="BX728">
        <v>1743.15</v>
      </c>
      <c r="BY728">
        <v>-87.454400000000007</v>
      </c>
      <c r="BZ728">
        <v>340.75799999999998</v>
      </c>
      <c r="CA728">
        <v>1824.5</v>
      </c>
      <c r="CB728">
        <v>-288.50200000000001</v>
      </c>
      <c r="CC728">
        <v>207.35</v>
      </c>
      <c r="CD728">
        <v>1750.35</v>
      </c>
      <c r="CE728">
        <v>-116.152</v>
      </c>
      <c r="CF728">
        <v>102.205</v>
      </c>
      <c r="CG728">
        <v>1901.86</v>
      </c>
      <c r="CH728">
        <v>-320.55799999999999</v>
      </c>
      <c r="CI728">
        <v>194.65</v>
      </c>
      <c r="CJ728">
        <v>1492.4</v>
      </c>
      <c r="CK728">
        <v>-400.18</v>
      </c>
      <c r="CL728">
        <v>402.07900000000001</v>
      </c>
      <c r="CM728">
        <v>1496.82</v>
      </c>
      <c r="CN728">
        <v>-365.68099999999998</v>
      </c>
      <c r="CO728">
        <v>172.714</v>
      </c>
      <c r="CP728">
        <v>1708.89</v>
      </c>
      <c r="CQ728">
        <v>-118.048</v>
      </c>
      <c r="CR728">
        <v>271.31900000000002</v>
      </c>
      <c r="CS728">
        <v>1542.38</v>
      </c>
      <c r="CT728">
        <v>93.311899999999994</v>
      </c>
      <c r="CU728">
        <v>200.84200000000001</v>
      </c>
      <c r="CV728">
        <v>1517.12</v>
      </c>
      <c r="CW728">
        <v>165.65600000000001</v>
      </c>
      <c r="CX728">
        <v>412.57900000000001</v>
      </c>
      <c r="CY728">
        <v>1531.68</v>
      </c>
      <c r="CZ728">
        <v>74.032799999999995</v>
      </c>
      <c r="DA728">
        <v>222.72200000000001</v>
      </c>
      <c r="DB728">
        <v>1294.79</v>
      </c>
      <c r="DC728">
        <v>-118.048</v>
      </c>
      <c r="DD728">
        <v>271.31900000000002</v>
      </c>
      <c r="DE728">
        <v>1542.38</v>
      </c>
      <c r="DF728">
        <v>-118.048</v>
      </c>
      <c r="DG728">
        <v>271.31900000000002</v>
      </c>
      <c r="DH728">
        <v>1542.38</v>
      </c>
      <c r="DI728">
        <v>-127.23099999999999</v>
      </c>
      <c r="DJ728">
        <v>494.34500000000003</v>
      </c>
      <c r="DK728">
        <v>1544.86</v>
      </c>
      <c r="DL728">
        <v>104.755</v>
      </c>
      <c r="DM728">
        <v>280.37700000000001</v>
      </c>
      <c r="DN728">
        <v>1552.78</v>
      </c>
      <c r="DO728">
        <v>-107.759</v>
      </c>
      <c r="DP728">
        <v>274.22399999999999</v>
      </c>
      <c r="DQ728">
        <v>1319.41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  <c r="EP728">
        <v>0</v>
      </c>
      <c r="EQ728">
        <v>0</v>
      </c>
      <c r="ER728">
        <v>0</v>
      </c>
      <c r="ES728">
        <v>0</v>
      </c>
      <c r="ET728">
        <v>0</v>
      </c>
      <c r="EU728">
        <v>0</v>
      </c>
      <c r="EV728">
        <v>0</v>
      </c>
      <c r="EW728">
        <v>0</v>
      </c>
      <c r="EX728">
        <v>0</v>
      </c>
      <c r="EY728">
        <v>0</v>
      </c>
      <c r="EZ728">
        <v>0</v>
      </c>
      <c r="FA728">
        <v>0</v>
      </c>
      <c r="FB728">
        <v>123.179</v>
      </c>
      <c r="FC728">
        <v>218.39</v>
      </c>
      <c r="FD728">
        <v>1193.9100000000001</v>
      </c>
      <c r="FE728">
        <v>114.59</v>
      </c>
      <c r="FF728">
        <v>-106.03100000000001</v>
      </c>
      <c r="FG728">
        <v>1175.5</v>
      </c>
      <c r="FH728">
        <v>446.74700000000001</v>
      </c>
      <c r="FI728">
        <v>208.15799999999999</v>
      </c>
      <c r="FJ728">
        <v>1223.25</v>
      </c>
      <c r="FK728">
        <v>93.311899999999994</v>
      </c>
      <c r="FL728">
        <v>200.84200000000001</v>
      </c>
      <c r="FM728">
        <v>1517.11</v>
      </c>
      <c r="FN728">
        <v>131.29599999999999</v>
      </c>
      <c r="FO728">
        <v>531.06100000000004</v>
      </c>
      <c r="FP728">
        <v>1213.44</v>
      </c>
      <c r="FQ728">
        <v>158.119</v>
      </c>
      <c r="FR728">
        <v>548.46</v>
      </c>
      <c r="FS728">
        <v>923.75</v>
      </c>
      <c r="FT728">
        <v>421.40899999999999</v>
      </c>
      <c r="FU728">
        <v>521.88699999999994</v>
      </c>
      <c r="FV728">
        <v>1239.75</v>
      </c>
      <c r="FW728">
        <v>123.747</v>
      </c>
      <c r="FX728">
        <v>240.27699999999999</v>
      </c>
      <c r="FY728">
        <v>1195.28</v>
      </c>
      <c r="FZ728">
        <v>112.19499999999999</v>
      </c>
      <c r="GA728">
        <v>674.80100000000004</v>
      </c>
      <c r="GB728">
        <v>1227.94</v>
      </c>
      <c r="GC728">
        <v>7.2628300000000001</v>
      </c>
      <c r="GD728">
        <v>650.94200000000001</v>
      </c>
      <c r="GE728">
        <v>1326.21</v>
      </c>
      <c r="GF728">
        <v>12.893700000000001</v>
      </c>
      <c r="GG728">
        <v>672.36400000000003</v>
      </c>
      <c r="GH728">
        <v>1121.31</v>
      </c>
      <c r="GI728">
        <v>131.29599999999999</v>
      </c>
      <c r="GJ728">
        <v>531.06100000000004</v>
      </c>
      <c r="GK728">
        <v>1213.44</v>
      </c>
      <c r="GL728">
        <v>-26.045100000000001</v>
      </c>
      <c r="GM728">
        <v>4.8300099999999997</v>
      </c>
      <c r="GN728">
        <v>10.0151</v>
      </c>
      <c r="GO728">
        <v>-26.045100000000001</v>
      </c>
      <c r="GP728">
        <v>-4.8300099999999997</v>
      </c>
      <c r="GQ728">
        <v>-10.0151</v>
      </c>
      <c r="GR728">
        <v>-0.63712000000000002</v>
      </c>
      <c r="GS728">
        <v>2.67021</v>
      </c>
      <c r="GT728">
        <v>-87.642200000000003</v>
      </c>
      <c r="GU728">
        <v>0</v>
      </c>
      <c r="GV728">
        <v>0</v>
      </c>
      <c r="GW728">
        <v>0</v>
      </c>
      <c r="GX728">
        <v>0</v>
      </c>
      <c r="GY728">
        <v>0</v>
      </c>
      <c r="GZ728">
        <v>0</v>
      </c>
      <c r="HA728">
        <v>2.2408399999999999</v>
      </c>
      <c r="HB728">
        <v>2.7292399999999999</v>
      </c>
      <c r="HC728">
        <v>-4.0971500000000001</v>
      </c>
      <c r="HD728">
        <v>90.328000000000003</v>
      </c>
      <c r="HE728" s="1">
        <v>-3.97569E-16</v>
      </c>
      <c r="HF728" s="1">
        <v>-1.6212900000000001E-12</v>
      </c>
      <c r="HG728">
        <v>3.0221200000000001</v>
      </c>
      <c r="HH728">
        <v>-8.7738700000000005</v>
      </c>
      <c r="HI728">
        <v>-138.81899999999999</v>
      </c>
      <c r="HJ728">
        <v>-0.74650000000000005</v>
      </c>
      <c r="HK728">
        <v>2.64174</v>
      </c>
      <c r="HL728">
        <v>2.3601200000000002</v>
      </c>
      <c r="HM728">
        <v>-0.74650000000000005</v>
      </c>
      <c r="HN728">
        <v>-2.64174</v>
      </c>
      <c r="HO728">
        <v>-2.3601200000000002</v>
      </c>
      <c r="HP728">
        <v>27.194099999999999</v>
      </c>
      <c r="HQ728">
        <v>1.4207399999999999</v>
      </c>
      <c r="HR728">
        <v>-7.8182200000000002</v>
      </c>
      <c r="HS728">
        <v>27.194099999999999</v>
      </c>
      <c r="HT728">
        <v>-1.4207399999999999</v>
      </c>
      <c r="HU728">
        <v>7.8182200000000002</v>
      </c>
      <c r="HX728">
        <f t="shared" si="112"/>
        <v>-57.579000000000008</v>
      </c>
      <c r="HY728">
        <f t="shared" si="113"/>
        <v>-53.016999999999996</v>
      </c>
      <c r="HZ728">
        <f t="shared" si="114"/>
        <v>-352.28</v>
      </c>
      <c r="IA728">
        <f t="shared" si="115"/>
        <v>25.282000000000039</v>
      </c>
      <c r="IB728">
        <f t="shared" si="116"/>
        <v>297.68099999999998</v>
      </c>
      <c r="IC728">
        <f t="shared" si="117"/>
        <v>-31.290000000000191</v>
      </c>
      <c r="ID728">
        <f t="shared" si="118"/>
        <v>360.87025636646752</v>
      </c>
      <c r="IE728">
        <f t="shared" si="119"/>
        <v>300.38678630226065</v>
      </c>
      <c r="IF728">
        <f t="shared" si="120"/>
        <v>-6215.0246549999338</v>
      </c>
      <c r="IG728">
        <f t="shared" si="121"/>
        <v>93.28678878140866</v>
      </c>
    </row>
    <row r="729" spans="1:241" x14ac:dyDescent="0.2">
      <c r="A729">
        <v>7.2</v>
      </c>
      <c r="B729">
        <v>-143.53899999999999</v>
      </c>
      <c r="C729">
        <v>299.83300000000003</v>
      </c>
      <c r="D729">
        <v>1864.06</v>
      </c>
      <c r="E729">
        <v>-42.336399999999998</v>
      </c>
      <c r="F729">
        <v>282.57</v>
      </c>
      <c r="G729">
        <v>1854.1</v>
      </c>
      <c r="H729">
        <v>-180.18199999999999</v>
      </c>
      <c r="I729">
        <v>116.9</v>
      </c>
      <c r="J729">
        <v>1765.28</v>
      </c>
      <c r="K729">
        <v>-59.732399999999998</v>
      </c>
      <c r="L729">
        <v>112.953</v>
      </c>
      <c r="M729">
        <v>1770.33</v>
      </c>
      <c r="N729">
        <v>-117.57299999999999</v>
      </c>
      <c r="O729">
        <v>132.9</v>
      </c>
      <c r="P729">
        <v>1618.93</v>
      </c>
      <c r="Q729">
        <v>-95.505399999999995</v>
      </c>
      <c r="R729">
        <v>92.789699999999996</v>
      </c>
      <c r="S729">
        <v>1212.0999999999999</v>
      </c>
      <c r="T729">
        <v>-118.524</v>
      </c>
      <c r="U729">
        <v>278.21800000000002</v>
      </c>
      <c r="V729">
        <v>1542.47</v>
      </c>
      <c r="W729">
        <v>-115.331</v>
      </c>
      <c r="X729">
        <v>325.452</v>
      </c>
      <c r="Y729">
        <v>1400.44</v>
      </c>
      <c r="Z729">
        <v>-48.485999999999997</v>
      </c>
      <c r="AA729">
        <v>79.414000000000001</v>
      </c>
      <c r="AB729">
        <v>1410.85</v>
      </c>
      <c r="AC729">
        <v>-332.315</v>
      </c>
      <c r="AD729">
        <v>188.53</v>
      </c>
      <c r="AE729">
        <v>1547.94</v>
      </c>
      <c r="AF729">
        <v>-369.42</v>
      </c>
      <c r="AG729">
        <v>160.54599999999999</v>
      </c>
      <c r="AH729">
        <v>1354.71</v>
      </c>
      <c r="AI729">
        <v>-389.16</v>
      </c>
      <c r="AJ729">
        <v>136.517</v>
      </c>
      <c r="AK729">
        <v>1195.24</v>
      </c>
      <c r="AL729">
        <v>-354.69400000000002</v>
      </c>
      <c r="AM729">
        <v>347.74799999999999</v>
      </c>
      <c r="AN729">
        <v>1137.02</v>
      </c>
      <c r="AO729">
        <v>-363.08100000000002</v>
      </c>
      <c r="AP729">
        <v>434.36099999999999</v>
      </c>
      <c r="AQ729">
        <v>1166.03</v>
      </c>
      <c r="AR729">
        <v>0</v>
      </c>
      <c r="AS729">
        <v>0</v>
      </c>
      <c r="AT729">
        <v>0</v>
      </c>
      <c r="AU729">
        <v>98.020200000000003</v>
      </c>
      <c r="AV729">
        <v>195.28</v>
      </c>
      <c r="AW729">
        <v>1573.54</v>
      </c>
      <c r="AX729">
        <v>156.90299999999999</v>
      </c>
      <c r="AY729">
        <v>186.09800000000001</v>
      </c>
      <c r="AZ729">
        <v>1341.19</v>
      </c>
      <c r="BA729">
        <v>172.167</v>
      </c>
      <c r="BB729">
        <v>229.184</v>
      </c>
      <c r="BC729">
        <v>1198.43</v>
      </c>
      <c r="BD729">
        <v>151.73500000000001</v>
      </c>
      <c r="BE729">
        <v>394.44499999999999</v>
      </c>
      <c r="BF729">
        <v>1196.7</v>
      </c>
      <c r="BG729">
        <v>80.991</v>
      </c>
      <c r="BH729">
        <v>533.63900000000001</v>
      </c>
      <c r="BI729">
        <v>1205.83</v>
      </c>
      <c r="BJ729">
        <v>133.61099999999999</v>
      </c>
      <c r="BK729">
        <v>522.21299999999997</v>
      </c>
      <c r="BL729">
        <v>1256.72</v>
      </c>
      <c r="BM729">
        <v>109.80800000000001</v>
      </c>
      <c r="BN729">
        <v>601.63800000000003</v>
      </c>
      <c r="BO729">
        <v>1224.8599999999999</v>
      </c>
      <c r="BP729">
        <v>0</v>
      </c>
      <c r="BQ729">
        <v>0</v>
      </c>
      <c r="BR729">
        <v>0</v>
      </c>
      <c r="BS729">
        <v>-26.043700000000001</v>
      </c>
      <c r="BT729">
        <v>4.8342900000000002</v>
      </c>
      <c r="BU729">
        <v>9.9672300000000007</v>
      </c>
      <c r="BV729">
        <v>-111.873</v>
      </c>
      <c r="BW729">
        <v>183.738</v>
      </c>
      <c r="BX729">
        <v>1743.15</v>
      </c>
      <c r="BY729">
        <v>-87.800299999999993</v>
      </c>
      <c r="BZ729">
        <v>340.78899999999999</v>
      </c>
      <c r="CA729">
        <v>1824.48</v>
      </c>
      <c r="CB729">
        <v>-288.67899999999997</v>
      </c>
      <c r="CC729">
        <v>207.09700000000001</v>
      </c>
      <c r="CD729">
        <v>1750.38</v>
      </c>
      <c r="CE729">
        <v>-116.15900000000001</v>
      </c>
      <c r="CF729">
        <v>102.206</v>
      </c>
      <c r="CG729">
        <v>1901.87</v>
      </c>
      <c r="CH729">
        <v>-320.75700000000001</v>
      </c>
      <c r="CI729">
        <v>194.17</v>
      </c>
      <c r="CJ729">
        <v>1492.41</v>
      </c>
      <c r="CK729">
        <v>-400.76900000000001</v>
      </c>
      <c r="CL729">
        <v>401.608</v>
      </c>
      <c r="CM729">
        <v>1496.82</v>
      </c>
      <c r="CN729">
        <v>-365.851</v>
      </c>
      <c r="CO729">
        <v>172.166</v>
      </c>
      <c r="CP729">
        <v>1709.05</v>
      </c>
      <c r="CQ729">
        <v>-118.232</v>
      </c>
      <c r="CR729">
        <v>271.22500000000002</v>
      </c>
      <c r="CS729">
        <v>1542.39</v>
      </c>
      <c r="CT729">
        <v>93.088700000000003</v>
      </c>
      <c r="CU729">
        <v>200.83799999999999</v>
      </c>
      <c r="CV729">
        <v>1517.03</v>
      </c>
      <c r="CW729">
        <v>165.34800000000001</v>
      </c>
      <c r="CX729">
        <v>412.55</v>
      </c>
      <c r="CY729">
        <v>1531.55</v>
      </c>
      <c r="CZ729">
        <v>73.693600000000004</v>
      </c>
      <c r="DA729">
        <v>222.696</v>
      </c>
      <c r="DB729">
        <v>1294.77</v>
      </c>
      <c r="DC729">
        <v>-118.232</v>
      </c>
      <c r="DD729">
        <v>271.22500000000002</v>
      </c>
      <c r="DE729">
        <v>1542.39</v>
      </c>
      <c r="DF729">
        <v>-118.232</v>
      </c>
      <c r="DG729">
        <v>271.22500000000002</v>
      </c>
      <c r="DH729">
        <v>1542.39</v>
      </c>
      <c r="DI729">
        <v>-127.53400000000001</v>
      </c>
      <c r="DJ729">
        <v>494.29300000000001</v>
      </c>
      <c r="DK729">
        <v>1544.86</v>
      </c>
      <c r="DL729">
        <v>104.614</v>
      </c>
      <c r="DM729">
        <v>280.40300000000002</v>
      </c>
      <c r="DN729">
        <v>1552.77</v>
      </c>
      <c r="DO729">
        <v>-107.968</v>
      </c>
      <c r="DP729">
        <v>274.12</v>
      </c>
      <c r="DQ729">
        <v>1319.37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  <c r="EP729">
        <v>0</v>
      </c>
      <c r="EQ729">
        <v>0</v>
      </c>
      <c r="ER729">
        <v>0</v>
      </c>
      <c r="ES729">
        <v>0</v>
      </c>
      <c r="ET729">
        <v>0</v>
      </c>
      <c r="EU729">
        <v>0</v>
      </c>
      <c r="EV729">
        <v>0</v>
      </c>
      <c r="EW729">
        <v>0</v>
      </c>
      <c r="EX729">
        <v>0</v>
      </c>
      <c r="EY729">
        <v>0</v>
      </c>
      <c r="EZ729">
        <v>0</v>
      </c>
      <c r="FA729">
        <v>0</v>
      </c>
      <c r="FB729">
        <v>122.352</v>
      </c>
      <c r="FC729">
        <v>219.495</v>
      </c>
      <c r="FD729">
        <v>1193.3699999999999</v>
      </c>
      <c r="FE729">
        <v>110.94</v>
      </c>
      <c r="FF729">
        <v>-105.22</v>
      </c>
      <c r="FG729">
        <v>1173.6199999999999</v>
      </c>
      <c r="FH729">
        <v>446.34800000000001</v>
      </c>
      <c r="FI729">
        <v>206.37200000000001</v>
      </c>
      <c r="FJ729">
        <v>1221.9100000000001</v>
      </c>
      <c r="FK729">
        <v>93.088700000000003</v>
      </c>
      <c r="FL729">
        <v>200.83799999999999</v>
      </c>
      <c r="FM729">
        <v>1517.03</v>
      </c>
      <c r="FN729">
        <v>134.036</v>
      </c>
      <c r="FO729">
        <v>532.50199999999995</v>
      </c>
      <c r="FP729">
        <v>1204.6600000000001</v>
      </c>
      <c r="FQ729">
        <v>159.97900000000001</v>
      </c>
      <c r="FR729">
        <v>542.00199999999995</v>
      </c>
      <c r="FS729">
        <v>914.48599999999999</v>
      </c>
      <c r="FT729">
        <v>424.16300000000001</v>
      </c>
      <c r="FU729">
        <v>520.75099999999998</v>
      </c>
      <c r="FV729">
        <v>1230.22</v>
      </c>
      <c r="FW729">
        <v>123.17</v>
      </c>
      <c r="FX729">
        <v>241.40600000000001</v>
      </c>
      <c r="FY729">
        <v>1194.1600000000001</v>
      </c>
      <c r="FZ729">
        <v>116.476</v>
      </c>
      <c r="GA729">
        <v>676.59100000000001</v>
      </c>
      <c r="GB729">
        <v>1214.27</v>
      </c>
      <c r="GC729">
        <v>14.0922</v>
      </c>
      <c r="GD729">
        <v>657.346</v>
      </c>
      <c r="GE729">
        <v>1315.8</v>
      </c>
      <c r="GF729">
        <v>14.6365</v>
      </c>
      <c r="GG729">
        <v>671.09400000000005</v>
      </c>
      <c r="GH729">
        <v>1110.53</v>
      </c>
      <c r="GI729">
        <v>134.036</v>
      </c>
      <c r="GJ729">
        <v>532.50199999999995</v>
      </c>
      <c r="GK729">
        <v>1204.6600000000001</v>
      </c>
      <c r="GL729">
        <v>-26.043700000000001</v>
      </c>
      <c r="GM729">
        <v>4.8342900000000002</v>
      </c>
      <c r="GN729">
        <v>9.9672300000000007</v>
      </c>
      <c r="GO729">
        <v>-26.043700000000001</v>
      </c>
      <c r="GP729">
        <v>-4.8342900000000002</v>
      </c>
      <c r="GQ729">
        <v>-9.9672300000000007</v>
      </c>
      <c r="GR729">
        <v>-0.63312100000000004</v>
      </c>
      <c r="GS729">
        <v>2.6635200000000001</v>
      </c>
      <c r="GT729">
        <v>-87.612099999999998</v>
      </c>
      <c r="GU729">
        <v>0</v>
      </c>
      <c r="GV729">
        <v>0</v>
      </c>
      <c r="GW729">
        <v>0</v>
      </c>
      <c r="GX729">
        <v>0</v>
      </c>
      <c r="GY729">
        <v>0</v>
      </c>
      <c r="GZ729">
        <v>0</v>
      </c>
      <c r="HA729">
        <v>2.4375800000000001</v>
      </c>
      <c r="HB729">
        <v>2.6320299999999999</v>
      </c>
      <c r="HC729">
        <v>-4.6373600000000001</v>
      </c>
      <c r="HD729">
        <v>88.580699999999993</v>
      </c>
      <c r="HE729">
        <v>0</v>
      </c>
      <c r="HF729" s="1">
        <v>4.9775699999999998E-13</v>
      </c>
      <c r="HG729">
        <v>2.56304</v>
      </c>
      <c r="HH729">
        <v>-8.8753700000000002</v>
      </c>
      <c r="HI729">
        <v>-140.083</v>
      </c>
      <c r="HJ729">
        <v>-0.74361600000000005</v>
      </c>
      <c r="HK729">
        <v>2.63483</v>
      </c>
      <c r="HL729">
        <v>2.3902700000000001</v>
      </c>
      <c r="HM729">
        <v>-0.74361600000000005</v>
      </c>
      <c r="HN729">
        <v>-2.63483</v>
      </c>
      <c r="HO729">
        <v>-2.3902700000000001</v>
      </c>
      <c r="HP729">
        <v>27.188400000000001</v>
      </c>
      <c r="HQ729">
        <v>1.37585</v>
      </c>
      <c r="HR729">
        <v>-7.7534200000000002</v>
      </c>
      <c r="HS729">
        <v>27.188400000000001</v>
      </c>
      <c r="HT729">
        <v>-1.37585</v>
      </c>
      <c r="HU729">
        <v>7.7534200000000002</v>
      </c>
      <c r="HX729">
        <f t="shared" si="112"/>
        <v>-56.845000000000027</v>
      </c>
      <c r="HY729">
        <f t="shared" si="113"/>
        <v>-52.013000000000005</v>
      </c>
      <c r="HZ729">
        <f t="shared" si="114"/>
        <v>-352.70000000000005</v>
      </c>
      <c r="IA729">
        <f t="shared" si="115"/>
        <v>26.079000000000008</v>
      </c>
      <c r="IB729">
        <f t="shared" si="116"/>
        <v>297.84399999999999</v>
      </c>
      <c r="IC729">
        <f t="shared" si="117"/>
        <v>-29.210000000000036</v>
      </c>
      <c r="ID729">
        <f t="shared" si="118"/>
        <v>361.01799981995362</v>
      </c>
      <c r="IE729">
        <f t="shared" si="119"/>
        <v>300.40703499918243</v>
      </c>
      <c r="IF729">
        <f t="shared" si="120"/>
        <v>-6671.8537269999888</v>
      </c>
      <c r="IG729">
        <f t="shared" si="121"/>
        <v>93.526992291475182</v>
      </c>
    </row>
    <row r="730" spans="1:241" x14ac:dyDescent="0.2">
      <c r="A730">
        <v>7.21</v>
      </c>
      <c r="B730">
        <v>-143.846</v>
      </c>
      <c r="C730">
        <v>299.78399999999999</v>
      </c>
      <c r="D730">
        <v>1864.05</v>
      </c>
      <c r="E730">
        <v>-42.584800000000001</v>
      </c>
      <c r="F730">
        <v>282.67</v>
      </c>
      <c r="G730">
        <v>1854.08</v>
      </c>
      <c r="H730">
        <v>-180.23599999999999</v>
      </c>
      <c r="I730">
        <v>116.813</v>
      </c>
      <c r="J730">
        <v>1765.3</v>
      </c>
      <c r="K730">
        <v>-59.7913</v>
      </c>
      <c r="L730">
        <v>113.01600000000001</v>
      </c>
      <c r="M730">
        <v>1770.33</v>
      </c>
      <c r="N730">
        <v>-117.711</v>
      </c>
      <c r="O730">
        <v>132.76499999999999</v>
      </c>
      <c r="P730">
        <v>1618.91</v>
      </c>
      <c r="Q730">
        <v>-95.6113</v>
      </c>
      <c r="R730">
        <v>92.672399999999996</v>
      </c>
      <c r="S730">
        <v>1212.05</v>
      </c>
      <c r="T730">
        <v>-118.71299999999999</v>
      </c>
      <c r="U730">
        <v>278.13</v>
      </c>
      <c r="V730">
        <v>1542.48</v>
      </c>
      <c r="W730">
        <v>-115.60299999999999</v>
      </c>
      <c r="X730">
        <v>325.30599999999998</v>
      </c>
      <c r="Y730">
        <v>1400.44</v>
      </c>
      <c r="Z730">
        <v>-48.6432</v>
      </c>
      <c r="AA730">
        <v>79.302400000000006</v>
      </c>
      <c r="AB730">
        <v>1410.81</v>
      </c>
      <c r="AC730">
        <v>-332.49299999999999</v>
      </c>
      <c r="AD730">
        <v>188.035</v>
      </c>
      <c r="AE730">
        <v>1547.96</v>
      </c>
      <c r="AF730">
        <v>-369.27699999999999</v>
      </c>
      <c r="AG730">
        <v>160.53700000000001</v>
      </c>
      <c r="AH730">
        <v>1354.48</v>
      </c>
      <c r="AI730">
        <v>-388.61</v>
      </c>
      <c r="AJ730">
        <v>137.12</v>
      </c>
      <c r="AK730">
        <v>1194.81</v>
      </c>
      <c r="AL730">
        <v>-353.52100000000002</v>
      </c>
      <c r="AM730">
        <v>348.66199999999998</v>
      </c>
      <c r="AN730">
        <v>1138.08</v>
      </c>
      <c r="AO730">
        <v>-361.76600000000002</v>
      </c>
      <c r="AP730">
        <v>435.1</v>
      </c>
      <c r="AQ730">
        <v>1167.75</v>
      </c>
      <c r="AR730">
        <v>0</v>
      </c>
      <c r="AS730">
        <v>0</v>
      </c>
      <c r="AT730">
        <v>0</v>
      </c>
      <c r="AU730">
        <v>97.8352</v>
      </c>
      <c r="AV730">
        <v>195.303</v>
      </c>
      <c r="AW730">
        <v>1573.44</v>
      </c>
      <c r="AX730">
        <v>156.571</v>
      </c>
      <c r="AY730">
        <v>187.10599999999999</v>
      </c>
      <c r="AZ730">
        <v>1340.6</v>
      </c>
      <c r="BA730">
        <v>171.44499999999999</v>
      </c>
      <c r="BB730">
        <v>229.773</v>
      </c>
      <c r="BC730">
        <v>1197.81</v>
      </c>
      <c r="BD730">
        <v>153.26900000000001</v>
      </c>
      <c r="BE730">
        <v>395.166</v>
      </c>
      <c r="BF730">
        <v>1192.1600000000001</v>
      </c>
      <c r="BG730">
        <v>83.635800000000003</v>
      </c>
      <c r="BH730">
        <v>535.03099999999995</v>
      </c>
      <c r="BI730">
        <v>1198.02</v>
      </c>
      <c r="BJ730">
        <v>137.33099999999999</v>
      </c>
      <c r="BK730">
        <v>525.07299999999998</v>
      </c>
      <c r="BL730">
        <v>1248.0999999999999</v>
      </c>
      <c r="BM730">
        <v>113.43600000000001</v>
      </c>
      <c r="BN730">
        <v>603.56500000000005</v>
      </c>
      <c r="BO730">
        <v>1213.95</v>
      </c>
      <c r="BP730">
        <v>0</v>
      </c>
      <c r="BQ730">
        <v>0</v>
      </c>
      <c r="BR730">
        <v>0</v>
      </c>
      <c r="BS730">
        <v>-26.0442</v>
      </c>
      <c r="BT730">
        <v>4.8398000000000003</v>
      </c>
      <c r="BU730">
        <v>9.9242000000000008</v>
      </c>
      <c r="BV730">
        <v>-112.027</v>
      </c>
      <c r="BW730">
        <v>183.72499999999999</v>
      </c>
      <c r="BX730">
        <v>1743.15</v>
      </c>
      <c r="BY730">
        <v>-88.150400000000005</v>
      </c>
      <c r="BZ730">
        <v>340.81799999999998</v>
      </c>
      <c r="CA730">
        <v>1824.45</v>
      </c>
      <c r="CB730">
        <v>-288.863</v>
      </c>
      <c r="CC730">
        <v>206.84899999999999</v>
      </c>
      <c r="CD730">
        <v>1750.41</v>
      </c>
      <c r="CE730">
        <v>-116.17700000000001</v>
      </c>
      <c r="CF730">
        <v>102.20699999999999</v>
      </c>
      <c r="CG730">
        <v>1901.88</v>
      </c>
      <c r="CH730">
        <v>-320.95100000000002</v>
      </c>
      <c r="CI730">
        <v>193.68700000000001</v>
      </c>
      <c r="CJ730">
        <v>1492.43</v>
      </c>
      <c r="CK730">
        <v>-401.36200000000002</v>
      </c>
      <c r="CL730">
        <v>401.12700000000001</v>
      </c>
      <c r="CM730">
        <v>1496.83</v>
      </c>
      <c r="CN730">
        <v>-366.01100000000002</v>
      </c>
      <c r="CO730">
        <v>171.62</v>
      </c>
      <c r="CP730">
        <v>1709.22</v>
      </c>
      <c r="CQ730">
        <v>-118.417</v>
      </c>
      <c r="CR730">
        <v>271.13600000000002</v>
      </c>
      <c r="CS730">
        <v>1542.4</v>
      </c>
      <c r="CT730">
        <v>92.869</v>
      </c>
      <c r="CU730">
        <v>200.85400000000001</v>
      </c>
      <c r="CV730">
        <v>1516.93</v>
      </c>
      <c r="CW730">
        <v>165.029</v>
      </c>
      <c r="CX730">
        <v>412.548</v>
      </c>
      <c r="CY730">
        <v>1531.39</v>
      </c>
      <c r="CZ730">
        <v>73.342100000000002</v>
      </c>
      <c r="DA730">
        <v>222.68299999999999</v>
      </c>
      <c r="DB730">
        <v>1294.73</v>
      </c>
      <c r="DC730">
        <v>-118.417</v>
      </c>
      <c r="DD730">
        <v>271.13600000000002</v>
      </c>
      <c r="DE730">
        <v>1542.4</v>
      </c>
      <c r="DF730">
        <v>-118.417</v>
      </c>
      <c r="DG730">
        <v>271.13600000000002</v>
      </c>
      <c r="DH730">
        <v>1542.4</v>
      </c>
      <c r="DI730">
        <v>-127.852</v>
      </c>
      <c r="DJ730">
        <v>494.245</v>
      </c>
      <c r="DK730">
        <v>1544.85</v>
      </c>
      <c r="DL730">
        <v>104.47</v>
      </c>
      <c r="DM730">
        <v>280.44799999999998</v>
      </c>
      <c r="DN730">
        <v>1552.76</v>
      </c>
      <c r="DO730">
        <v>-108.172</v>
      </c>
      <c r="DP730">
        <v>274.01499999999999</v>
      </c>
      <c r="DQ730">
        <v>1319.34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0</v>
      </c>
      <c r="EP730">
        <v>0</v>
      </c>
      <c r="EQ730">
        <v>0</v>
      </c>
      <c r="ER730">
        <v>0</v>
      </c>
      <c r="ES730">
        <v>0</v>
      </c>
      <c r="ET730">
        <v>0</v>
      </c>
      <c r="EU730">
        <v>0</v>
      </c>
      <c r="EV730">
        <v>0</v>
      </c>
      <c r="EW730">
        <v>0</v>
      </c>
      <c r="EX730">
        <v>0</v>
      </c>
      <c r="EY730">
        <v>0</v>
      </c>
      <c r="EZ730">
        <v>0</v>
      </c>
      <c r="FA730">
        <v>0</v>
      </c>
      <c r="FB730">
        <v>121.562</v>
      </c>
      <c r="FC730">
        <v>220.39599999999999</v>
      </c>
      <c r="FD730">
        <v>1192.82</v>
      </c>
      <c r="FE730">
        <v>107.444</v>
      </c>
      <c r="FF730">
        <v>-104.592</v>
      </c>
      <c r="FG730">
        <v>1171.98</v>
      </c>
      <c r="FH730">
        <v>445.952</v>
      </c>
      <c r="FI730">
        <v>204.523</v>
      </c>
      <c r="FJ730">
        <v>1220.58</v>
      </c>
      <c r="FK730">
        <v>92.868899999999996</v>
      </c>
      <c r="FL730">
        <v>200.85400000000001</v>
      </c>
      <c r="FM730">
        <v>1516.93</v>
      </c>
      <c r="FN730">
        <v>136.64099999999999</v>
      </c>
      <c r="FO730">
        <v>533.65599999999995</v>
      </c>
      <c r="FP730">
        <v>1195.73</v>
      </c>
      <c r="FQ730">
        <v>161.58500000000001</v>
      </c>
      <c r="FR730">
        <v>535.15300000000002</v>
      </c>
      <c r="FS730">
        <v>905.12300000000005</v>
      </c>
      <c r="FT730">
        <v>426.916</v>
      </c>
      <c r="FU730">
        <v>519.452</v>
      </c>
      <c r="FV730">
        <v>1220.57</v>
      </c>
      <c r="FW730">
        <v>122.61799999999999</v>
      </c>
      <c r="FX730">
        <v>242.32400000000001</v>
      </c>
      <c r="FY730">
        <v>1193.03</v>
      </c>
      <c r="FZ730">
        <v>120.489</v>
      </c>
      <c r="GA730">
        <v>677.91700000000003</v>
      </c>
      <c r="GB730">
        <v>1200.54</v>
      </c>
      <c r="GC730">
        <v>20.481200000000001</v>
      </c>
      <c r="GD730">
        <v>663.24400000000003</v>
      </c>
      <c r="GE730">
        <v>1304.8399999999999</v>
      </c>
      <c r="GF730">
        <v>16.4085</v>
      </c>
      <c r="GG730">
        <v>669.62800000000004</v>
      </c>
      <c r="GH730">
        <v>1099.58</v>
      </c>
      <c r="GI730">
        <v>136.64099999999999</v>
      </c>
      <c r="GJ730">
        <v>533.65599999999995</v>
      </c>
      <c r="GK730">
        <v>1195.73</v>
      </c>
      <c r="GL730">
        <v>-26.0442</v>
      </c>
      <c r="GM730">
        <v>4.8398000000000003</v>
      </c>
      <c r="GN730">
        <v>9.9242000000000008</v>
      </c>
      <c r="GO730">
        <v>-26.0442</v>
      </c>
      <c r="GP730">
        <v>-4.8398000000000003</v>
      </c>
      <c r="GQ730">
        <v>-9.9242000000000008</v>
      </c>
      <c r="GR730">
        <v>-0.62761699999999998</v>
      </c>
      <c r="GS730">
        <v>2.6582499999999998</v>
      </c>
      <c r="GT730">
        <v>-87.578599999999994</v>
      </c>
      <c r="GU730">
        <v>0</v>
      </c>
      <c r="GV730">
        <v>0</v>
      </c>
      <c r="GW730">
        <v>0</v>
      </c>
      <c r="GX730">
        <v>0</v>
      </c>
      <c r="GY730">
        <v>0</v>
      </c>
      <c r="GZ730">
        <v>0</v>
      </c>
      <c r="HA730">
        <v>2.5954999999999999</v>
      </c>
      <c r="HB730">
        <v>2.5383200000000001</v>
      </c>
      <c r="HC730">
        <v>-5.1550000000000002</v>
      </c>
      <c r="HD730">
        <v>86.853300000000004</v>
      </c>
      <c r="HE730" s="1">
        <v>3.97569E-16</v>
      </c>
      <c r="HF730" s="1">
        <v>3.27438E-12</v>
      </c>
      <c r="HG730">
        <v>2.1693099999999998</v>
      </c>
      <c r="HH730">
        <v>-8.9876299999999993</v>
      </c>
      <c r="HI730">
        <v>-141.18100000000001</v>
      </c>
      <c r="HJ730">
        <v>-0.73943400000000004</v>
      </c>
      <c r="HK730">
        <v>2.6293600000000001</v>
      </c>
      <c r="HL730">
        <v>2.4237799999999998</v>
      </c>
      <c r="HM730">
        <v>-0.73943400000000004</v>
      </c>
      <c r="HN730">
        <v>-2.6293600000000001</v>
      </c>
      <c r="HO730">
        <v>-2.4237799999999998</v>
      </c>
      <c r="HP730">
        <v>27.183399999999999</v>
      </c>
      <c r="HQ730">
        <v>1.33206</v>
      </c>
      <c r="HR730">
        <v>-7.6897799999999998</v>
      </c>
      <c r="HS730">
        <v>27.183399999999999</v>
      </c>
      <c r="HT730">
        <v>-1.33206</v>
      </c>
      <c r="HU730">
        <v>7.6897799999999998</v>
      </c>
      <c r="HX730">
        <f t="shared" si="112"/>
        <v>-56.117000000000019</v>
      </c>
      <c r="HY730">
        <f t="shared" si="113"/>
        <v>-50.914999999999992</v>
      </c>
      <c r="HZ730">
        <f t="shared" si="114"/>
        <v>-353.15000000000009</v>
      </c>
      <c r="IA730">
        <f t="shared" si="115"/>
        <v>26.843999999999994</v>
      </c>
      <c r="IB730">
        <f t="shared" si="116"/>
        <v>297.98</v>
      </c>
      <c r="IC730">
        <f t="shared" si="117"/>
        <v>-27.059999999999945</v>
      </c>
      <c r="ID730">
        <f t="shared" si="118"/>
        <v>361.18745467416232</v>
      </c>
      <c r="IE730">
        <f t="shared" si="119"/>
        <v>300.40792988201895</v>
      </c>
      <c r="IF730">
        <f t="shared" si="120"/>
        <v>-7121.8174480000162</v>
      </c>
      <c r="IG730">
        <f t="shared" si="121"/>
        <v>93.763411865766429</v>
      </c>
    </row>
    <row r="731" spans="1:241" x14ac:dyDescent="0.2">
      <c r="A731">
        <v>7.22</v>
      </c>
      <c r="B731">
        <v>-144.15799999999999</v>
      </c>
      <c r="C731">
        <v>299.73599999999999</v>
      </c>
      <c r="D731">
        <v>1864.04</v>
      </c>
      <c r="E731">
        <v>-42.836500000000001</v>
      </c>
      <c r="F731">
        <v>282.76900000000001</v>
      </c>
      <c r="G731">
        <v>1854.06</v>
      </c>
      <c r="H731">
        <v>-180.29900000000001</v>
      </c>
      <c r="I731">
        <v>116.73099999999999</v>
      </c>
      <c r="J731">
        <v>1765.33</v>
      </c>
      <c r="K731">
        <v>-59.861600000000003</v>
      </c>
      <c r="L731">
        <v>113.077</v>
      </c>
      <c r="M731">
        <v>1770.33</v>
      </c>
      <c r="N731">
        <v>-117.843</v>
      </c>
      <c r="O731">
        <v>132.637</v>
      </c>
      <c r="P731">
        <v>1618.9</v>
      </c>
      <c r="Q731">
        <v>-95.699600000000004</v>
      </c>
      <c r="R731">
        <v>92.545400000000001</v>
      </c>
      <c r="S731">
        <v>1212.01</v>
      </c>
      <c r="T731">
        <v>-118.90300000000001</v>
      </c>
      <c r="U731">
        <v>278.04700000000003</v>
      </c>
      <c r="V731">
        <v>1542.49</v>
      </c>
      <c r="W731">
        <v>-115.874</v>
      </c>
      <c r="X731">
        <v>325.17200000000003</v>
      </c>
      <c r="Y731">
        <v>1400.44</v>
      </c>
      <c r="Z731">
        <v>-48.797800000000002</v>
      </c>
      <c r="AA731">
        <v>79.197900000000004</v>
      </c>
      <c r="AB731">
        <v>1410.77</v>
      </c>
      <c r="AC731">
        <v>-332.666</v>
      </c>
      <c r="AD731">
        <v>187.542</v>
      </c>
      <c r="AE731">
        <v>1547.98</v>
      </c>
      <c r="AF731">
        <v>-369.12799999999999</v>
      </c>
      <c r="AG731">
        <v>160.57499999999999</v>
      </c>
      <c r="AH731">
        <v>1354.25</v>
      </c>
      <c r="AI731">
        <v>-388.06400000000002</v>
      </c>
      <c r="AJ731">
        <v>137.81</v>
      </c>
      <c r="AK731">
        <v>1194.3599999999999</v>
      </c>
      <c r="AL731">
        <v>-352.37400000000002</v>
      </c>
      <c r="AM731">
        <v>349.666</v>
      </c>
      <c r="AN731">
        <v>1139.2</v>
      </c>
      <c r="AO731">
        <v>-360.48399999999998</v>
      </c>
      <c r="AP731">
        <v>435.89299999999997</v>
      </c>
      <c r="AQ731">
        <v>1169.52</v>
      </c>
      <c r="AR731">
        <v>0</v>
      </c>
      <c r="AS731">
        <v>0</v>
      </c>
      <c r="AT731">
        <v>0</v>
      </c>
      <c r="AU731">
        <v>97.658199999999994</v>
      </c>
      <c r="AV731">
        <v>195.34700000000001</v>
      </c>
      <c r="AW731">
        <v>1573.33</v>
      </c>
      <c r="AX731">
        <v>156.26300000000001</v>
      </c>
      <c r="AY731">
        <v>188.03200000000001</v>
      </c>
      <c r="AZ731">
        <v>1340.02</v>
      </c>
      <c r="BA731">
        <v>170.75</v>
      </c>
      <c r="BB731">
        <v>230.19900000000001</v>
      </c>
      <c r="BC731">
        <v>1197.18</v>
      </c>
      <c r="BD731">
        <v>154.721</v>
      </c>
      <c r="BE731">
        <v>395.66</v>
      </c>
      <c r="BF731">
        <v>1187.49</v>
      </c>
      <c r="BG731">
        <v>86.138499999999993</v>
      </c>
      <c r="BH731">
        <v>536.15499999999997</v>
      </c>
      <c r="BI731">
        <v>1189.98</v>
      </c>
      <c r="BJ731">
        <v>140.803</v>
      </c>
      <c r="BK731">
        <v>527.63199999999995</v>
      </c>
      <c r="BL731">
        <v>1239.3699999999999</v>
      </c>
      <c r="BM731">
        <v>116.842</v>
      </c>
      <c r="BN731">
        <v>605.06700000000001</v>
      </c>
      <c r="BO731">
        <v>1202.98</v>
      </c>
      <c r="BP731">
        <v>0</v>
      </c>
      <c r="BQ731">
        <v>0</v>
      </c>
      <c r="BR731">
        <v>0</v>
      </c>
      <c r="BS731">
        <v>-26.046500000000002</v>
      </c>
      <c r="BT731">
        <v>4.8464</v>
      </c>
      <c r="BU731">
        <v>9.8862500000000004</v>
      </c>
      <c r="BV731">
        <v>-112.18899999999999</v>
      </c>
      <c r="BW731">
        <v>183.714</v>
      </c>
      <c r="BX731">
        <v>1743.15</v>
      </c>
      <c r="BY731">
        <v>-88.502200000000002</v>
      </c>
      <c r="BZ731">
        <v>340.846</v>
      </c>
      <c r="CA731">
        <v>1824.43</v>
      </c>
      <c r="CB731">
        <v>-289.053</v>
      </c>
      <c r="CC731">
        <v>206.61</v>
      </c>
      <c r="CD731">
        <v>1750.43</v>
      </c>
      <c r="CE731">
        <v>-116.206</v>
      </c>
      <c r="CF731">
        <v>102.206</v>
      </c>
      <c r="CG731">
        <v>1901.89</v>
      </c>
      <c r="CH731">
        <v>-321.14100000000002</v>
      </c>
      <c r="CI731">
        <v>193.20599999999999</v>
      </c>
      <c r="CJ731">
        <v>1492.45</v>
      </c>
      <c r="CK731">
        <v>-401.95400000000001</v>
      </c>
      <c r="CL731">
        <v>400.64100000000002</v>
      </c>
      <c r="CM731">
        <v>1496.83</v>
      </c>
      <c r="CN731">
        <v>-366.15899999999999</v>
      </c>
      <c r="CO731">
        <v>171.08</v>
      </c>
      <c r="CP731">
        <v>1709.39</v>
      </c>
      <c r="CQ731">
        <v>-118.60299999999999</v>
      </c>
      <c r="CR731">
        <v>271.05399999999997</v>
      </c>
      <c r="CS731">
        <v>1542.42</v>
      </c>
      <c r="CT731">
        <v>92.653700000000001</v>
      </c>
      <c r="CU731">
        <v>200.89</v>
      </c>
      <c r="CV731">
        <v>1516.82</v>
      </c>
      <c r="CW731">
        <v>164.702</v>
      </c>
      <c r="CX731">
        <v>412.572</v>
      </c>
      <c r="CY731">
        <v>1531.21</v>
      </c>
      <c r="CZ731">
        <v>72.980800000000002</v>
      </c>
      <c r="DA731">
        <v>222.68</v>
      </c>
      <c r="DB731">
        <v>1294.69</v>
      </c>
      <c r="DC731">
        <v>-118.60299999999999</v>
      </c>
      <c r="DD731">
        <v>271.05399999999997</v>
      </c>
      <c r="DE731">
        <v>1542.42</v>
      </c>
      <c r="DF731">
        <v>-118.60299999999999</v>
      </c>
      <c r="DG731">
        <v>271.05399999999997</v>
      </c>
      <c r="DH731">
        <v>1542.42</v>
      </c>
      <c r="DI731">
        <v>-128.18100000000001</v>
      </c>
      <c r="DJ731">
        <v>494.202</v>
      </c>
      <c r="DK731">
        <v>1544.84</v>
      </c>
      <c r="DL731">
        <v>104.324</v>
      </c>
      <c r="DM731">
        <v>280.51</v>
      </c>
      <c r="DN731">
        <v>1552.76</v>
      </c>
      <c r="DO731">
        <v>-108.371</v>
      </c>
      <c r="DP731">
        <v>273.91300000000001</v>
      </c>
      <c r="DQ731">
        <v>1319.3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0</v>
      </c>
      <c r="EQ731">
        <v>0</v>
      </c>
      <c r="ER731">
        <v>0</v>
      </c>
      <c r="ES731">
        <v>0</v>
      </c>
      <c r="ET731">
        <v>0</v>
      </c>
      <c r="EU731">
        <v>0</v>
      </c>
      <c r="EV731">
        <v>0</v>
      </c>
      <c r="EW731">
        <v>0</v>
      </c>
      <c r="EX731">
        <v>0</v>
      </c>
      <c r="EY731">
        <v>0</v>
      </c>
      <c r="EZ731">
        <v>0</v>
      </c>
      <c r="FA731">
        <v>0</v>
      </c>
      <c r="FB731">
        <v>120.80800000000001</v>
      </c>
      <c r="FC731">
        <v>221.09800000000001</v>
      </c>
      <c r="FD731">
        <v>1192.28</v>
      </c>
      <c r="FE731">
        <v>104.1</v>
      </c>
      <c r="FF731">
        <v>-104.14400000000001</v>
      </c>
      <c r="FG731">
        <v>1170.58</v>
      </c>
      <c r="FH731">
        <v>445.55500000000001</v>
      </c>
      <c r="FI731">
        <v>202.613</v>
      </c>
      <c r="FJ731">
        <v>1219.3</v>
      </c>
      <c r="FK731">
        <v>92.653599999999997</v>
      </c>
      <c r="FL731">
        <v>200.89</v>
      </c>
      <c r="FM731">
        <v>1516.82</v>
      </c>
      <c r="FN731">
        <v>139.108</v>
      </c>
      <c r="FO731">
        <v>534.51199999999994</v>
      </c>
      <c r="FP731">
        <v>1186.75</v>
      </c>
      <c r="FQ731">
        <v>162.947</v>
      </c>
      <c r="FR731">
        <v>527.98900000000003</v>
      </c>
      <c r="FS731">
        <v>895.78200000000004</v>
      </c>
      <c r="FT731">
        <v>429.65199999999999</v>
      </c>
      <c r="FU731">
        <v>517.97299999999996</v>
      </c>
      <c r="FV731">
        <v>1210.92</v>
      </c>
      <c r="FW731">
        <v>122.089</v>
      </c>
      <c r="FX731">
        <v>243.03700000000001</v>
      </c>
      <c r="FY731">
        <v>1191.8900000000001</v>
      </c>
      <c r="FZ731">
        <v>124.256</v>
      </c>
      <c r="GA731">
        <v>678.70500000000004</v>
      </c>
      <c r="GB731">
        <v>1186.8699999999999</v>
      </c>
      <c r="GC731">
        <v>26.450299999999999</v>
      </c>
      <c r="GD731">
        <v>668.54399999999998</v>
      </c>
      <c r="GE731">
        <v>1293.3699999999999</v>
      </c>
      <c r="GF731">
        <v>18.303100000000001</v>
      </c>
      <c r="GG731">
        <v>667.87300000000005</v>
      </c>
      <c r="GH731">
        <v>1088.54</v>
      </c>
      <c r="GI731">
        <v>139.108</v>
      </c>
      <c r="GJ731">
        <v>534.51199999999994</v>
      </c>
      <c r="GK731">
        <v>1186.75</v>
      </c>
      <c r="GL731">
        <v>-26.046500000000002</v>
      </c>
      <c r="GM731">
        <v>4.8464</v>
      </c>
      <c r="GN731">
        <v>9.8862500000000004</v>
      </c>
      <c r="GO731">
        <v>-26.046500000000002</v>
      </c>
      <c r="GP731">
        <v>-4.8464</v>
      </c>
      <c r="GQ731">
        <v>-9.8862500000000004</v>
      </c>
      <c r="GR731">
        <v>-0.62067099999999997</v>
      </c>
      <c r="GS731">
        <v>2.6543600000000001</v>
      </c>
      <c r="GT731">
        <v>-87.542299999999997</v>
      </c>
      <c r="GU731">
        <v>0</v>
      </c>
      <c r="GV731">
        <v>0</v>
      </c>
      <c r="GW731">
        <v>0</v>
      </c>
      <c r="GX731">
        <v>0</v>
      </c>
      <c r="GY731">
        <v>0</v>
      </c>
      <c r="GZ731">
        <v>0</v>
      </c>
      <c r="HA731">
        <v>2.7158699999999998</v>
      </c>
      <c r="HB731">
        <v>2.448</v>
      </c>
      <c r="HC731">
        <v>-5.6503300000000003</v>
      </c>
      <c r="HD731">
        <v>85.162700000000001</v>
      </c>
      <c r="HE731" s="1">
        <v>3.97569E-16</v>
      </c>
      <c r="HF731" s="1">
        <v>4.1037100000000001E-12</v>
      </c>
      <c r="HG731">
        <v>1.8222400000000001</v>
      </c>
      <c r="HH731">
        <v>-9.1032499999999992</v>
      </c>
      <c r="HI731">
        <v>-142.102</v>
      </c>
      <c r="HJ731">
        <v>-0.73399700000000001</v>
      </c>
      <c r="HK731">
        <v>2.6253000000000002</v>
      </c>
      <c r="HL731">
        <v>2.4601700000000002</v>
      </c>
      <c r="HM731">
        <v>-0.73399700000000001</v>
      </c>
      <c r="HN731">
        <v>-2.6253000000000002</v>
      </c>
      <c r="HO731">
        <v>-2.4601700000000002</v>
      </c>
      <c r="HP731">
        <v>27.179099999999998</v>
      </c>
      <c r="HQ731">
        <v>1.28979</v>
      </c>
      <c r="HR731">
        <v>-7.6279000000000003</v>
      </c>
      <c r="HS731">
        <v>27.179099999999998</v>
      </c>
      <c r="HT731">
        <v>-1.28979</v>
      </c>
      <c r="HU731">
        <v>7.6279000000000003</v>
      </c>
      <c r="HX731">
        <f t="shared" si="112"/>
        <v>-55.398000000000025</v>
      </c>
      <c r="HY731">
        <f t="shared" si="113"/>
        <v>-49.731999999999999</v>
      </c>
      <c r="HZ731">
        <f t="shared" si="114"/>
        <v>-353.62000000000012</v>
      </c>
      <c r="IA731">
        <f t="shared" si="115"/>
        <v>27.580000000000041</v>
      </c>
      <c r="IB731">
        <f t="shared" si="116"/>
        <v>298.08299999999997</v>
      </c>
      <c r="IC731">
        <f t="shared" si="117"/>
        <v>-24.839999999999918</v>
      </c>
      <c r="ID731">
        <f t="shared" si="118"/>
        <v>361.37143582192556</v>
      </c>
      <c r="IE731">
        <f t="shared" si="119"/>
        <v>300.38501442149203</v>
      </c>
      <c r="IF731">
        <f t="shared" si="120"/>
        <v>-7568.2197960000267</v>
      </c>
      <c r="IG731">
        <f t="shared" si="121"/>
        <v>93.997944514600832</v>
      </c>
    </row>
    <row r="732" spans="1:241" x14ac:dyDescent="0.2">
      <c r="A732">
        <v>7.23</v>
      </c>
      <c r="B732">
        <v>-144.47200000000001</v>
      </c>
      <c r="C732">
        <v>299.68799999999999</v>
      </c>
      <c r="D732">
        <v>1864.03</v>
      </c>
      <c r="E732">
        <v>-43.0901</v>
      </c>
      <c r="F732">
        <v>282.86500000000001</v>
      </c>
      <c r="G732">
        <v>1854.04</v>
      </c>
      <c r="H732">
        <v>-180.37200000000001</v>
      </c>
      <c r="I732">
        <v>116.655</v>
      </c>
      <c r="J732">
        <v>1765.35</v>
      </c>
      <c r="K732">
        <v>-59.943399999999997</v>
      </c>
      <c r="L732">
        <v>113.137</v>
      </c>
      <c r="M732">
        <v>1770.33</v>
      </c>
      <c r="N732">
        <v>-117.96899999999999</v>
      </c>
      <c r="O732">
        <v>132.51900000000001</v>
      </c>
      <c r="P732">
        <v>1618.89</v>
      </c>
      <c r="Q732">
        <v>-95.771199999999993</v>
      </c>
      <c r="R732">
        <v>92.4101</v>
      </c>
      <c r="S732">
        <v>1211.96</v>
      </c>
      <c r="T732">
        <v>-119.092</v>
      </c>
      <c r="U732">
        <v>277.97199999999998</v>
      </c>
      <c r="V732">
        <v>1542.5</v>
      </c>
      <c r="W732">
        <v>-116.142</v>
      </c>
      <c r="X732">
        <v>325.05</v>
      </c>
      <c r="Y732">
        <v>1400.45</v>
      </c>
      <c r="Z732">
        <v>-48.95</v>
      </c>
      <c r="AA732">
        <v>79.101399999999998</v>
      </c>
      <c r="AB732">
        <v>1410.73</v>
      </c>
      <c r="AC732">
        <v>-332.83100000000002</v>
      </c>
      <c r="AD732">
        <v>187.05699999999999</v>
      </c>
      <c r="AE732">
        <v>1548.01</v>
      </c>
      <c r="AF732">
        <v>-368.97199999999998</v>
      </c>
      <c r="AG732">
        <v>160.65700000000001</v>
      </c>
      <c r="AH732">
        <v>1354</v>
      </c>
      <c r="AI732">
        <v>-387.52600000000001</v>
      </c>
      <c r="AJ732">
        <v>138.58199999999999</v>
      </c>
      <c r="AK732">
        <v>1193.9000000000001</v>
      </c>
      <c r="AL732">
        <v>-351.25599999999997</v>
      </c>
      <c r="AM732">
        <v>350.74299999999999</v>
      </c>
      <c r="AN732">
        <v>1140.3800000000001</v>
      </c>
      <c r="AO732">
        <v>-359.24200000000002</v>
      </c>
      <c r="AP732">
        <v>436.73</v>
      </c>
      <c r="AQ732">
        <v>1171.32</v>
      </c>
      <c r="AR732">
        <v>0</v>
      </c>
      <c r="AS732">
        <v>0</v>
      </c>
      <c r="AT732">
        <v>0</v>
      </c>
      <c r="AU732">
        <v>97.489699999999999</v>
      </c>
      <c r="AV732">
        <v>195.411</v>
      </c>
      <c r="AW732">
        <v>1573.21</v>
      </c>
      <c r="AX732">
        <v>155.98099999999999</v>
      </c>
      <c r="AY732">
        <v>188.87200000000001</v>
      </c>
      <c r="AZ732">
        <v>1339.47</v>
      </c>
      <c r="BA732">
        <v>170.084</v>
      </c>
      <c r="BB732">
        <v>230.46799999999999</v>
      </c>
      <c r="BC732">
        <v>1196.55</v>
      </c>
      <c r="BD732">
        <v>156.084</v>
      </c>
      <c r="BE732">
        <v>395.92700000000002</v>
      </c>
      <c r="BF732">
        <v>1182.76</v>
      </c>
      <c r="BG732">
        <v>88.490499999999997</v>
      </c>
      <c r="BH732">
        <v>536.995</v>
      </c>
      <c r="BI732">
        <v>1181.81</v>
      </c>
      <c r="BJ732">
        <v>144.005</v>
      </c>
      <c r="BK732">
        <v>529.86500000000001</v>
      </c>
      <c r="BL732">
        <v>1230.6099999999999</v>
      </c>
      <c r="BM732">
        <v>120.029</v>
      </c>
      <c r="BN732">
        <v>606.10400000000004</v>
      </c>
      <c r="BO732">
        <v>1192.01</v>
      </c>
      <c r="BP732">
        <v>0</v>
      </c>
      <c r="BQ732">
        <v>0</v>
      </c>
      <c r="BR732">
        <v>0</v>
      </c>
      <c r="BS732">
        <v>-26.0505</v>
      </c>
      <c r="BT732">
        <v>4.8540999999999999</v>
      </c>
      <c r="BU732">
        <v>9.8535500000000003</v>
      </c>
      <c r="BV732">
        <v>-112.35599999999999</v>
      </c>
      <c r="BW732">
        <v>183.70599999999999</v>
      </c>
      <c r="BX732">
        <v>1743.15</v>
      </c>
      <c r="BY732">
        <v>-88.853200000000001</v>
      </c>
      <c r="BZ732">
        <v>340.87299999999999</v>
      </c>
      <c r="CA732">
        <v>1824.42</v>
      </c>
      <c r="CB732">
        <v>-289.24799999999999</v>
      </c>
      <c r="CC732">
        <v>206.381</v>
      </c>
      <c r="CD732">
        <v>1750.46</v>
      </c>
      <c r="CE732">
        <v>-116.248</v>
      </c>
      <c r="CF732">
        <v>102.206</v>
      </c>
      <c r="CG732">
        <v>1901.9</v>
      </c>
      <c r="CH732">
        <v>-321.32600000000002</v>
      </c>
      <c r="CI732">
        <v>192.73099999999999</v>
      </c>
      <c r="CJ732">
        <v>1492.47</v>
      </c>
      <c r="CK732">
        <v>-402.54</v>
      </c>
      <c r="CL732">
        <v>400.15600000000001</v>
      </c>
      <c r="CM732">
        <v>1496.84</v>
      </c>
      <c r="CN732">
        <v>-366.29700000000003</v>
      </c>
      <c r="CO732">
        <v>170.55199999999999</v>
      </c>
      <c r="CP732">
        <v>1709.56</v>
      </c>
      <c r="CQ732">
        <v>-118.78700000000001</v>
      </c>
      <c r="CR732">
        <v>270.97899999999998</v>
      </c>
      <c r="CS732">
        <v>1542.43</v>
      </c>
      <c r="CT732">
        <v>92.443700000000007</v>
      </c>
      <c r="CU732">
        <v>200.94399999999999</v>
      </c>
      <c r="CV732">
        <v>1516.71</v>
      </c>
      <c r="CW732">
        <v>164.369</v>
      </c>
      <c r="CX732">
        <v>412.62099999999998</v>
      </c>
      <c r="CY732">
        <v>1531.01</v>
      </c>
      <c r="CZ732">
        <v>72.611800000000002</v>
      </c>
      <c r="DA732">
        <v>222.68799999999999</v>
      </c>
      <c r="DB732">
        <v>1294.6300000000001</v>
      </c>
      <c r="DC732">
        <v>-118.78700000000001</v>
      </c>
      <c r="DD732">
        <v>270.97899999999998</v>
      </c>
      <c r="DE732">
        <v>1542.43</v>
      </c>
      <c r="DF732">
        <v>-118.78700000000001</v>
      </c>
      <c r="DG732">
        <v>270.97899999999998</v>
      </c>
      <c r="DH732">
        <v>1542.43</v>
      </c>
      <c r="DI732">
        <v>-128.518</v>
      </c>
      <c r="DJ732">
        <v>494.16500000000002</v>
      </c>
      <c r="DK732">
        <v>1544.81</v>
      </c>
      <c r="DL732">
        <v>104.17700000000001</v>
      </c>
      <c r="DM732">
        <v>280.58999999999997</v>
      </c>
      <c r="DN732">
        <v>1552.76</v>
      </c>
      <c r="DO732">
        <v>-108.565</v>
      </c>
      <c r="DP732">
        <v>273.81200000000001</v>
      </c>
      <c r="DQ732">
        <v>1319.27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0</v>
      </c>
      <c r="EP732">
        <v>0</v>
      </c>
      <c r="EQ732">
        <v>0</v>
      </c>
      <c r="ER732">
        <v>0</v>
      </c>
      <c r="ES732">
        <v>0</v>
      </c>
      <c r="ET732">
        <v>0</v>
      </c>
      <c r="EU732">
        <v>0</v>
      </c>
      <c r="EV732">
        <v>0</v>
      </c>
      <c r="EW732">
        <v>0</v>
      </c>
      <c r="EX732">
        <v>0</v>
      </c>
      <c r="EY732">
        <v>0</v>
      </c>
      <c r="EZ732">
        <v>0</v>
      </c>
      <c r="FA732">
        <v>0</v>
      </c>
      <c r="FB732">
        <v>120.09099999999999</v>
      </c>
      <c r="FC732">
        <v>221.607</v>
      </c>
      <c r="FD732">
        <v>1191.73</v>
      </c>
      <c r="FE732">
        <v>100.91</v>
      </c>
      <c r="FF732">
        <v>-103.867</v>
      </c>
      <c r="FG732">
        <v>1169.4100000000001</v>
      </c>
      <c r="FH732">
        <v>445.15600000000001</v>
      </c>
      <c r="FI732">
        <v>200.64500000000001</v>
      </c>
      <c r="FJ732">
        <v>1218.05</v>
      </c>
      <c r="FK732">
        <v>92.443700000000007</v>
      </c>
      <c r="FL732">
        <v>200.94399999999999</v>
      </c>
      <c r="FM732">
        <v>1516.71</v>
      </c>
      <c r="FN732">
        <v>141.43199999999999</v>
      </c>
      <c r="FO732">
        <v>535.05999999999995</v>
      </c>
      <c r="FP732">
        <v>1177.8</v>
      </c>
      <c r="FQ732">
        <v>164.08099999999999</v>
      </c>
      <c r="FR732">
        <v>520.57600000000002</v>
      </c>
      <c r="FS732">
        <v>886.56799999999998</v>
      </c>
      <c r="FT732">
        <v>432.351</v>
      </c>
      <c r="FU732">
        <v>516.29999999999995</v>
      </c>
      <c r="FV732">
        <v>1201.3599999999999</v>
      </c>
      <c r="FW732">
        <v>121.58499999999999</v>
      </c>
      <c r="FX732">
        <v>243.54900000000001</v>
      </c>
      <c r="FY732">
        <v>1190.76</v>
      </c>
      <c r="FZ732">
        <v>127.8</v>
      </c>
      <c r="GA732">
        <v>678.89099999999996</v>
      </c>
      <c r="GB732">
        <v>1173.33</v>
      </c>
      <c r="GC732">
        <v>32.025799999999997</v>
      </c>
      <c r="GD732">
        <v>673.173</v>
      </c>
      <c r="GE732">
        <v>1281.44</v>
      </c>
      <c r="GF732">
        <v>20.400400000000001</v>
      </c>
      <c r="GG732">
        <v>665.73299999999995</v>
      </c>
      <c r="GH732">
        <v>1077.49</v>
      </c>
      <c r="GI732">
        <v>141.43199999999999</v>
      </c>
      <c r="GJ732">
        <v>535.05999999999995</v>
      </c>
      <c r="GK732">
        <v>1177.8</v>
      </c>
      <c r="GL732">
        <v>-26.0505</v>
      </c>
      <c r="GM732">
        <v>4.8540999999999999</v>
      </c>
      <c r="GN732">
        <v>9.8535500000000003</v>
      </c>
      <c r="GO732">
        <v>-26.0505</v>
      </c>
      <c r="GP732">
        <v>-4.8540999999999999</v>
      </c>
      <c r="GQ732">
        <v>-9.8535500000000003</v>
      </c>
      <c r="GR732">
        <v>-0.61234699999999997</v>
      </c>
      <c r="GS732">
        <v>2.65185</v>
      </c>
      <c r="GT732">
        <v>-87.503600000000006</v>
      </c>
      <c r="GU732">
        <v>0</v>
      </c>
      <c r="GV732">
        <v>0</v>
      </c>
      <c r="GW732">
        <v>0</v>
      </c>
      <c r="GX732">
        <v>0</v>
      </c>
      <c r="GY732">
        <v>0</v>
      </c>
      <c r="GZ732">
        <v>0</v>
      </c>
      <c r="HA732">
        <v>2.80016</v>
      </c>
      <c r="HB732">
        <v>2.3608600000000002</v>
      </c>
      <c r="HC732">
        <v>-6.1233500000000003</v>
      </c>
      <c r="HD732">
        <v>83.522999999999996</v>
      </c>
      <c r="HE732">
        <v>0</v>
      </c>
      <c r="HF732" s="1">
        <v>1.1529500000000001E-12</v>
      </c>
      <c r="HG732">
        <v>1.49701</v>
      </c>
      <c r="HH732">
        <v>-9.2143200000000007</v>
      </c>
      <c r="HI732">
        <v>-142.83699999999999</v>
      </c>
      <c r="HJ732">
        <v>-0.72734600000000005</v>
      </c>
      <c r="HK732">
        <v>2.6226600000000002</v>
      </c>
      <c r="HL732">
        <v>2.49891</v>
      </c>
      <c r="HM732">
        <v>-0.72734600000000005</v>
      </c>
      <c r="HN732">
        <v>-2.6226600000000002</v>
      </c>
      <c r="HO732">
        <v>-2.49891</v>
      </c>
      <c r="HP732">
        <v>27.1755</v>
      </c>
      <c r="HQ732">
        <v>1.2493099999999999</v>
      </c>
      <c r="HR732">
        <v>-7.5684399999999998</v>
      </c>
      <c r="HS732">
        <v>27.1755</v>
      </c>
      <c r="HT732">
        <v>-1.2493099999999999</v>
      </c>
      <c r="HU732">
        <v>7.5684399999999998</v>
      </c>
      <c r="HX732">
        <f t="shared" si="112"/>
        <v>-54.694999999999993</v>
      </c>
      <c r="HY732">
        <f t="shared" si="113"/>
        <v>-48.474999999999994</v>
      </c>
      <c r="HZ732">
        <f t="shared" si="114"/>
        <v>-354.1099999999999</v>
      </c>
      <c r="IA732">
        <f t="shared" si="115"/>
        <v>28.283999999999992</v>
      </c>
      <c r="IB732">
        <f t="shared" si="116"/>
        <v>298.14800000000002</v>
      </c>
      <c r="IC732">
        <f t="shared" si="117"/>
        <v>-22.580000000000155</v>
      </c>
      <c r="ID732">
        <f t="shared" si="118"/>
        <v>361.5733131053783</v>
      </c>
      <c r="IE732">
        <f t="shared" si="119"/>
        <v>300.33659610510341</v>
      </c>
      <c r="IF732">
        <f t="shared" si="120"/>
        <v>-8003.9138799999473</v>
      </c>
      <c r="IG732">
        <f t="shared" si="121"/>
        <v>94.226826443379082</v>
      </c>
    </row>
    <row r="733" spans="1:241" x14ac:dyDescent="0.2">
      <c r="A733">
        <v>7.24</v>
      </c>
      <c r="B733">
        <v>-144.78700000000001</v>
      </c>
      <c r="C733">
        <v>299.64299999999997</v>
      </c>
      <c r="D733">
        <v>1864.03</v>
      </c>
      <c r="E733">
        <v>-43.343600000000002</v>
      </c>
      <c r="F733">
        <v>282.959</v>
      </c>
      <c r="G733">
        <v>1854.03</v>
      </c>
      <c r="H733">
        <v>-180.453</v>
      </c>
      <c r="I733">
        <v>116.589</v>
      </c>
      <c r="J733">
        <v>1765.37</v>
      </c>
      <c r="K733">
        <v>-60.037199999999999</v>
      </c>
      <c r="L733">
        <v>113.19499999999999</v>
      </c>
      <c r="M733">
        <v>1770.33</v>
      </c>
      <c r="N733">
        <v>-118.089</v>
      </c>
      <c r="O733">
        <v>132.41</v>
      </c>
      <c r="P733">
        <v>1618.87</v>
      </c>
      <c r="Q733">
        <v>-95.827200000000005</v>
      </c>
      <c r="R733">
        <v>92.267799999999994</v>
      </c>
      <c r="S733">
        <v>1211.92</v>
      </c>
      <c r="T733">
        <v>-119.28</v>
      </c>
      <c r="U733">
        <v>277.90600000000001</v>
      </c>
      <c r="V733">
        <v>1542.51</v>
      </c>
      <c r="W733">
        <v>-116.405</v>
      </c>
      <c r="X733">
        <v>324.94299999999998</v>
      </c>
      <c r="Y733">
        <v>1400.45</v>
      </c>
      <c r="Z733">
        <v>-49.099899999999998</v>
      </c>
      <c r="AA733">
        <v>79.013499999999993</v>
      </c>
      <c r="AB733">
        <v>1410.7</v>
      </c>
      <c r="AC733">
        <v>-332.99</v>
      </c>
      <c r="AD733">
        <v>186.58500000000001</v>
      </c>
      <c r="AE733">
        <v>1548.05</v>
      </c>
      <c r="AF733">
        <v>-368.81299999999999</v>
      </c>
      <c r="AG733">
        <v>160.78200000000001</v>
      </c>
      <c r="AH733">
        <v>1353.76</v>
      </c>
      <c r="AI733">
        <v>-386.99799999999999</v>
      </c>
      <c r="AJ733">
        <v>139.42500000000001</v>
      </c>
      <c r="AK733">
        <v>1193.44</v>
      </c>
      <c r="AL733">
        <v>-350.17099999999999</v>
      </c>
      <c r="AM733">
        <v>351.875</v>
      </c>
      <c r="AN733">
        <v>1141.6099999999999</v>
      </c>
      <c r="AO733">
        <v>-358.04</v>
      </c>
      <c r="AP733">
        <v>437.6</v>
      </c>
      <c r="AQ733">
        <v>1173.1400000000001</v>
      </c>
      <c r="AR733">
        <v>0</v>
      </c>
      <c r="AS733">
        <v>0</v>
      </c>
      <c r="AT733">
        <v>0</v>
      </c>
      <c r="AU733">
        <v>97.330299999999994</v>
      </c>
      <c r="AV733">
        <v>195.495</v>
      </c>
      <c r="AW733">
        <v>1573.08</v>
      </c>
      <c r="AX733">
        <v>155.72300000000001</v>
      </c>
      <c r="AY733">
        <v>189.62200000000001</v>
      </c>
      <c r="AZ733">
        <v>1338.95</v>
      </c>
      <c r="BA733">
        <v>169.44499999999999</v>
      </c>
      <c r="BB733">
        <v>230.58600000000001</v>
      </c>
      <c r="BC733">
        <v>1195.93</v>
      </c>
      <c r="BD733">
        <v>157.34899999999999</v>
      </c>
      <c r="BE733">
        <v>395.96899999999999</v>
      </c>
      <c r="BF733">
        <v>1178.02</v>
      </c>
      <c r="BG733">
        <v>90.685100000000006</v>
      </c>
      <c r="BH733">
        <v>537.53499999999997</v>
      </c>
      <c r="BI733">
        <v>1173.58</v>
      </c>
      <c r="BJ733">
        <v>146.923</v>
      </c>
      <c r="BK733">
        <v>531.75199999999995</v>
      </c>
      <c r="BL733">
        <v>1221.92</v>
      </c>
      <c r="BM733">
        <v>123</v>
      </c>
      <c r="BN733">
        <v>606.649</v>
      </c>
      <c r="BO733">
        <v>1181.1300000000001</v>
      </c>
      <c r="BP733">
        <v>0</v>
      </c>
      <c r="BQ733">
        <v>0</v>
      </c>
      <c r="BR733">
        <v>0</v>
      </c>
      <c r="BS733">
        <v>-26.0562</v>
      </c>
      <c r="BT733">
        <v>4.8629899999999999</v>
      </c>
      <c r="BU733">
        <v>9.8262400000000003</v>
      </c>
      <c r="BV733">
        <v>-112.53100000000001</v>
      </c>
      <c r="BW733">
        <v>183.7</v>
      </c>
      <c r="BX733">
        <v>1743.15</v>
      </c>
      <c r="BY733">
        <v>-89.201099999999997</v>
      </c>
      <c r="BZ733">
        <v>340.90100000000001</v>
      </c>
      <c r="CA733">
        <v>1824.4</v>
      </c>
      <c r="CB733">
        <v>-289.447</v>
      </c>
      <c r="CC733">
        <v>206.167</v>
      </c>
      <c r="CD733">
        <v>1750.48</v>
      </c>
      <c r="CE733">
        <v>-116.30200000000001</v>
      </c>
      <c r="CF733">
        <v>102.20699999999999</v>
      </c>
      <c r="CG733">
        <v>1901.91</v>
      </c>
      <c r="CH733">
        <v>-321.505</v>
      </c>
      <c r="CI733">
        <v>192.268</v>
      </c>
      <c r="CJ733">
        <v>1492.51</v>
      </c>
      <c r="CK733">
        <v>-403.11500000000001</v>
      </c>
      <c r="CL733">
        <v>399.678</v>
      </c>
      <c r="CM733">
        <v>1496.85</v>
      </c>
      <c r="CN733">
        <v>-366.42399999999998</v>
      </c>
      <c r="CO733">
        <v>170.042</v>
      </c>
      <c r="CP733">
        <v>1709.73</v>
      </c>
      <c r="CQ733">
        <v>-118.971</v>
      </c>
      <c r="CR733">
        <v>270.91300000000001</v>
      </c>
      <c r="CS733">
        <v>1542.44</v>
      </c>
      <c r="CT733">
        <v>92.239800000000002</v>
      </c>
      <c r="CU733">
        <v>201.01499999999999</v>
      </c>
      <c r="CV733">
        <v>1516.58</v>
      </c>
      <c r="CW733">
        <v>164.03299999999999</v>
      </c>
      <c r="CX733">
        <v>412.69400000000002</v>
      </c>
      <c r="CY733">
        <v>1530.79</v>
      </c>
      <c r="CZ733">
        <v>72.237399999999994</v>
      </c>
      <c r="DA733">
        <v>222.70599999999999</v>
      </c>
      <c r="DB733">
        <v>1294.56</v>
      </c>
      <c r="DC733">
        <v>-118.971</v>
      </c>
      <c r="DD733">
        <v>270.91300000000001</v>
      </c>
      <c r="DE733">
        <v>1542.44</v>
      </c>
      <c r="DF733">
        <v>-118.971</v>
      </c>
      <c r="DG733">
        <v>270.91300000000001</v>
      </c>
      <c r="DH733">
        <v>1542.44</v>
      </c>
      <c r="DI733">
        <v>-128.86099999999999</v>
      </c>
      <c r="DJ733">
        <v>494.13400000000001</v>
      </c>
      <c r="DK733">
        <v>1544.79</v>
      </c>
      <c r="DL733">
        <v>104.02800000000001</v>
      </c>
      <c r="DM733">
        <v>280.685</v>
      </c>
      <c r="DN733">
        <v>1552.77</v>
      </c>
      <c r="DO733">
        <v>-108.751</v>
      </c>
      <c r="DP733">
        <v>273.71600000000001</v>
      </c>
      <c r="DQ733">
        <v>1319.24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  <c r="EO733">
        <v>0</v>
      </c>
      <c r="EP733">
        <v>0</v>
      </c>
      <c r="EQ733">
        <v>0</v>
      </c>
      <c r="ER733">
        <v>0</v>
      </c>
      <c r="ES733">
        <v>0</v>
      </c>
      <c r="ET733">
        <v>0</v>
      </c>
      <c r="EU733">
        <v>0</v>
      </c>
      <c r="EV733">
        <v>0</v>
      </c>
      <c r="EW733">
        <v>0</v>
      </c>
      <c r="EX733">
        <v>0</v>
      </c>
      <c r="EY733">
        <v>0</v>
      </c>
      <c r="EZ733">
        <v>0</v>
      </c>
      <c r="FA733">
        <v>0</v>
      </c>
      <c r="FB733">
        <v>119.408</v>
      </c>
      <c r="FC733">
        <v>221.93</v>
      </c>
      <c r="FD733">
        <v>1191.2</v>
      </c>
      <c r="FE733">
        <v>97.872200000000007</v>
      </c>
      <c r="FF733">
        <v>-103.753</v>
      </c>
      <c r="FG733">
        <v>1168.46</v>
      </c>
      <c r="FH733">
        <v>444.75099999999998</v>
      </c>
      <c r="FI733">
        <v>198.625</v>
      </c>
      <c r="FJ733">
        <v>1216.8599999999999</v>
      </c>
      <c r="FK733">
        <v>92.239800000000002</v>
      </c>
      <c r="FL733">
        <v>201.01499999999999</v>
      </c>
      <c r="FM733">
        <v>1516.58</v>
      </c>
      <c r="FN733">
        <v>143.60900000000001</v>
      </c>
      <c r="FO733">
        <v>535.29499999999996</v>
      </c>
      <c r="FP733">
        <v>1168.97</v>
      </c>
      <c r="FQ733">
        <v>164.999</v>
      </c>
      <c r="FR733">
        <v>512.97400000000005</v>
      </c>
      <c r="FS733">
        <v>877.577</v>
      </c>
      <c r="FT733">
        <v>434.98599999999999</v>
      </c>
      <c r="FU733">
        <v>514.42200000000003</v>
      </c>
      <c r="FV733">
        <v>1191.96</v>
      </c>
      <c r="FW733">
        <v>121.102</v>
      </c>
      <c r="FX733">
        <v>243.86500000000001</v>
      </c>
      <c r="FY733">
        <v>1189.6400000000001</v>
      </c>
      <c r="FZ733">
        <v>131.143</v>
      </c>
      <c r="GA733">
        <v>678.42</v>
      </c>
      <c r="GB733">
        <v>1160</v>
      </c>
      <c r="GC733">
        <v>37.237499999999997</v>
      </c>
      <c r="GD733">
        <v>677.08</v>
      </c>
      <c r="GE733">
        <v>1269.0899999999999</v>
      </c>
      <c r="GF733">
        <v>22.759599999999999</v>
      </c>
      <c r="GG733">
        <v>663.12</v>
      </c>
      <c r="GH733">
        <v>1066.51</v>
      </c>
      <c r="GI733">
        <v>143.60900000000001</v>
      </c>
      <c r="GJ733">
        <v>535.29499999999996</v>
      </c>
      <c r="GK733">
        <v>1168.97</v>
      </c>
      <c r="GL733">
        <v>-26.0562</v>
      </c>
      <c r="GM733">
        <v>4.8629899999999999</v>
      </c>
      <c r="GN733">
        <v>9.8262400000000003</v>
      </c>
      <c r="GO733">
        <v>-26.0562</v>
      </c>
      <c r="GP733">
        <v>-4.8629899999999999</v>
      </c>
      <c r="GQ733">
        <v>-9.8262400000000003</v>
      </c>
      <c r="GR733">
        <v>-0.602719</v>
      </c>
      <c r="GS733">
        <v>2.6506699999999999</v>
      </c>
      <c r="GT733">
        <v>-87.462999999999994</v>
      </c>
      <c r="GU733">
        <v>0</v>
      </c>
      <c r="GV733">
        <v>0</v>
      </c>
      <c r="GW733">
        <v>0</v>
      </c>
      <c r="GX733">
        <v>0</v>
      </c>
      <c r="GY733">
        <v>0</v>
      </c>
      <c r="GZ733">
        <v>0</v>
      </c>
      <c r="HA733">
        <v>2.8498999999999999</v>
      </c>
      <c r="HB733">
        <v>2.2766099999999998</v>
      </c>
      <c r="HC733">
        <v>-6.5738399999999997</v>
      </c>
      <c r="HD733">
        <v>81.945999999999998</v>
      </c>
      <c r="HE733" s="1">
        <v>-7.9513900000000002E-16</v>
      </c>
      <c r="HF733" s="1">
        <v>-2.5682999999999998E-13</v>
      </c>
      <c r="HG733">
        <v>1.1657</v>
      </c>
      <c r="HH733">
        <v>-9.3126099999999994</v>
      </c>
      <c r="HI733">
        <v>-143.38499999999999</v>
      </c>
      <c r="HJ733">
        <v>-0.71953199999999995</v>
      </c>
      <c r="HK733">
        <v>2.6213899999999999</v>
      </c>
      <c r="HL733">
        <v>2.5394700000000001</v>
      </c>
      <c r="HM733">
        <v>-0.71953199999999995</v>
      </c>
      <c r="HN733">
        <v>-2.6213899999999999</v>
      </c>
      <c r="HO733">
        <v>-2.5394700000000001</v>
      </c>
      <c r="HP733">
        <v>27.172599999999999</v>
      </c>
      <c r="HQ733">
        <v>1.21082</v>
      </c>
      <c r="HR733">
        <v>-7.5120399999999998</v>
      </c>
      <c r="HS733">
        <v>27.172599999999999</v>
      </c>
      <c r="HT733">
        <v>-1.21082</v>
      </c>
      <c r="HU733">
        <v>7.5120399999999998</v>
      </c>
      <c r="HX733">
        <f t="shared" si="112"/>
        <v>-54.007999999999981</v>
      </c>
      <c r="HY733">
        <f t="shared" si="113"/>
        <v>-47.16</v>
      </c>
      <c r="HZ733">
        <f t="shared" si="114"/>
        <v>-354.6099999999999</v>
      </c>
      <c r="IA733">
        <f t="shared" si="115"/>
        <v>28.95799999999997</v>
      </c>
      <c r="IB733">
        <f t="shared" si="116"/>
        <v>298.17500000000001</v>
      </c>
      <c r="IC733">
        <f t="shared" si="117"/>
        <v>-20.299999999999955</v>
      </c>
      <c r="ID733">
        <f t="shared" si="118"/>
        <v>361.78609946209917</v>
      </c>
      <c r="IE733">
        <f t="shared" si="119"/>
        <v>300.26486039661717</v>
      </c>
      <c r="IF733">
        <f t="shared" si="120"/>
        <v>-8427.3136640000157</v>
      </c>
      <c r="IG733">
        <f t="shared" si="121"/>
        <v>94.449302970872466</v>
      </c>
    </row>
    <row r="734" spans="1:241" x14ac:dyDescent="0.2">
      <c r="A734">
        <v>7.25</v>
      </c>
      <c r="B734">
        <v>-145.1</v>
      </c>
      <c r="C734">
        <v>299.60199999999998</v>
      </c>
      <c r="D734">
        <v>1864.02</v>
      </c>
      <c r="E734">
        <v>-43.595599999999997</v>
      </c>
      <c r="F734">
        <v>283.05</v>
      </c>
      <c r="G734">
        <v>1854.02</v>
      </c>
      <c r="H734">
        <v>-180.54499999999999</v>
      </c>
      <c r="I734">
        <v>116.532</v>
      </c>
      <c r="J734">
        <v>1765.39</v>
      </c>
      <c r="K734">
        <v>-60.1434</v>
      </c>
      <c r="L734">
        <v>113.252</v>
      </c>
      <c r="M734">
        <v>1770.33</v>
      </c>
      <c r="N734">
        <v>-118.20399999999999</v>
      </c>
      <c r="O734">
        <v>132.31200000000001</v>
      </c>
      <c r="P734">
        <v>1618.86</v>
      </c>
      <c r="Q734">
        <v>-95.868799999999993</v>
      </c>
      <c r="R734">
        <v>92.120199999999997</v>
      </c>
      <c r="S734">
        <v>1211.8800000000001</v>
      </c>
      <c r="T734">
        <v>-119.467</v>
      </c>
      <c r="U734">
        <v>277.84800000000001</v>
      </c>
      <c r="V734">
        <v>1542.52</v>
      </c>
      <c r="W734">
        <v>-116.66200000000001</v>
      </c>
      <c r="X734">
        <v>324.85000000000002</v>
      </c>
      <c r="Y734">
        <v>1400.45</v>
      </c>
      <c r="Z734">
        <v>-49.247799999999998</v>
      </c>
      <c r="AA734">
        <v>78.934799999999996</v>
      </c>
      <c r="AB734">
        <v>1410.67</v>
      </c>
      <c r="AC734">
        <v>-333.14100000000002</v>
      </c>
      <c r="AD734">
        <v>186.131</v>
      </c>
      <c r="AE734">
        <v>1548.09</v>
      </c>
      <c r="AF734">
        <v>-368.65199999999999</v>
      </c>
      <c r="AG734">
        <v>160.94399999999999</v>
      </c>
      <c r="AH734">
        <v>1353.51</v>
      </c>
      <c r="AI734">
        <v>-386.483</v>
      </c>
      <c r="AJ734">
        <v>140.33199999999999</v>
      </c>
      <c r="AK734">
        <v>1192.97</v>
      </c>
      <c r="AL734">
        <v>-349.12</v>
      </c>
      <c r="AM734">
        <v>353.04500000000002</v>
      </c>
      <c r="AN734">
        <v>1142.9000000000001</v>
      </c>
      <c r="AO734">
        <v>-356.88400000000001</v>
      </c>
      <c r="AP734">
        <v>438.49299999999999</v>
      </c>
      <c r="AQ734">
        <v>1174.96</v>
      </c>
      <c r="AR734">
        <v>0</v>
      </c>
      <c r="AS734">
        <v>0</v>
      </c>
      <c r="AT734">
        <v>0</v>
      </c>
      <c r="AU734">
        <v>97.180099999999996</v>
      </c>
      <c r="AV734">
        <v>195.596</v>
      </c>
      <c r="AW734">
        <v>1572.94</v>
      </c>
      <c r="AX734">
        <v>155.488</v>
      </c>
      <c r="AY734">
        <v>190.279</v>
      </c>
      <c r="AZ734">
        <v>1338.46</v>
      </c>
      <c r="BA734">
        <v>168.833</v>
      </c>
      <c r="BB734">
        <v>230.55799999999999</v>
      </c>
      <c r="BC734">
        <v>1195.32</v>
      </c>
      <c r="BD734">
        <v>158.512</v>
      </c>
      <c r="BE734">
        <v>395.786</v>
      </c>
      <c r="BF734">
        <v>1173.29</v>
      </c>
      <c r="BG734">
        <v>92.717399999999998</v>
      </c>
      <c r="BH734">
        <v>537.75800000000004</v>
      </c>
      <c r="BI734">
        <v>1165.3599999999999</v>
      </c>
      <c r="BJ734">
        <v>149.542</v>
      </c>
      <c r="BK734">
        <v>533.28</v>
      </c>
      <c r="BL734">
        <v>1213.3499999999999</v>
      </c>
      <c r="BM734">
        <v>125.76</v>
      </c>
      <c r="BN734">
        <v>606.68399999999997</v>
      </c>
      <c r="BO734">
        <v>1170.4000000000001</v>
      </c>
      <c r="BP734">
        <v>0</v>
      </c>
      <c r="BQ734">
        <v>0</v>
      </c>
      <c r="BR734">
        <v>0</v>
      </c>
      <c r="BS734">
        <v>-26.063500000000001</v>
      </c>
      <c r="BT734">
        <v>4.87296</v>
      </c>
      <c r="BU734">
        <v>9.8045500000000008</v>
      </c>
      <c r="BV734">
        <v>-112.71</v>
      </c>
      <c r="BW734">
        <v>183.69800000000001</v>
      </c>
      <c r="BX734">
        <v>1743.15</v>
      </c>
      <c r="BY734">
        <v>-89.543199999999999</v>
      </c>
      <c r="BZ734">
        <v>340.93</v>
      </c>
      <c r="CA734">
        <v>1824.39</v>
      </c>
      <c r="CB734">
        <v>-289.65100000000001</v>
      </c>
      <c r="CC734">
        <v>205.96899999999999</v>
      </c>
      <c r="CD734">
        <v>1750.51</v>
      </c>
      <c r="CE734">
        <v>-116.369</v>
      </c>
      <c r="CF734">
        <v>102.21</v>
      </c>
      <c r="CG734">
        <v>1901.91</v>
      </c>
      <c r="CH734">
        <v>-321.67700000000002</v>
      </c>
      <c r="CI734">
        <v>191.821</v>
      </c>
      <c r="CJ734">
        <v>1492.55</v>
      </c>
      <c r="CK734">
        <v>-403.67500000000001</v>
      </c>
      <c r="CL734">
        <v>399.21100000000001</v>
      </c>
      <c r="CM734">
        <v>1496.87</v>
      </c>
      <c r="CN734">
        <v>-366.53800000000001</v>
      </c>
      <c r="CO734">
        <v>169.55500000000001</v>
      </c>
      <c r="CP734">
        <v>1709.91</v>
      </c>
      <c r="CQ734">
        <v>-119.152</v>
      </c>
      <c r="CR734">
        <v>270.85599999999999</v>
      </c>
      <c r="CS734">
        <v>1542.44</v>
      </c>
      <c r="CT734">
        <v>92.042599999999993</v>
      </c>
      <c r="CU734">
        <v>201.102</v>
      </c>
      <c r="CV734">
        <v>1516.44</v>
      </c>
      <c r="CW734">
        <v>163.697</v>
      </c>
      <c r="CX734">
        <v>412.78899999999999</v>
      </c>
      <c r="CY734">
        <v>1530.56</v>
      </c>
      <c r="CZ734">
        <v>71.8596</v>
      </c>
      <c r="DA734">
        <v>222.733</v>
      </c>
      <c r="DB734">
        <v>1294.48</v>
      </c>
      <c r="DC734">
        <v>-119.152</v>
      </c>
      <c r="DD734">
        <v>270.85599999999999</v>
      </c>
      <c r="DE734">
        <v>1542.44</v>
      </c>
      <c r="DF734">
        <v>-119.152</v>
      </c>
      <c r="DG734">
        <v>270.85599999999999</v>
      </c>
      <c r="DH734">
        <v>1542.44</v>
      </c>
      <c r="DI734">
        <v>-129.20699999999999</v>
      </c>
      <c r="DJ734">
        <v>494.10899999999998</v>
      </c>
      <c r="DK734">
        <v>1544.75</v>
      </c>
      <c r="DL734">
        <v>103.879</v>
      </c>
      <c r="DM734">
        <v>280.79399999999998</v>
      </c>
      <c r="DN734">
        <v>1552.78</v>
      </c>
      <c r="DO734">
        <v>-108.93</v>
      </c>
      <c r="DP734">
        <v>273.625</v>
      </c>
      <c r="DQ734">
        <v>1319.2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0</v>
      </c>
      <c r="EP734">
        <v>0</v>
      </c>
      <c r="EQ734">
        <v>0</v>
      </c>
      <c r="ER734">
        <v>0</v>
      </c>
      <c r="ES734">
        <v>0</v>
      </c>
      <c r="ET734">
        <v>0</v>
      </c>
      <c r="EU734">
        <v>0</v>
      </c>
      <c r="EV734">
        <v>0</v>
      </c>
      <c r="EW734">
        <v>0</v>
      </c>
      <c r="EX734">
        <v>0</v>
      </c>
      <c r="EY734">
        <v>0</v>
      </c>
      <c r="EZ734">
        <v>0</v>
      </c>
      <c r="FA734">
        <v>0</v>
      </c>
      <c r="FB734">
        <v>118.759</v>
      </c>
      <c r="FC734">
        <v>222.072</v>
      </c>
      <c r="FD734">
        <v>1190.67</v>
      </c>
      <c r="FE734">
        <v>94.988600000000005</v>
      </c>
      <c r="FF734">
        <v>-103.79600000000001</v>
      </c>
      <c r="FG734">
        <v>1167.75</v>
      </c>
      <c r="FH734">
        <v>444.339</v>
      </c>
      <c r="FI734">
        <v>196.56</v>
      </c>
      <c r="FJ734">
        <v>1215.73</v>
      </c>
      <c r="FK734">
        <v>92.042599999999993</v>
      </c>
      <c r="FL734">
        <v>201.102</v>
      </c>
      <c r="FM734">
        <v>1516.44</v>
      </c>
      <c r="FN734">
        <v>145.63399999999999</v>
      </c>
      <c r="FO734">
        <v>535.21199999999999</v>
      </c>
      <c r="FP734">
        <v>1160.31</v>
      </c>
      <c r="FQ734">
        <v>165.715</v>
      </c>
      <c r="FR734">
        <v>505.23500000000001</v>
      </c>
      <c r="FS734">
        <v>868.88800000000003</v>
      </c>
      <c r="FT734">
        <v>437.529</v>
      </c>
      <c r="FU734">
        <v>512.33900000000006</v>
      </c>
      <c r="FV734">
        <v>1182.78</v>
      </c>
      <c r="FW734">
        <v>120.64100000000001</v>
      </c>
      <c r="FX734">
        <v>243.99199999999999</v>
      </c>
      <c r="FY734">
        <v>1188.55</v>
      </c>
      <c r="FZ734">
        <v>134.30500000000001</v>
      </c>
      <c r="GA734">
        <v>677.25400000000002</v>
      </c>
      <c r="GB734">
        <v>1146.9100000000001</v>
      </c>
      <c r="GC734">
        <v>42.113399999999999</v>
      </c>
      <c r="GD734">
        <v>680.23</v>
      </c>
      <c r="GE734">
        <v>1256.3399999999999</v>
      </c>
      <c r="GF734">
        <v>25.4175</v>
      </c>
      <c r="GG734">
        <v>659.95500000000004</v>
      </c>
      <c r="GH734">
        <v>1055.6500000000001</v>
      </c>
      <c r="GI734">
        <v>145.63399999999999</v>
      </c>
      <c r="GJ734">
        <v>535.21199999999999</v>
      </c>
      <c r="GK734">
        <v>1160.31</v>
      </c>
      <c r="GL734">
        <v>-26.063500000000001</v>
      </c>
      <c r="GM734">
        <v>4.87296</v>
      </c>
      <c r="GN734">
        <v>9.8045500000000008</v>
      </c>
      <c r="GO734">
        <v>-26.063500000000001</v>
      </c>
      <c r="GP734">
        <v>-4.87296</v>
      </c>
      <c r="GQ734">
        <v>-9.8045500000000008</v>
      </c>
      <c r="GR734">
        <v>-0.59188099999999999</v>
      </c>
      <c r="GS734">
        <v>2.6507900000000002</v>
      </c>
      <c r="GT734">
        <v>-87.421300000000002</v>
      </c>
      <c r="GU734">
        <v>0</v>
      </c>
      <c r="GV734">
        <v>0</v>
      </c>
      <c r="GW734">
        <v>0</v>
      </c>
      <c r="GX734">
        <v>0</v>
      </c>
      <c r="GY734">
        <v>0</v>
      </c>
      <c r="GZ734">
        <v>0</v>
      </c>
      <c r="HA734">
        <v>2.8666900000000002</v>
      </c>
      <c r="HB734">
        <v>2.1949000000000001</v>
      </c>
      <c r="HC734">
        <v>-7.0013500000000004</v>
      </c>
      <c r="HD734">
        <v>80.440899999999999</v>
      </c>
      <c r="HE734" s="1">
        <v>7.9513900000000002E-16</v>
      </c>
      <c r="HF734" s="1">
        <v>1.4447699999999999E-12</v>
      </c>
      <c r="HG734">
        <v>0.79905800000000005</v>
      </c>
      <c r="HH734">
        <v>-9.3900799999999993</v>
      </c>
      <c r="HI734">
        <v>-143.74799999999999</v>
      </c>
      <c r="HJ734">
        <v>-0.710623</v>
      </c>
      <c r="HK734">
        <v>2.62147</v>
      </c>
      <c r="HL734">
        <v>2.5813000000000001</v>
      </c>
      <c r="HM734">
        <v>-0.710623</v>
      </c>
      <c r="HN734">
        <v>-2.62147</v>
      </c>
      <c r="HO734">
        <v>-2.5813000000000001</v>
      </c>
      <c r="HP734">
        <v>27.170300000000001</v>
      </c>
      <c r="HQ734">
        <v>1.1746799999999999</v>
      </c>
      <c r="HR734">
        <v>-7.45939</v>
      </c>
      <c r="HS734">
        <v>27.170300000000001</v>
      </c>
      <c r="HT734">
        <v>-1.1746799999999999</v>
      </c>
      <c r="HU734">
        <v>7.45939</v>
      </c>
      <c r="HX734">
        <f t="shared" si="112"/>
        <v>-53.341999999999985</v>
      </c>
      <c r="HY734">
        <f t="shared" si="113"/>
        <v>-45.799000000000007</v>
      </c>
      <c r="HZ734">
        <f t="shared" si="114"/>
        <v>-355.11999999999989</v>
      </c>
      <c r="IA734">
        <f t="shared" si="115"/>
        <v>29.59899999999999</v>
      </c>
      <c r="IB734">
        <f t="shared" si="116"/>
        <v>298.161</v>
      </c>
      <c r="IC734">
        <f t="shared" si="117"/>
        <v>-18.009999999999991</v>
      </c>
      <c r="ID734">
        <f t="shared" si="118"/>
        <v>362.01261271535822</v>
      </c>
      <c r="IE734">
        <f t="shared" si="119"/>
        <v>300.16735802215402</v>
      </c>
      <c r="IF734">
        <f t="shared" si="120"/>
        <v>-8838.6342970000042</v>
      </c>
      <c r="IG734">
        <f t="shared" si="121"/>
        <v>94.665526725329158</v>
      </c>
    </row>
    <row r="735" spans="1:241" x14ac:dyDescent="0.2">
      <c r="A735">
        <v>7.26</v>
      </c>
      <c r="B735">
        <v>-145.40799999999999</v>
      </c>
      <c r="C735">
        <v>299.56599999999997</v>
      </c>
      <c r="D735">
        <v>1864.02</v>
      </c>
      <c r="E735">
        <v>-43.844099999999997</v>
      </c>
      <c r="F735">
        <v>283.13900000000001</v>
      </c>
      <c r="G735">
        <v>1854</v>
      </c>
      <c r="H735">
        <v>-180.64599999999999</v>
      </c>
      <c r="I735">
        <v>116.48699999999999</v>
      </c>
      <c r="J735">
        <v>1765.41</v>
      </c>
      <c r="K735">
        <v>-60.262300000000003</v>
      </c>
      <c r="L735">
        <v>113.309</v>
      </c>
      <c r="M735">
        <v>1770.33</v>
      </c>
      <c r="N735">
        <v>-118.313</v>
      </c>
      <c r="O735">
        <v>132.227</v>
      </c>
      <c r="P735">
        <v>1618.85</v>
      </c>
      <c r="Q735">
        <v>-95.897300000000001</v>
      </c>
      <c r="R735">
        <v>91.968900000000005</v>
      </c>
      <c r="S735">
        <v>1211.8499999999999</v>
      </c>
      <c r="T735">
        <v>-119.65</v>
      </c>
      <c r="U735">
        <v>277.80099999999999</v>
      </c>
      <c r="V735">
        <v>1542.52</v>
      </c>
      <c r="W735">
        <v>-116.911</v>
      </c>
      <c r="X735">
        <v>324.774</v>
      </c>
      <c r="Y735">
        <v>1400.45</v>
      </c>
      <c r="Z735">
        <v>-49.393900000000002</v>
      </c>
      <c r="AA735">
        <v>78.866100000000003</v>
      </c>
      <c r="AB735">
        <v>1410.65</v>
      </c>
      <c r="AC735">
        <v>-333.28500000000003</v>
      </c>
      <c r="AD735">
        <v>185.7</v>
      </c>
      <c r="AE735">
        <v>1548.14</v>
      </c>
      <c r="AF735">
        <v>-368.49200000000002</v>
      </c>
      <c r="AG735">
        <v>161.142</v>
      </c>
      <c r="AH735">
        <v>1353.27</v>
      </c>
      <c r="AI735">
        <v>-385.98500000000001</v>
      </c>
      <c r="AJ735">
        <v>141.29300000000001</v>
      </c>
      <c r="AK735">
        <v>1192.51</v>
      </c>
      <c r="AL735">
        <v>-348.10899999999998</v>
      </c>
      <c r="AM735">
        <v>354.23500000000001</v>
      </c>
      <c r="AN735">
        <v>1144.22</v>
      </c>
      <c r="AO735">
        <v>-355.77699999999999</v>
      </c>
      <c r="AP735">
        <v>439.4</v>
      </c>
      <c r="AQ735">
        <v>1176.79</v>
      </c>
      <c r="AR735">
        <v>0</v>
      </c>
      <c r="AS735">
        <v>0</v>
      </c>
      <c r="AT735">
        <v>0</v>
      </c>
      <c r="AU735">
        <v>97.039400000000001</v>
      </c>
      <c r="AV735">
        <v>195.71299999999999</v>
      </c>
      <c r="AW735">
        <v>1572.8</v>
      </c>
      <c r="AX735">
        <v>155.27500000000001</v>
      </c>
      <c r="AY735">
        <v>190.84100000000001</v>
      </c>
      <c r="AZ735">
        <v>1338</v>
      </c>
      <c r="BA735">
        <v>168.24700000000001</v>
      </c>
      <c r="BB735">
        <v>230.39099999999999</v>
      </c>
      <c r="BC735">
        <v>1194.74</v>
      </c>
      <c r="BD735">
        <v>159.566</v>
      </c>
      <c r="BE735">
        <v>395.38299999999998</v>
      </c>
      <c r="BF735">
        <v>1168.6300000000001</v>
      </c>
      <c r="BG735">
        <v>94.5839</v>
      </c>
      <c r="BH735">
        <v>537.65499999999997</v>
      </c>
      <c r="BI735">
        <v>1157.21</v>
      </c>
      <c r="BJ735">
        <v>151.857</v>
      </c>
      <c r="BK735">
        <v>534.44000000000005</v>
      </c>
      <c r="BL735">
        <v>1204.98</v>
      </c>
      <c r="BM735">
        <v>128.31100000000001</v>
      </c>
      <c r="BN735">
        <v>606.20399999999995</v>
      </c>
      <c r="BO735">
        <v>1159.8599999999999</v>
      </c>
      <c r="BP735">
        <v>0</v>
      </c>
      <c r="BQ735">
        <v>0</v>
      </c>
      <c r="BR735">
        <v>0</v>
      </c>
      <c r="BS735">
        <v>-26.072199999999999</v>
      </c>
      <c r="BT735">
        <v>4.8839899999999998</v>
      </c>
      <c r="BU735">
        <v>9.7886600000000001</v>
      </c>
      <c r="BV735">
        <v>-112.895</v>
      </c>
      <c r="BW735">
        <v>183.7</v>
      </c>
      <c r="BX735">
        <v>1743.15</v>
      </c>
      <c r="BY735">
        <v>-89.8767</v>
      </c>
      <c r="BZ735">
        <v>340.959</v>
      </c>
      <c r="CA735">
        <v>1824.38</v>
      </c>
      <c r="CB735">
        <v>-289.85700000000003</v>
      </c>
      <c r="CC735">
        <v>205.79300000000001</v>
      </c>
      <c r="CD735">
        <v>1750.53</v>
      </c>
      <c r="CE735">
        <v>-116.45</v>
      </c>
      <c r="CF735">
        <v>102.21599999999999</v>
      </c>
      <c r="CG735">
        <v>1901.92</v>
      </c>
      <c r="CH735">
        <v>-321.84300000000002</v>
      </c>
      <c r="CI735">
        <v>191.39500000000001</v>
      </c>
      <c r="CJ735">
        <v>1492.6</v>
      </c>
      <c r="CK735">
        <v>-404.21600000000001</v>
      </c>
      <c r="CL735">
        <v>398.76</v>
      </c>
      <c r="CM735">
        <v>1496.89</v>
      </c>
      <c r="CN735">
        <v>-366.64100000000002</v>
      </c>
      <c r="CO735">
        <v>169.096</v>
      </c>
      <c r="CP735">
        <v>1710.08</v>
      </c>
      <c r="CQ735">
        <v>-119.33</v>
      </c>
      <c r="CR735">
        <v>270.80900000000003</v>
      </c>
      <c r="CS735">
        <v>1542.45</v>
      </c>
      <c r="CT735">
        <v>91.852900000000005</v>
      </c>
      <c r="CU735">
        <v>201.203</v>
      </c>
      <c r="CV735">
        <v>1516.3</v>
      </c>
      <c r="CW735">
        <v>163.363</v>
      </c>
      <c r="CX735">
        <v>412.90300000000002</v>
      </c>
      <c r="CY735">
        <v>1530.31</v>
      </c>
      <c r="CZ735">
        <v>71.481099999999998</v>
      </c>
      <c r="DA735">
        <v>222.76900000000001</v>
      </c>
      <c r="DB735">
        <v>1294.3900000000001</v>
      </c>
      <c r="DC735">
        <v>-119.33</v>
      </c>
      <c r="DD735">
        <v>270.80900000000003</v>
      </c>
      <c r="DE735">
        <v>1542.45</v>
      </c>
      <c r="DF735">
        <v>-119.33</v>
      </c>
      <c r="DG735">
        <v>270.80900000000003</v>
      </c>
      <c r="DH735">
        <v>1542.45</v>
      </c>
      <c r="DI735">
        <v>-129.55199999999999</v>
      </c>
      <c r="DJ735">
        <v>494.09199999999998</v>
      </c>
      <c r="DK735">
        <v>1544.71</v>
      </c>
      <c r="DL735">
        <v>103.73099999999999</v>
      </c>
      <c r="DM735">
        <v>280.916</v>
      </c>
      <c r="DN735">
        <v>1552.79</v>
      </c>
      <c r="DO735">
        <v>-109.101</v>
      </c>
      <c r="DP735">
        <v>273.53899999999999</v>
      </c>
      <c r="DQ735">
        <v>1319.17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  <c r="EO735">
        <v>0</v>
      </c>
      <c r="EP735">
        <v>0</v>
      </c>
      <c r="EQ735">
        <v>0</v>
      </c>
      <c r="ER735">
        <v>0</v>
      </c>
      <c r="ES735">
        <v>0</v>
      </c>
      <c r="ET735">
        <v>0</v>
      </c>
      <c r="EU735">
        <v>0</v>
      </c>
      <c r="EV735">
        <v>0</v>
      </c>
      <c r="EW735">
        <v>0</v>
      </c>
      <c r="EX735">
        <v>0</v>
      </c>
      <c r="EY735">
        <v>0</v>
      </c>
      <c r="EZ735">
        <v>0</v>
      </c>
      <c r="FA735">
        <v>0</v>
      </c>
      <c r="FB735">
        <v>118.143</v>
      </c>
      <c r="FC735">
        <v>222.04300000000001</v>
      </c>
      <c r="FD735">
        <v>1190.17</v>
      </c>
      <c r="FE735">
        <v>92.259799999999998</v>
      </c>
      <c r="FF735">
        <v>-103.986</v>
      </c>
      <c r="FG735">
        <v>1167.25</v>
      </c>
      <c r="FH735">
        <v>443.91699999999997</v>
      </c>
      <c r="FI735">
        <v>194.458</v>
      </c>
      <c r="FJ735">
        <v>1214.6600000000001</v>
      </c>
      <c r="FK735">
        <v>91.852900000000005</v>
      </c>
      <c r="FL735">
        <v>201.203</v>
      </c>
      <c r="FM735">
        <v>1516.3</v>
      </c>
      <c r="FN735">
        <v>147.50399999999999</v>
      </c>
      <c r="FO735">
        <v>534.81100000000004</v>
      </c>
      <c r="FP735">
        <v>1151.8900000000001</v>
      </c>
      <c r="FQ735">
        <v>166.244</v>
      </c>
      <c r="FR735">
        <v>497.404</v>
      </c>
      <c r="FS735">
        <v>860.56899999999996</v>
      </c>
      <c r="FT735">
        <v>439.94799999999998</v>
      </c>
      <c r="FU735">
        <v>510.04899999999998</v>
      </c>
      <c r="FV735">
        <v>1173.8900000000001</v>
      </c>
      <c r="FW735">
        <v>120.19799999999999</v>
      </c>
      <c r="FX735">
        <v>243.93700000000001</v>
      </c>
      <c r="FY735">
        <v>1187.49</v>
      </c>
      <c r="FZ735">
        <v>137.298</v>
      </c>
      <c r="GA735">
        <v>675.37400000000002</v>
      </c>
      <c r="GB735">
        <v>1134.0999999999999</v>
      </c>
      <c r="GC735">
        <v>46.677799999999998</v>
      </c>
      <c r="GD735">
        <v>682.61199999999997</v>
      </c>
      <c r="GE735">
        <v>1243.25</v>
      </c>
      <c r="GF735">
        <v>28.3843</v>
      </c>
      <c r="GG735">
        <v>656.18</v>
      </c>
      <c r="GH735">
        <v>1044.95</v>
      </c>
      <c r="GI735">
        <v>147.50399999999999</v>
      </c>
      <c r="GJ735">
        <v>534.81100000000004</v>
      </c>
      <c r="GK735">
        <v>1151.8900000000001</v>
      </c>
      <c r="GL735">
        <v>-26.072199999999999</v>
      </c>
      <c r="GM735">
        <v>4.8839899999999998</v>
      </c>
      <c r="GN735">
        <v>9.7886600000000001</v>
      </c>
      <c r="GO735">
        <v>-26.072199999999999</v>
      </c>
      <c r="GP735">
        <v>-4.8839899999999998</v>
      </c>
      <c r="GQ735">
        <v>-9.7886600000000001</v>
      </c>
      <c r="GR735">
        <v>-0.57994500000000004</v>
      </c>
      <c r="GS735">
        <v>2.6521499999999998</v>
      </c>
      <c r="GT735">
        <v>-87.378799999999998</v>
      </c>
      <c r="GU735">
        <v>0</v>
      </c>
      <c r="GV735">
        <v>0</v>
      </c>
      <c r="GW735">
        <v>0</v>
      </c>
      <c r="GX735">
        <v>0</v>
      </c>
      <c r="GY735">
        <v>0</v>
      </c>
      <c r="GZ735">
        <v>0</v>
      </c>
      <c r="HA735">
        <v>2.8521100000000001</v>
      </c>
      <c r="HB735">
        <v>2.1153300000000002</v>
      </c>
      <c r="HC735">
        <v>-7.4053199999999997</v>
      </c>
      <c r="HD735">
        <v>79.014499999999998</v>
      </c>
      <c r="HE735">
        <v>0</v>
      </c>
      <c r="HF735" s="1">
        <v>-3.3960400000000001E-12</v>
      </c>
      <c r="HG735">
        <v>0.36884600000000001</v>
      </c>
      <c r="HH735">
        <v>-9.4393200000000004</v>
      </c>
      <c r="HI735">
        <v>-143.93299999999999</v>
      </c>
      <c r="HJ735">
        <v>-0.70070600000000005</v>
      </c>
      <c r="HK735">
        <v>2.6228500000000001</v>
      </c>
      <c r="HL735">
        <v>2.6238299999999999</v>
      </c>
      <c r="HM735">
        <v>-0.70070600000000005</v>
      </c>
      <c r="HN735">
        <v>-2.6228500000000001</v>
      </c>
      <c r="HO735">
        <v>-2.6238299999999999</v>
      </c>
      <c r="HP735">
        <v>27.168700000000001</v>
      </c>
      <c r="HQ735">
        <v>1.1412100000000001</v>
      </c>
      <c r="HR735">
        <v>-7.4111799999999999</v>
      </c>
      <c r="HS735">
        <v>27.168700000000001</v>
      </c>
      <c r="HT735">
        <v>-1.1412100000000001</v>
      </c>
      <c r="HU735">
        <v>7.4111799999999999</v>
      </c>
      <c r="HX735">
        <f t="shared" si="112"/>
        <v>-52.699999999999989</v>
      </c>
      <c r="HY735">
        <f t="shared" si="113"/>
        <v>-44.406999999999982</v>
      </c>
      <c r="HZ735">
        <f t="shared" si="114"/>
        <v>-355.63000000000011</v>
      </c>
      <c r="IA735">
        <f t="shared" si="115"/>
        <v>30.208000000000027</v>
      </c>
      <c r="IB735">
        <f t="shared" si="116"/>
        <v>298.10699999999997</v>
      </c>
      <c r="IC735">
        <f t="shared" si="117"/>
        <v>-15.720000000000027</v>
      </c>
      <c r="ID735">
        <f t="shared" si="118"/>
        <v>362.24572951106001</v>
      </c>
      <c r="IE735">
        <f t="shared" si="119"/>
        <v>300.04570504008217</v>
      </c>
      <c r="IF735">
        <f t="shared" si="120"/>
        <v>-9239.4955489999811</v>
      </c>
      <c r="IG735">
        <f t="shared" si="121"/>
        <v>94.876459836841121</v>
      </c>
    </row>
    <row r="736" spans="1:241" x14ac:dyDescent="0.2">
      <c r="A736">
        <v>7.27</v>
      </c>
      <c r="B736">
        <v>-145.71</v>
      </c>
      <c r="C736">
        <v>299.536</v>
      </c>
      <c r="D736">
        <v>1864.02</v>
      </c>
      <c r="E736">
        <v>-44.087299999999999</v>
      </c>
      <c r="F736">
        <v>283.22500000000002</v>
      </c>
      <c r="G736">
        <v>1854</v>
      </c>
      <c r="H736">
        <v>-180.75800000000001</v>
      </c>
      <c r="I736">
        <v>116.456</v>
      </c>
      <c r="J736">
        <v>1765.43</v>
      </c>
      <c r="K736">
        <v>-60.394300000000001</v>
      </c>
      <c r="L736">
        <v>113.36499999999999</v>
      </c>
      <c r="M736">
        <v>1770.33</v>
      </c>
      <c r="N736">
        <v>-118.417</v>
      </c>
      <c r="O736">
        <v>132.155</v>
      </c>
      <c r="P736">
        <v>1618.83</v>
      </c>
      <c r="Q736">
        <v>-95.914100000000005</v>
      </c>
      <c r="R736">
        <v>91.815600000000003</v>
      </c>
      <c r="S736">
        <v>1211.82</v>
      </c>
      <c r="T736">
        <v>-119.82899999999999</v>
      </c>
      <c r="U736">
        <v>277.76400000000001</v>
      </c>
      <c r="V736">
        <v>1542.53</v>
      </c>
      <c r="W736">
        <v>-117.152</v>
      </c>
      <c r="X736">
        <v>324.71499999999997</v>
      </c>
      <c r="Y736">
        <v>1400.46</v>
      </c>
      <c r="Z736">
        <v>-49.538600000000002</v>
      </c>
      <c r="AA736">
        <v>78.807900000000004</v>
      </c>
      <c r="AB736">
        <v>1410.63</v>
      </c>
      <c r="AC736">
        <v>-333.42099999999999</v>
      </c>
      <c r="AD736">
        <v>185.29599999999999</v>
      </c>
      <c r="AE736">
        <v>1548.2</v>
      </c>
      <c r="AF736">
        <v>-368.33499999999998</v>
      </c>
      <c r="AG736">
        <v>161.37</v>
      </c>
      <c r="AH736">
        <v>1353.04</v>
      </c>
      <c r="AI736">
        <v>-385.505</v>
      </c>
      <c r="AJ736">
        <v>142.297</v>
      </c>
      <c r="AK736">
        <v>1192.07</v>
      </c>
      <c r="AL736">
        <v>-347.14100000000002</v>
      </c>
      <c r="AM736">
        <v>355.42599999999999</v>
      </c>
      <c r="AN736">
        <v>1145.5899999999999</v>
      </c>
      <c r="AO736">
        <v>-354.72199999999998</v>
      </c>
      <c r="AP736">
        <v>440.31400000000002</v>
      </c>
      <c r="AQ736">
        <v>1178.5999999999999</v>
      </c>
      <c r="AR736">
        <v>0</v>
      </c>
      <c r="AS736">
        <v>0</v>
      </c>
      <c r="AT736">
        <v>0</v>
      </c>
      <c r="AU736">
        <v>96.908299999999997</v>
      </c>
      <c r="AV736">
        <v>195.84399999999999</v>
      </c>
      <c r="AW736">
        <v>1572.65</v>
      </c>
      <c r="AX736">
        <v>155.08099999999999</v>
      </c>
      <c r="AY736">
        <v>191.30600000000001</v>
      </c>
      <c r="AZ736">
        <v>1337.57</v>
      </c>
      <c r="BA736">
        <v>167.684</v>
      </c>
      <c r="BB736">
        <v>230.09</v>
      </c>
      <c r="BC736">
        <v>1194.17</v>
      </c>
      <c r="BD736">
        <v>160.51</v>
      </c>
      <c r="BE736">
        <v>394.76400000000001</v>
      </c>
      <c r="BF736">
        <v>1164.07</v>
      </c>
      <c r="BG736">
        <v>96.282499999999999</v>
      </c>
      <c r="BH736">
        <v>537.21699999999998</v>
      </c>
      <c r="BI736">
        <v>1149.2</v>
      </c>
      <c r="BJ736">
        <v>153.863</v>
      </c>
      <c r="BK736">
        <v>535.23099999999999</v>
      </c>
      <c r="BL736">
        <v>1196.8399999999999</v>
      </c>
      <c r="BM736">
        <v>130.65700000000001</v>
      </c>
      <c r="BN736">
        <v>605.21299999999997</v>
      </c>
      <c r="BO736">
        <v>1149.54</v>
      </c>
      <c r="BP736">
        <v>0</v>
      </c>
      <c r="BQ736">
        <v>0</v>
      </c>
      <c r="BR736">
        <v>0</v>
      </c>
      <c r="BS736">
        <v>-26.082100000000001</v>
      </c>
      <c r="BT736">
        <v>4.8961399999999999</v>
      </c>
      <c r="BU736">
        <v>9.7787500000000005</v>
      </c>
      <c r="BV736">
        <v>-113.08499999999999</v>
      </c>
      <c r="BW736">
        <v>183.708</v>
      </c>
      <c r="BX736">
        <v>1743.15</v>
      </c>
      <c r="BY736">
        <v>-90.199100000000001</v>
      </c>
      <c r="BZ736">
        <v>340.99</v>
      </c>
      <c r="CA736">
        <v>1824.37</v>
      </c>
      <c r="CB736">
        <v>-290.06599999999997</v>
      </c>
      <c r="CC736">
        <v>205.63900000000001</v>
      </c>
      <c r="CD736">
        <v>1750.55</v>
      </c>
      <c r="CE736">
        <v>-116.544</v>
      </c>
      <c r="CF736">
        <v>102.226</v>
      </c>
      <c r="CG736">
        <v>1901.92</v>
      </c>
      <c r="CH736">
        <v>-322.00200000000001</v>
      </c>
      <c r="CI736">
        <v>190.995</v>
      </c>
      <c r="CJ736">
        <v>1492.65</v>
      </c>
      <c r="CK736">
        <v>-404.733</v>
      </c>
      <c r="CL736">
        <v>398.33100000000002</v>
      </c>
      <c r="CM736">
        <v>1496.91</v>
      </c>
      <c r="CN736">
        <v>-366.73099999999999</v>
      </c>
      <c r="CO736">
        <v>168.67099999999999</v>
      </c>
      <c r="CP736">
        <v>1710.25</v>
      </c>
      <c r="CQ736">
        <v>-119.504</v>
      </c>
      <c r="CR736">
        <v>270.77199999999999</v>
      </c>
      <c r="CS736">
        <v>1542.46</v>
      </c>
      <c r="CT736">
        <v>91.671199999999999</v>
      </c>
      <c r="CU736">
        <v>201.31700000000001</v>
      </c>
      <c r="CV736">
        <v>1516.15</v>
      </c>
      <c r="CW736">
        <v>163.036</v>
      </c>
      <c r="CX736">
        <v>413.036</v>
      </c>
      <c r="CY736">
        <v>1530.05</v>
      </c>
      <c r="CZ736">
        <v>71.103899999999996</v>
      </c>
      <c r="DA736">
        <v>222.81200000000001</v>
      </c>
      <c r="DB736">
        <v>1294.28</v>
      </c>
      <c r="DC736">
        <v>-119.504</v>
      </c>
      <c r="DD736">
        <v>270.77199999999999</v>
      </c>
      <c r="DE736">
        <v>1542.46</v>
      </c>
      <c r="DF736">
        <v>-119.504</v>
      </c>
      <c r="DG736">
        <v>270.77199999999999</v>
      </c>
      <c r="DH736">
        <v>1542.46</v>
      </c>
      <c r="DI736">
        <v>-129.89400000000001</v>
      </c>
      <c r="DJ736">
        <v>494.08300000000003</v>
      </c>
      <c r="DK736">
        <v>1544.67</v>
      </c>
      <c r="DL736">
        <v>103.583</v>
      </c>
      <c r="DM736">
        <v>281.04899999999998</v>
      </c>
      <c r="DN736">
        <v>1552.81</v>
      </c>
      <c r="DO736">
        <v>-109.26300000000001</v>
      </c>
      <c r="DP736">
        <v>273.46100000000001</v>
      </c>
      <c r="DQ736">
        <v>1319.15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  <c r="EP736">
        <v>0</v>
      </c>
      <c r="EQ736">
        <v>0</v>
      </c>
      <c r="ER736">
        <v>0</v>
      </c>
      <c r="ES736">
        <v>0</v>
      </c>
      <c r="ET736">
        <v>0</v>
      </c>
      <c r="EU736">
        <v>0</v>
      </c>
      <c r="EV736">
        <v>0</v>
      </c>
      <c r="EW736">
        <v>0</v>
      </c>
      <c r="EX736">
        <v>0</v>
      </c>
      <c r="EY736">
        <v>0</v>
      </c>
      <c r="EZ736">
        <v>0</v>
      </c>
      <c r="FA736">
        <v>0</v>
      </c>
      <c r="FB736">
        <v>117.556</v>
      </c>
      <c r="FC736">
        <v>221.84899999999999</v>
      </c>
      <c r="FD736">
        <v>1189.68</v>
      </c>
      <c r="FE736">
        <v>89.686700000000002</v>
      </c>
      <c r="FF736">
        <v>-104.316</v>
      </c>
      <c r="FG736">
        <v>1166.96</v>
      </c>
      <c r="FH736">
        <v>443.48500000000001</v>
      </c>
      <c r="FI736">
        <v>192.32900000000001</v>
      </c>
      <c r="FJ736">
        <v>1213.6600000000001</v>
      </c>
      <c r="FK736">
        <v>91.671300000000002</v>
      </c>
      <c r="FL736">
        <v>201.31700000000001</v>
      </c>
      <c r="FM736">
        <v>1516.15</v>
      </c>
      <c r="FN736">
        <v>149.215</v>
      </c>
      <c r="FO736">
        <v>534.096</v>
      </c>
      <c r="FP736">
        <v>1143.76</v>
      </c>
      <c r="FQ736">
        <v>166.59899999999999</v>
      </c>
      <c r="FR736">
        <v>489.52199999999999</v>
      </c>
      <c r="FS736">
        <v>852.67399999999998</v>
      </c>
      <c r="FT736">
        <v>442.214</v>
      </c>
      <c r="FU736">
        <v>507.55900000000003</v>
      </c>
      <c r="FV736">
        <v>1165.32</v>
      </c>
      <c r="FW736">
        <v>119.77200000000001</v>
      </c>
      <c r="FX736">
        <v>243.70599999999999</v>
      </c>
      <c r="FY736">
        <v>1186.46</v>
      </c>
      <c r="FZ736">
        <v>140.13300000000001</v>
      </c>
      <c r="GA736">
        <v>672.779</v>
      </c>
      <c r="GB736">
        <v>1121.6099999999999</v>
      </c>
      <c r="GC736">
        <v>50.948599999999999</v>
      </c>
      <c r="GD736">
        <v>684.22799999999995</v>
      </c>
      <c r="GE736">
        <v>1229.8699999999999</v>
      </c>
      <c r="GF736">
        <v>31.643899999999999</v>
      </c>
      <c r="GG736">
        <v>651.75699999999995</v>
      </c>
      <c r="GH736">
        <v>1034.46</v>
      </c>
      <c r="GI736">
        <v>149.215</v>
      </c>
      <c r="GJ736">
        <v>534.096</v>
      </c>
      <c r="GK736">
        <v>1143.76</v>
      </c>
      <c r="GL736">
        <v>-26.082100000000001</v>
      </c>
      <c r="GM736">
        <v>4.8961399999999999</v>
      </c>
      <c r="GN736">
        <v>9.7787500000000005</v>
      </c>
      <c r="GO736">
        <v>-26.082100000000001</v>
      </c>
      <c r="GP736">
        <v>-4.8961399999999999</v>
      </c>
      <c r="GQ736">
        <v>-9.7787500000000005</v>
      </c>
      <c r="GR736">
        <v>-0.56702699999999995</v>
      </c>
      <c r="GS736">
        <v>2.6547000000000001</v>
      </c>
      <c r="GT736">
        <v>-87.336200000000005</v>
      </c>
      <c r="GU736">
        <v>0</v>
      </c>
      <c r="GV736">
        <v>0</v>
      </c>
      <c r="GW736">
        <v>0</v>
      </c>
      <c r="GX736">
        <v>0</v>
      </c>
      <c r="GY736">
        <v>0</v>
      </c>
      <c r="GZ736">
        <v>0</v>
      </c>
      <c r="HA736">
        <v>2.8077999999999999</v>
      </c>
      <c r="HB736">
        <v>2.03748</v>
      </c>
      <c r="HC736">
        <v>-7.7850799999999998</v>
      </c>
      <c r="HD736">
        <v>77.671499999999995</v>
      </c>
      <c r="HE736" s="1">
        <v>7.9513900000000002E-16</v>
      </c>
      <c r="HF736" s="1">
        <v>1.1434100000000001E-12</v>
      </c>
      <c r="HG736">
        <v>-0.14987400000000001</v>
      </c>
      <c r="HH736">
        <v>-9.4539600000000004</v>
      </c>
      <c r="HI736">
        <v>-143.94800000000001</v>
      </c>
      <c r="HJ736">
        <v>-0.68987200000000004</v>
      </c>
      <c r="HK736">
        <v>2.62548</v>
      </c>
      <c r="HL736">
        <v>2.66649</v>
      </c>
      <c r="HM736">
        <v>-0.68987200000000004</v>
      </c>
      <c r="HN736">
        <v>-2.62548</v>
      </c>
      <c r="HO736">
        <v>-2.66649</v>
      </c>
      <c r="HP736">
        <v>27.1676</v>
      </c>
      <c r="HQ736">
        <v>1.1106</v>
      </c>
      <c r="HR736">
        <v>-7.3681000000000001</v>
      </c>
      <c r="HS736">
        <v>27.1676</v>
      </c>
      <c r="HT736">
        <v>-1.1106</v>
      </c>
      <c r="HU736">
        <v>7.3681000000000001</v>
      </c>
      <c r="HX736">
        <f t="shared" si="112"/>
        <v>-52.084000000000003</v>
      </c>
      <c r="HY736">
        <f t="shared" si="113"/>
        <v>-42.998999999999995</v>
      </c>
      <c r="HZ736">
        <f t="shared" si="114"/>
        <v>-356.13000000000011</v>
      </c>
      <c r="IA736">
        <f t="shared" si="115"/>
        <v>30.783000000000015</v>
      </c>
      <c r="IB736">
        <f t="shared" si="116"/>
        <v>298.01700000000005</v>
      </c>
      <c r="IC736">
        <f t="shared" si="117"/>
        <v>-13.470000000000027</v>
      </c>
      <c r="ID736">
        <f t="shared" si="118"/>
        <v>362.4779082330399</v>
      </c>
      <c r="IE736">
        <f t="shared" si="119"/>
        <v>299.90526217123971</v>
      </c>
      <c r="IF736">
        <f t="shared" si="120"/>
        <v>-9620.6636549999894</v>
      </c>
      <c r="IG736">
        <f t="shared" si="121"/>
        <v>95.077273720630018</v>
      </c>
    </row>
    <row r="737" spans="1:241" x14ac:dyDescent="0.2">
      <c r="A737">
        <v>7.28</v>
      </c>
      <c r="B737">
        <v>-146.00299999999999</v>
      </c>
      <c r="C737">
        <v>299.51400000000001</v>
      </c>
      <c r="D737">
        <v>1864.02</v>
      </c>
      <c r="E737">
        <v>-44.323599999999999</v>
      </c>
      <c r="F737">
        <v>283.30799999999999</v>
      </c>
      <c r="G737">
        <v>1853.99</v>
      </c>
      <c r="H737">
        <v>-180.881</v>
      </c>
      <c r="I737">
        <v>116.43899999999999</v>
      </c>
      <c r="J737">
        <v>1765.45</v>
      </c>
      <c r="K737">
        <v>-60.5396</v>
      </c>
      <c r="L737">
        <v>113.42</v>
      </c>
      <c r="M737">
        <v>1770.33</v>
      </c>
      <c r="N737">
        <v>-118.51600000000001</v>
      </c>
      <c r="O737">
        <v>132.09700000000001</v>
      </c>
      <c r="P737">
        <v>1618.82</v>
      </c>
      <c r="Q737">
        <v>-95.920599999999993</v>
      </c>
      <c r="R737">
        <v>91.662099999999995</v>
      </c>
      <c r="S737">
        <v>1211.79</v>
      </c>
      <c r="T737">
        <v>-120.004</v>
      </c>
      <c r="U737">
        <v>277.73899999999998</v>
      </c>
      <c r="V737">
        <v>1542.53</v>
      </c>
      <c r="W737">
        <v>-117.38200000000001</v>
      </c>
      <c r="X737">
        <v>324.67399999999998</v>
      </c>
      <c r="Y737">
        <v>1400.46</v>
      </c>
      <c r="Z737">
        <v>-49.682200000000002</v>
      </c>
      <c r="AA737">
        <v>78.7607</v>
      </c>
      <c r="AB737">
        <v>1410.61</v>
      </c>
      <c r="AC737">
        <v>-333.54899999999998</v>
      </c>
      <c r="AD737">
        <v>184.92400000000001</v>
      </c>
      <c r="AE737">
        <v>1548.27</v>
      </c>
      <c r="AF737">
        <v>-368.18200000000002</v>
      </c>
      <c r="AG737">
        <v>161.624</v>
      </c>
      <c r="AH737">
        <v>1352.82</v>
      </c>
      <c r="AI737">
        <v>-385.04700000000003</v>
      </c>
      <c r="AJ737">
        <v>143.33099999999999</v>
      </c>
      <c r="AK737">
        <v>1191.6300000000001</v>
      </c>
      <c r="AL737">
        <v>-346.221</v>
      </c>
      <c r="AM737">
        <v>356.601</v>
      </c>
      <c r="AN737">
        <v>1146.99</v>
      </c>
      <c r="AO737">
        <v>-353.72199999999998</v>
      </c>
      <c r="AP737">
        <v>441.22500000000002</v>
      </c>
      <c r="AQ737">
        <v>1180.4000000000001</v>
      </c>
      <c r="AR737">
        <v>0</v>
      </c>
      <c r="AS737">
        <v>0</v>
      </c>
      <c r="AT737">
        <v>0</v>
      </c>
      <c r="AU737">
        <v>96.787000000000006</v>
      </c>
      <c r="AV737">
        <v>195.988</v>
      </c>
      <c r="AW737">
        <v>1572.49</v>
      </c>
      <c r="AX737">
        <v>154.904</v>
      </c>
      <c r="AY737">
        <v>191.673</v>
      </c>
      <c r="AZ737">
        <v>1337.18</v>
      </c>
      <c r="BA737">
        <v>167.14400000000001</v>
      </c>
      <c r="BB737">
        <v>229.66300000000001</v>
      </c>
      <c r="BC737">
        <v>1193.6300000000001</v>
      </c>
      <c r="BD737">
        <v>161.34</v>
      </c>
      <c r="BE737">
        <v>393.93599999999998</v>
      </c>
      <c r="BF737">
        <v>1159.6500000000001</v>
      </c>
      <c r="BG737">
        <v>97.812299999999993</v>
      </c>
      <c r="BH737">
        <v>536.44100000000003</v>
      </c>
      <c r="BI737">
        <v>1141.3699999999999</v>
      </c>
      <c r="BJ737">
        <v>155.56200000000001</v>
      </c>
      <c r="BK737">
        <v>535.65700000000004</v>
      </c>
      <c r="BL737">
        <v>1188.99</v>
      </c>
      <c r="BM737">
        <v>132.798</v>
      </c>
      <c r="BN737">
        <v>603.72799999999995</v>
      </c>
      <c r="BO737">
        <v>1139.5</v>
      </c>
      <c r="BP737">
        <v>0</v>
      </c>
      <c r="BQ737">
        <v>0</v>
      </c>
      <c r="BR737">
        <v>0</v>
      </c>
      <c r="BS737">
        <v>-26.093</v>
      </c>
      <c r="BT737">
        <v>4.9092599999999997</v>
      </c>
      <c r="BU737">
        <v>9.7750400000000006</v>
      </c>
      <c r="BV737">
        <v>-113.27800000000001</v>
      </c>
      <c r="BW737">
        <v>183.721</v>
      </c>
      <c r="BX737">
        <v>1743.16</v>
      </c>
      <c r="BY737">
        <v>-90.507400000000004</v>
      </c>
      <c r="BZ737">
        <v>341.02300000000002</v>
      </c>
      <c r="CA737">
        <v>1824.37</v>
      </c>
      <c r="CB737">
        <v>-290.27600000000001</v>
      </c>
      <c r="CC737">
        <v>205.511</v>
      </c>
      <c r="CD737">
        <v>1750.58</v>
      </c>
      <c r="CE737">
        <v>-116.65300000000001</v>
      </c>
      <c r="CF737">
        <v>102.24</v>
      </c>
      <c r="CG737">
        <v>1901.92</v>
      </c>
      <c r="CH737">
        <v>-322.15300000000002</v>
      </c>
      <c r="CI737">
        <v>190.625</v>
      </c>
      <c r="CJ737">
        <v>1492.71</v>
      </c>
      <c r="CK737">
        <v>-405.22399999999999</v>
      </c>
      <c r="CL737">
        <v>397.92700000000002</v>
      </c>
      <c r="CM737">
        <v>1496.94</v>
      </c>
      <c r="CN737">
        <v>-366.81</v>
      </c>
      <c r="CO737">
        <v>168.28299999999999</v>
      </c>
      <c r="CP737">
        <v>1710.42</v>
      </c>
      <c r="CQ737">
        <v>-119.67400000000001</v>
      </c>
      <c r="CR737">
        <v>270.74700000000001</v>
      </c>
      <c r="CS737">
        <v>1542.46</v>
      </c>
      <c r="CT737">
        <v>91.498099999999994</v>
      </c>
      <c r="CU737">
        <v>201.44300000000001</v>
      </c>
      <c r="CV737">
        <v>1516</v>
      </c>
      <c r="CW737">
        <v>162.71600000000001</v>
      </c>
      <c r="CX737">
        <v>413.18599999999998</v>
      </c>
      <c r="CY737">
        <v>1529.78</v>
      </c>
      <c r="CZ737">
        <v>70.7303</v>
      </c>
      <c r="DA737">
        <v>222.86199999999999</v>
      </c>
      <c r="DB737">
        <v>1294.17</v>
      </c>
      <c r="DC737">
        <v>-119.67400000000001</v>
      </c>
      <c r="DD737">
        <v>270.74700000000001</v>
      </c>
      <c r="DE737">
        <v>1542.46</v>
      </c>
      <c r="DF737">
        <v>-119.67400000000001</v>
      </c>
      <c r="DG737">
        <v>270.74700000000001</v>
      </c>
      <c r="DH737">
        <v>1542.46</v>
      </c>
      <c r="DI737">
        <v>-130.22900000000001</v>
      </c>
      <c r="DJ737">
        <v>494.08199999999999</v>
      </c>
      <c r="DK737">
        <v>1544.62</v>
      </c>
      <c r="DL737">
        <v>103.437</v>
      </c>
      <c r="DM737">
        <v>281.19200000000001</v>
      </c>
      <c r="DN737">
        <v>1552.83</v>
      </c>
      <c r="DO737">
        <v>-109.417</v>
      </c>
      <c r="DP737">
        <v>273.39100000000002</v>
      </c>
      <c r="DQ737">
        <v>1319.12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  <c r="EP737">
        <v>0</v>
      </c>
      <c r="EQ737">
        <v>0</v>
      </c>
      <c r="ER737">
        <v>0</v>
      </c>
      <c r="ES737">
        <v>0</v>
      </c>
      <c r="ET737">
        <v>0</v>
      </c>
      <c r="EU737">
        <v>0</v>
      </c>
      <c r="EV737">
        <v>0</v>
      </c>
      <c r="EW737">
        <v>0</v>
      </c>
      <c r="EX737">
        <v>0</v>
      </c>
      <c r="EY737">
        <v>0</v>
      </c>
      <c r="EZ737">
        <v>0</v>
      </c>
      <c r="FA737">
        <v>0</v>
      </c>
      <c r="FB737">
        <v>116.996</v>
      </c>
      <c r="FC737">
        <v>221.49700000000001</v>
      </c>
      <c r="FD737">
        <v>1189.22</v>
      </c>
      <c r="FE737">
        <v>87.270200000000003</v>
      </c>
      <c r="FF737">
        <v>-104.779</v>
      </c>
      <c r="FG737">
        <v>1166.8800000000001</v>
      </c>
      <c r="FH737">
        <v>443.041</v>
      </c>
      <c r="FI737">
        <v>190.18199999999999</v>
      </c>
      <c r="FJ737">
        <v>1212.74</v>
      </c>
      <c r="FK737">
        <v>91.498099999999994</v>
      </c>
      <c r="FL737">
        <v>201.44300000000001</v>
      </c>
      <c r="FM737">
        <v>1516</v>
      </c>
      <c r="FN737">
        <v>150.76599999999999</v>
      </c>
      <c r="FO737">
        <v>533.072</v>
      </c>
      <c r="FP737">
        <v>1135.93</v>
      </c>
      <c r="FQ737">
        <v>166.79300000000001</v>
      </c>
      <c r="FR737">
        <v>481.62200000000001</v>
      </c>
      <c r="FS737">
        <v>845.24199999999996</v>
      </c>
      <c r="FT737">
        <v>444.3</v>
      </c>
      <c r="FU737">
        <v>504.87900000000002</v>
      </c>
      <c r="FV737">
        <v>1157.1099999999999</v>
      </c>
      <c r="FW737">
        <v>119.36</v>
      </c>
      <c r="FX737">
        <v>243.30699999999999</v>
      </c>
      <c r="FY737">
        <v>1185.49</v>
      </c>
      <c r="FZ737">
        <v>142.81100000000001</v>
      </c>
      <c r="GA737">
        <v>669.49300000000005</v>
      </c>
      <c r="GB737">
        <v>1109.46</v>
      </c>
      <c r="GC737">
        <v>54.936199999999999</v>
      </c>
      <c r="GD737">
        <v>685.101</v>
      </c>
      <c r="GE737">
        <v>1216.27</v>
      </c>
      <c r="GF737">
        <v>35.155000000000001</v>
      </c>
      <c r="GG737">
        <v>646.67200000000003</v>
      </c>
      <c r="GH737">
        <v>1024.22</v>
      </c>
      <c r="GI737">
        <v>150.76599999999999</v>
      </c>
      <c r="GJ737">
        <v>533.072</v>
      </c>
      <c r="GK737">
        <v>1135.93</v>
      </c>
      <c r="GL737">
        <v>-26.093</v>
      </c>
      <c r="GM737">
        <v>4.9092599999999997</v>
      </c>
      <c r="GN737">
        <v>9.7750400000000006</v>
      </c>
      <c r="GO737">
        <v>-26.093</v>
      </c>
      <c r="GP737">
        <v>-4.9092599999999997</v>
      </c>
      <c r="GQ737">
        <v>-9.7750400000000006</v>
      </c>
      <c r="GR737">
        <v>-0.55325199999999997</v>
      </c>
      <c r="GS737">
        <v>2.6583700000000001</v>
      </c>
      <c r="GT737">
        <v>-87.293999999999997</v>
      </c>
      <c r="GU737">
        <v>0</v>
      </c>
      <c r="GV737">
        <v>0</v>
      </c>
      <c r="GW737">
        <v>0</v>
      </c>
      <c r="GX737">
        <v>0</v>
      </c>
      <c r="GY737">
        <v>0</v>
      </c>
      <c r="GZ737">
        <v>0</v>
      </c>
      <c r="HA737">
        <v>2.7353499999999999</v>
      </c>
      <c r="HB737">
        <v>1.9609300000000001</v>
      </c>
      <c r="HC737">
        <v>-8.1399500000000007</v>
      </c>
      <c r="HD737">
        <v>76.414400000000001</v>
      </c>
      <c r="HE737" s="1">
        <v>7.9513900000000002E-16</v>
      </c>
      <c r="HF737" s="1">
        <v>-6.2450200000000004E-12</v>
      </c>
      <c r="HG737">
        <v>-0.77722599999999997</v>
      </c>
      <c r="HH737">
        <v>-9.4290000000000003</v>
      </c>
      <c r="HI737">
        <v>-143.80600000000001</v>
      </c>
      <c r="HJ737">
        <v>-0.67821900000000002</v>
      </c>
      <c r="HK737">
        <v>2.6292800000000001</v>
      </c>
      <c r="HL737">
        <v>2.7086999999999999</v>
      </c>
      <c r="HM737">
        <v>-0.67821900000000002</v>
      </c>
      <c r="HN737">
        <v>-2.6292800000000001</v>
      </c>
      <c r="HO737">
        <v>-2.7086999999999999</v>
      </c>
      <c r="HP737">
        <v>27.167100000000001</v>
      </c>
      <c r="HQ737">
        <v>1.08327</v>
      </c>
      <c r="HR737">
        <v>-7.33087</v>
      </c>
      <c r="HS737">
        <v>27.167100000000001</v>
      </c>
      <c r="HT737">
        <v>-1.08327</v>
      </c>
      <c r="HU737">
        <v>7.33087</v>
      </c>
      <c r="HX737">
        <f t="shared" si="112"/>
        <v>-51.498000000000047</v>
      </c>
      <c r="HY737">
        <f t="shared" si="113"/>
        <v>-41.593000000000018</v>
      </c>
      <c r="HZ737">
        <f t="shared" si="114"/>
        <v>-356.63999999999987</v>
      </c>
      <c r="IA737">
        <f t="shared" si="115"/>
        <v>31.325000000000045</v>
      </c>
      <c r="IB737">
        <f t="shared" si="116"/>
        <v>297.89400000000001</v>
      </c>
      <c r="IC737">
        <f t="shared" si="117"/>
        <v>-11.230000000000018</v>
      </c>
      <c r="ID737">
        <f t="shared" si="118"/>
        <v>362.73145886867866</v>
      </c>
      <c r="IE737">
        <f t="shared" si="119"/>
        <v>299.74689950189645</v>
      </c>
      <c r="IF737">
        <f t="shared" si="120"/>
        <v>-9998.4127920000028</v>
      </c>
      <c r="IG737">
        <f t="shared" si="121"/>
        <v>95.276279217420537</v>
      </c>
    </row>
    <row r="738" spans="1:241" x14ac:dyDescent="0.2">
      <c r="A738">
        <v>7.29</v>
      </c>
      <c r="B738">
        <v>-146.28399999999999</v>
      </c>
      <c r="C738">
        <v>299.5</v>
      </c>
      <c r="D738">
        <v>1864.03</v>
      </c>
      <c r="E738">
        <v>-44.550899999999999</v>
      </c>
      <c r="F738">
        <v>283.38799999999998</v>
      </c>
      <c r="G738">
        <v>1853.98</v>
      </c>
      <c r="H738">
        <v>-181.01499999999999</v>
      </c>
      <c r="I738">
        <v>116.438</v>
      </c>
      <c r="J738">
        <v>1765.47</v>
      </c>
      <c r="K738">
        <v>-60.698700000000002</v>
      </c>
      <c r="L738">
        <v>113.47499999999999</v>
      </c>
      <c r="M738">
        <v>1770.33</v>
      </c>
      <c r="N738">
        <v>-118.61</v>
      </c>
      <c r="O738">
        <v>132.054</v>
      </c>
      <c r="P738">
        <v>1618.81</v>
      </c>
      <c r="Q738">
        <v>-95.918400000000005</v>
      </c>
      <c r="R738">
        <v>91.510099999999994</v>
      </c>
      <c r="S738">
        <v>1211.77</v>
      </c>
      <c r="T738">
        <v>-120.173</v>
      </c>
      <c r="U738">
        <v>277.726</v>
      </c>
      <c r="V738">
        <v>1542.53</v>
      </c>
      <c r="W738">
        <v>-117.6</v>
      </c>
      <c r="X738">
        <v>324.65100000000001</v>
      </c>
      <c r="Y738">
        <v>1400.46</v>
      </c>
      <c r="Z738">
        <v>-49.825000000000003</v>
      </c>
      <c r="AA738">
        <v>78.724800000000002</v>
      </c>
      <c r="AB738">
        <v>1410.59</v>
      </c>
      <c r="AC738">
        <v>-333.66800000000001</v>
      </c>
      <c r="AD738">
        <v>184.58699999999999</v>
      </c>
      <c r="AE738">
        <v>1548.34</v>
      </c>
      <c r="AF738">
        <v>-368.03699999999998</v>
      </c>
      <c r="AG738">
        <v>161.898</v>
      </c>
      <c r="AH738">
        <v>1352.63</v>
      </c>
      <c r="AI738">
        <v>-384.613</v>
      </c>
      <c r="AJ738">
        <v>144.38300000000001</v>
      </c>
      <c r="AK738">
        <v>1191.22</v>
      </c>
      <c r="AL738">
        <v>-345.35199999999998</v>
      </c>
      <c r="AM738">
        <v>357.74099999999999</v>
      </c>
      <c r="AN738">
        <v>1148.4100000000001</v>
      </c>
      <c r="AO738">
        <v>-352.78199999999998</v>
      </c>
      <c r="AP738">
        <v>442.12700000000001</v>
      </c>
      <c r="AQ738">
        <v>1182.18</v>
      </c>
      <c r="AR738">
        <v>0</v>
      </c>
      <c r="AS738">
        <v>0</v>
      </c>
      <c r="AT738">
        <v>0</v>
      </c>
      <c r="AU738">
        <v>96.675399999999996</v>
      </c>
      <c r="AV738">
        <v>196.143</v>
      </c>
      <c r="AW738">
        <v>1572.33</v>
      </c>
      <c r="AX738">
        <v>154.744</v>
      </c>
      <c r="AY738">
        <v>191.94200000000001</v>
      </c>
      <c r="AZ738">
        <v>1336.82</v>
      </c>
      <c r="BA738">
        <v>166.625</v>
      </c>
      <c r="BB738">
        <v>229.11500000000001</v>
      </c>
      <c r="BC738">
        <v>1193.1199999999999</v>
      </c>
      <c r="BD738">
        <v>162.05600000000001</v>
      </c>
      <c r="BE738">
        <v>392.90800000000002</v>
      </c>
      <c r="BF738">
        <v>1155.3800000000001</v>
      </c>
      <c r="BG738">
        <v>99.173699999999997</v>
      </c>
      <c r="BH738">
        <v>535.32899999999995</v>
      </c>
      <c r="BI738">
        <v>1133.76</v>
      </c>
      <c r="BJ738">
        <v>156.96100000000001</v>
      </c>
      <c r="BK738">
        <v>535.726</v>
      </c>
      <c r="BL738">
        <v>1181.45</v>
      </c>
      <c r="BM738">
        <v>134.73699999999999</v>
      </c>
      <c r="BN738">
        <v>601.77599999999995</v>
      </c>
      <c r="BO738">
        <v>1129.74</v>
      </c>
      <c r="BP738">
        <v>0</v>
      </c>
      <c r="BQ738">
        <v>0</v>
      </c>
      <c r="BR738">
        <v>0</v>
      </c>
      <c r="BS738">
        <v>-26.104900000000001</v>
      </c>
      <c r="BT738">
        <v>4.9234600000000004</v>
      </c>
      <c r="BU738">
        <v>9.7776800000000001</v>
      </c>
      <c r="BV738">
        <v>-113.47499999999999</v>
      </c>
      <c r="BW738">
        <v>183.74100000000001</v>
      </c>
      <c r="BX738">
        <v>1743.16</v>
      </c>
      <c r="BY738">
        <v>-90.799099999999996</v>
      </c>
      <c r="BZ738">
        <v>341.05900000000003</v>
      </c>
      <c r="CA738">
        <v>1824.36</v>
      </c>
      <c r="CB738">
        <v>-290.48700000000002</v>
      </c>
      <c r="CC738">
        <v>205.41300000000001</v>
      </c>
      <c r="CD738">
        <v>1750.6</v>
      </c>
      <c r="CE738">
        <v>-116.77500000000001</v>
      </c>
      <c r="CF738">
        <v>102.259</v>
      </c>
      <c r="CG738">
        <v>1901.93</v>
      </c>
      <c r="CH738">
        <v>-322.29700000000003</v>
      </c>
      <c r="CI738">
        <v>190.28800000000001</v>
      </c>
      <c r="CJ738">
        <v>1492.77</v>
      </c>
      <c r="CK738">
        <v>-405.68400000000003</v>
      </c>
      <c r="CL738">
        <v>397.55399999999997</v>
      </c>
      <c r="CM738">
        <v>1496.98</v>
      </c>
      <c r="CN738">
        <v>-366.87599999999998</v>
      </c>
      <c r="CO738">
        <v>167.93700000000001</v>
      </c>
      <c r="CP738">
        <v>1710.59</v>
      </c>
      <c r="CQ738">
        <v>-119.83799999999999</v>
      </c>
      <c r="CR738">
        <v>270.73399999999998</v>
      </c>
      <c r="CS738">
        <v>1542.47</v>
      </c>
      <c r="CT738">
        <v>91.3339</v>
      </c>
      <c r="CU738">
        <v>201.57900000000001</v>
      </c>
      <c r="CV738">
        <v>1515.84</v>
      </c>
      <c r="CW738">
        <v>162.40700000000001</v>
      </c>
      <c r="CX738">
        <v>413.34899999999999</v>
      </c>
      <c r="CY738">
        <v>1529.5</v>
      </c>
      <c r="CZ738">
        <v>70.361900000000006</v>
      </c>
      <c r="DA738">
        <v>222.91800000000001</v>
      </c>
      <c r="DB738">
        <v>1294.06</v>
      </c>
      <c r="DC738">
        <v>-119.83799999999999</v>
      </c>
      <c r="DD738">
        <v>270.73399999999998</v>
      </c>
      <c r="DE738">
        <v>1542.47</v>
      </c>
      <c r="DF738">
        <v>-119.83799999999999</v>
      </c>
      <c r="DG738">
        <v>270.73399999999998</v>
      </c>
      <c r="DH738">
        <v>1542.47</v>
      </c>
      <c r="DI738">
        <v>-130.55500000000001</v>
      </c>
      <c r="DJ738">
        <v>494.09100000000001</v>
      </c>
      <c r="DK738">
        <v>1544.57</v>
      </c>
      <c r="DL738">
        <v>103.292</v>
      </c>
      <c r="DM738">
        <v>281.34300000000002</v>
      </c>
      <c r="DN738">
        <v>1552.86</v>
      </c>
      <c r="DO738">
        <v>-109.56</v>
      </c>
      <c r="DP738">
        <v>273.33</v>
      </c>
      <c r="DQ738">
        <v>1319.09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0</v>
      </c>
      <c r="EQ738">
        <v>0</v>
      </c>
      <c r="ER738">
        <v>0</v>
      </c>
      <c r="ES738">
        <v>0</v>
      </c>
      <c r="ET738">
        <v>0</v>
      </c>
      <c r="EU738">
        <v>0</v>
      </c>
      <c r="EV738">
        <v>0</v>
      </c>
      <c r="EW738">
        <v>0</v>
      </c>
      <c r="EX738">
        <v>0</v>
      </c>
      <c r="EY738">
        <v>0</v>
      </c>
      <c r="EZ738">
        <v>0</v>
      </c>
      <c r="FA738">
        <v>0</v>
      </c>
      <c r="FB738">
        <v>116.462</v>
      </c>
      <c r="FC738">
        <v>220.99600000000001</v>
      </c>
      <c r="FD738">
        <v>1188.79</v>
      </c>
      <c r="FE738">
        <v>85.010499999999993</v>
      </c>
      <c r="FF738">
        <v>-105.36499999999999</v>
      </c>
      <c r="FG738">
        <v>1166.99</v>
      </c>
      <c r="FH738">
        <v>442.584</v>
      </c>
      <c r="FI738">
        <v>188.02500000000001</v>
      </c>
      <c r="FJ738">
        <v>1211.8800000000001</v>
      </c>
      <c r="FK738">
        <v>91.3339</v>
      </c>
      <c r="FL738">
        <v>201.57900000000001</v>
      </c>
      <c r="FM738">
        <v>1515.84</v>
      </c>
      <c r="FN738">
        <v>152.15299999999999</v>
      </c>
      <c r="FO738">
        <v>531.74900000000002</v>
      </c>
      <c r="FP738">
        <v>1128.46</v>
      </c>
      <c r="FQ738">
        <v>166.839</v>
      </c>
      <c r="FR738">
        <v>473.733</v>
      </c>
      <c r="FS738">
        <v>838.303</v>
      </c>
      <c r="FT738">
        <v>446.18299999999999</v>
      </c>
      <c r="FU738">
        <v>502.02300000000002</v>
      </c>
      <c r="FV738">
        <v>1149.28</v>
      </c>
      <c r="FW738">
        <v>118.961</v>
      </c>
      <c r="FX738">
        <v>242.749</v>
      </c>
      <c r="FY738">
        <v>1184.56</v>
      </c>
      <c r="FZ738">
        <v>145.33099999999999</v>
      </c>
      <c r="GA738">
        <v>665.55700000000002</v>
      </c>
      <c r="GB738">
        <v>1097.67</v>
      </c>
      <c r="GC738">
        <v>58.642200000000003</v>
      </c>
      <c r="GD738">
        <v>685.26599999999996</v>
      </c>
      <c r="GE738">
        <v>1202.53</v>
      </c>
      <c r="GF738">
        <v>38.852600000000002</v>
      </c>
      <c r="GG738">
        <v>640.93799999999999</v>
      </c>
      <c r="GH738">
        <v>1014.27</v>
      </c>
      <c r="GI738">
        <v>152.15299999999999</v>
      </c>
      <c r="GJ738">
        <v>531.74900000000002</v>
      </c>
      <c r="GK738">
        <v>1128.46</v>
      </c>
      <c r="GL738">
        <v>-26.104900000000001</v>
      </c>
      <c r="GM738">
        <v>4.9234600000000004</v>
      </c>
      <c r="GN738">
        <v>9.7776800000000001</v>
      </c>
      <c r="GO738">
        <v>-26.104900000000001</v>
      </c>
      <c r="GP738">
        <v>-4.9234600000000004</v>
      </c>
      <c r="GQ738">
        <v>-9.7776800000000001</v>
      </c>
      <c r="GR738">
        <v>-0.53875799999999996</v>
      </c>
      <c r="GS738">
        <v>2.66309</v>
      </c>
      <c r="GT738">
        <v>-87.252899999999997</v>
      </c>
      <c r="GU738">
        <v>0</v>
      </c>
      <c r="GV738">
        <v>0</v>
      </c>
      <c r="GW738">
        <v>0</v>
      </c>
      <c r="GX738">
        <v>0</v>
      </c>
      <c r="GY738">
        <v>0</v>
      </c>
      <c r="GZ738">
        <v>0</v>
      </c>
      <c r="HA738">
        <v>2.6363599999999998</v>
      </c>
      <c r="HB738">
        <v>1.8852500000000001</v>
      </c>
      <c r="HC738">
        <v>-8.4692799999999995</v>
      </c>
      <c r="HD738">
        <v>75.244100000000003</v>
      </c>
      <c r="HE738" s="1">
        <v>-7.9513900000000002E-16</v>
      </c>
      <c r="HF738" s="1">
        <v>-1.7942299999999999E-12</v>
      </c>
      <c r="HG738">
        <v>-1.52661</v>
      </c>
      <c r="HH738">
        <v>-9.3611799999999992</v>
      </c>
      <c r="HI738">
        <v>-143.52199999999999</v>
      </c>
      <c r="HJ738">
        <v>-0.66585799999999995</v>
      </c>
      <c r="HK738">
        <v>2.6341999999999999</v>
      </c>
      <c r="HL738">
        <v>2.7499099999999999</v>
      </c>
      <c r="HM738">
        <v>-0.66585799999999995</v>
      </c>
      <c r="HN738">
        <v>-2.6341999999999999</v>
      </c>
      <c r="HO738">
        <v>-2.7499099999999999</v>
      </c>
      <c r="HP738">
        <v>27.167000000000002</v>
      </c>
      <c r="HQ738">
        <v>1.0593399999999999</v>
      </c>
      <c r="HR738">
        <v>-7.3001899999999997</v>
      </c>
      <c r="HS738">
        <v>27.167000000000002</v>
      </c>
      <c r="HT738">
        <v>-1.0593399999999999</v>
      </c>
      <c r="HU738">
        <v>7.3001899999999997</v>
      </c>
      <c r="HX738">
        <f t="shared" si="112"/>
        <v>-50.944999999999993</v>
      </c>
      <c r="HY738">
        <f t="shared" si="113"/>
        <v>-40.203999999999979</v>
      </c>
      <c r="HZ738">
        <f t="shared" si="114"/>
        <v>-357.11999999999989</v>
      </c>
      <c r="IA738">
        <f t="shared" si="115"/>
        <v>31.831000000000017</v>
      </c>
      <c r="IB738">
        <f t="shared" si="116"/>
        <v>297.74400000000003</v>
      </c>
      <c r="IC738">
        <f t="shared" si="117"/>
        <v>-9.0399999999999636</v>
      </c>
      <c r="ID738">
        <f t="shared" si="118"/>
        <v>362.96893674390367</v>
      </c>
      <c r="IE738">
        <f t="shared" si="119"/>
        <v>299.57707471867741</v>
      </c>
      <c r="IF738">
        <f t="shared" si="120"/>
        <v>-10363.765271000009</v>
      </c>
      <c r="IG738">
        <f t="shared" si="121"/>
        <v>95.469175900479115</v>
      </c>
    </row>
    <row r="739" spans="1:241" x14ac:dyDescent="0.2">
      <c r="A739">
        <v>7.3</v>
      </c>
      <c r="B739">
        <v>-146.55099999999999</v>
      </c>
      <c r="C739">
        <v>299.49799999999999</v>
      </c>
      <c r="D739">
        <v>1864.03</v>
      </c>
      <c r="E739">
        <v>-44.767600000000002</v>
      </c>
      <c r="F739">
        <v>283.464</v>
      </c>
      <c r="G739">
        <v>1853.97</v>
      </c>
      <c r="H739">
        <v>-181.16</v>
      </c>
      <c r="I739">
        <v>116.45399999999999</v>
      </c>
      <c r="J739">
        <v>1765.48</v>
      </c>
      <c r="K739">
        <v>-60.8718</v>
      </c>
      <c r="L739">
        <v>113.529</v>
      </c>
      <c r="M739">
        <v>1770.34</v>
      </c>
      <c r="N739">
        <v>-118.70099999999999</v>
      </c>
      <c r="O739">
        <v>132.02699999999999</v>
      </c>
      <c r="P739">
        <v>1618.8</v>
      </c>
      <c r="Q739">
        <v>-95.909199999999998</v>
      </c>
      <c r="R739">
        <v>91.361500000000007</v>
      </c>
      <c r="S739">
        <v>1211.75</v>
      </c>
      <c r="T739">
        <v>-120.337</v>
      </c>
      <c r="U739">
        <v>277.72500000000002</v>
      </c>
      <c r="V739">
        <v>1542.53</v>
      </c>
      <c r="W739">
        <v>-117.806</v>
      </c>
      <c r="X739">
        <v>324.64800000000002</v>
      </c>
      <c r="Y739">
        <v>1400.46</v>
      </c>
      <c r="Z739">
        <v>-49.967300000000002</v>
      </c>
      <c r="AA739">
        <v>78.700699999999998</v>
      </c>
      <c r="AB739">
        <v>1410.58</v>
      </c>
      <c r="AC739">
        <v>-333.78</v>
      </c>
      <c r="AD739">
        <v>184.28800000000001</v>
      </c>
      <c r="AE739">
        <v>1548.41</v>
      </c>
      <c r="AF739">
        <v>-367.90100000000001</v>
      </c>
      <c r="AG739">
        <v>162.18600000000001</v>
      </c>
      <c r="AH739">
        <v>1352.45</v>
      </c>
      <c r="AI739">
        <v>-384.20600000000002</v>
      </c>
      <c r="AJ739">
        <v>145.44</v>
      </c>
      <c r="AK739">
        <v>1190.8399999999999</v>
      </c>
      <c r="AL739">
        <v>-344.54</v>
      </c>
      <c r="AM739">
        <v>358.82799999999997</v>
      </c>
      <c r="AN739">
        <v>1149.8599999999999</v>
      </c>
      <c r="AO739">
        <v>-351.904</v>
      </c>
      <c r="AP739">
        <v>443.01100000000002</v>
      </c>
      <c r="AQ739">
        <v>1183.94</v>
      </c>
      <c r="AR739">
        <v>0</v>
      </c>
      <c r="AS739">
        <v>0</v>
      </c>
      <c r="AT739">
        <v>0</v>
      </c>
      <c r="AU739">
        <v>96.573400000000007</v>
      </c>
      <c r="AV739">
        <v>196.30699999999999</v>
      </c>
      <c r="AW739">
        <v>1572.17</v>
      </c>
      <c r="AX739">
        <v>154.59700000000001</v>
      </c>
      <c r="AY739">
        <v>192.114</v>
      </c>
      <c r="AZ739">
        <v>1336.5</v>
      </c>
      <c r="BA739">
        <v>166.124</v>
      </c>
      <c r="BB739">
        <v>228.453</v>
      </c>
      <c r="BC739">
        <v>1192.6400000000001</v>
      </c>
      <c r="BD739">
        <v>162.65899999999999</v>
      </c>
      <c r="BE739">
        <v>391.68799999999999</v>
      </c>
      <c r="BF739">
        <v>1151.29</v>
      </c>
      <c r="BG739">
        <v>100.36799999999999</v>
      </c>
      <c r="BH739">
        <v>533.88599999999997</v>
      </c>
      <c r="BI739">
        <v>1126.4000000000001</v>
      </c>
      <c r="BJ739">
        <v>158.07</v>
      </c>
      <c r="BK739">
        <v>535.45399999999995</v>
      </c>
      <c r="BL739">
        <v>1174.25</v>
      </c>
      <c r="BM739">
        <v>136.47200000000001</v>
      </c>
      <c r="BN739">
        <v>599.39499999999998</v>
      </c>
      <c r="BO739">
        <v>1120.29</v>
      </c>
      <c r="BP739">
        <v>0</v>
      </c>
      <c r="BQ739">
        <v>0</v>
      </c>
      <c r="BR739">
        <v>0</v>
      </c>
      <c r="BS739">
        <v>-26.1173</v>
      </c>
      <c r="BT739">
        <v>4.93865</v>
      </c>
      <c r="BU739">
        <v>9.7869200000000003</v>
      </c>
      <c r="BV739">
        <v>-113.676</v>
      </c>
      <c r="BW739">
        <v>183.767</v>
      </c>
      <c r="BX739">
        <v>1743.16</v>
      </c>
      <c r="BY739">
        <v>-91.0715</v>
      </c>
      <c r="BZ739">
        <v>341.09800000000001</v>
      </c>
      <c r="CA739">
        <v>1824.36</v>
      </c>
      <c r="CB739">
        <v>-290.697</v>
      </c>
      <c r="CC739">
        <v>205.34700000000001</v>
      </c>
      <c r="CD739">
        <v>1750.62</v>
      </c>
      <c r="CE739">
        <v>-116.913</v>
      </c>
      <c r="CF739">
        <v>102.285</v>
      </c>
      <c r="CG739">
        <v>1901.93</v>
      </c>
      <c r="CH739">
        <v>-322.43299999999999</v>
      </c>
      <c r="CI739">
        <v>189.989</v>
      </c>
      <c r="CJ739">
        <v>1492.85</v>
      </c>
      <c r="CK739">
        <v>-406.11099999999999</v>
      </c>
      <c r="CL739">
        <v>397.21600000000001</v>
      </c>
      <c r="CM739">
        <v>1497.02</v>
      </c>
      <c r="CN739">
        <v>-366.93</v>
      </c>
      <c r="CO739">
        <v>167.63499999999999</v>
      </c>
      <c r="CP739">
        <v>1710.75</v>
      </c>
      <c r="CQ739">
        <v>-119.997</v>
      </c>
      <c r="CR739">
        <v>270.733</v>
      </c>
      <c r="CS739">
        <v>1542.47</v>
      </c>
      <c r="CT739">
        <v>91.179000000000002</v>
      </c>
      <c r="CU739">
        <v>201.72200000000001</v>
      </c>
      <c r="CV739">
        <v>1515.69</v>
      </c>
      <c r="CW739">
        <v>162.11099999999999</v>
      </c>
      <c r="CX739">
        <v>413.52499999999998</v>
      </c>
      <c r="CY739">
        <v>1529.22</v>
      </c>
      <c r="CZ739">
        <v>70.001499999999993</v>
      </c>
      <c r="DA739">
        <v>222.98</v>
      </c>
      <c r="DB739">
        <v>1293.93</v>
      </c>
      <c r="DC739">
        <v>-119.997</v>
      </c>
      <c r="DD739">
        <v>270.733</v>
      </c>
      <c r="DE739">
        <v>1542.47</v>
      </c>
      <c r="DF739">
        <v>-119.997</v>
      </c>
      <c r="DG739">
        <v>270.733</v>
      </c>
      <c r="DH739">
        <v>1542.47</v>
      </c>
      <c r="DI739">
        <v>-130.869</v>
      </c>
      <c r="DJ739">
        <v>494.108</v>
      </c>
      <c r="DK739">
        <v>1544.51</v>
      </c>
      <c r="DL739">
        <v>103.15</v>
      </c>
      <c r="DM739">
        <v>281.5</v>
      </c>
      <c r="DN739">
        <v>1552.88</v>
      </c>
      <c r="DO739">
        <v>-109.69499999999999</v>
      </c>
      <c r="DP739">
        <v>273.279</v>
      </c>
      <c r="DQ739">
        <v>1319.07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  <c r="EP739">
        <v>0</v>
      </c>
      <c r="EQ739">
        <v>0</v>
      </c>
      <c r="ER739">
        <v>0</v>
      </c>
      <c r="ES739">
        <v>0</v>
      </c>
      <c r="ET739">
        <v>0</v>
      </c>
      <c r="EU739">
        <v>0</v>
      </c>
      <c r="EV739">
        <v>0</v>
      </c>
      <c r="EW739">
        <v>0</v>
      </c>
      <c r="EX739">
        <v>0</v>
      </c>
      <c r="EY739">
        <v>0</v>
      </c>
      <c r="EZ739">
        <v>0</v>
      </c>
      <c r="FA739">
        <v>0</v>
      </c>
      <c r="FB739">
        <v>115.95099999999999</v>
      </c>
      <c r="FC739">
        <v>220.35300000000001</v>
      </c>
      <c r="FD739">
        <v>1188.3800000000001</v>
      </c>
      <c r="FE739">
        <v>82.906899999999993</v>
      </c>
      <c r="FF739">
        <v>-106.069</v>
      </c>
      <c r="FG739">
        <v>1167.3</v>
      </c>
      <c r="FH739">
        <v>442.11399999999998</v>
      </c>
      <c r="FI739">
        <v>185.86699999999999</v>
      </c>
      <c r="FJ739">
        <v>1211.1099999999999</v>
      </c>
      <c r="FK739">
        <v>91.179000000000002</v>
      </c>
      <c r="FL739">
        <v>201.72200000000001</v>
      </c>
      <c r="FM739">
        <v>1515.69</v>
      </c>
      <c r="FN739">
        <v>153.376</v>
      </c>
      <c r="FO739">
        <v>530.14099999999996</v>
      </c>
      <c r="FP739">
        <v>1121.3399999999999</v>
      </c>
      <c r="FQ739">
        <v>166.749</v>
      </c>
      <c r="FR739">
        <v>465.88400000000001</v>
      </c>
      <c r="FS739">
        <v>831.87199999999996</v>
      </c>
      <c r="FT739">
        <v>447.84500000000003</v>
      </c>
      <c r="FU739">
        <v>499.00700000000001</v>
      </c>
      <c r="FV739">
        <v>1141.8599999999999</v>
      </c>
      <c r="FW739">
        <v>118.571</v>
      </c>
      <c r="FX739">
        <v>242.03800000000001</v>
      </c>
      <c r="FY739">
        <v>1183.69</v>
      </c>
      <c r="FZ739">
        <v>147.685</v>
      </c>
      <c r="GA739">
        <v>661.03499999999997</v>
      </c>
      <c r="GB739">
        <v>1086.27</v>
      </c>
      <c r="GC739">
        <v>62.059199999999997</v>
      </c>
      <c r="GD739">
        <v>684.77099999999996</v>
      </c>
      <c r="GE739">
        <v>1188.74</v>
      </c>
      <c r="GF739">
        <v>42.653799999999997</v>
      </c>
      <c r="GG739">
        <v>634.59100000000001</v>
      </c>
      <c r="GH739">
        <v>1004.63</v>
      </c>
      <c r="GI739">
        <v>153.376</v>
      </c>
      <c r="GJ739">
        <v>530.14099999999996</v>
      </c>
      <c r="GK739">
        <v>1121.3399999999999</v>
      </c>
      <c r="GL739">
        <v>-26.1173</v>
      </c>
      <c r="GM739">
        <v>4.93865</v>
      </c>
      <c r="GN739">
        <v>9.7869200000000003</v>
      </c>
      <c r="GO739">
        <v>-26.1173</v>
      </c>
      <c r="GP739">
        <v>-4.93865</v>
      </c>
      <c r="GQ739">
        <v>-9.7869200000000003</v>
      </c>
      <c r="GR739">
        <v>-0.52369200000000005</v>
      </c>
      <c r="GS739">
        <v>2.6687799999999999</v>
      </c>
      <c r="GT739">
        <v>-87.213300000000004</v>
      </c>
      <c r="GU739">
        <v>0</v>
      </c>
      <c r="GV739">
        <v>0</v>
      </c>
      <c r="GW739">
        <v>0</v>
      </c>
      <c r="GX739">
        <v>0</v>
      </c>
      <c r="GY739">
        <v>0</v>
      </c>
      <c r="GZ739">
        <v>0</v>
      </c>
      <c r="HA739">
        <v>2.5123899999999999</v>
      </c>
      <c r="HB739">
        <v>1.8100099999999999</v>
      </c>
      <c r="HC739">
        <v>-8.7724899999999995</v>
      </c>
      <c r="HD739">
        <v>74.160200000000003</v>
      </c>
      <c r="HE739" s="1">
        <v>7.9513900000000002E-16</v>
      </c>
      <c r="HF739" s="1">
        <v>1.42409E-12</v>
      </c>
      <c r="HG739">
        <v>-2.4037999999999999</v>
      </c>
      <c r="HH739">
        <v>-9.2494099999999992</v>
      </c>
      <c r="HI739">
        <v>-143.11199999999999</v>
      </c>
      <c r="HJ739">
        <v>-0.65290899999999996</v>
      </c>
      <c r="HK739">
        <v>2.6401599999999998</v>
      </c>
      <c r="HL739">
        <v>2.7895500000000002</v>
      </c>
      <c r="HM739">
        <v>-0.65290899999999996</v>
      </c>
      <c r="HN739">
        <v>-2.6401599999999998</v>
      </c>
      <c r="HO739">
        <v>-2.7895500000000002</v>
      </c>
      <c r="HP739">
        <v>27.167200000000001</v>
      </c>
      <c r="HQ739">
        <v>1.0391600000000001</v>
      </c>
      <c r="HR739">
        <v>-7.2767799999999996</v>
      </c>
      <c r="HS739">
        <v>27.167200000000001</v>
      </c>
      <c r="HT739">
        <v>-1.0391600000000001</v>
      </c>
      <c r="HU739">
        <v>7.2767799999999996</v>
      </c>
      <c r="HX739">
        <f t="shared" si="112"/>
        <v>-50.426000000000045</v>
      </c>
      <c r="HY739">
        <f t="shared" si="113"/>
        <v>-38.848000000000013</v>
      </c>
      <c r="HZ739">
        <f t="shared" si="114"/>
        <v>-357.57000000000016</v>
      </c>
      <c r="IA739">
        <f t="shared" si="115"/>
        <v>32.302000000000021</v>
      </c>
      <c r="IB739">
        <f t="shared" si="116"/>
        <v>297.57100000000003</v>
      </c>
      <c r="IC739">
        <f t="shared" si="117"/>
        <v>-6.8999999999998636</v>
      </c>
      <c r="ID739">
        <f t="shared" si="118"/>
        <v>363.19175855187041</v>
      </c>
      <c r="IE739">
        <f t="shared" si="119"/>
        <v>299.39861263038614</v>
      </c>
      <c r="IF739">
        <f t="shared" si="120"/>
        <v>-10721.665860000056</v>
      </c>
      <c r="IG739">
        <f t="shared" si="121"/>
        <v>95.658552527328439</v>
      </c>
    </row>
    <row r="740" spans="1:241" x14ac:dyDescent="0.2">
      <c r="A740">
        <v>7.31</v>
      </c>
      <c r="B740">
        <v>-146.80199999999999</v>
      </c>
      <c r="C740">
        <v>299.50700000000001</v>
      </c>
      <c r="D740">
        <v>1864.03</v>
      </c>
      <c r="E740">
        <v>-44.971800000000002</v>
      </c>
      <c r="F740">
        <v>283.536</v>
      </c>
      <c r="G740">
        <v>1853.97</v>
      </c>
      <c r="H740">
        <v>-181.316</v>
      </c>
      <c r="I740">
        <v>116.49</v>
      </c>
      <c r="J740">
        <v>1765.5</v>
      </c>
      <c r="K740">
        <v>-61.0593</v>
      </c>
      <c r="L740">
        <v>113.584</v>
      </c>
      <c r="M740">
        <v>1770.34</v>
      </c>
      <c r="N740">
        <v>-118.78700000000001</v>
      </c>
      <c r="O740">
        <v>132.01599999999999</v>
      </c>
      <c r="P740">
        <v>1618.78</v>
      </c>
      <c r="Q740">
        <v>-95.894499999999994</v>
      </c>
      <c r="R740">
        <v>91.218299999999999</v>
      </c>
      <c r="S740">
        <v>1211.74</v>
      </c>
      <c r="T740">
        <v>-120.49299999999999</v>
      </c>
      <c r="U740">
        <v>277.73700000000002</v>
      </c>
      <c r="V740">
        <v>1542.53</v>
      </c>
      <c r="W740">
        <v>-117.998</v>
      </c>
      <c r="X740">
        <v>324.66500000000002</v>
      </c>
      <c r="Y740">
        <v>1400.46</v>
      </c>
      <c r="Z740">
        <v>-50.109699999999997</v>
      </c>
      <c r="AA740">
        <v>78.688699999999997</v>
      </c>
      <c r="AB740">
        <v>1410.58</v>
      </c>
      <c r="AC740">
        <v>-333.88299999999998</v>
      </c>
      <c r="AD740">
        <v>184.03299999999999</v>
      </c>
      <c r="AE740">
        <v>1548.5</v>
      </c>
      <c r="AF740">
        <v>-367.77699999999999</v>
      </c>
      <c r="AG740">
        <v>162.48400000000001</v>
      </c>
      <c r="AH740">
        <v>1352.31</v>
      </c>
      <c r="AI740">
        <v>-383.82900000000001</v>
      </c>
      <c r="AJ740">
        <v>146.48599999999999</v>
      </c>
      <c r="AK740">
        <v>1190.49</v>
      </c>
      <c r="AL740">
        <v>-343.79</v>
      </c>
      <c r="AM740">
        <v>359.846</v>
      </c>
      <c r="AN740">
        <v>1151.32</v>
      </c>
      <c r="AO740">
        <v>-351.09</v>
      </c>
      <c r="AP740">
        <v>443.86900000000003</v>
      </c>
      <c r="AQ740">
        <v>1185.67</v>
      </c>
      <c r="AR740">
        <v>0</v>
      </c>
      <c r="AS740">
        <v>0</v>
      </c>
      <c r="AT740">
        <v>0</v>
      </c>
      <c r="AU740">
        <v>96.480900000000005</v>
      </c>
      <c r="AV740">
        <v>196.47900000000001</v>
      </c>
      <c r="AW740">
        <v>1572.01</v>
      </c>
      <c r="AX740">
        <v>154.46100000000001</v>
      </c>
      <c r="AY740">
        <v>192.19</v>
      </c>
      <c r="AZ740">
        <v>1336.21</v>
      </c>
      <c r="BA740">
        <v>165.63900000000001</v>
      </c>
      <c r="BB740">
        <v>227.68100000000001</v>
      </c>
      <c r="BC740">
        <v>1192.19</v>
      </c>
      <c r="BD740">
        <v>163.15100000000001</v>
      </c>
      <c r="BE740">
        <v>390.286</v>
      </c>
      <c r="BF740">
        <v>1147.4000000000001</v>
      </c>
      <c r="BG740">
        <v>101.39700000000001</v>
      </c>
      <c r="BH740">
        <v>532.12699999999995</v>
      </c>
      <c r="BI740">
        <v>1119.33</v>
      </c>
      <c r="BJ740">
        <v>158.90199999999999</v>
      </c>
      <c r="BK740">
        <v>534.85699999999997</v>
      </c>
      <c r="BL740">
        <v>1167.4000000000001</v>
      </c>
      <c r="BM740">
        <v>138.00299999999999</v>
      </c>
      <c r="BN740">
        <v>596.62800000000004</v>
      </c>
      <c r="BO740">
        <v>1111.18</v>
      </c>
      <c r="BP740">
        <v>0</v>
      </c>
      <c r="BQ740">
        <v>0</v>
      </c>
      <c r="BR740">
        <v>0</v>
      </c>
      <c r="BS740">
        <v>-26.130099999999999</v>
      </c>
      <c r="BT740">
        <v>4.9548100000000002</v>
      </c>
      <c r="BU740">
        <v>9.8029799999999998</v>
      </c>
      <c r="BV740">
        <v>-113.878</v>
      </c>
      <c r="BW740">
        <v>183.80199999999999</v>
      </c>
      <c r="BX740">
        <v>1743.16</v>
      </c>
      <c r="BY740">
        <v>-91.321700000000007</v>
      </c>
      <c r="BZ740">
        <v>341.14100000000002</v>
      </c>
      <c r="CA740">
        <v>1824.36</v>
      </c>
      <c r="CB740">
        <v>-290.90699999999998</v>
      </c>
      <c r="CC740">
        <v>205.316</v>
      </c>
      <c r="CD740">
        <v>1750.65</v>
      </c>
      <c r="CE740">
        <v>-117.065</v>
      </c>
      <c r="CF740">
        <v>102.318</v>
      </c>
      <c r="CG740">
        <v>1901.93</v>
      </c>
      <c r="CH740">
        <v>-322.56099999999998</v>
      </c>
      <c r="CI740">
        <v>189.73</v>
      </c>
      <c r="CJ740">
        <v>1492.92</v>
      </c>
      <c r="CK740">
        <v>-406.50099999999998</v>
      </c>
      <c r="CL740">
        <v>396.916</v>
      </c>
      <c r="CM740">
        <v>1497.06</v>
      </c>
      <c r="CN740">
        <v>-366.97199999999998</v>
      </c>
      <c r="CO740">
        <v>167.38200000000001</v>
      </c>
      <c r="CP740">
        <v>1710.91</v>
      </c>
      <c r="CQ740">
        <v>-120.149</v>
      </c>
      <c r="CR740">
        <v>270.74599999999998</v>
      </c>
      <c r="CS740">
        <v>1542.47</v>
      </c>
      <c r="CT740">
        <v>91.033699999999996</v>
      </c>
      <c r="CU740">
        <v>201.87200000000001</v>
      </c>
      <c r="CV740">
        <v>1515.53</v>
      </c>
      <c r="CW740">
        <v>161.83099999999999</v>
      </c>
      <c r="CX740">
        <v>413.71100000000001</v>
      </c>
      <c r="CY740">
        <v>1528.93</v>
      </c>
      <c r="CZ740">
        <v>69.650599999999997</v>
      </c>
      <c r="DA740">
        <v>223.04599999999999</v>
      </c>
      <c r="DB740">
        <v>1293.8</v>
      </c>
      <c r="DC740">
        <v>-120.149</v>
      </c>
      <c r="DD740">
        <v>270.74599999999998</v>
      </c>
      <c r="DE740">
        <v>1542.47</v>
      </c>
      <c r="DF740">
        <v>-120.149</v>
      </c>
      <c r="DG740">
        <v>270.74599999999998</v>
      </c>
      <c r="DH740">
        <v>1542.47</v>
      </c>
      <c r="DI740">
        <v>-131.16900000000001</v>
      </c>
      <c r="DJ740">
        <v>494.13600000000002</v>
      </c>
      <c r="DK740">
        <v>1544.45</v>
      </c>
      <c r="DL740">
        <v>103.011</v>
      </c>
      <c r="DM740">
        <v>281.66199999999998</v>
      </c>
      <c r="DN740">
        <v>1552.91</v>
      </c>
      <c r="DO740">
        <v>-109.819</v>
      </c>
      <c r="DP740">
        <v>273.24</v>
      </c>
      <c r="DQ740">
        <v>1319.05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  <c r="EO740">
        <v>0</v>
      </c>
      <c r="EP740">
        <v>0</v>
      </c>
      <c r="EQ740">
        <v>0</v>
      </c>
      <c r="ER740">
        <v>0</v>
      </c>
      <c r="ES740">
        <v>0</v>
      </c>
      <c r="ET740">
        <v>0</v>
      </c>
      <c r="EU740">
        <v>0</v>
      </c>
      <c r="EV740">
        <v>0</v>
      </c>
      <c r="EW740">
        <v>0</v>
      </c>
      <c r="EX740">
        <v>0</v>
      </c>
      <c r="EY740">
        <v>0</v>
      </c>
      <c r="EZ740">
        <v>0</v>
      </c>
      <c r="FA740">
        <v>0</v>
      </c>
      <c r="FB740">
        <v>115.461</v>
      </c>
      <c r="FC740">
        <v>219.57499999999999</v>
      </c>
      <c r="FD740">
        <v>1188.01</v>
      </c>
      <c r="FE740">
        <v>80.958299999999994</v>
      </c>
      <c r="FF740">
        <v>-106.883</v>
      </c>
      <c r="FG740">
        <v>1167.79</v>
      </c>
      <c r="FH740">
        <v>441.63099999999997</v>
      </c>
      <c r="FI740">
        <v>183.71700000000001</v>
      </c>
      <c r="FJ740">
        <v>1210.4000000000001</v>
      </c>
      <c r="FK740">
        <v>91.033799999999999</v>
      </c>
      <c r="FL740">
        <v>201.87299999999999</v>
      </c>
      <c r="FM740">
        <v>1515.53</v>
      </c>
      <c r="FN740">
        <v>154.43600000000001</v>
      </c>
      <c r="FO740">
        <v>528.26499999999999</v>
      </c>
      <c r="FP740">
        <v>1114.6099999999999</v>
      </c>
      <c r="FQ740">
        <v>166.536</v>
      </c>
      <c r="FR740">
        <v>458.09699999999998</v>
      </c>
      <c r="FS740">
        <v>825.95500000000004</v>
      </c>
      <c r="FT740">
        <v>449.27499999999998</v>
      </c>
      <c r="FU740">
        <v>495.851</v>
      </c>
      <c r="FV740">
        <v>1134.8499999999999</v>
      </c>
      <c r="FW740">
        <v>118.18899999999999</v>
      </c>
      <c r="FX740">
        <v>241.184</v>
      </c>
      <c r="FY740">
        <v>1182.8699999999999</v>
      </c>
      <c r="FZ740">
        <v>149.863</v>
      </c>
      <c r="GA740">
        <v>656.00699999999995</v>
      </c>
      <c r="GB740">
        <v>1075.28</v>
      </c>
      <c r="GC740">
        <v>65.171700000000001</v>
      </c>
      <c r="GD740">
        <v>683.67700000000002</v>
      </c>
      <c r="GE740">
        <v>1175.02</v>
      </c>
      <c r="GF740">
        <v>46.462299999999999</v>
      </c>
      <c r="GG740">
        <v>627.69299999999998</v>
      </c>
      <c r="GH740">
        <v>995.33399999999995</v>
      </c>
      <c r="GI740">
        <v>154.43600000000001</v>
      </c>
      <c r="GJ740">
        <v>528.26499999999999</v>
      </c>
      <c r="GK740">
        <v>1114.6099999999999</v>
      </c>
      <c r="GL740">
        <v>-26.130099999999999</v>
      </c>
      <c r="GM740">
        <v>4.9548100000000002</v>
      </c>
      <c r="GN740">
        <v>9.8029799999999998</v>
      </c>
      <c r="GO740">
        <v>-26.130099999999999</v>
      </c>
      <c r="GP740">
        <v>-4.9548100000000002</v>
      </c>
      <c r="GQ740">
        <v>-9.8029799999999998</v>
      </c>
      <c r="GR740">
        <v>-0.50820900000000002</v>
      </c>
      <c r="GS740">
        <v>2.6753800000000001</v>
      </c>
      <c r="GT740">
        <v>-87.175799999999995</v>
      </c>
      <c r="GU740">
        <v>0</v>
      </c>
      <c r="GV740">
        <v>0</v>
      </c>
      <c r="GW740">
        <v>0</v>
      </c>
      <c r="GX740">
        <v>0</v>
      </c>
      <c r="GY740">
        <v>0</v>
      </c>
      <c r="GZ740">
        <v>0</v>
      </c>
      <c r="HA740">
        <v>2.3650099999999998</v>
      </c>
      <c r="HB740">
        <v>1.7348300000000001</v>
      </c>
      <c r="HC740">
        <v>-9.0490999999999993</v>
      </c>
      <c r="HD740">
        <v>73.161100000000005</v>
      </c>
      <c r="HE740">
        <v>0</v>
      </c>
      <c r="HF740" s="1">
        <v>3.2358199999999998E-12</v>
      </c>
      <c r="HG740">
        <v>-3.4054799999999998</v>
      </c>
      <c r="HH740">
        <v>-9.09497</v>
      </c>
      <c r="HI740">
        <v>-142.595</v>
      </c>
      <c r="HJ740">
        <v>-0.63949900000000004</v>
      </c>
      <c r="HK740">
        <v>2.6470899999999999</v>
      </c>
      <c r="HL740">
        <v>2.8270900000000001</v>
      </c>
      <c r="HM740">
        <v>-0.63949900000000004</v>
      </c>
      <c r="HN740">
        <v>-2.6470899999999999</v>
      </c>
      <c r="HO740">
        <v>-2.8270900000000001</v>
      </c>
      <c r="HP740">
        <v>27.1678</v>
      </c>
      <c r="HQ740">
        <v>1.0229999999999999</v>
      </c>
      <c r="HR740">
        <v>-7.2613300000000001</v>
      </c>
      <c r="HS740">
        <v>27.1678</v>
      </c>
      <c r="HT740">
        <v>-1.0229999999999999</v>
      </c>
      <c r="HU740">
        <v>7.2613300000000001</v>
      </c>
      <c r="HX740">
        <f t="shared" si="112"/>
        <v>-49.946000000000026</v>
      </c>
      <c r="HY740">
        <f t="shared" si="113"/>
        <v>-37.546999999999997</v>
      </c>
      <c r="HZ740">
        <f t="shared" si="114"/>
        <v>-358.01</v>
      </c>
      <c r="IA740">
        <f t="shared" si="115"/>
        <v>32.739000000000033</v>
      </c>
      <c r="IB740">
        <f t="shared" si="116"/>
        <v>297.38300000000004</v>
      </c>
      <c r="IC740">
        <f t="shared" si="117"/>
        <v>-4.8199999999999363</v>
      </c>
      <c r="ID740">
        <f t="shared" si="118"/>
        <v>363.42198643587869</v>
      </c>
      <c r="IE740">
        <f t="shared" si="119"/>
        <v>299.21852083385483</v>
      </c>
      <c r="IF740">
        <f t="shared" si="120"/>
        <v>-11075.413395000025</v>
      </c>
      <c r="IG740">
        <f t="shared" si="121"/>
        <v>95.845701449345597</v>
      </c>
    </row>
    <row r="741" spans="1:241" x14ac:dyDescent="0.2">
      <c r="A741">
        <v>7.32</v>
      </c>
      <c r="B741">
        <v>-147.03399999999999</v>
      </c>
      <c r="C741">
        <v>299.529</v>
      </c>
      <c r="D741">
        <v>1864.04</v>
      </c>
      <c r="E741">
        <v>-45.1616</v>
      </c>
      <c r="F741">
        <v>283.60399999999998</v>
      </c>
      <c r="G741">
        <v>1853.96</v>
      </c>
      <c r="H741">
        <v>-181.48500000000001</v>
      </c>
      <c r="I741">
        <v>116.547</v>
      </c>
      <c r="J741">
        <v>1765.52</v>
      </c>
      <c r="K741">
        <v>-61.261299999999999</v>
      </c>
      <c r="L741">
        <v>113.639</v>
      </c>
      <c r="M741">
        <v>1770.34</v>
      </c>
      <c r="N741">
        <v>-118.871</v>
      </c>
      <c r="O741">
        <v>132.023</v>
      </c>
      <c r="P741">
        <v>1618.77</v>
      </c>
      <c r="Q741">
        <v>-95.875900000000001</v>
      </c>
      <c r="R741">
        <v>91.082099999999997</v>
      </c>
      <c r="S741">
        <v>1211.73</v>
      </c>
      <c r="T741">
        <v>-120.643</v>
      </c>
      <c r="U741">
        <v>277.76299999999998</v>
      </c>
      <c r="V741">
        <v>1542.53</v>
      </c>
      <c r="W741">
        <v>-118.175</v>
      </c>
      <c r="X741">
        <v>324.70100000000002</v>
      </c>
      <c r="Y741">
        <v>1400.46</v>
      </c>
      <c r="Z741">
        <v>-50.252400000000002</v>
      </c>
      <c r="AA741">
        <v>78.688900000000004</v>
      </c>
      <c r="AB741">
        <v>1410.57</v>
      </c>
      <c r="AC741">
        <v>-333.97899999999998</v>
      </c>
      <c r="AD741">
        <v>183.822</v>
      </c>
      <c r="AE741">
        <v>1548.59</v>
      </c>
      <c r="AF741">
        <v>-367.666</v>
      </c>
      <c r="AG741">
        <v>162.78399999999999</v>
      </c>
      <c r="AH741">
        <v>1352.19</v>
      </c>
      <c r="AI741">
        <v>-383.48399999999998</v>
      </c>
      <c r="AJ741">
        <v>147.506</v>
      </c>
      <c r="AK741">
        <v>1190.17</v>
      </c>
      <c r="AL741">
        <v>-343.10599999999999</v>
      </c>
      <c r="AM741">
        <v>360.77800000000002</v>
      </c>
      <c r="AN741">
        <v>1152.79</v>
      </c>
      <c r="AO741">
        <v>-350.34100000000001</v>
      </c>
      <c r="AP741">
        <v>444.69299999999998</v>
      </c>
      <c r="AQ741">
        <v>1187.3699999999999</v>
      </c>
      <c r="AR741">
        <v>0</v>
      </c>
      <c r="AS741">
        <v>0</v>
      </c>
      <c r="AT741">
        <v>0</v>
      </c>
      <c r="AU741">
        <v>96.3977</v>
      </c>
      <c r="AV741">
        <v>196.655</v>
      </c>
      <c r="AW741">
        <v>1571.84</v>
      </c>
      <c r="AX741">
        <v>154.33500000000001</v>
      </c>
      <c r="AY741">
        <v>192.17099999999999</v>
      </c>
      <c r="AZ741">
        <v>1335.96</v>
      </c>
      <c r="BA741">
        <v>165.16800000000001</v>
      </c>
      <c r="BB741">
        <v>226.80600000000001</v>
      </c>
      <c r="BC741">
        <v>1191.78</v>
      </c>
      <c r="BD741">
        <v>163.53399999999999</v>
      </c>
      <c r="BE741">
        <v>388.71600000000001</v>
      </c>
      <c r="BF741">
        <v>1143.72</v>
      </c>
      <c r="BG741">
        <v>102.26600000000001</v>
      </c>
      <c r="BH741">
        <v>530.06600000000003</v>
      </c>
      <c r="BI741">
        <v>1112.55</v>
      </c>
      <c r="BJ741">
        <v>159.47499999999999</v>
      </c>
      <c r="BK741">
        <v>533.95699999999999</v>
      </c>
      <c r="BL741">
        <v>1160.9000000000001</v>
      </c>
      <c r="BM741">
        <v>139.32900000000001</v>
      </c>
      <c r="BN741">
        <v>593.52700000000004</v>
      </c>
      <c r="BO741">
        <v>1102.42</v>
      </c>
      <c r="BP741">
        <v>0</v>
      </c>
      <c r="BQ741">
        <v>0</v>
      </c>
      <c r="BR741">
        <v>0</v>
      </c>
      <c r="BS741">
        <v>-26.143000000000001</v>
      </c>
      <c r="BT741">
        <v>4.9719600000000002</v>
      </c>
      <c r="BU741">
        <v>9.8260299999999994</v>
      </c>
      <c r="BV741">
        <v>-114.083</v>
      </c>
      <c r="BW741">
        <v>183.845</v>
      </c>
      <c r="BX741">
        <v>1743.16</v>
      </c>
      <c r="BY741">
        <v>-91.5471</v>
      </c>
      <c r="BZ741">
        <v>341.18700000000001</v>
      </c>
      <c r="CA741">
        <v>1824.36</v>
      </c>
      <c r="CB741">
        <v>-291.11500000000001</v>
      </c>
      <c r="CC741">
        <v>205.32300000000001</v>
      </c>
      <c r="CD741">
        <v>1750.68</v>
      </c>
      <c r="CE741">
        <v>-117.232</v>
      </c>
      <c r="CF741">
        <v>102.358</v>
      </c>
      <c r="CG741">
        <v>1901.93</v>
      </c>
      <c r="CH741">
        <v>-322.68200000000002</v>
      </c>
      <c r="CI741">
        <v>189.51400000000001</v>
      </c>
      <c r="CJ741">
        <v>1493.01</v>
      </c>
      <c r="CK741">
        <v>-406.85300000000001</v>
      </c>
      <c r="CL741">
        <v>396.65800000000002</v>
      </c>
      <c r="CM741">
        <v>1497.12</v>
      </c>
      <c r="CN741">
        <v>-367.00299999999999</v>
      </c>
      <c r="CO741">
        <v>167.18</v>
      </c>
      <c r="CP741">
        <v>1711.06</v>
      </c>
      <c r="CQ741">
        <v>-120.294</v>
      </c>
      <c r="CR741">
        <v>270.77199999999999</v>
      </c>
      <c r="CS741">
        <v>1542.47</v>
      </c>
      <c r="CT741">
        <v>90.898200000000003</v>
      </c>
      <c r="CU741">
        <v>202.02799999999999</v>
      </c>
      <c r="CV741">
        <v>1515.36</v>
      </c>
      <c r="CW741">
        <v>161.56899999999999</v>
      </c>
      <c r="CX741">
        <v>413.90499999999997</v>
      </c>
      <c r="CY741">
        <v>1528.64</v>
      </c>
      <c r="CZ741">
        <v>69.310900000000004</v>
      </c>
      <c r="DA741">
        <v>223.11699999999999</v>
      </c>
      <c r="DB741">
        <v>1293.6600000000001</v>
      </c>
      <c r="DC741">
        <v>-120.294</v>
      </c>
      <c r="DD741">
        <v>270.77199999999999</v>
      </c>
      <c r="DE741">
        <v>1542.47</v>
      </c>
      <c r="DF741">
        <v>-120.294</v>
      </c>
      <c r="DG741">
        <v>270.77199999999999</v>
      </c>
      <c r="DH741">
        <v>1542.47</v>
      </c>
      <c r="DI741">
        <v>-131.44999999999999</v>
      </c>
      <c r="DJ741">
        <v>494.173</v>
      </c>
      <c r="DK741">
        <v>1544.39</v>
      </c>
      <c r="DL741">
        <v>102.875</v>
      </c>
      <c r="DM741">
        <v>281.827</v>
      </c>
      <c r="DN741">
        <v>1552.94</v>
      </c>
      <c r="DO741">
        <v>-109.932</v>
      </c>
      <c r="DP741">
        <v>273.21199999999999</v>
      </c>
      <c r="DQ741">
        <v>1319.03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0</v>
      </c>
      <c r="EP741">
        <v>0</v>
      </c>
      <c r="EQ741">
        <v>0</v>
      </c>
      <c r="ER741">
        <v>0</v>
      </c>
      <c r="ES741">
        <v>0</v>
      </c>
      <c r="ET741">
        <v>0</v>
      </c>
      <c r="EU741">
        <v>0</v>
      </c>
      <c r="EV741">
        <v>0</v>
      </c>
      <c r="EW741">
        <v>0</v>
      </c>
      <c r="EX741">
        <v>0</v>
      </c>
      <c r="EY741">
        <v>0</v>
      </c>
      <c r="EZ741">
        <v>0</v>
      </c>
      <c r="FA741">
        <v>0</v>
      </c>
      <c r="FB741">
        <v>114.989</v>
      </c>
      <c r="FC741">
        <v>218.672</v>
      </c>
      <c r="FD741">
        <v>1187.68</v>
      </c>
      <c r="FE741">
        <v>79.162899999999993</v>
      </c>
      <c r="FF741">
        <v>-107.79900000000001</v>
      </c>
      <c r="FG741">
        <v>1168.46</v>
      </c>
      <c r="FH741">
        <v>441.13600000000002</v>
      </c>
      <c r="FI741">
        <v>181.58199999999999</v>
      </c>
      <c r="FJ741">
        <v>1209.77</v>
      </c>
      <c r="FK741">
        <v>90.898300000000006</v>
      </c>
      <c r="FL741">
        <v>202.02799999999999</v>
      </c>
      <c r="FM741">
        <v>1515.36</v>
      </c>
      <c r="FN741">
        <v>155.33600000000001</v>
      </c>
      <c r="FO741">
        <v>526.14099999999996</v>
      </c>
      <c r="FP741">
        <v>1108.25</v>
      </c>
      <c r="FQ741">
        <v>166.21</v>
      </c>
      <c r="FR741">
        <v>450.392</v>
      </c>
      <c r="FS741">
        <v>820.54600000000005</v>
      </c>
      <c r="FT741">
        <v>450.46800000000002</v>
      </c>
      <c r="FU741">
        <v>492.577</v>
      </c>
      <c r="FV741">
        <v>1128.24</v>
      </c>
      <c r="FW741">
        <v>117.813</v>
      </c>
      <c r="FX741">
        <v>240.19499999999999</v>
      </c>
      <c r="FY741">
        <v>1182.1199999999999</v>
      </c>
      <c r="FZ741">
        <v>151.851</v>
      </c>
      <c r="GA741">
        <v>650.57000000000005</v>
      </c>
      <c r="GB741">
        <v>1064.74</v>
      </c>
      <c r="GC741">
        <v>67.956999999999994</v>
      </c>
      <c r="GD741">
        <v>682.05100000000004</v>
      </c>
      <c r="GE741">
        <v>1161.48</v>
      </c>
      <c r="GF741">
        <v>50.176099999999998</v>
      </c>
      <c r="GG741">
        <v>620.32899999999995</v>
      </c>
      <c r="GH741">
        <v>986.404</v>
      </c>
      <c r="GI741">
        <v>155.33600000000001</v>
      </c>
      <c r="GJ741">
        <v>526.14099999999996</v>
      </c>
      <c r="GK741">
        <v>1108.25</v>
      </c>
      <c r="GL741">
        <v>-26.143000000000001</v>
      </c>
      <c r="GM741">
        <v>4.9719600000000002</v>
      </c>
      <c r="GN741">
        <v>9.8260299999999994</v>
      </c>
      <c r="GO741">
        <v>-26.143000000000001</v>
      </c>
      <c r="GP741">
        <v>-4.9719600000000002</v>
      </c>
      <c r="GQ741">
        <v>-9.8260299999999994</v>
      </c>
      <c r="GR741">
        <v>-0.49246400000000001</v>
      </c>
      <c r="GS741">
        <v>2.6827899999999998</v>
      </c>
      <c r="GT741">
        <v>-87.141000000000005</v>
      </c>
      <c r="GU741">
        <v>0</v>
      </c>
      <c r="GV741">
        <v>0</v>
      </c>
      <c r="GW741">
        <v>0</v>
      </c>
      <c r="GX741">
        <v>0</v>
      </c>
      <c r="GY741">
        <v>0</v>
      </c>
      <c r="GZ741">
        <v>0</v>
      </c>
      <c r="HA741">
        <v>2.1957800000000001</v>
      </c>
      <c r="HB741">
        <v>1.6593800000000001</v>
      </c>
      <c r="HC741">
        <v>-9.2987900000000003</v>
      </c>
      <c r="HD741">
        <v>72.244100000000003</v>
      </c>
      <c r="HE741" s="1">
        <v>-7.9513900000000002E-16</v>
      </c>
      <c r="HF741" s="1">
        <v>1.04441E-12</v>
      </c>
      <c r="HG741">
        <v>-4.5189199999999996</v>
      </c>
      <c r="HH741">
        <v>-8.9017999999999997</v>
      </c>
      <c r="HI741">
        <v>-141.99100000000001</v>
      </c>
      <c r="HJ741">
        <v>-0.62575700000000001</v>
      </c>
      <c r="HK741">
        <v>2.65489</v>
      </c>
      <c r="HL741">
        <v>2.8620199999999998</v>
      </c>
      <c r="HM741">
        <v>-0.62575700000000001</v>
      </c>
      <c r="HN741">
        <v>-2.65489</v>
      </c>
      <c r="HO741">
        <v>-2.8620199999999998</v>
      </c>
      <c r="HP741">
        <v>27.168399999999998</v>
      </c>
      <c r="HQ741">
        <v>1.0110399999999999</v>
      </c>
      <c r="HR741">
        <v>-7.2545299999999999</v>
      </c>
      <c r="HS741">
        <v>27.168399999999998</v>
      </c>
      <c r="HT741">
        <v>-1.0110399999999999</v>
      </c>
      <c r="HU741">
        <v>7.2545299999999999</v>
      </c>
      <c r="HX741">
        <f t="shared" si="112"/>
        <v>-49.504999999999995</v>
      </c>
      <c r="HY741">
        <f t="shared" si="113"/>
        <v>-36.316000000000003</v>
      </c>
      <c r="HZ741">
        <f t="shared" si="114"/>
        <v>-358.41999999999985</v>
      </c>
      <c r="IA741">
        <f t="shared" si="115"/>
        <v>33.142999999999972</v>
      </c>
      <c r="IB741">
        <f t="shared" si="116"/>
        <v>297.18700000000001</v>
      </c>
      <c r="IC741">
        <f t="shared" si="117"/>
        <v>-2.8000000000001819</v>
      </c>
      <c r="ID741">
        <f t="shared" si="118"/>
        <v>363.64061005476259</v>
      </c>
      <c r="IE741">
        <f t="shared" si="119"/>
        <v>299.04249099082892</v>
      </c>
      <c r="IF741">
        <f t="shared" si="120"/>
        <v>-11429.811306999936</v>
      </c>
      <c r="IG741">
        <f t="shared" si="121"/>
        <v>96.033361173471363</v>
      </c>
    </row>
    <row r="742" spans="1:241" x14ac:dyDescent="0.2">
      <c r="A742">
        <v>7.33</v>
      </c>
      <c r="B742">
        <v>-147.244</v>
      </c>
      <c r="C742">
        <v>299.565</v>
      </c>
      <c r="D742">
        <v>1864.05</v>
      </c>
      <c r="E742">
        <v>-45.335500000000003</v>
      </c>
      <c r="F742">
        <v>283.66800000000001</v>
      </c>
      <c r="G742">
        <v>1853.96</v>
      </c>
      <c r="H742">
        <v>-181.666</v>
      </c>
      <c r="I742">
        <v>116.626</v>
      </c>
      <c r="J742">
        <v>1765.54</v>
      </c>
      <c r="K742">
        <v>-61.478099999999998</v>
      </c>
      <c r="L742">
        <v>113.693</v>
      </c>
      <c r="M742">
        <v>1770.34</v>
      </c>
      <c r="N742">
        <v>-118.953</v>
      </c>
      <c r="O742">
        <v>132.047</v>
      </c>
      <c r="P742">
        <v>1618.76</v>
      </c>
      <c r="Q742">
        <v>-95.855199999999996</v>
      </c>
      <c r="R742">
        <v>90.954800000000006</v>
      </c>
      <c r="S742">
        <v>1211.72</v>
      </c>
      <c r="T742">
        <v>-120.78400000000001</v>
      </c>
      <c r="U742">
        <v>277.803</v>
      </c>
      <c r="V742">
        <v>1542.52</v>
      </c>
      <c r="W742">
        <v>-118.336</v>
      </c>
      <c r="X742">
        <v>324.75900000000001</v>
      </c>
      <c r="Y742">
        <v>1400.47</v>
      </c>
      <c r="Z742">
        <v>-50.395899999999997</v>
      </c>
      <c r="AA742">
        <v>78.701499999999996</v>
      </c>
      <c r="AB742">
        <v>1410.57</v>
      </c>
      <c r="AC742">
        <v>-334.06599999999997</v>
      </c>
      <c r="AD742">
        <v>183.65799999999999</v>
      </c>
      <c r="AE742">
        <v>1548.68</v>
      </c>
      <c r="AF742">
        <v>-367.572</v>
      </c>
      <c r="AG742">
        <v>163.08000000000001</v>
      </c>
      <c r="AH742">
        <v>1352.11</v>
      </c>
      <c r="AI742">
        <v>-383.17399999999998</v>
      </c>
      <c r="AJ742">
        <v>148.48599999999999</v>
      </c>
      <c r="AK742">
        <v>1189.9000000000001</v>
      </c>
      <c r="AL742">
        <v>-342.49299999999999</v>
      </c>
      <c r="AM742">
        <v>361.608</v>
      </c>
      <c r="AN742">
        <v>1154.25</v>
      </c>
      <c r="AO742">
        <v>-349.66</v>
      </c>
      <c r="AP742">
        <v>445.47399999999999</v>
      </c>
      <c r="AQ742">
        <v>1189.04</v>
      </c>
      <c r="AR742">
        <v>0</v>
      </c>
      <c r="AS742">
        <v>0</v>
      </c>
      <c r="AT742">
        <v>0</v>
      </c>
      <c r="AU742">
        <v>96.323400000000007</v>
      </c>
      <c r="AV742">
        <v>196.83500000000001</v>
      </c>
      <c r="AW742">
        <v>1571.68</v>
      </c>
      <c r="AX742">
        <v>154.21600000000001</v>
      </c>
      <c r="AY742">
        <v>192.059</v>
      </c>
      <c r="AZ742">
        <v>1335.73</v>
      </c>
      <c r="BA742">
        <v>164.71100000000001</v>
      </c>
      <c r="BB742">
        <v>225.83500000000001</v>
      </c>
      <c r="BC742">
        <v>1191.4000000000001</v>
      </c>
      <c r="BD742">
        <v>163.81200000000001</v>
      </c>
      <c r="BE742">
        <v>386.99099999999999</v>
      </c>
      <c r="BF742">
        <v>1140.25</v>
      </c>
      <c r="BG742">
        <v>102.977</v>
      </c>
      <c r="BH742">
        <v>527.72699999999998</v>
      </c>
      <c r="BI742">
        <v>1106.0999999999999</v>
      </c>
      <c r="BJ742">
        <v>159.81100000000001</v>
      </c>
      <c r="BK742">
        <v>532.77800000000002</v>
      </c>
      <c r="BL742">
        <v>1154.76</v>
      </c>
      <c r="BM742">
        <v>140.44999999999999</v>
      </c>
      <c r="BN742">
        <v>590.14599999999996</v>
      </c>
      <c r="BO742">
        <v>1094.03</v>
      </c>
      <c r="BP742">
        <v>0</v>
      </c>
      <c r="BQ742">
        <v>0</v>
      </c>
      <c r="BR742">
        <v>0</v>
      </c>
      <c r="BS742">
        <v>-26.1557</v>
      </c>
      <c r="BT742">
        <v>4.9900700000000002</v>
      </c>
      <c r="BU742">
        <v>9.8563500000000008</v>
      </c>
      <c r="BV742">
        <v>-114.288</v>
      </c>
      <c r="BW742">
        <v>183.89599999999999</v>
      </c>
      <c r="BX742">
        <v>1743.17</v>
      </c>
      <c r="BY742">
        <v>-91.745099999999994</v>
      </c>
      <c r="BZ742">
        <v>341.238</v>
      </c>
      <c r="CA742">
        <v>1824.37</v>
      </c>
      <c r="CB742">
        <v>-291.32</v>
      </c>
      <c r="CC742">
        <v>205.37100000000001</v>
      </c>
      <c r="CD742">
        <v>1750.7</v>
      </c>
      <c r="CE742">
        <v>-117.41500000000001</v>
      </c>
      <c r="CF742">
        <v>102.407</v>
      </c>
      <c r="CG742">
        <v>1901.94</v>
      </c>
      <c r="CH742">
        <v>-322.79500000000002</v>
      </c>
      <c r="CI742">
        <v>189.34399999999999</v>
      </c>
      <c r="CJ742">
        <v>1493.1</v>
      </c>
      <c r="CK742">
        <v>-407.16399999999999</v>
      </c>
      <c r="CL742">
        <v>396.44400000000002</v>
      </c>
      <c r="CM742">
        <v>1497.18</v>
      </c>
      <c r="CN742">
        <v>-367.02199999999999</v>
      </c>
      <c r="CO742">
        <v>167.03200000000001</v>
      </c>
      <c r="CP742">
        <v>1711.21</v>
      </c>
      <c r="CQ742">
        <v>-120.431</v>
      </c>
      <c r="CR742">
        <v>270.81200000000001</v>
      </c>
      <c r="CS742">
        <v>1542.47</v>
      </c>
      <c r="CT742">
        <v>90.772599999999997</v>
      </c>
      <c r="CU742">
        <v>202.18600000000001</v>
      </c>
      <c r="CV742">
        <v>1515.2</v>
      </c>
      <c r="CW742">
        <v>161.327</v>
      </c>
      <c r="CX742">
        <v>414.10399999999998</v>
      </c>
      <c r="CY742">
        <v>1528.35</v>
      </c>
      <c r="CZ742">
        <v>68.984499999999997</v>
      </c>
      <c r="DA742">
        <v>223.191</v>
      </c>
      <c r="DB742">
        <v>1293.52</v>
      </c>
      <c r="DC742">
        <v>-120.431</v>
      </c>
      <c r="DD742">
        <v>270.81200000000001</v>
      </c>
      <c r="DE742">
        <v>1542.47</v>
      </c>
      <c r="DF742">
        <v>-120.431</v>
      </c>
      <c r="DG742">
        <v>270.81200000000001</v>
      </c>
      <c r="DH742">
        <v>1542.47</v>
      </c>
      <c r="DI742">
        <v>-131.71199999999999</v>
      </c>
      <c r="DJ742">
        <v>494.221</v>
      </c>
      <c r="DK742">
        <v>1544.33</v>
      </c>
      <c r="DL742">
        <v>102.744</v>
      </c>
      <c r="DM742">
        <v>281.99400000000003</v>
      </c>
      <c r="DN742">
        <v>1552.97</v>
      </c>
      <c r="DO742">
        <v>-110.036</v>
      </c>
      <c r="DP742">
        <v>273.19799999999998</v>
      </c>
      <c r="DQ742">
        <v>1319.02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0</v>
      </c>
      <c r="EP742">
        <v>0</v>
      </c>
      <c r="EQ742">
        <v>0</v>
      </c>
      <c r="ER742">
        <v>0</v>
      </c>
      <c r="ES742">
        <v>0</v>
      </c>
      <c r="ET742">
        <v>0</v>
      </c>
      <c r="EU742">
        <v>0</v>
      </c>
      <c r="EV742">
        <v>0</v>
      </c>
      <c r="EW742">
        <v>0</v>
      </c>
      <c r="EX742">
        <v>0</v>
      </c>
      <c r="EY742">
        <v>0</v>
      </c>
      <c r="EZ742">
        <v>0</v>
      </c>
      <c r="FA742">
        <v>0</v>
      </c>
      <c r="FB742">
        <v>114.533</v>
      </c>
      <c r="FC742">
        <v>217.65100000000001</v>
      </c>
      <c r="FD742">
        <v>1187.3800000000001</v>
      </c>
      <c r="FE742">
        <v>77.517700000000005</v>
      </c>
      <c r="FF742">
        <v>-108.81</v>
      </c>
      <c r="FG742">
        <v>1169.29</v>
      </c>
      <c r="FH742">
        <v>440.63</v>
      </c>
      <c r="FI742">
        <v>179.46799999999999</v>
      </c>
      <c r="FJ742">
        <v>1209.21</v>
      </c>
      <c r="FK742">
        <v>90.7727</v>
      </c>
      <c r="FL742">
        <v>202.18600000000001</v>
      </c>
      <c r="FM742">
        <v>1515.2</v>
      </c>
      <c r="FN742">
        <v>156.077</v>
      </c>
      <c r="FO742">
        <v>523.79100000000005</v>
      </c>
      <c r="FP742">
        <v>1102.27</v>
      </c>
      <c r="FQ742">
        <v>165.78299999999999</v>
      </c>
      <c r="FR742">
        <v>442.78800000000001</v>
      </c>
      <c r="FS742">
        <v>815.63199999999995</v>
      </c>
      <c r="FT742">
        <v>451.42399999999998</v>
      </c>
      <c r="FU742">
        <v>489.209</v>
      </c>
      <c r="FV742">
        <v>1122.04</v>
      </c>
      <c r="FW742">
        <v>117.441</v>
      </c>
      <c r="FX742">
        <v>239.08099999999999</v>
      </c>
      <c r="FY742">
        <v>1181.42</v>
      </c>
      <c r="FZ742">
        <v>153.63399999999999</v>
      </c>
      <c r="GA742">
        <v>644.83000000000004</v>
      </c>
      <c r="GB742">
        <v>1054.6500000000001</v>
      </c>
      <c r="GC742">
        <v>70.387900000000002</v>
      </c>
      <c r="GD742">
        <v>679.971</v>
      </c>
      <c r="GE742">
        <v>1148.24</v>
      </c>
      <c r="GF742">
        <v>53.694299999999998</v>
      </c>
      <c r="GG742">
        <v>612.601</v>
      </c>
      <c r="GH742">
        <v>977.85699999999997</v>
      </c>
      <c r="GI742">
        <v>156.077</v>
      </c>
      <c r="GJ742">
        <v>523.79100000000005</v>
      </c>
      <c r="GK742">
        <v>1102.27</v>
      </c>
      <c r="GL742">
        <v>-26.1557</v>
      </c>
      <c r="GM742">
        <v>4.9900700000000002</v>
      </c>
      <c r="GN742">
        <v>9.8563500000000008</v>
      </c>
      <c r="GO742">
        <v>-26.1557</v>
      </c>
      <c r="GP742">
        <v>-4.9900700000000002</v>
      </c>
      <c r="GQ742">
        <v>-9.8563500000000008</v>
      </c>
      <c r="GR742">
        <v>-0.47661999999999999</v>
      </c>
      <c r="GS742">
        <v>2.69095</v>
      </c>
      <c r="GT742">
        <v>-87.109200000000001</v>
      </c>
      <c r="GU742">
        <v>0</v>
      </c>
      <c r="GV742">
        <v>0</v>
      </c>
      <c r="GW742">
        <v>0</v>
      </c>
      <c r="GX742">
        <v>0</v>
      </c>
      <c r="GY742">
        <v>0</v>
      </c>
      <c r="GZ742">
        <v>0</v>
      </c>
      <c r="HA742">
        <v>2.0062700000000002</v>
      </c>
      <c r="HB742">
        <v>1.58335</v>
      </c>
      <c r="HC742">
        <v>-9.5213900000000002</v>
      </c>
      <c r="HD742">
        <v>71.406199999999998</v>
      </c>
      <c r="HE742">
        <v>0</v>
      </c>
      <c r="HF742" s="1">
        <v>-3.5860799999999998E-13</v>
      </c>
      <c r="HG742">
        <v>-5.7223800000000002</v>
      </c>
      <c r="HH742">
        <v>-8.6766100000000002</v>
      </c>
      <c r="HI742">
        <v>-141.32300000000001</v>
      </c>
      <c r="HJ742">
        <v>-0.61181799999999997</v>
      </c>
      <c r="HK742">
        <v>2.6634899999999999</v>
      </c>
      <c r="HL742">
        <v>2.8938299999999999</v>
      </c>
      <c r="HM742">
        <v>-0.61181799999999997</v>
      </c>
      <c r="HN742">
        <v>-2.6634899999999999</v>
      </c>
      <c r="HO742">
        <v>-2.8938299999999999</v>
      </c>
      <c r="HP742">
        <v>27.1692</v>
      </c>
      <c r="HQ742">
        <v>1.0035400000000001</v>
      </c>
      <c r="HR742">
        <v>-7.2570600000000001</v>
      </c>
      <c r="HS742">
        <v>27.1692</v>
      </c>
      <c r="HT742">
        <v>-1.0035400000000001</v>
      </c>
      <c r="HU742">
        <v>7.2570600000000001</v>
      </c>
      <c r="HX742">
        <f t="shared" si="112"/>
        <v>-49.108000000000004</v>
      </c>
      <c r="HY742">
        <f t="shared" si="113"/>
        <v>-35.171999999999997</v>
      </c>
      <c r="HZ742">
        <f t="shared" si="114"/>
        <v>-358.78</v>
      </c>
      <c r="IA742">
        <f t="shared" si="115"/>
        <v>33.513999999999953</v>
      </c>
      <c r="IB742">
        <f t="shared" si="116"/>
        <v>296.988</v>
      </c>
      <c r="IC742">
        <f t="shared" si="117"/>
        <v>-0.86000000000012733</v>
      </c>
      <c r="ID742">
        <f t="shared" si="118"/>
        <v>363.82929190487118</v>
      </c>
      <c r="IE742">
        <f t="shared" si="119"/>
        <v>298.87422093583115</v>
      </c>
      <c r="IF742">
        <f t="shared" si="120"/>
        <v>-11782.916647999949</v>
      </c>
      <c r="IG742">
        <f t="shared" si="121"/>
        <v>96.220752172003728</v>
      </c>
    </row>
    <row r="743" spans="1:241" x14ac:dyDescent="0.2">
      <c r="A743">
        <v>7.34</v>
      </c>
      <c r="B743">
        <v>-147.43100000000001</v>
      </c>
      <c r="C743">
        <v>299.61700000000002</v>
      </c>
      <c r="D743">
        <v>1864.06</v>
      </c>
      <c r="E743">
        <v>-45.491599999999998</v>
      </c>
      <c r="F743">
        <v>283.72699999999998</v>
      </c>
      <c r="G743">
        <v>1853.95</v>
      </c>
      <c r="H743">
        <v>-181.85900000000001</v>
      </c>
      <c r="I743">
        <v>116.72799999999999</v>
      </c>
      <c r="J743">
        <v>1765.56</v>
      </c>
      <c r="K743">
        <v>-61.71</v>
      </c>
      <c r="L743">
        <v>113.749</v>
      </c>
      <c r="M743">
        <v>1770.34</v>
      </c>
      <c r="N743">
        <v>-119.032</v>
      </c>
      <c r="O743">
        <v>132.089</v>
      </c>
      <c r="P743">
        <v>1618.75</v>
      </c>
      <c r="Q743">
        <v>-95.833799999999997</v>
      </c>
      <c r="R743">
        <v>90.838300000000004</v>
      </c>
      <c r="S743">
        <v>1211.72</v>
      </c>
      <c r="T743">
        <v>-120.917</v>
      </c>
      <c r="U743">
        <v>277.85700000000003</v>
      </c>
      <c r="V743">
        <v>1542.52</v>
      </c>
      <c r="W743">
        <v>-118.48099999999999</v>
      </c>
      <c r="X743">
        <v>324.83600000000001</v>
      </c>
      <c r="Y743">
        <v>1400.47</v>
      </c>
      <c r="Z743">
        <v>-50.540399999999998</v>
      </c>
      <c r="AA743">
        <v>78.726500000000001</v>
      </c>
      <c r="AB743">
        <v>1410.58</v>
      </c>
      <c r="AC743">
        <v>-334.14499999999998</v>
      </c>
      <c r="AD743">
        <v>183.54400000000001</v>
      </c>
      <c r="AE743">
        <v>1548.78</v>
      </c>
      <c r="AF743">
        <v>-367.495</v>
      </c>
      <c r="AG743">
        <v>163.36500000000001</v>
      </c>
      <c r="AH743">
        <v>1352.08</v>
      </c>
      <c r="AI743">
        <v>-382.904</v>
      </c>
      <c r="AJ743">
        <v>149.40700000000001</v>
      </c>
      <c r="AK743">
        <v>1189.68</v>
      </c>
      <c r="AL743">
        <v>-341.95499999999998</v>
      </c>
      <c r="AM743">
        <v>362.32100000000003</v>
      </c>
      <c r="AN743">
        <v>1155.71</v>
      </c>
      <c r="AO743">
        <v>-349.04700000000003</v>
      </c>
      <c r="AP743">
        <v>446.202</v>
      </c>
      <c r="AQ743">
        <v>1190.68</v>
      </c>
      <c r="AR743">
        <v>0</v>
      </c>
      <c r="AS743">
        <v>0</v>
      </c>
      <c r="AT743">
        <v>0</v>
      </c>
      <c r="AU743">
        <v>96.257800000000003</v>
      </c>
      <c r="AV743">
        <v>197.017</v>
      </c>
      <c r="AW743">
        <v>1571.52</v>
      </c>
      <c r="AX743">
        <v>154.102</v>
      </c>
      <c r="AY743">
        <v>191.85900000000001</v>
      </c>
      <c r="AZ743">
        <v>1335.54</v>
      </c>
      <c r="BA743">
        <v>164.26400000000001</v>
      </c>
      <c r="BB743">
        <v>224.773</v>
      </c>
      <c r="BC743">
        <v>1191.05</v>
      </c>
      <c r="BD743">
        <v>163.99199999999999</v>
      </c>
      <c r="BE743">
        <v>385.12400000000002</v>
      </c>
      <c r="BF743">
        <v>1137</v>
      </c>
      <c r="BG743">
        <v>103.538</v>
      </c>
      <c r="BH743">
        <v>525.13599999999997</v>
      </c>
      <c r="BI743">
        <v>1099.98</v>
      </c>
      <c r="BJ743">
        <v>159.93100000000001</v>
      </c>
      <c r="BK743">
        <v>531.346</v>
      </c>
      <c r="BL743">
        <v>1148.97</v>
      </c>
      <c r="BM743">
        <v>141.36799999999999</v>
      </c>
      <c r="BN743">
        <v>586.54200000000003</v>
      </c>
      <c r="BO743">
        <v>1086.02</v>
      </c>
      <c r="BP743">
        <v>0</v>
      </c>
      <c r="BQ743">
        <v>0</v>
      </c>
      <c r="BR743">
        <v>0</v>
      </c>
      <c r="BS743">
        <v>-26.167899999999999</v>
      </c>
      <c r="BT743">
        <v>5.0091299999999999</v>
      </c>
      <c r="BU743">
        <v>9.8941400000000002</v>
      </c>
      <c r="BV743">
        <v>-114.495</v>
      </c>
      <c r="BW743">
        <v>183.95599999999999</v>
      </c>
      <c r="BX743">
        <v>1743.17</v>
      </c>
      <c r="BY743">
        <v>-91.9131</v>
      </c>
      <c r="BZ743">
        <v>341.29300000000001</v>
      </c>
      <c r="CA743">
        <v>1824.37</v>
      </c>
      <c r="CB743">
        <v>-291.52199999999999</v>
      </c>
      <c r="CC743">
        <v>205.46199999999999</v>
      </c>
      <c r="CD743">
        <v>1750.73</v>
      </c>
      <c r="CE743">
        <v>-117.613</v>
      </c>
      <c r="CF743">
        <v>102.46599999999999</v>
      </c>
      <c r="CG743">
        <v>1901.94</v>
      </c>
      <c r="CH743">
        <v>-322.89999999999998</v>
      </c>
      <c r="CI743">
        <v>189.22200000000001</v>
      </c>
      <c r="CJ743">
        <v>1493.19</v>
      </c>
      <c r="CK743">
        <v>-407.43299999999999</v>
      </c>
      <c r="CL743">
        <v>396.279</v>
      </c>
      <c r="CM743">
        <v>1497.24</v>
      </c>
      <c r="CN743">
        <v>-367.029</v>
      </c>
      <c r="CO743">
        <v>166.93799999999999</v>
      </c>
      <c r="CP743">
        <v>1711.34</v>
      </c>
      <c r="CQ743">
        <v>-120.56</v>
      </c>
      <c r="CR743">
        <v>270.86599999999999</v>
      </c>
      <c r="CS743">
        <v>1542.46</v>
      </c>
      <c r="CT743">
        <v>90.656999999999996</v>
      </c>
      <c r="CU743">
        <v>202.34700000000001</v>
      </c>
      <c r="CV743">
        <v>1515.05</v>
      </c>
      <c r="CW743">
        <v>161.10599999999999</v>
      </c>
      <c r="CX743">
        <v>414.30599999999998</v>
      </c>
      <c r="CY743">
        <v>1528.06</v>
      </c>
      <c r="CZ743">
        <v>68.672600000000003</v>
      </c>
      <c r="DA743">
        <v>223.267</v>
      </c>
      <c r="DB743">
        <v>1293.3800000000001</v>
      </c>
      <c r="DC743">
        <v>-120.56</v>
      </c>
      <c r="DD743">
        <v>270.86599999999999</v>
      </c>
      <c r="DE743">
        <v>1542.46</v>
      </c>
      <c r="DF743">
        <v>-120.56</v>
      </c>
      <c r="DG743">
        <v>270.86599999999999</v>
      </c>
      <c r="DH743">
        <v>1542.46</v>
      </c>
      <c r="DI743">
        <v>-131.952</v>
      </c>
      <c r="DJ743">
        <v>494.28</v>
      </c>
      <c r="DK743">
        <v>1544.26</v>
      </c>
      <c r="DL743">
        <v>102.617</v>
      </c>
      <c r="DM743">
        <v>282.161</v>
      </c>
      <c r="DN743">
        <v>1553</v>
      </c>
      <c r="DO743">
        <v>-110.128</v>
      </c>
      <c r="DP743">
        <v>273.197</v>
      </c>
      <c r="DQ743">
        <v>1319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0</v>
      </c>
      <c r="EP743">
        <v>0</v>
      </c>
      <c r="EQ743">
        <v>0</v>
      </c>
      <c r="ER743">
        <v>0</v>
      </c>
      <c r="ES743">
        <v>0</v>
      </c>
      <c r="ET743">
        <v>0</v>
      </c>
      <c r="EU743">
        <v>0</v>
      </c>
      <c r="EV743">
        <v>0</v>
      </c>
      <c r="EW743">
        <v>0</v>
      </c>
      <c r="EX743">
        <v>0</v>
      </c>
      <c r="EY743">
        <v>0</v>
      </c>
      <c r="EZ743">
        <v>0</v>
      </c>
      <c r="FA743">
        <v>0</v>
      </c>
      <c r="FB743">
        <v>114.09</v>
      </c>
      <c r="FC743">
        <v>216.52199999999999</v>
      </c>
      <c r="FD743">
        <v>1187.1099999999999</v>
      </c>
      <c r="FE743">
        <v>76.018600000000006</v>
      </c>
      <c r="FF743">
        <v>-109.911</v>
      </c>
      <c r="FG743">
        <v>1170.28</v>
      </c>
      <c r="FH743">
        <v>440.11500000000001</v>
      </c>
      <c r="FI743">
        <v>177.38399999999999</v>
      </c>
      <c r="FJ743">
        <v>1208.72</v>
      </c>
      <c r="FK743">
        <v>90.6571</v>
      </c>
      <c r="FL743">
        <v>202.34700000000001</v>
      </c>
      <c r="FM743">
        <v>1515.05</v>
      </c>
      <c r="FN743">
        <v>156.66499999999999</v>
      </c>
      <c r="FO743">
        <v>521.24099999999999</v>
      </c>
      <c r="FP743">
        <v>1096.6600000000001</v>
      </c>
      <c r="FQ743">
        <v>165.26599999999999</v>
      </c>
      <c r="FR743">
        <v>435.30399999999997</v>
      </c>
      <c r="FS743">
        <v>811.19200000000001</v>
      </c>
      <c r="FT743">
        <v>452.15</v>
      </c>
      <c r="FU743">
        <v>485.76900000000001</v>
      </c>
      <c r="FV743">
        <v>1116.24</v>
      </c>
      <c r="FW743">
        <v>117.071</v>
      </c>
      <c r="FX743">
        <v>237.852</v>
      </c>
      <c r="FY743">
        <v>1180.78</v>
      </c>
      <c r="FZ743">
        <v>155.19900000000001</v>
      </c>
      <c r="GA743">
        <v>638.9</v>
      </c>
      <c r="GB743">
        <v>1045.05</v>
      </c>
      <c r="GC743">
        <v>72.434899999999999</v>
      </c>
      <c r="GD743">
        <v>677.51800000000003</v>
      </c>
      <c r="GE743">
        <v>1135.43</v>
      </c>
      <c r="GF743">
        <v>56.925199999999997</v>
      </c>
      <c r="GG743">
        <v>604.62199999999996</v>
      </c>
      <c r="GH743">
        <v>969.70100000000002</v>
      </c>
      <c r="GI743">
        <v>156.66499999999999</v>
      </c>
      <c r="GJ743">
        <v>521.24099999999999</v>
      </c>
      <c r="GK743">
        <v>1096.6600000000001</v>
      </c>
      <c r="GL743">
        <v>-26.167899999999999</v>
      </c>
      <c r="GM743">
        <v>5.0091299999999999</v>
      </c>
      <c r="GN743">
        <v>9.8941400000000002</v>
      </c>
      <c r="GO743">
        <v>-26.167899999999999</v>
      </c>
      <c r="GP743">
        <v>-5.0091299999999999</v>
      </c>
      <c r="GQ743">
        <v>-9.8941400000000002</v>
      </c>
      <c r="GR743">
        <v>-0.46083600000000002</v>
      </c>
      <c r="GS743">
        <v>2.69977</v>
      </c>
      <c r="GT743">
        <v>-87.081000000000003</v>
      </c>
      <c r="GU743">
        <v>0</v>
      </c>
      <c r="GV743">
        <v>0</v>
      </c>
      <c r="GW743">
        <v>0</v>
      </c>
      <c r="GX743">
        <v>0</v>
      </c>
      <c r="GY743">
        <v>0</v>
      </c>
      <c r="GZ743">
        <v>0</v>
      </c>
      <c r="HA743">
        <v>1.7981</v>
      </c>
      <c r="HB743">
        <v>1.5065</v>
      </c>
      <c r="HC743">
        <v>-9.7169399999999992</v>
      </c>
      <c r="HD743">
        <v>70.643600000000006</v>
      </c>
      <c r="HE743" s="1">
        <v>1.5902800000000001E-15</v>
      </c>
      <c r="HF743" s="1">
        <v>4.1545999999999998E-13</v>
      </c>
      <c r="HG743">
        <v>-6.9863200000000001</v>
      </c>
      <c r="HH743">
        <v>-8.4288699999999999</v>
      </c>
      <c r="HI743">
        <v>-140.61199999999999</v>
      </c>
      <c r="HJ743">
        <v>-0.59781499999999999</v>
      </c>
      <c r="HK743">
        <v>2.67279</v>
      </c>
      <c r="HL743">
        <v>2.9220700000000002</v>
      </c>
      <c r="HM743">
        <v>-0.59781499999999999</v>
      </c>
      <c r="HN743">
        <v>-2.67279</v>
      </c>
      <c r="HO743">
        <v>-2.9220700000000002</v>
      </c>
      <c r="HP743">
        <v>27.169899999999998</v>
      </c>
      <c r="HQ743">
        <v>1.00071</v>
      </c>
      <c r="HR743">
        <v>-7.2695999999999996</v>
      </c>
      <c r="HS743">
        <v>27.169899999999998</v>
      </c>
      <c r="HT743">
        <v>-1.00071</v>
      </c>
      <c r="HU743">
        <v>7.2695999999999996</v>
      </c>
      <c r="HX743">
        <f t="shared" si="112"/>
        <v>-48.759000000000015</v>
      </c>
      <c r="HY743">
        <f t="shared" si="113"/>
        <v>-34.137</v>
      </c>
      <c r="HZ743">
        <f t="shared" si="114"/>
        <v>-359.09999999999991</v>
      </c>
      <c r="IA743">
        <f t="shared" si="115"/>
        <v>33.856999999999971</v>
      </c>
      <c r="IB743">
        <f t="shared" si="116"/>
        <v>296.79499999999996</v>
      </c>
      <c r="IC743">
        <f t="shared" si="117"/>
        <v>1</v>
      </c>
      <c r="ID743">
        <f t="shared" si="118"/>
        <v>363.99942973856417</v>
      </c>
      <c r="IE743">
        <f t="shared" si="119"/>
        <v>298.72155676147639</v>
      </c>
      <c r="IF743">
        <f t="shared" si="120"/>
        <v>-12141.624377999999</v>
      </c>
      <c r="IG743">
        <f t="shared" si="121"/>
        <v>96.411192591782992</v>
      </c>
    </row>
    <row r="744" spans="1:241" x14ac:dyDescent="0.2">
      <c r="A744">
        <v>7.35</v>
      </c>
      <c r="B744">
        <v>-147.59200000000001</v>
      </c>
      <c r="C744">
        <v>299.685</v>
      </c>
      <c r="D744">
        <v>1864.07</v>
      </c>
      <c r="E744">
        <v>-45.628399999999999</v>
      </c>
      <c r="F744">
        <v>283.78100000000001</v>
      </c>
      <c r="G744">
        <v>1853.95</v>
      </c>
      <c r="H744">
        <v>-182.065</v>
      </c>
      <c r="I744">
        <v>116.854</v>
      </c>
      <c r="J744">
        <v>1765.58</v>
      </c>
      <c r="K744">
        <v>-61.9572</v>
      </c>
      <c r="L744">
        <v>113.80500000000001</v>
      </c>
      <c r="M744">
        <v>1770.34</v>
      </c>
      <c r="N744">
        <v>-119.11</v>
      </c>
      <c r="O744">
        <v>132.148</v>
      </c>
      <c r="P744">
        <v>1618.75</v>
      </c>
      <c r="Q744">
        <v>-95.813500000000005</v>
      </c>
      <c r="R744">
        <v>90.734099999999998</v>
      </c>
      <c r="S744">
        <v>1211.72</v>
      </c>
      <c r="T744">
        <v>-121.041</v>
      </c>
      <c r="U744">
        <v>277.92399999999998</v>
      </c>
      <c r="V744">
        <v>1542.51</v>
      </c>
      <c r="W744">
        <v>-118.60899999999999</v>
      </c>
      <c r="X744">
        <v>324.93400000000003</v>
      </c>
      <c r="Y744">
        <v>1400.47</v>
      </c>
      <c r="Z744">
        <v>-50.686399999999999</v>
      </c>
      <c r="AA744">
        <v>78.763999999999996</v>
      </c>
      <c r="AB744">
        <v>1410.59</v>
      </c>
      <c r="AC744">
        <v>-334.21699999999998</v>
      </c>
      <c r="AD744">
        <v>183.48099999999999</v>
      </c>
      <c r="AE744">
        <v>1548.89</v>
      </c>
      <c r="AF744">
        <v>-367.43799999999999</v>
      </c>
      <c r="AG744">
        <v>163.63300000000001</v>
      </c>
      <c r="AH744">
        <v>1352.09</v>
      </c>
      <c r="AI744">
        <v>-382.67500000000001</v>
      </c>
      <c r="AJ744">
        <v>150.25399999999999</v>
      </c>
      <c r="AK744">
        <v>1189.52</v>
      </c>
      <c r="AL744">
        <v>-341.49599999999998</v>
      </c>
      <c r="AM744">
        <v>362.90300000000002</v>
      </c>
      <c r="AN744">
        <v>1157.1400000000001</v>
      </c>
      <c r="AO744">
        <v>-348.5</v>
      </c>
      <c r="AP744">
        <v>446.86799999999999</v>
      </c>
      <c r="AQ744">
        <v>1192.29</v>
      </c>
      <c r="AR744">
        <v>0</v>
      </c>
      <c r="AS744">
        <v>0</v>
      </c>
      <c r="AT744">
        <v>0</v>
      </c>
      <c r="AU744">
        <v>96.200299999999999</v>
      </c>
      <c r="AV744">
        <v>197.19800000000001</v>
      </c>
      <c r="AW744">
        <v>1571.36</v>
      </c>
      <c r="AX744">
        <v>153.99199999999999</v>
      </c>
      <c r="AY744">
        <v>191.572</v>
      </c>
      <c r="AZ744">
        <v>1335.38</v>
      </c>
      <c r="BA744">
        <v>163.827</v>
      </c>
      <c r="BB744">
        <v>223.62700000000001</v>
      </c>
      <c r="BC744">
        <v>1190.74</v>
      </c>
      <c r="BD744">
        <v>164.07900000000001</v>
      </c>
      <c r="BE744">
        <v>383.13200000000001</v>
      </c>
      <c r="BF744">
        <v>1133.98</v>
      </c>
      <c r="BG744">
        <v>103.955</v>
      </c>
      <c r="BH744">
        <v>522.32299999999998</v>
      </c>
      <c r="BI744">
        <v>1094.2</v>
      </c>
      <c r="BJ744">
        <v>159.86199999999999</v>
      </c>
      <c r="BK744">
        <v>529.68899999999996</v>
      </c>
      <c r="BL744">
        <v>1143.52</v>
      </c>
      <c r="BM744">
        <v>142.083</v>
      </c>
      <c r="BN744">
        <v>582.774</v>
      </c>
      <c r="BO744">
        <v>1078.4100000000001</v>
      </c>
      <c r="BP744">
        <v>0</v>
      </c>
      <c r="BQ744">
        <v>0</v>
      </c>
      <c r="BR744">
        <v>0</v>
      </c>
      <c r="BS744">
        <v>-26.179400000000001</v>
      </c>
      <c r="BT744">
        <v>5.0290999999999997</v>
      </c>
      <c r="BU744">
        <v>9.9396799999999992</v>
      </c>
      <c r="BV744">
        <v>-114.702</v>
      </c>
      <c r="BW744">
        <v>184.02600000000001</v>
      </c>
      <c r="BX744">
        <v>1743.17</v>
      </c>
      <c r="BY744">
        <v>-92.048699999999997</v>
      </c>
      <c r="BZ744">
        <v>341.35300000000001</v>
      </c>
      <c r="CA744">
        <v>1824.37</v>
      </c>
      <c r="CB744">
        <v>-291.72000000000003</v>
      </c>
      <c r="CC744">
        <v>205.59800000000001</v>
      </c>
      <c r="CD744">
        <v>1750.76</v>
      </c>
      <c r="CE744">
        <v>-117.82599999999999</v>
      </c>
      <c r="CF744">
        <v>102.53400000000001</v>
      </c>
      <c r="CG744">
        <v>1901.94</v>
      </c>
      <c r="CH744">
        <v>-322.99799999999999</v>
      </c>
      <c r="CI744">
        <v>189.15</v>
      </c>
      <c r="CJ744">
        <v>1493.29</v>
      </c>
      <c r="CK744">
        <v>-407.65800000000002</v>
      </c>
      <c r="CL744">
        <v>396.16199999999998</v>
      </c>
      <c r="CM744">
        <v>1497.31</v>
      </c>
      <c r="CN744">
        <v>-367.02600000000001</v>
      </c>
      <c r="CO744">
        <v>166.90100000000001</v>
      </c>
      <c r="CP744">
        <v>1711.47</v>
      </c>
      <c r="CQ744">
        <v>-120.681</v>
      </c>
      <c r="CR744">
        <v>270.93400000000003</v>
      </c>
      <c r="CS744">
        <v>1542.46</v>
      </c>
      <c r="CT744">
        <v>90.551299999999998</v>
      </c>
      <c r="CU744">
        <v>202.50700000000001</v>
      </c>
      <c r="CV744">
        <v>1514.89</v>
      </c>
      <c r="CW744">
        <v>160.90899999999999</v>
      </c>
      <c r="CX744">
        <v>414.50900000000001</v>
      </c>
      <c r="CY744">
        <v>1527.78</v>
      </c>
      <c r="CZ744">
        <v>68.376800000000003</v>
      </c>
      <c r="DA744">
        <v>223.345</v>
      </c>
      <c r="DB744">
        <v>1293.23</v>
      </c>
      <c r="DC744">
        <v>-120.681</v>
      </c>
      <c r="DD744">
        <v>270.93400000000003</v>
      </c>
      <c r="DE744">
        <v>1542.46</v>
      </c>
      <c r="DF744">
        <v>-120.681</v>
      </c>
      <c r="DG744">
        <v>270.93400000000003</v>
      </c>
      <c r="DH744">
        <v>1542.46</v>
      </c>
      <c r="DI744">
        <v>-132.16800000000001</v>
      </c>
      <c r="DJ744">
        <v>494.35</v>
      </c>
      <c r="DK744">
        <v>1544.19</v>
      </c>
      <c r="DL744">
        <v>102.495</v>
      </c>
      <c r="DM744">
        <v>282.32600000000002</v>
      </c>
      <c r="DN744">
        <v>1553.03</v>
      </c>
      <c r="DO744">
        <v>-110.21</v>
      </c>
      <c r="DP744">
        <v>273.21100000000001</v>
      </c>
      <c r="DQ744">
        <v>1318.99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  <c r="EP744">
        <v>0</v>
      </c>
      <c r="EQ744">
        <v>0</v>
      </c>
      <c r="ER744">
        <v>0</v>
      </c>
      <c r="ES744">
        <v>0</v>
      </c>
      <c r="ET744">
        <v>0</v>
      </c>
      <c r="EU744">
        <v>0</v>
      </c>
      <c r="EV744">
        <v>0</v>
      </c>
      <c r="EW744">
        <v>0</v>
      </c>
      <c r="EX744">
        <v>0</v>
      </c>
      <c r="EY744">
        <v>0</v>
      </c>
      <c r="EZ744">
        <v>0</v>
      </c>
      <c r="FA744">
        <v>0</v>
      </c>
      <c r="FB744">
        <v>113.66</v>
      </c>
      <c r="FC744">
        <v>215.292</v>
      </c>
      <c r="FD744">
        <v>1186.8800000000001</v>
      </c>
      <c r="FE744">
        <v>74.660799999999995</v>
      </c>
      <c r="FF744">
        <v>-111.09099999999999</v>
      </c>
      <c r="FG744">
        <v>1171.4100000000001</v>
      </c>
      <c r="FH744">
        <v>439.59199999999998</v>
      </c>
      <c r="FI744">
        <v>175.33199999999999</v>
      </c>
      <c r="FJ744">
        <v>1208.29</v>
      </c>
      <c r="FK744">
        <v>90.551199999999994</v>
      </c>
      <c r="FL744">
        <v>202.50700000000001</v>
      </c>
      <c r="FM744">
        <v>1514.89</v>
      </c>
      <c r="FN744">
        <v>157.10599999999999</v>
      </c>
      <c r="FO744">
        <v>518.51800000000003</v>
      </c>
      <c r="FP744">
        <v>1091.42</v>
      </c>
      <c r="FQ744">
        <v>164.66900000000001</v>
      </c>
      <c r="FR744">
        <v>427.95400000000001</v>
      </c>
      <c r="FS744">
        <v>807.20100000000002</v>
      </c>
      <c r="FT744">
        <v>452.65499999999997</v>
      </c>
      <c r="FU744">
        <v>482.28300000000002</v>
      </c>
      <c r="FV744">
        <v>1110.83</v>
      </c>
      <c r="FW744">
        <v>116.702</v>
      </c>
      <c r="FX744">
        <v>236.518</v>
      </c>
      <c r="FY744">
        <v>1180.2</v>
      </c>
      <c r="FZ744">
        <v>156.53299999999999</v>
      </c>
      <c r="GA744">
        <v>632.89300000000003</v>
      </c>
      <c r="GB744">
        <v>1035.95</v>
      </c>
      <c r="GC744">
        <v>74.070599999999999</v>
      </c>
      <c r="GD744">
        <v>674.77599999999995</v>
      </c>
      <c r="GE744">
        <v>1123.1500000000001</v>
      </c>
      <c r="GF744">
        <v>59.792200000000001</v>
      </c>
      <c r="GG744">
        <v>596.51400000000001</v>
      </c>
      <c r="GH744">
        <v>961.93899999999996</v>
      </c>
      <c r="GI744">
        <v>157.10599999999999</v>
      </c>
      <c r="GJ744">
        <v>518.51800000000003</v>
      </c>
      <c r="GK744">
        <v>1091.42</v>
      </c>
      <c r="GL744">
        <v>-26.179400000000001</v>
      </c>
      <c r="GM744">
        <v>5.0290999999999997</v>
      </c>
      <c r="GN744">
        <v>9.9396799999999992</v>
      </c>
      <c r="GO744">
        <v>-26.179400000000001</v>
      </c>
      <c r="GP744">
        <v>-5.0290999999999997</v>
      </c>
      <c r="GQ744">
        <v>-9.9396799999999992</v>
      </c>
      <c r="GR744">
        <v>-0.44527800000000001</v>
      </c>
      <c r="GS744">
        <v>2.7091599999999998</v>
      </c>
      <c r="GT744">
        <v>-87.056799999999996</v>
      </c>
      <c r="GU744">
        <v>0</v>
      </c>
      <c r="GV744">
        <v>0</v>
      </c>
      <c r="GW744">
        <v>0</v>
      </c>
      <c r="GX744">
        <v>0</v>
      </c>
      <c r="GY744">
        <v>0</v>
      </c>
      <c r="GZ744">
        <v>0</v>
      </c>
      <c r="HA744">
        <v>1.5728800000000001</v>
      </c>
      <c r="HB744">
        <v>1.4286300000000001</v>
      </c>
      <c r="HC744">
        <v>-9.8857099999999996</v>
      </c>
      <c r="HD744">
        <v>69.952299999999994</v>
      </c>
      <c r="HE744" s="1">
        <v>-1.5902800000000001E-15</v>
      </c>
      <c r="HF744" s="1">
        <v>4.0450699999999998E-12</v>
      </c>
      <c r="HG744">
        <v>-8.2748100000000004</v>
      </c>
      <c r="HH744">
        <v>-8.1701700000000006</v>
      </c>
      <c r="HI744">
        <v>-139.876</v>
      </c>
      <c r="HJ744">
        <v>-0.58389000000000002</v>
      </c>
      <c r="HK744">
        <v>2.6827200000000002</v>
      </c>
      <c r="HL744">
        <v>2.9462999999999999</v>
      </c>
      <c r="HM744">
        <v>-0.58389000000000002</v>
      </c>
      <c r="HN744">
        <v>-2.6827200000000002</v>
      </c>
      <c r="HO744">
        <v>-2.9462999999999999</v>
      </c>
      <c r="HP744">
        <v>27.170300000000001</v>
      </c>
      <c r="HQ744">
        <v>1.00278</v>
      </c>
      <c r="HR744">
        <v>-7.2927600000000004</v>
      </c>
      <c r="HS744">
        <v>27.170300000000001</v>
      </c>
      <c r="HT744">
        <v>-1.00278</v>
      </c>
      <c r="HU744">
        <v>7.2927600000000004</v>
      </c>
      <c r="HX744">
        <f t="shared" si="112"/>
        <v>-48.458000000000027</v>
      </c>
      <c r="HY744">
        <f t="shared" si="113"/>
        <v>-33.227000000000004</v>
      </c>
      <c r="HZ744">
        <f t="shared" si="114"/>
        <v>-359.37000000000012</v>
      </c>
      <c r="IA744">
        <f t="shared" si="115"/>
        <v>34.175000000000011</v>
      </c>
      <c r="IB744">
        <f t="shared" si="116"/>
        <v>296.61400000000003</v>
      </c>
      <c r="IC744">
        <f t="shared" si="117"/>
        <v>2.7699999999999818</v>
      </c>
      <c r="ID744">
        <f t="shared" si="118"/>
        <v>364.14146728023178</v>
      </c>
      <c r="IE744">
        <f t="shared" si="119"/>
        <v>298.58912994447746</v>
      </c>
      <c r="IF744">
        <f t="shared" si="120"/>
        <v>-12507.100427999996</v>
      </c>
      <c r="IG744">
        <f t="shared" si="121"/>
        <v>96.605376581999323</v>
      </c>
    </row>
    <row r="745" spans="1:241" x14ac:dyDescent="0.2">
      <c r="A745">
        <v>7.36</v>
      </c>
      <c r="B745">
        <v>-147.72499999999999</v>
      </c>
      <c r="C745">
        <v>299.77199999999999</v>
      </c>
      <c r="D745">
        <v>1864.08</v>
      </c>
      <c r="E745">
        <v>-45.744199999999999</v>
      </c>
      <c r="F745">
        <v>283.83</v>
      </c>
      <c r="G745">
        <v>1853.94</v>
      </c>
      <c r="H745">
        <v>-182.28299999999999</v>
      </c>
      <c r="I745">
        <v>117.00700000000001</v>
      </c>
      <c r="J745">
        <v>1765.61</v>
      </c>
      <c r="K745">
        <v>-62.219799999999999</v>
      </c>
      <c r="L745">
        <v>113.861</v>
      </c>
      <c r="M745">
        <v>1770.35</v>
      </c>
      <c r="N745">
        <v>-119.187</v>
      </c>
      <c r="O745">
        <v>132.226</v>
      </c>
      <c r="P745">
        <v>1618.74</v>
      </c>
      <c r="Q745">
        <v>-95.795599999999993</v>
      </c>
      <c r="R745">
        <v>90.644000000000005</v>
      </c>
      <c r="S745">
        <v>1211.73</v>
      </c>
      <c r="T745">
        <v>-121.15600000000001</v>
      </c>
      <c r="U745">
        <v>278.00700000000001</v>
      </c>
      <c r="V745">
        <v>1542.5</v>
      </c>
      <c r="W745">
        <v>-118.71899999999999</v>
      </c>
      <c r="X745">
        <v>325.053</v>
      </c>
      <c r="Y745">
        <v>1400.47</v>
      </c>
      <c r="Z745">
        <v>-50.834200000000003</v>
      </c>
      <c r="AA745">
        <v>78.813900000000004</v>
      </c>
      <c r="AB745">
        <v>1410.6</v>
      </c>
      <c r="AC745">
        <v>-334.28100000000001</v>
      </c>
      <c r="AD745">
        <v>183.46899999999999</v>
      </c>
      <c r="AE745">
        <v>1548.99</v>
      </c>
      <c r="AF745">
        <v>-367.404</v>
      </c>
      <c r="AG745">
        <v>163.87700000000001</v>
      </c>
      <c r="AH745">
        <v>1352.14</v>
      </c>
      <c r="AI745">
        <v>-382.49099999999999</v>
      </c>
      <c r="AJ745">
        <v>151.01</v>
      </c>
      <c r="AK745">
        <v>1189.4100000000001</v>
      </c>
      <c r="AL745">
        <v>-341.11799999999999</v>
      </c>
      <c r="AM745">
        <v>363.34199999999998</v>
      </c>
      <c r="AN745">
        <v>1158.54</v>
      </c>
      <c r="AO745">
        <v>-348.02</v>
      </c>
      <c r="AP745">
        <v>447.459</v>
      </c>
      <c r="AQ745">
        <v>1193.8599999999999</v>
      </c>
      <c r="AR745">
        <v>0</v>
      </c>
      <c r="AS745">
        <v>0</v>
      </c>
      <c r="AT745">
        <v>0</v>
      </c>
      <c r="AU745">
        <v>96.150700000000001</v>
      </c>
      <c r="AV745">
        <v>197.37799999999999</v>
      </c>
      <c r="AW745">
        <v>1571.21</v>
      </c>
      <c r="AX745">
        <v>153.88300000000001</v>
      </c>
      <c r="AY745">
        <v>191.202</v>
      </c>
      <c r="AZ745">
        <v>1335.24</v>
      </c>
      <c r="BA745">
        <v>163.39699999999999</v>
      </c>
      <c r="BB745">
        <v>222.40299999999999</v>
      </c>
      <c r="BC745">
        <v>1190.46</v>
      </c>
      <c r="BD745">
        <v>164.08</v>
      </c>
      <c r="BE745">
        <v>381.029</v>
      </c>
      <c r="BF745">
        <v>1131.17</v>
      </c>
      <c r="BG745">
        <v>104.23699999999999</v>
      </c>
      <c r="BH745">
        <v>519.31899999999996</v>
      </c>
      <c r="BI745">
        <v>1088.75</v>
      </c>
      <c r="BJ745">
        <v>159.62700000000001</v>
      </c>
      <c r="BK745">
        <v>527.83600000000001</v>
      </c>
      <c r="BL745">
        <v>1138.4100000000001</v>
      </c>
      <c r="BM745">
        <v>142.602</v>
      </c>
      <c r="BN745">
        <v>578.89800000000002</v>
      </c>
      <c r="BO745">
        <v>1071.21</v>
      </c>
      <c r="BP745">
        <v>0</v>
      </c>
      <c r="BQ745">
        <v>0</v>
      </c>
      <c r="BR745">
        <v>0</v>
      </c>
      <c r="BS745">
        <v>-26.189800000000002</v>
      </c>
      <c r="BT745">
        <v>5.0499599999999996</v>
      </c>
      <c r="BU745">
        <v>9.9932200000000009</v>
      </c>
      <c r="BV745">
        <v>-114.90900000000001</v>
      </c>
      <c r="BW745">
        <v>184.10599999999999</v>
      </c>
      <c r="BX745">
        <v>1743.17</v>
      </c>
      <c r="BY745">
        <v>-92.1494</v>
      </c>
      <c r="BZ745">
        <v>341.41800000000001</v>
      </c>
      <c r="CA745">
        <v>1824.37</v>
      </c>
      <c r="CB745">
        <v>-291.91300000000001</v>
      </c>
      <c r="CC745">
        <v>205.78200000000001</v>
      </c>
      <c r="CD745">
        <v>1750.79</v>
      </c>
      <c r="CE745">
        <v>-118.056</v>
      </c>
      <c r="CF745">
        <v>102.614</v>
      </c>
      <c r="CG745">
        <v>1901.94</v>
      </c>
      <c r="CH745">
        <v>-323.08800000000002</v>
      </c>
      <c r="CI745">
        <v>189.12799999999999</v>
      </c>
      <c r="CJ745">
        <v>1493.39</v>
      </c>
      <c r="CK745">
        <v>-407.84</v>
      </c>
      <c r="CL745">
        <v>396.09800000000001</v>
      </c>
      <c r="CM745">
        <v>1497.39</v>
      </c>
      <c r="CN745">
        <v>-367.01299999999998</v>
      </c>
      <c r="CO745">
        <v>166.92099999999999</v>
      </c>
      <c r="CP745">
        <v>1711.6</v>
      </c>
      <c r="CQ745">
        <v>-120.794</v>
      </c>
      <c r="CR745">
        <v>271.01600000000002</v>
      </c>
      <c r="CS745">
        <v>1542.45</v>
      </c>
      <c r="CT745">
        <v>90.455399999999997</v>
      </c>
      <c r="CU745">
        <v>202.666</v>
      </c>
      <c r="CV745">
        <v>1514.74</v>
      </c>
      <c r="CW745">
        <v>160.738</v>
      </c>
      <c r="CX745">
        <v>414.71100000000001</v>
      </c>
      <c r="CY745">
        <v>1527.51</v>
      </c>
      <c r="CZ745">
        <v>68.098500000000001</v>
      </c>
      <c r="DA745">
        <v>223.42599999999999</v>
      </c>
      <c r="DB745">
        <v>1293.08</v>
      </c>
      <c r="DC745">
        <v>-120.794</v>
      </c>
      <c r="DD745">
        <v>271.01600000000002</v>
      </c>
      <c r="DE745">
        <v>1542.45</v>
      </c>
      <c r="DF745">
        <v>-120.794</v>
      </c>
      <c r="DG745">
        <v>271.01600000000002</v>
      </c>
      <c r="DH745">
        <v>1542.45</v>
      </c>
      <c r="DI745">
        <v>-132.357</v>
      </c>
      <c r="DJ745">
        <v>494.43</v>
      </c>
      <c r="DK745">
        <v>1544.13</v>
      </c>
      <c r="DL745">
        <v>102.379</v>
      </c>
      <c r="DM745">
        <v>282.488</v>
      </c>
      <c r="DN745">
        <v>1553.06</v>
      </c>
      <c r="DO745">
        <v>-110.282</v>
      </c>
      <c r="DP745">
        <v>273.24</v>
      </c>
      <c r="DQ745">
        <v>1318.99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0</v>
      </c>
      <c r="EP745">
        <v>0</v>
      </c>
      <c r="EQ745">
        <v>0</v>
      </c>
      <c r="ER745">
        <v>0</v>
      </c>
      <c r="ES745">
        <v>0</v>
      </c>
      <c r="ET745">
        <v>0</v>
      </c>
      <c r="EU745">
        <v>0</v>
      </c>
      <c r="EV745">
        <v>0</v>
      </c>
      <c r="EW745">
        <v>0</v>
      </c>
      <c r="EX745">
        <v>0</v>
      </c>
      <c r="EY745">
        <v>0</v>
      </c>
      <c r="EZ745">
        <v>0</v>
      </c>
      <c r="FA745">
        <v>0</v>
      </c>
      <c r="FB745">
        <v>113.241</v>
      </c>
      <c r="FC745">
        <v>213.97300000000001</v>
      </c>
      <c r="FD745">
        <v>1186.69</v>
      </c>
      <c r="FE745">
        <v>73.437700000000007</v>
      </c>
      <c r="FF745">
        <v>-112.345</v>
      </c>
      <c r="FG745">
        <v>1172.68</v>
      </c>
      <c r="FH745">
        <v>439.06400000000002</v>
      </c>
      <c r="FI745">
        <v>173.31800000000001</v>
      </c>
      <c r="FJ745">
        <v>1207.92</v>
      </c>
      <c r="FK745">
        <v>90.455399999999997</v>
      </c>
      <c r="FL745">
        <v>202.666</v>
      </c>
      <c r="FM745">
        <v>1514.74</v>
      </c>
      <c r="FN745">
        <v>157.40899999999999</v>
      </c>
      <c r="FO745">
        <v>515.65</v>
      </c>
      <c r="FP745">
        <v>1086.52</v>
      </c>
      <c r="FQ745">
        <v>164.001</v>
      </c>
      <c r="FR745">
        <v>420.75400000000002</v>
      </c>
      <c r="FS745">
        <v>803.62599999999998</v>
      </c>
      <c r="FT745">
        <v>452.95699999999999</v>
      </c>
      <c r="FU745">
        <v>478.774</v>
      </c>
      <c r="FV745">
        <v>1105.78</v>
      </c>
      <c r="FW745">
        <v>116.333</v>
      </c>
      <c r="FX745">
        <v>235.09</v>
      </c>
      <c r="FY745">
        <v>1179.68</v>
      </c>
      <c r="FZ745">
        <v>157.626</v>
      </c>
      <c r="GA745">
        <v>626.91499999999996</v>
      </c>
      <c r="GB745">
        <v>1027.3599999999999</v>
      </c>
      <c r="GC745">
        <v>75.273899999999998</v>
      </c>
      <c r="GD745">
        <v>671.82399999999996</v>
      </c>
      <c r="GE745">
        <v>1111.51</v>
      </c>
      <c r="GF745">
        <v>62.239699999999999</v>
      </c>
      <c r="GG745">
        <v>588.39599999999996</v>
      </c>
      <c r="GH745">
        <v>954.57</v>
      </c>
      <c r="GI745">
        <v>157.40899999999999</v>
      </c>
      <c r="GJ745">
        <v>515.65</v>
      </c>
      <c r="GK745">
        <v>1086.52</v>
      </c>
      <c r="GL745">
        <v>-26.189800000000002</v>
      </c>
      <c r="GM745">
        <v>5.0499599999999996</v>
      </c>
      <c r="GN745">
        <v>9.9932200000000009</v>
      </c>
      <c r="GO745">
        <v>-26.189800000000002</v>
      </c>
      <c r="GP745">
        <v>-5.0499599999999996</v>
      </c>
      <c r="GQ745">
        <v>-9.9932200000000009</v>
      </c>
      <c r="GR745">
        <v>-0.43010999999999999</v>
      </c>
      <c r="GS745">
        <v>2.7190500000000002</v>
      </c>
      <c r="GT745">
        <v>-87.037099999999995</v>
      </c>
      <c r="GU745">
        <v>0</v>
      </c>
      <c r="GV745">
        <v>0</v>
      </c>
      <c r="GW745">
        <v>0</v>
      </c>
      <c r="GX745">
        <v>0</v>
      </c>
      <c r="GY745">
        <v>0</v>
      </c>
      <c r="GZ745">
        <v>0</v>
      </c>
      <c r="HA745">
        <v>1.33233</v>
      </c>
      <c r="HB745">
        <v>1.34962</v>
      </c>
      <c r="HC745">
        <v>-10.0283</v>
      </c>
      <c r="HD745">
        <v>69.328100000000006</v>
      </c>
      <c r="HE745" s="1">
        <v>1.5902800000000001E-15</v>
      </c>
      <c r="HF745" s="1">
        <v>-1.94272E-12</v>
      </c>
      <c r="HG745">
        <v>-9.5496499999999997</v>
      </c>
      <c r="HH745">
        <v>-7.9136499999999996</v>
      </c>
      <c r="HI745">
        <v>-139.13399999999999</v>
      </c>
      <c r="HJ745">
        <v>-0.57018100000000005</v>
      </c>
      <c r="HK745">
        <v>2.6931799999999999</v>
      </c>
      <c r="HL745">
        <v>2.9661300000000002</v>
      </c>
      <c r="HM745">
        <v>-0.57018100000000005</v>
      </c>
      <c r="HN745">
        <v>-2.6931799999999999</v>
      </c>
      <c r="HO745">
        <v>-2.9661300000000002</v>
      </c>
      <c r="HP745">
        <v>27.170500000000001</v>
      </c>
      <c r="HQ745">
        <v>1.00997</v>
      </c>
      <c r="HR745">
        <v>-7.3271800000000002</v>
      </c>
      <c r="HS745">
        <v>27.170500000000001</v>
      </c>
      <c r="HT745">
        <v>-1.00997</v>
      </c>
      <c r="HU745">
        <v>7.3271800000000002</v>
      </c>
      <c r="HX745">
        <f t="shared" si="112"/>
        <v>-48.20999999999998</v>
      </c>
      <c r="HY745">
        <f t="shared" si="113"/>
        <v>-32.459000000000003</v>
      </c>
      <c r="HZ745">
        <f t="shared" si="114"/>
        <v>-359.57999999999993</v>
      </c>
      <c r="IA745">
        <f t="shared" si="115"/>
        <v>34.471000000000004</v>
      </c>
      <c r="IB745">
        <f t="shared" si="116"/>
        <v>296.44900000000001</v>
      </c>
      <c r="IC745">
        <f t="shared" si="117"/>
        <v>4.4499999999998181</v>
      </c>
      <c r="ID745">
        <f t="shared" si="118"/>
        <v>364.24657470043547</v>
      </c>
      <c r="IE745">
        <f t="shared" si="119"/>
        <v>298.47958379426893</v>
      </c>
      <c r="IF745">
        <f t="shared" si="120"/>
        <v>-12884.416000999936</v>
      </c>
      <c r="IG745">
        <f t="shared" si="121"/>
        <v>96.806112474973148</v>
      </c>
    </row>
    <row r="746" spans="1:241" x14ac:dyDescent="0.2">
      <c r="A746">
        <v>7.37</v>
      </c>
      <c r="B746">
        <v>-147.828</v>
      </c>
      <c r="C746">
        <v>299.87700000000001</v>
      </c>
      <c r="D746">
        <v>1864.08</v>
      </c>
      <c r="E746">
        <v>-45.837499999999999</v>
      </c>
      <c r="F746">
        <v>283.87299999999999</v>
      </c>
      <c r="G746">
        <v>1853.93</v>
      </c>
      <c r="H746">
        <v>-182.51499999999999</v>
      </c>
      <c r="I746">
        <v>117.18600000000001</v>
      </c>
      <c r="J746">
        <v>1765.63</v>
      </c>
      <c r="K746">
        <v>-62.497999999999998</v>
      </c>
      <c r="L746">
        <v>113.91800000000001</v>
      </c>
      <c r="M746">
        <v>1770.35</v>
      </c>
      <c r="N746">
        <v>-119.264</v>
      </c>
      <c r="O746">
        <v>132.322</v>
      </c>
      <c r="P746">
        <v>1618.73</v>
      </c>
      <c r="Q746">
        <v>-95.781599999999997</v>
      </c>
      <c r="R746">
        <v>90.569599999999994</v>
      </c>
      <c r="S746">
        <v>1211.74</v>
      </c>
      <c r="T746">
        <v>-121.261</v>
      </c>
      <c r="U746">
        <v>278.10300000000001</v>
      </c>
      <c r="V746">
        <v>1542.49</v>
      </c>
      <c r="W746">
        <v>-118.81100000000001</v>
      </c>
      <c r="X746">
        <v>325.19099999999997</v>
      </c>
      <c r="Y746">
        <v>1400.47</v>
      </c>
      <c r="Z746">
        <v>-50.984099999999998</v>
      </c>
      <c r="AA746">
        <v>78.876000000000005</v>
      </c>
      <c r="AB746">
        <v>1410.61</v>
      </c>
      <c r="AC746">
        <v>-334.339</v>
      </c>
      <c r="AD746">
        <v>183.51</v>
      </c>
      <c r="AE746">
        <v>1549.11</v>
      </c>
      <c r="AF746">
        <v>-367.392</v>
      </c>
      <c r="AG746">
        <v>164.09100000000001</v>
      </c>
      <c r="AH746">
        <v>1352.25</v>
      </c>
      <c r="AI746">
        <v>-382.35599999999999</v>
      </c>
      <c r="AJ746">
        <v>151.65899999999999</v>
      </c>
      <c r="AK746">
        <v>1189.3599999999999</v>
      </c>
      <c r="AL746">
        <v>-340.82499999999999</v>
      </c>
      <c r="AM746">
        <v>363.625</v>
      </c>
      <c r="AN746">
        <v>1159.9100000000001</v>
      </c>
      <c r="AO746">
        <v>-347.60399999999998</v>
      </c>
      <c r="AP746">
        <v>447.964</v>
      </c>
      <c r="AQ746">
        <v>1195.3900000000001</v>
      </c>
      <c r="AR746">
        <v>0</v>
      </c>
      <c r="AS746">
        <v>0</v>
      </c>
      <c r="AT746">
        <v>0</v>
      </c>
      <c r="AU746">
        <v>96.1083</v>
      </c>
      <c r="AV746">
        <v>197.554</v>
      </c>
      <c r="AW746">
        <v>1571.06</v>
      </c>
      <c r="AX746">
        <v>153.773</v>
      </c>
      <c r="AY746">
        <v>190.755</v>
      </c>
      <c r="AZ746">
        <v>1335.13</v>
      </c>
      <c r="BA746">
        <v>162.97499999999999</v>
      </c>
      <c r="BB746">
        <v>221.108</v>
      </c>
      <c r="BC746">
        <v>1190.22</v>
      </c>
      <c r="BD746">
        <v>164.00200000000001</v>
      </c>
      <c r="BE746">
        <v>378.83300000000003</v>
      </c>
      <c r="BF746">
        <v>1128.58</v>
      </c>
      <c r="BG746">
        <v>104.39400000000001</v>
      </c>
      <c r="BH746">
        <v>516.16099999999994</v>
      </c>
      <c r="BI746">
        <v>1083.6400000000001</v>
      </c>
      <c r="BJ746">
        <v>159.255</v>
      </c>
      <c r="BK746">
        <v>525.81700000000001</v>
      </c>
      <c r="BL746">
        <v>1133.6199999999999</v>
      </c>
      <c r="BM746">
        <v>142.93</v>
      </c>
      <c r="BN746">
        <v>574.96699999999998</v>
      </c>
      <c r="BO746">
        <v>1064.43</v>
      </c>
      <c r="BP746">
        <v>0</v>
      </c>
      <c r="BQ746">
        <v>0</v>
      </c>
      <c r="BR746">
        <v>0</v>
      </c>
      <c r="BS746">
        <v>-26.198699999999999</v>
      </c>
      <c r="BT746">
        <v>5.07172</v>
      </c>
      <c r="BU746">
        <v>10.055</v>
      </c>
      <c r="BV746">
        <v>-115.116</v>
      </c>
      <c r="BW746">
        <v>184.196</v>
      </c>
      <c r="BX746">
        <v>1743.18</v>
      </c>
      <c r="BY746">
        <v>-92.212999999999994</v>
      </c>
      <c r="BZ746">
        <v>341.48899999999998</v>
      </c>
      <c r="CA746">
        <v>1824.37</v>
      </c>
      <c r="CB746">
        <v>-292.10000000000002</v>
      </c>
      <c r="CC746">
        <v>206.017</v>
      </c>
      <c r="CD746">
        <v>1750.82</v>
      </c>
      <c r="CE746">
        <v>-118.301</v>
      </c>
      <c r="CF746">
        <v>102.705</v>
      </c>
      <c r="CG746">
        <v>1901.94</v>
      </c>
      <c r="CH746">
        <v>-323.17200000000003</v>
      </c>
      <c r="CI746">
        <v>189.15700000000001</v>
      </c>
      <c r="CJ746">
        <v>1493.5</v>
      </c>
      <c r="CK746">
        <v>-407.976</v>
      </c>
      <c r="CL746">
        <v>396.08600000000001</v>
      </c>
      <c r="CM746">
        <v>1497.48</v>
      </c>
      <c r="CN746">
        <v>-366.99</v>
      </c>
      <c r="CO746">
        <v>166.999</v>
      </c>
      <c r="CP746">
        <v>1711.71</v>
      </c>
      <c r="CQ746">
        <v>-120.89700000000001</v>
      </c>
      <c r="CR746">
        <v>271.113</v>
      </c>
      <c r="CS746">
        <v>1542.44</v>
      </c>
      <c r="CT746">
        <v>90.369200000000006</v>
      </c>
      <c r="CU746">
        <v>202.82300000000001</v>
      </c>
      <c r="CV746">
        <v>1514.59</v>
      </c>
      <c r="CW746">
        <v>160.59200000000001</v>
      </c>
      <c r="CX746">
        <v>414.91</v>
      </c>
      <c r="CY746">
        <v>1527.25</v>
      </c>
      <c r="CZ746">
        <v>67.838800000000006</v>
      </c>
      <c r="DA746">
        <v>223.50700000000001</v>
      </c>
      <c r="DB746">
        <v>1292.92</v>
      </c>
      <c r="DC746">
        <v>-120.89700000000001</v>
      </c>
      <c r="DD746">
        <v>271.113</v>
      </c>
      <c r="DE746">
        <v>1542.44</v>
      </c>
      <c r="DF746">
        <v>-120.89700000000001</v>
      </c>
      <c r="DG746">
        <v>271.113</v>
      </c>
      <c r="DH746">
        <v>1542.44</v>
      </c>
      <c r="DI746">
        <v>-132.51900000000001</v>
      </c>
      <c r="DJ746">
        <v>494.52199999999999</v>
      </c>
      <c r="DK746">
        <v>1544.06</v>
      </c>
      <c r="DL746">
        <v>102.26900000000001</v>
      </c>
      <c r="DM746">
        <v>282.64499999999998</v>
      </c>
      <c r="DN746">
        <v>1553.09</v>
      </c>
      <c r="DO746">
        <v>-110.342</v>
      </c>
      <c r="DP746">
        <v>273.28399999999999</v>
      </c>
      <c r="DQ746">
        <v>1318.98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0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  <c r="EY746">
        <v>0</v>
      </c>
      <c r="EZ746">
        <v>0</v>
      </c>
      <c r="FA746">
        <v>0</v>
      </c>
      <c r="FB746">
        <v>112.83</v>
      </c>
      <c r="FC746">
        <v>212.572</v>
      </c>
      <c r="FD746">
        <v>1186.53</v>
      </c>
      <c r="FE746">
        <v>72.3416</v>
      </c>
      <c r="FF746">
        <v>-113.66500000000001</v>
      </c>
      <c r="FG746">
        <v>1174.06</v>
      </c>
      <c r="FH746">
        <v>438.53199999999998</v>
      </c>
      <c r="FI746">
        <v>171.345</v>
      </c>
      <c r="FJ746">
        <v>1207.5999999999999</v>
      </c>
      <c r="FK746">
        <v>90.369200000000006</v>
      </c>
      <c r="FL746">
        <v>202.82300000000001</v>
      </c>
      <c r="FM746">
        <v>1514.59</v>
      </c>
      <c r="FN746">
        <v>157.58199999999999</v>
      </c>
      <c r="FO746">
        <v>512.66700000000003</v>
      </c>
      <c r="FP746">
        <v>1081.96</v>
      </c>
      <c r="FQ746">
        <v>163.273</v>
      </c>
      <c r="FR746">
        <v>413.72</v>
      </c>
      <c r="FS746">
        <v>800.43499999999995</v>
      </c>
      <c r="FT746">
        <v>453.07299999999998</v>
      </c>
      <c r="FU746">
        <v>475.26299999999998</v>
      </c>
      <c r="FV746">
        <v>1101.08</v>
      </c>
      <c r="FW746">
        <v>115.96299999999999</v>
      </c>
      <c r="FX746">
        <v>233.57900000000001</v>
      </c>
      <c r="FY746">
        <v>1179.21</v>
      </c>
      <c r="FZ746">
        <v>158.47200000000001</v>
      </c>
      <c r="GA746">
        <v>621.06200000000001</v>
      </c>
      <c r="GB746">
        <v>1019.29</v>
      </c>
      <c r="GC746">
        <v>76.032700000000006</v>
      </c>
      <c r="GD746">
        <v>668.73800000000006</v>
      </c>
      <c r="GE746">
        <v>1100.58</v>
      </c>
      <c r="GF746">
        <v>64.234200000000001</v>
      </c>
      <c r="GG746">
        <v>580.37800000000004</v>
      </c>
      <c r="GH746">
        <v>947.58500000000004</v>
      </c>
      <c r="GI746">
        <v>157.58199999999999</v>
      </c>
      <c r="GJ746">
        <v>512.66700000000003</v>
      </c>
      <c r="GK746">
        <v>1081.96</v>
      </c>
      <c r="GL746">
        <v>-26.198699999999999</v>
      </c>
      <c r="GM746">
        <v>5.07172</v>
      </c>
      <c r="GN746">
        <v>10.055</v>
      </c>
      <c r="GO746">
        <v>-26.198699999999999</v>
      </c>
      <c r="GP746">
        <v>-5.07172</v>
      </c>
      <c r="GQ746">
        <v>-10.055</v>
      </c>
      <c r="GR746">
        <v>-0.415493</v>
      </c>
      <c r="GS746">
        <v>2.7293699999999999</v>
      </c>
      <c r="GT746">
        <v>-87.022099999999995</v>
      </c>
      <c r="GU746">
        <v>0</v>
      </c>
      <c r="GV746">
        <v>0</v>
      </c>
      <c r="GW746">
        <v>0</v>
      </c>
      <c r="GX746">
        <v>0</v>
      </c>
      <c r="GY746">
        <v>0</v>
      </c>
      <c r="GZ746">
        <v>0</v>
      </c>
      <c r="HA746">
        <v>1.0781799999999999</v>
      </c>
      <c r="HB746">
        <v>1.2694000000000001</v>
      </c>
      <c r="HC746">
        <v>-10.1454</v>
      </c>
      <c r="HD746">
        <v>68.766999999999996</v>
      </c>
      <c r="HE746">
        <v>0</v>
      </c>
      <c r="HF746" s="1">
        <v>-4.77759E-12</v>
      </c>
      <c r="HG746">
        <v>-10.7728</v>
      </c>
      <c r="HH746">
        <v>-7.6728800000000001</v>
      </c>
      <c r="HI746">
        <v>-138.4</v>
      </c>
      <c r="HJ746">
        <v>-0.55682799999999999</v>
      </c>
      <c r="HK746">
        <v>2.7040899999999999</v>
      </c>
      <c r="HL746">
        <v>2.9811899999999998</v>
      </c>
      <c r="HM746">
        <v>-0.55682799999999999</v>
      </c>
      <c r="HN746">
        <v>-2.7040899999999999</v>
      </c>
      <c r="HO746">
        <v>-2.9811899999999998</v>
      </c>
      <c r="HP746">
        <v>27.17</v>
      </c>
      <c r="HQ746">
        <v>1.0224200000000001</v>
      </c>
      <c r="HR746">
        <v>-7.3734400000000004</v>
      </c>
      <c r="HS746">
        <v>27.17</v>
      </c>
      <c r="HT746">
        <v>-1.0224200000000001</v>
      </c>
      <c r="HU746">
        <v>7.3734400000000004</v>
      </c>
      <c r="HX746">
        <f t="shared" si="112"/>
        <v>-48.016999999999996</v>
      </c>
      <c r="HY746">
        <f t="shared" si="113"/>
        <v>-31.850999999999999</v>
      </c>
      <c r="HZ746">
        <f t="shared" si="114"/>
        <v>-359.75</v>
      </c>
      <c r="IA746">
        <f t="shared" si="115"/>
        <v>34.75200000000001</v>
      </c>
      <c r="IB746">
        <f t="shared" si="116"/>
        <v>296.30500000000001</v>
      </c>
      <c r="IC746">
        <f t="shared" si="117"/>
        <v>6.0300000000002001</v>
      </c>
      <c r="ID746">
        <f t="shared" si="118"/>
        <v>364.3352590540751</v>
      </c>
      <c r="IE746">
        <f t="shared" si="119"/>
        <v>298.3969092148912</v>
      </c>
      <c r="IF746">
        <f t="shared" si="120"/>
        <v>-13275.589839000071</v>
      </c>
      <c r="IG746">
        <f t="shared" si="121"/>
        <v>97.014007146698134</v>
      </c>
    </row>
    <row r="747" spans="1:241" x14ac:dyDescent="0.2">
      <c r="A747">
        <v>7.38</v>
      </c>
      <c r="B747">
        <v>-147.899</v>
      </c>
      <c r="C747">
        <v>300.00099999999998</v>
      </c>
      <c r="D747">
        <v>1864.09</v>
      </c>
      <c r="E747">
        <v>-45.906999999999996</v>
      </c>
      <c r="F747">
        <v>283.91000000000003</v>
      </c>
      <c r="G747">
        <v>1853.92</v>
      </c>
      <c r="H747">
        <v>-182.76</v>
      </c>
      <c r="I747">
        <v>117.39400000000001</v>
      </c>
      <c r="J747">
        <v>1765.66</v>
      </c>
      <c r="K747">
        <v>-62.792000000000002</v>
      </c>
      <c r="L747">
        <v>113.976</v>
      </c>
      <c r="M747">
        <v>1770.35</v>
      </c>
      <c r="N747">
        <v>-119.34099999999999</v>
      </c>
      <c r="O747">
        <v>132.43600000000001</v>
      </c>
      <c r="P747">
        <v>1618.73</v>
      </c>
      <c r="Q747">
        <v>-95.772900000000007</v>
      </c>
      <c r="R747">
        <v>90.512200000000007</v>
      </c>
      <c r="S747">
        <v>1211.76</v>
      </c>
      <c r="T747">
        <v>-121.35599999999999</v>
      </c>
      <c r="U747">
        <v>278.214</v>
      </c>
      <c r="V747">
        <v>1542.48</v>
      </c>
      <c r="W747">
        <v>-118.88500000000001</v>
      </c>
      <c r="X747">
        <v>325.35000000000002</v>
      </c>
      <c r="Y747">
        <v>1400.46</v>
      </c>
      <c r="Z747">
        <v>-51.136400000000002</v>
      </c>
      <c r="AA747">
        <v>78.950100000000006</v>
      </c>
      <c r="AB747">
        <v>1410.63</v>
      </c>
      <c r="AC747">
        <v>-334.38900000000001</v>
      </c>
      <c r="AD747">
        <v>183.60400000000001</v>
      </c>
      <c r="AE747">
        <v>1549.22</v>
      </c>
      <c r="AF747">
        <v>-367.40600000000001</v>
      </c>
      <c r="AG747">
        <v>164.26900000000001</v>
      </c>
      <c r="AH747">
        <v>1352.4</v>
      </c>
      <c r="AI747">
        <v>-382.27300000000002</v>
      </c>
      <c r="AJ747">
        <v>152.185</v>
      </c>
      <c r="AK747">
        <v>1189.3800000000001</v>
      </c>
      <c r="AL747">
        <v>-340.61599999999999</v>
      </c>
      <c r="AM747">
        <v>363.74200000000002</v>
      </c>
      <c r="AN747">
        <v>1161.23</v>
      </c>
      <c r="AO747">
        <v>-347.24900000000002</v>
      </c>
      <c r="AP747">
        <v>448.36900000000003</v>
      </c>
      <c r="AQ747">
        <v>1196.8800000000001</v>
      </c>
      <c r="AR747">
        <v>0</v>
      </c>
      <c r="AS747">
        <v>0</v>
      </c>
      <c r="AT747">
        <v>0</v>
      </c>
      <c r="AU747">
        <v>96.072800000000001</v>
      </c>
      <c r="AV747">
        <v>197.72499999999999</v>
      </c>
      <c r="AW747">
        <v>1570.91</v>
      </c>
      <c r="AX747">
        <v>153.66200000000001</v>
      </c>
      <c r="AY747">
        <v>190.233</v>
      </c>
      <c r="AZ747">
        <v>1335.05</v>
      </c>
      <c r="BA747">
        <v>162.56</v>
      </c>
      <c r="BB747">
        <v>219.749</v>
      </c>
      <c r="BC747">
        <v>1190</v>
      </c>
      <c r="BD747">
        <v>163.85599999999999</v>
      </c>
      <c r="BE747">
        <v>376.56099999999998</v>
      </c>
      <c r="BF747">
        <v>1126.19</v>
      </c>
      <c r="BG747">
        <v>104.435</v>
      </c>
      <c r="BH747">
        <v>512.88400000000001</v>
      </c>
      <c r="BI747">
        <v>1078.8800000000001</v>
      </c>
      <c r="BJ747">
        <v>158.77099999999999</v>
      </c>
      <c r="BK747">
        <v>523.66099999999994</v>
      </c>
      <c r="BL747">
        <v>1129.1300000000001</v>
      </c>
      <c r="BM747">
        <v>143.078</v>
      </c>
      <c r="BN747">
        <v>571.029</v>
      </c>
      <c r="BO747">
        <v>1058.08</v>
      </c>
      <c r="BP747">
        <v>0</v>
      </c>
      <c r="BQ747">
        <v>0</v>
      </c>
      <c r="BR747">
        <v>0</v>
      </c>
      <c r="BS747">
        <v>-26.2059</v>
      </c>
      <c r="BT747">
        <v>5.0944099999999999</v>
      </c>
      <c r="BU747">
        <v>10.125299999999999</v>
      </c>
      <c r="BV747">
        <v>-115.321</v>
      </c>
      <c r="BW747">
        <v>184.29599999999999</v>
      </c>
      <c r="BX747">
        <v>1743.18</v>
      </c>
      <c r="BY747">
        <v>-92.237399999999994</v>
      </c>
      <c r="BZ747">
        <v>341.565</v>
      </c>
      <c r="CA747">
        <v>1824.37</v>
      </c>
      <c r="CB747">
        <v>-292.28100000000001</v>
      </c>
      <c r="CC747">
        <v>206.303</v>
      </c>
      <c r="CD747">
        <v>1750.86</v>
      </c>
      <c r="CE747">
        <v>-118.562</v>
      </c>
      <c r="CF747">
        <v>102.809</v>
      </c>
      <c r="CG747">
        <v>1901.95</v>
      </c>
      <c r="CH747">
        <v>-323.24900000000002</v>
      </c>
      <c r="CI747">
        <v>189.239</v>
      </c>
      <c r="CJ747">
        <v>1493.61</v>
      </c>
      <c r="CK747">
        <v>-408.06799999999998</v>
      </c>
      <c r="CL747">
        <v>396.12700000000001</v>
      </c>
      <c r="CM747">
        <v>1497.58</v>
      </c>
      <c r="CN747">
        <v>-366.95699999999999</v>
      </c>
      <c r="CO747">
        <v>167.13300000000001</v>
      </c>
      <c r="CP747">
        <v>1711.81</v>
      </c>
      <c r="CQ747">
        <v>-120.991</v>
      </c>
      <c r="CR747">
        <v>271.22300000000001</v>
      </c>
      <c r="CS747">
        <v>1542.43</v>
      </c>
      <c r="CT747">
        <v>90.292400000000001</v>
      </c>
      <c r="CU747">
        <v>202.97499999999999</v>
      </c>
      <c r="CV747">
        <v>1514.45</v>
      </c>
      <c r="CW747">
        <v>160.47399999999999</v>
      </c>
      <c r="CX747">
        <v>415.10300000000001</v>
      </c>
      <c r="CY747">
        <v>1526.99</v>
      </c>
      <c r="CZ747">
        <v>67.598299999999995</v>
      </c>
      <c r="DA747">
        <v>223.589</v>
      </c>
      <c r="DB747">
        <v>1292.77</v>
      </c>
      <c r="DC747">
        <v>-120.991</v>
      </c>
      <c r="DD747">
        <v>271.22300000000001</v>
      </c>
      <c r="DE747">
        <v>1542.43</v>
      </c>
      <c r="DF747">
        <v>-120.991</v>
      </c>
      <c r="DG747">
        <v>271.22300000000001</v>
      </c>
      <c r="DH747">
        <v>1542.43</v>
      </c>
      <c r="DI747">
        <v>-132.65100000000001</v>
      </c>
      <c r="DJ747">
        <v>494.62599999999998</v>
      </c>
      <c r="DK747">
        <v>1544</v>
      </c>
      <c r="DL747">
        <v>102.166</v>
      </c>
      <c r="DM747">
        <v>282.79599999999999</v>
      </c>
      <c r="DN747">
        <v>1553.12</v>
      </c>
      <c r="DO747">
        <v>-110.393</v>
      </c>
      <c r="DP747">
        <v>273.34500000000003</v>
      </c>
      <c r="DQ747">
        <v>1318.98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0</v>
      </c>
      <c r="EQ747">
        <v>0</v>
      </c>
      <c r="ER747">
        <v>0</v>
      </c>
      <c r="ES747">
        <v>0</v>
      </c>
      <c r="ET747">
        <v>0</v>
      </c>
      <c r="EU747">
        <v>0</v>
      </c>
      <c r="EV747">
        <v>0</v>
      </c>
      <c r="EW747">
        <v>0</v>
      </c>
      <c r="EX747">
        <v>0</v>
      </c>
      <c r="EY747">
        <v>0</v>
      </c>
      <c r="EZ747">
        <v>0</v>
      </c>
      <c r="FA747">
        <v>0</v>
      </c>
      <c r="FB747">
        <v>112.42700000000001</v>
      </c>
      <c r="FC747">
        <v>211.102</v>
      </c>
      <c r="FD747">
        <v>1186.4000000000001</v>
      </c>
      <c r="FE747">
        <v>71.363500000000002</v>
      </c>
      <c r="FF747">
        <v>-115.041</v>
      </c>
      <c r="FG747">
        <v>1175.55</v>
      </c>
      <c r="FH747">
        <v>437.99900000000002</v>
      </c>
      <c r="FI747">
        <v>169.41399999999999</v>
      </c>
      <c r="FJ747">
        <v>1207.3399999999999</v>
      </c>
      <c r="FK747">
        <v>90.292400000000001</v>
      </c>
      <c r="FL747">
        <v>202.97499999999999</v>
      </c>
      <c r="FM747">
        <v>1514.45</v>
      </c>
      <c r="FN747">
        <v>157.637</v>
      </c>
      <c r="FO747">
        <v>509.596</v>
      </c>
      <c r="FP747">
        <v>1077.72</v>
      </c>
      <c r="FQ747">
        <v>162.494</v>
      </c>
      <c r="FR747">
        <v>406.86500000000001</v>
      </c>
      <c r="FS747">
        <v>797.59400000000005</v>
      </c>
      <c r="FT747">
        <v>453.02499999999998</v>
      </c>
      <c r="FU747">
        <v>471.77300000000002</v>
      </c>
      <c r="FV747">
        <v>1096.71</v>
      </c>
      <c r="FW747">
        <v>115.592</v>
      </c>
      <c r="FX747">
        <v>231.99600000000001</v>
      </c>
      <c r="FY747">
        <v>1178.79</v>
      </c>
      <c r="FZ747">
        <v>159.07</v>
      </c>
      <c r="GA747">
        <v>615.41399999999999</v>
      </c>
      <c r="GB747">
        <v>1011.75</v>
      </c>
      <c r="GC747">
        <v>76.348299999999995</v>
      </c>
      <c r="GD747">
        <v>665.58299999999997</v>
      </c>
      <c r="GE747">
        <v>1090.43</v>
      </c>
      <c r="GF747">
        <v>65.766199999999998</v>
      </c>
      <c r="GG747">
        <v>572.55999999999995</v>
      </c>
      <c r="GH747">
        <v>940.98</v>
      </c>
      <c r="GI747">
        <v>157.637</v>
      </c>
      <c r="GJ747">
        <v>509.596</v>
      </c>
      <c r="GK747">
        <v>1077.72</v>
      </c>
      <c r="GL747">
        <v>-26.2059</v>
      </c>
      <c r="GM747">
        <v>5.0944099999999999</v>
      </c>
      <c r="GN747">
        <v>10.125299999999999</v>
      </c>
      <c r="GO747">
        <v>-26.2059</v>
      </c>
      <c r="GP747">
        <v>-5.0944099999999999</v>
      </c>
      <c r="GQ747">
        <v>-10.125299999999999</v>
      </c>
      <c r="GR747">
        <v>-0.40157599999999999</v>
      </c>
      <c r="GS747">
        <v>2.74003</v>
      </c>
      <c r="GT747">
        <v>-87.012100000000004</v>
      </c>
      <c r="GU747">
        <v>0</v>
      </c>
      <c r="GV747">
        <v>0</v>
      </c>
      <c r="GW747">
        <v>0</v>
      </c>
      <c r="GX747">
        <v>0</v>
      </c>
      <c r="GY747">
        <v>0</v>
      </c>
      <c r="GZ747">
        <v>0</v>
      </c>
      <c r="HA747">
        <v>0.81225400000000003</v>
      </c>
      <c r="HB747">
        <v>1.18798</v>
      </c>
      <c r="HC747">
        <v>-10.2384</v>
      </c>
      <c r="HD747">
        <v>68.264700000000005</v>
      </c>
      <c r="HE747" s="1">
        <v>1.5902800000000001E-15</v>
      </c>
      <c r="HF747" s="1">
        <v>5.1523000000000002E-12</v>
      </c>
      <c r="HG747">
        <v>-11.909599999999999</v>
      </c>
      <c r="HH747">
        <v>-7.4606000000000003</v>
      </c>
      <c r="HI747">
        <v>-137.68700000000001</v>
      </c>
      <c r="HJ747">
        <v>-0.543956</v>
      </c>
      <c r="HK747">
        <v>2.7153700000000001</v>
      </c>
      <c r="HL747">
        <v>2.9911699999999999</v>
      </c>
      <c r="HM747">
        <v>-0.543956</v>
      </c>
      <c r="HN747">
        <v>-2.7153700000000001</v>
      </c>
      <c r="HO747">
        <v>-2.9911699999999999</v>
      </c>
      <c r="HP747">
        <v>27.168900000000001</v>
      </c>
      <c r="HQ747">
        <v>1.04023</v>
      </c>
      <c r="HR747">
        <v>-7.4321000000000002</v>
      </c>
      <c r="HS747">
        <v>27.168900000000001</v>
      </c>
      <c r="HT747">
        <v>-1.04023</v>
      </c>
      <c r="HU747">
        <v>7.4321000000000002</v>
      </c>
      <c r="HX747">
        <f t="shared" si="112"/>
        <v>-47.884000000000015</v>
      </c>
      <c r="HY747">
        <f t="shared" si="113"/>
        <v>-31.419000000000011</v>
      </c>
      <c r="HZ747">
        <f t="shared" si="114"/>
        <v>-359.83999999999992</v>
      </c>
      <c r="IA747">
        <f t="shared" si="115"/>
        <v>35.024000000000001</v>
      </c>
      <c r="IB747">
        <f t="shared" si="116"/>
        <v>296.18400000000003</v>
      </c>
      <c r="IC747">
        <f t="shared" si="117"/>
        <v>7.5</v>
      </c>
      <c r="ID747">
        <f t="shared" si="118"/>
        <v>364.36912138242445</v>
      </c>
      <c r="IE747">
        <f t="shared" si="119"/>
        <v>298.34190525636859</v>
      </c>
      <c r="IF747">
        <f t="shared" si="120"/>
        <v>-13681.694312000003</v>
      </c>
      <c r="IG747">
        <f t="shared" si="121"/>
        <v>97.230360989450503</v>
      </c>
    </row>
    <row r="748" spans="1:241" x14ac:dyDescent="0.2">
      <c r="A748">
        <v>7.39</v>
      </c>
      <c r="B748">
        <v>-147.935</v>
      </c>
      <c r="C748">
        <v>300.14699999999999</v>
      </c>
      <c r="D748">
        <v>1864.1</v>
      </c>
      <c r="E748">
        <v>-45.9512</v>
      </c>
      <c r="F748">
        <v>283.94099999999997</v>
      </c>
      <c r="G748">
        <v>1853.9</v>
      </c>
      <c r="H748">
        <v>-183.018</v>
      </c>
      <c r="I748">
        <v>117.631</v>
      </c>
      <c r="J748">
        <v>1765.69</v>
      </c>
      <c r="K748">
        <v>-63.101900000000001</v>
      </c>
      <c r="L748">
        <v>114.03400000000001</v>
      </c>
      <c r="M748">
        <v>1770.36</v>
      </c>
      <c r="N748">
        <v>-119.41800000000001</v>
      </c>
      <c r="O748">
        <v>132.56800000000001</v>
      </c>
      <c r="P748">
        <v>1618.73</v>
      </c>
      <c r="Q748">
        <v>-95.770799999999994</v>
      </c>
      <c r="R748">
        <v>90.473299999999995</v>
      </c>
      <c r="S748">
        <v>1211.78</v>
      </c>
      <c r="T748">
        <v>-121.441</v>
      </c>
      <c r="U748">
        <v>278.33800000000002</v>
      </c>
      <c r="V748">
        <v>1542.46</v>
      </c>
      <c r="W748">
        <v>-118.941</v>
      </c>
      <c r="X748">
        <v>325.52699999999999</v>
      </c>
      <c r="Y748">
        <v>1400.46</v>
      </c>
      <c r="Z748">
        <v>-51.291200000000003</v>
      </c>
      <c r="AA748">
        <v>79.035899999999998</v>
      </c>
      <c r="AB748">
        <v>1410.66</v>
      </c>
      <c r="AC748">
        <v>-334.43299999999999</v>
      </c>
      <c r="AD748">
        <v>183.751</v>
      </c>
      <c r="AE748">
        <v>1549.34</v>
      </c>
      <c r="AF748">
        <v>-367.44600000000003</v>
      </c>
      <c r="AG748">
        <v>164.404</v>
      </c>
      <c r="AH748">
        <v>1352.61</v>
      </c>
      <c r="AI748">
        <v>-382.245</v>
      </c>
      <c r="AJ748">
        <v>152.572</v>
      </c>
      <c r="AK748">
        <v>1189.48</v>
      </c>
      <c r="AL748">
        <v>-340.49299999999999</v>
      </c>
      <c r="AM748">
        <v>363.685</v>
      </c>
      <c r="AN748">
        <v>1162.48</v>
      </c>
      <c r="AO748">
        <v>-346.952</v>
      </c>
      <c r="AP748">
        <v>448.66</v>
      </c>
      <c r="AQ748">
        <v>1198.31</v>
      </c>
      <c r="AR748">
        <v>0</v>
      </c>
      <c r="AS748">
        <v>0</v>
      </c>
      <c r="AT748">
        <v>0</v>
      </c>
      <c r="AU748">
        <v>96.043400000000005</v>
      </c>
      <c r="AV748">
        <v>197.88900000000001</v>
      </c>
      <c r="AW748">
        <v>1570.78</v>
      </c>
      <c r="AX748">
        <v>153.548</v>
      </c>
      <c r="AY748">
        <v>189.64400000000001</v>
      </c>
      <c r="AZ748">
        <v>1334.98</v>
      </c>
      <c r="BA748">
        <v>162.15</v>
      </c>
      <c r="BB748">
        <v>218.33500000000001</v>
      </c>
      <c r="BC748">
        <v>1189.81</v>
      </c>
      <c r="BD748">
        <v>163.648</v>
      </c>
      <c r="BE748">
        <v>374.23099999999999</v>
      </c>
      <c r="BF748">
        <v>1124</v>
      </c>
      <c r="BG748">
        <v>104.375</v>
      </c>
      <c r="BH748">
        <v>509.52499999999998</v>
      </c>
      <c r="BI748">
        <v>1074.44</v>
      </c>
      <c r="BJ748">
        <v>158.202</v>
      </c>
      <c r="BK748">
        <v>521.39800000000002</v>
      </c>
      <c r="BL748">
        <v>1124.94</v>
      </c>
      <c r="BM748">
        <v>143.05799999999999</v>
      </c>
      <c r="BN748">
        <v>567.12699999999995</v>
      </c>
      <c r="BO748">
        <v>1052.1600000000001</v>
      </c>
      <c r="BP748">
        <v>0</v>
      </c>
      <c r="BQ748">
        <v>0</v>
      </c>
      <c r="BR748">
        <v>0</v>
      </c>
      <c r="BS748">
        <v>-26.211099999999998</v>
      </c>
      <c r="BT748">
        <v>5.1179600000000001</v>
      </c>
      <c r="BU748">
        <v>10.2044</v>
      </c>
      <c r="BV748">
        <v>-115.52500000000001</v>
      </c>
      <c r="BW748">
        <v>184.40700000000001</v>
      </c>
      <c r="BX748">
        <v>1743.18</v>
      </c>
      <c r="BY748">
        <v>-92.220600000000005</v>
      </c>
      <c r="BZ748">
        <v>341.64699999999999</v>
      </c>
      <c r="CA748">
        <v>1824.36</v>
      </c>
      <c r="CB748">
        <v>-292.45499999999998</v>
      </c>
      <c r="CC748">
        <v>206.64400000000001</v>
      </c>
      <c r="CD748">
        <v>1750.9</v>
      </c>
      <c r="CE748">
        <v>-118.839</v>
      </c>
      <c r="CF748">
        <v>102.926</v>
      </c>
      <c r="CG748">
        <v>1901.95</v>
      </c>
      <c r="CH748">
        <v>-323.31900000000002</v>
      </c>
      <c r="CI748">
        <v>189.37200000000001</v>
      </c>
      <c r="CJ748">
        <v>1493.72</v>
      </c>
      <c r="CK748">
        <v>-408.11599999999999</v>
      </c>
      <c r="CL748">
        <v>396.22300000000001</v>
      </c>
      <c r="CM748">
        <v>1497.68</v>
      </c>
      <c r="CN748">
        <v>-366.916</v>
      </c>
      <c r="CO748">
        <v>167.32400000000001</v>
      </c>
      <c r="CP748">
        <v>1711.91</v>
      </c>
      <c r="CQ748">
        <v>-121.075</v>
      </c>
      <c r="CR748">
        <v>271.34800000000001</v>
      </c>
      <c r="CS748">
        <v>1542.42</v>
      </c>
      <c r="CT748">
        <v>90.224900000000005</v>
      </c>
      <c r="CU748">
        <v>203.12200000000001</v>
      </c>
      <c r="CV748">
        <v>1514.32</v>
      </c>
      <c r="CW748">
        <v>160.38399999999999</v>
      </c>
      <c r="CX748">
        <v>415.29</v>
      </c>
      <c r="CY748">
        <v>1526.75</v>
      </c>
      <c r="CZ748">
        <v>67.378299999999996</v>
      </c>
      <c r="DA748">
        <v>223.67099999999999</v>
      </c>
      <c r="DB748">
        <v>1292.6199999999999</v>
      </c>
      <c r="DC748">
        <v>-121.075</v>
      </c>
      <c r="DD748">
        <v>271.34800000000001</v>
      </c>
      <c r="DE748">
        <v>1542.42</v>
      </c>
      <c r="DF748">
        <v>-121.075</v>
      </c>
      <c r="DG748">
        <v>271.34800000000001</v>
      </c>
      <c r="DH748">
        <v>1542.42</v>
      </c>
      <c r="DI748">
        <v>-132.75299999999999</v>
      </c>
      <c r="DJ748">
        <v>494.74099999999999</v>
      </c>
      <c r="DK748">
        <v>1543.93</v>
      </c>
      <c r="DL748">
        <v>102.069</v>
      </c>
      <c r="DM748">
        <v>282.94</v>
      </c>
      <c r="DN748">
        <v>1553.15</v>
      </c>
      <c r="DO748">
        <v>-110.432</v>
      </c>
      <c r="DP748">
        <v>273.42200000000003</v>
      </c>
      <c r="DQ748">
        <v>1318.98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  <c r="EP748">
        <v>0</v>
      </c>
      <c r="EQ748">
        <v>0</v>
      </c>
      <c r="ER748">
        <v>0</v>
      </c>
      <c r="ES748">
        <v>0</v>
      </c>
      <c r="ET748">
        <v>0</v>
      </c>
      <c r="EU748">
        <v>0</v>
      </c>
      <c r="EV748">
        <v>0</v>
      </c>
      <c r="EW748">
        <v>0</v>
      </c>
      <c r="EX748">
        <v>0</v>
      </c>
      <c r="EY748">
        <v>0</v>
      </c>
      <c r="EZ748">
        <v>0</v>
      </c>
      <c r="FA748">
        <v>0</v>
      </c>
      <c r="FB748">
        <v>112.03100000000001</v>
      </c>
      <c r="FC748">
        <v>209.572</v>
      </c>
      <c r="FD748">
        <v>1186.3</v>
      </c>
      <c r="FE748">
        <v>70.492599999999996</v>
      </c>
      <c r="FF748">
        <v>-116.465</v>
      </c>
      <c r="FG748">
        <v>1177.1300000000001</v>
      </c>
      <c r="FH748">
        <v>437.46699999999998</v>
      </c>
      <c r="FI748">
        <v>167.52500000000001</v>
      </c>
      <c r="FJ748">
        <v>1207.1099999999999</v>
      </c>
      <c r="FK748">
        <v>90.224800000000002</v>
      </c>
      <c r="FL748">
        <v>203.12200000000001</v>
      </c>
      <c r="FM748">
        <v>1514.32</v>
      </c>
      <c r="FN748">
        <v>157.58500000000001</v>
      </c>
      <c r="FO748">
        <v>506.46800000000002</v>
      </c>
      <c r="FP748">
        <v>1073.77</v>
      </c>
      <c r="FQ748">
        <v>161.67500000000001</v>
      </c>
      <c r="FR748">
        <v>400.20400000000001</v>
      </c>
      <c r="FS748">
        <v>795.06700000000001</v>
      </c>
      <c r="FT748">
        <v>452.83699999999999</v>
      </c>
      <c r="FU748">
        <v>468.32100000000003</v>
      </c>
      <c r="FV748">
        <v>1092.6500000000001</v>
      </c>
      <c r="FW748">
        <v>115.21899999999999</v>
      </c>
      <c r="FX748">
        <v>230.35499999999999</v>
      </c>
      <c r="FY748">
        <v>1178.43</v>
      </c>
      <c r="FZ748">
        <v>159.42599999999999</v>
      </c>
      <c r="GA748">
        <v>610.03099999999995</v>
      </c>
      <c r="GB748">
        <v>1004.74</v>
      </c>
      <c r="GC748">
        <v>76.236999999999995</v>
      </c>
      <c r="GD748">
        <v>662.41099999999994</v>
      </c>
      <c r="GE748">
        <v>1081.0999999999999</v>
      </c>
      <c r="GF748">
        <v>66.847499999999997</v>
      </c>
      <c r="GG748">
        <v>565.024</v>
      </c>
      <c r="GH748">
        <v>934.75</v>
      </c>
      <c r="GI748">
        <v>157.58500000000001</v>
      </c>
      <c r="GJ748">
        <v>506.46800000000002</v>
      </c>
      <c r="GK748">
        <v>1073.77</v>
      </c>
      <c r="GL748">
        <v>-26.211099999999998</v>
      </c>
      <c r="GM748">
        <v>5.1179600000000001</v>
      </c>
      <c r="GN748">
        <v>10.2044</v>
      </c>
      <c r="GO748">
        <v>-26.211099999999998</v>
      </c>
      <c r="GP748">
        <v>-5.1179600000000001</v>
      </c>
      <c r="GQ748">
        <v>-10.2044</v>
      </c>
      <c r="GR748">
        <v>-0.38851200000000002</v>
      </c>
      <c r="GS748">
        <v>2.7509600000000001</v>
      </c>
      <c r="GT748">
        <v>-87.007499999999993</v>
      </c>
      <c r="GU748">
        <v>0</v>
      </c>
      <c r="GV748">
        <v>0</v>
      </c>
      <c r="GW748">
        <v>0</v>
      </c>
      <c r="GX748">
        <v>0</v>
      </c>
      <c r="GY748">
        <v>0</v>
      </c>
      <c r="GZ748">
        <v>0</v>
      </c>
      <c r="HA748">
        <v>0.53643300000000005</v>
      </c>
      <c r="HB748">
        <v>1.10541</v>
      </c>
      <c r="HC748">
        <v>-10.3086</v>
      </c>
      <c r="HD748">
        <v>67.8172</v>
      </c>
      <c r="HE748">
        <v>0</v>
      </c>
      <c r="HF748" s="1">
        <v>4.0543099999999999E-12</v>
      </c>
      <c r="HG748">
        <v>-12.9322</v>
      </c>
      <c r="HH748">
        <v>-7.2875500000000004</v>
      </c>
      <c r="HI748">
        <v>-137.00200000000001</v>
      </c>
      <c r="HJ748">
        <v>-0.53169999999999995</v>
      </c>
      <c r="HK748">
        <v>2.7269299999999999</v>
      </c>
      <c r="HL748">
        <v>2.9958</v>
      </c>
      <c r="HM748">
        <v>-0.53169999999999995</v>
      </c>
      <c r="HN748">
        <v>-2.7269299999999999</v>
      </c>
      <c r="HO748">
        <v>-2.9958</v>
      </c>
      <c r="HP748">
        <v>27.166899999999998</v>
      </c>
      <c r="HQ748">
        <v>1.0636300000000001</v>
      </c>
      <c r="HR748">
        <v>-7.5036899999999997</v>
      </c>
      <c r="HS748">
        <v>27.166899999999998</v>
      </c>
      <c r="HT748">
        <v>-1.0636300000000001</v>
      </c>
      <c r="HU748">
        <v>7.5036899999999997</v>
      </c>
      <c r="HX748">
        <f t="shared" si="112"/>
        <v>-47.812000000000012</v>
      </c>
      <c r="HY748">
        <f t="shared" si="113"/>
        <v>-31.179000000000002</v>
      </c>
      <c r="HZ748">
        <f t="shared" si="114"/>
        <v>-359.8599999999999</v>
      </c>
      <c r="IA748">
        <f t="shared" si="115"/>
        <v>35.293000000000006</v>
      </c>
      <c r="IB748">
        <f t="shared" si="116"/>
        <v>296.08800000000002</v>
      </c>
      <c r="IC748">
        <f t="shared" si="117"/>
        <v>8.8299999999999272</v>
      </c>
      <c r="ID748">
        <f t="shared" si="118"/>
        <v>364.35880253535788</v>
      </c>
      <c r="IE748">
        <f t="shared" si="119"/>
        <v>298.31471383926072</v>
      </c>
      <c r="IF748">
        <f t="shared" si="120"/>
        <v>-14096.720467999974</v>
      </c>
      <c r="IG748">
        <f t="shared" si="121"/>
        <v>97.451811101042324</v>
      </c>
    </row>
    <row r="749" spans="1:241" x14ac:dyDescent="0.2">
      <c r="A749">
        <v>7.4</v>
      </c>
      <c r="B749">
        <v>-147.93600000000001</v>
      </c>
      <c r="C749">
        <v>300.31299999999999</v>
      </c>
      <c r="D749">
        <v>1864.11</v>
      </c>
      <c r="E749">
        <v>-45.969000000000001</v>
      </c>
      <c r="F749">
        <v>283.96600000000001</v>
      </c>
      <c r="G749">
        <v>1853.89</v>
      </c>
      <c r="H749">
        <v>-183.28899999999999</v>
      </c>
      <c r="I749">
        <v>117.89700000000001</v>
      </c>
      <c r="J749">
        <v>1765.73</v>
      </c>
      <c r="K749">
        <v>-63.427799999999998</v>
      </c>
      <c r="L749">
        <v>114.09399999999999</v>
      </c>
      <c r="M749">
        <v>1770.37</v>
      </c>
      <c r="N749">
        <v>-119.497</v>
      </c>
      <c r="O749">
        <v>132.71700000000001</v>
      </c>
      <c r="P749">
        <v>1618.72</v>
      </c>
      <c r="Q749">
        <v>-95.776300000000006</v>
      </c>
      <c r="R749">
        <v>90.453900000000004</v>
      </c>
      <c r="S749">
        <v>1211.81</v>
      </c>
      <c r="T749">
        <v>-121.515</v>
      </c>
      <c r="U749">
        <v>278.47699999999998</v>
      </c>
      <c r="V749">
        <v>1542.45</v>
      </c>
      <c r="W749">
        <v>-118.97799999999999</v>
      </c>
      <c r="X749">
        <v>325.72300000000001</v>
      </c>
      <c r="Y749">
        <v>1400.46</v>
      </c>
      <c r="Z749">
        <v>-51.448999999999998</v>
      </c>
      <c r="AA749">
        <v>79.133099999999999</v>
      </c>
      <c r="AB749">
        <v>1410.68</v>
      </c>
      <c r="AC749">
        <v>-334.471</v>
      </c>
      <c r="AD749">
        <v>183.94900000000001</v>
      </c>
      <c r="AE749">
        <v>1549.47</v>
      </c>
      <c r="AF749">
        <v>-367.51400000000001</v>
      </c>
      <c r="AG749">
        <v>164.49100000000001</v>
      </c>
      <c r="AH749">
        <v>1352.88</v>
      </c>
      <c r="AI749">
        <v>-382.27699999999999</v>
      </c>
      <c r="AJ749">
        <v>152.80799999999999</v>
      </c>
      <c r="AK749">
        <v>1189.6500000000001</v>
      </c>
      <c r="AL749">
        <v>-340.452</v>
      </c>
      <c r="AM749">
        <v>363.44499999999999</v>
      </c>
      <c r="AN749">
        <v>1163.67</v>
      </c>
      <c r="AO749">
        <v>-346.709</v>
      </c>
      <c r="AP749">
        <v>448.82400000000001</v>
      </c>
      <c r="AQ749">
        <v>1199.69</v>
      </c>
      <c r="AR749">
        <v>0</v>
      </c>
      <c r="AS749">
        <v>0</v>
      </c>
      <c r="AT749">
        <v>0</v>
      </c>
      <c r="AU749">
        <v>96.019599999999997</v>
      </c>
      <c r="AV749">
        <v>198.04499999999999</v>
      </c>
      <c r="AW749">
        <v>1570.65</v>
      </c>
      <c r="AX749">
        <v>153.43</v>
      </c>
      <c r="AY749">
        <v>188.99100000000001</v>
      </c>
      <c r="AZ749">
        <v>1334.94</v>
      </c>
      <c r="BA749">
        <v>161.745</v>
      </c>
      <c r="BB749">
        <v>216.87299999999999</v>
      </c>
      <c r="BC749">
        <v>1189.6400000000001</v>
      </c>
      <c r="BD749">
        <v>163.38800000000001</v>
      </c>
      <c r="BE749">
        <v>371.85899999999998</v>
      </c>
      <c r="BF749">
        <v>1122</v>
      </c>
      <c r="BG749">
        <v>104.22499999999999</v>
      </c>
      <c r="BH749">
        <v>506.11900000000003</v>
      </c>
      <c r="BI749">
        <v>1070.33</v>
      </c>
      <c r="BJ749">
        <v>157.572</v>
      </c>
      <c r="BK749">
        <v>519.05600000000004</v>
      </c>
      <c r="BL749">
        <v>1121.02</v>
      </c>
      <c r="BM749">
        <v>142.886</v>
      </c>
      <c r="BN749">
        <v>563.29899999999998</v>
      </c>
      <c r="BO749">
        <v>1046.68</v>
      </c>
      <c r="BP749">
        <v>0</v>
      </c>
      <c r="BQ749">
        <v>0</v>
      </c>
      <c r="BR749">
        <v>0</v>
      </c>
      <c r="BS749">
        <v>-26.213799999999999</v>
      </c>
      <c r="BT749">
        <v>5.1424300000000001</v>
      </c>
      <c r="BU749">
        <v>10.2926</v>
      </c>
      <c r="BV749">
        <v>-115.72799999999999</v>
      </c>
      <c r="BW749">
        <v>184.52799999999999</v>
      </c>
      <c r="BX749">
        <v>1743.18</v>
      </c>
      <c r="BY749">
        <v>-92.160600000000002</v>
      </c>
      <c r="BZ749">
        <v>341.73399999999998</v>
      </c>
      <c r="CA749">
        <v>1824.35</v>
      </c>
      <c r="CB749">
        <v>-292.62</v>
      </c>
      <c r="CC749">
        <v>207.04</v>
      </c>
      <c r="CD749">
        <v>1750.94</v>
      </c>
      <c r="CE749">
        <v>-119.131</v>
      </c>
      <c r="CF749">
        <v>103.056</v>
      </c>
      <c r="CG749">
        <v>1901.95</v>
      </c>
      <c r="CH749">
        <v>-323.38400000000001</v>
      </c>
      <c r="CI749">
        <v>189.55600000000001</v>
      </c>
      <c r="CJ749">
        <v>1493.84</v>
      </c>
      <c r="CK749">
        <v>-408.12099999999998</v>
      </c>
      <c r="CL749">
        <v>396.37299999999999</v>
      </c>
      <c r="CM749">
        <v>1497.79</v>
      </c>
      <c r="CN749">
        <v>-366.86700000000002</v>
      </c>
      <c r="CO749">
        <v>167.57</v>
      </c>
      <c r="CP749">
        <v>1712</v>
      </c>
      <c r="CQ749">
        <v>-121.15</v>
      </c>
      <c r="CR749">
        <v>271.48599999999999</v>
      </c>
      <c r="CS749">
        <v>1542.4</v>
      </c>
      <c r="CT749">
        <v>90.1661</v>
      </c>
      <c r="CU749">
        <v>203.26300000000001</v>
      </c>
      <c r="CV749">
        <v>1514.19</v>
      </c>
      <c r="CW749">
        <v>160.32400000000001</v>
      </c>
      <c r="CX749">
        <v>415.46699999999998</v>
      </c>
      <c r="CY749">
        <v>1526.52</v>
      </c>
      <c r="CZ749">
        <v>67.179299999999998</v>
      </c>
      <c r="DA749">
        <v>223.75200000000001</v>
      </c>
      <c r="DB749">
        <v>1292.47</v>
      </c>
      <c r="DC749">
        <v>-121.15</v>
      </c>
      <c r="DD749">
        <v>271.48599999999999</v>
      </c>
      <c r="DE749">
        <v>1542.4</v>
      </c>
      <c r="DF749">
        <v>-121.15</v>
      </c>
      <c r="DG749">
        <v>271.48599999999999</v>
      </c>
      <c r="DH749">
        <v>1542.4</v>
      </c>
      <c r="DI749">
        <v>-132.82400000000001</v>
      </c>
      <c r="DJ749">
        <v>494.86700000000002</v>
      </c>
      <c r="DK749">
        <v>1543.87</v>
      </c>
      <c r="DL749">
        <v>101.979</v>
      </c>
      <c r="DM749">
        <v>283.07600000000002</v>
      </c>
      <c r="DN749">
        <v>1553.18</v>
      </c>
      <c r="DO749">
        <v>-110.462</v>
      </c>
      <c r="DP749">
        <v>273.51499999999999</v>
      </c>
      <c r="DQ749">
        <v>1318.98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0</v>
      </c>
      <c r="EQ749">
        <v>0</v>
      </c>
      <c r="ER749">
        <v>0</v>
      </c>
      <c r="ES749">
        <v>0</v>
      </c>
      <c r="ET749">
        <v>0</v>
      </c>
      <c r="EU749">
        <v>0</v>
      </c>
      <c r="EV749">
        <v>0</v>
      </c>
      <c r="EW749">
        <v>0</v>
      </c>
      <c r="EX749">
        <v>0</v>
      </c>
      <c r="EY749">
        <v>0</v>
      </c>
      <c r="EZ749">
        <v>0</v>
      </c>
      <c r="FA749">
        <v>0</v>
      </c>
      <c r="FB749">
        <v>111.64</v>
      </c>
      <c r="FC749">
        <v>207.994</v>
      </c>
      <c r="FD749">
        <v>1186.23</v>
      </c>
      <c r="FE749">
        <v>69.717100000000002</v>
      </c>
      <c r="FF749">
        <v>-117.928</v>
      </c>
      <c r="FG749">
        <v>1178.79</v>
      </c>
      <c r="FH749">
        <v>436.93900000000002</v>
      </c>
      <c r="FI749">
        <v>165.679</v>
      </c>
      <c r="FJ749">
        <v>1206.92</v>
      </c>
      <c r="FK749">
        <v>90.1661</v>
      </c>
      <c r="FL749">
        <v>203.26300000000001</v>
      </c>
      <c r="FM749">
        <v>1514.19</v>
      </c>
      <c r="FN749">
        <v>157.44</v>
      </c>
      <c r="FO749">
        <v>503.30900000000003</v>
      </c>
      <c r="FP749">
        <v>1070.1099999999999</v>
      </c>
      <c r="FQ749">
        <v>160.82499999999999</v>
      </c>
      <c r="FR749">
        <v>393.75099999999998</v>
      </c>
      <c r="FS749">
        <v>792.82</v>
      </c>
      <c r="FT749">
        <v>452.53300000000002</v>
      </c>
      <c r="FU749">
        <v>464.923</v>
      </c>
      <c r="FV749">
        <v>1088.8800000000001</v>
      </c>
      <c r="FW749">
        <v>114.846</v>
      </c>
      <c r="FX749">
        <v>228.666</v>
      </c>
      <c r="FY749">
        <v>1178.0999999999999</v>
      </c>
      <c r="FZ749">
        <v>159.55000000000001</v>
      </c>
      <c r="GA749">
        <v>604.95899999999995</v>
      </c>
      <c r="GB749">
        <v>998.24400000000003</v>
      </c>
      <c r="GC749">
        <v>75.730599999999995</v>
      </c>
      <c r="GD749">
        <v>659.26300000000003</v>
      </c>
      <c r="GE749">
        <v>1072.5899999999999</v>
      </c>
      <c r="GF749">
        <v>67.507300000000001</v>
      </c>
      <c r="GG749">
        <v>557.83600000000001</v>
      </c>
      <c r="GH749">
        <v>928.89300000000003</v>
      </c>
      <c r="GI749">
        <v>157.44</v>
      </c>
      <c r="GJ749">
        <v>503.30900000000003</v>
      </c>
      <c r="GK749">
        <v>1070.1099999999999</v>
      </c>
      <c r="GL749">
        <v>-26.213799999999999</v>
      </c>
      <c r="GM749">
        <v>5.1424300000000001</v>
      </c>
      <c r="GN749">
        <v>10.2926</v>
      </c>
      <c r="GO749">
        <v>-26.213799999999999</v>
      </c>
      <c r="GP749">
        <v>-5.1424300000000001</v>
      </c>
      <c r="GQ749">
        <v>-10.2926</v>
      </c>
      <c r="GR749">
        <v>-0.37644100000000003</v>
      </c>
      <c r="GS749">
        <v>2.7621000000000002</v>
      </c>
      <c r="GT749">
        <v>-87.008499999999998</v>
      </c>
      <c r="GU749">
        <v>0</v>
      </c>
      <c r="GV749">
        <v>0</v>
      </c>
      <c r="GW749">
        <v>0</v>
      </c>
      <c r="GX749">
        <v>0</v>
      </c>
      <c r="GY749">
        <v>0</v>
      </c>
      <c r="GZ749">
        <v>0</v>
      </c>
      <c r="HA749">
        <v>0.25264799999999998</v>
      </c>
      <c r="HB749">
        <v>1.02182</v>
      </c>
      <c r="HC749">
        <v>-10.357900000000001</v>
      </c>
      <c r="HD749">
        <v>67.420699999999997</v>
      </c>
      <c r="HE749">
        <v>0</v>
      </c>
      <c r="HF749" s="1">
        <v>-4.04994E-12</v>
      </c>
      <c r="HG749">
        <v>-13.820499999999999</v>
      </c>
      <c r="HH749">
        <v>-7.16153</v>
      </c>
      <c r="HI749">
        <v>-136.35300000000001</v>
      </c>
      <c r="HJ749">
        <v>-0.520181</v>
      </c>
      <c r="HK749">
        <v>2.7386900000000001</v>
      </c>
      <c r="HL749">
        <v>2.9948299999999999</v>
      </c>
      <c r="HM749">
        <v>-0.520181</v>
      </c>
      <c r="HN749">
        <v>-2.7386900000000001</v>
      </c>
      <c r="HO749">
        <v>-2.9948299999999999</v>
      </c>
      <c r="HP749">
        <v>27.163799999999998</v>
      </c>
      <c r="HQ749">
        <v>1.09266</v>
      </c>
      <c r="HR749">
        <v>-7.5886899999999997</v>
      </c>
      <c r="HS749">
        <v>27.163799999999998</v>
      </c>
      <c r="HT749">
        <v>-1.09266</v>
      </c>
      <c r="HU749">
        <v>7.5886899999999997</v>
      </c>
      <c r="HX749">
        <f t="shared" si="112"/>
        <v>-47.805999999999983</v>
      </c>
      <c r="HY749">
        <f t="shared" si="113"/>
        <v>-31.14100000000002</v>
      </c>
      <c r="HZ749">
        <f t="shared" si="114"/>
        <v>-359.81999999999994</v>
      </c>
      <c r="IA749">
        <f t="shared" si="115"/>
        <v>35.567999999999984</v>
      </c>
      <c r="IB749">
        <f t="shared" si="116"/>
        <v>296.01600000000002</v>
      </c>
      <c r="IC749">
        <f t="shared" si="117"/>
        <v>10.039999999999964</v>
      </c>
      <c r="ID749">
        <f t="shared" si="118"/>
        <v>364.31525896810848</v>
      </c>
      <c r="IE749">
        <f t="shared" si="119"/>
        <v>298.3141908793479</v>
      </c>
      <c r="IF749">
        <f t="shared" si="120"/>
        <v>-14531.190863999991</v>
      </c>
      <c r="IG749">
        <f t="shared" si="121"/>
        <v>97.683783636548029</v>
      </c>
    </row>
    <row r="750" spans="1:241" x14ac:dyDescent="0.2">
      <c r="A750">
        <v>7.41</v>
      </c>
      <c r="B750">
        <v>-147.898</v>
      </c>
      <c r="C750">
        <v>300.50200000000001</v>
      </c>
      <c r="D750">
        <v>1864.12</v>
      </c>
      <c r="E750">
        <v>-45.959200000000003</v>
      </c>
      <c r="F750">
        <v>283.983</v>
      </c>
      <c r="G750">
        <v>1853.86</v>
      </c>
      <c r="H750">
        <v>-183.57400000000001</v>
      </c>
      <c r="I750">
        <v>118.19499999999999</v>
      </c>
      <c r="J750">
        <v>1765.76</v>
      </c>
      <c r="K750">
        <v>-63.769599999999997</v>
      </c>
      <c r="L750">
        <v>114.154</v>
      </c>
      <c r="M750">
        <v>1770.37</v>
      </c>
      <c r="N750">
        <v>-119.578</v>
      </c>
      <c r="O750">
        <v>132.88300000000001</v>
      </c>
      <c r="P750">
        <v>1618.72</v>
      </c>
      <c r="Q750">
        <v>-95.790499999999994</v>
      </c>
      <c r="R750">
        <v>90.455399999999997</v>
      </c>
      <c r="S750">
        <v>1211.83</v>
      </c>
      <c r="T750">
        <v>-121.58</v>
      </c>
      <c r="U750">
        <v>278.62799999999999</v>
      </c>
      <c r="V750">
        <v>1542.43</v>
      </c>
      <c r="W750">
        <v>-118.997</v>
      </c>
      <c r="X750">
        <v>325.93700000000001</v>
      </c>
      <c r="Y750">
        <v>1400.46</v>
      </c>
      <c r="Z750">
        <v>-51.609699999999997</v>
      </c>
      <c r="AA750">
        <v>79.241200000000006</v>
      </c>
      <c r="AB750">
        <v>1410.71</v>
      </c>
      <c r="AC750">
        <v>-334.50400000000002</v>
      </c>
      <c r="AD750">
        <v>184.19900000000001</v>
      </c>
      <c r="AE750">
        <v>1549.59</v>
      </c>
      <c r="AF750">
        <v>-367.61099999999999</v>
      </c>
      <c r="AG750">
        <v>164.52600000000001</v>
      </c>
      <c r="AH750">
        <v>1353.2</v>
      </c>
      <c r="AI750">
        <v>-382.37099999999998</v>
      </c>
      <c r="AJ750">
        <v>152.87799999999999</v>
      </c>
      <c r="AK750">
        <v>1189.9000000000001</v>
      </c>
      <c r="AL750">
        <v>-340.49299999999999</v>
      </c>
      <c r="AM750">
        <v>363.01600000000002</v>
      </c>
      <c r="AN750">
        <v>1164.78</v>
      </c>
      <c r="AO750">
        <v>-346.51499999999999</v>
      </c>
      <c r="AP750">
        <v>448.846</v>
      </c>
      <c r="AQ750">
        <v>1201</v>
      </c>
      <c r="AR750">
        <v>0</v>
      </c>
      <c r="AS750">
        <v>0</v>
      </c>
      <c r="AT750">
        <v>0</v>
      </c>
      <c r="AU750">
        <v>96.000799999999998</v>
      </c>
      <c r="AV750">
        <v>198.19200000000001</v>
      </c>
      <c r="AW750">
        <v>1570.52</v>
      </c>
      <c r="AX750">
        <v>153.30699999999999</v>
      </c>
      <c r="AY750">
        <v>188.28100000000001</v>
      </c>
      <c r="AZ750">
        <v>1334.91</v>
      </c>
      <c r="BA750">
        <v>161.346</v>
      </c>
      <c r="BB750">
        <v>215.37100000000001</v>
      </c>
      <c r="BC750">
        <v>1189.5</v>
      </c>
      <c r="BD750">
        <v>163.08600000000001</v>
      </c>
      <c r="BE750">
        <v>369.46300000000002</v>
      </c>
      <c r="BF750">
        <v>1120.17</v>
      </c>
      <c r="BG750">
        <v>104</v>
      </c>
      <c r="BH750">
        <v>502.70100000000002</v>
      </c>
      <c r="BI750">
        <v>1066.53</v>
      </c>
      <c r="BJ750">
        <v>156.905</v>
      </c>
      <c r="BK750">
        <v>516.66300000000001</v>
      </c>
      <c r="BL750">
        <v>1117.3699999999999</v>
      </c>
      <c r="BM750">
        <v>142.58099999999999</v>
      </c>
      <c r="BN750">
        <v>559.57399999999996</v>
      </c>
      <c r="BO750">
        <v>1041.6400000000001</v>
      </c>
      <c r="BP750">
        <v>0</v>
      </c>
      <c r="BQ750">
        <v>0</v>
      </c>
      <c r="BR750">
        <v>0</v>
      </c>
      <c r="BS750">
        <v>-26.213799999999999</v>
      </c>
      <c r="BT750">
        <v>5.1677099999999996</v>
      </c>
      <c r="BU750">
        <v>10.3901</v>
      </c>
      <c r="BV750">
        <v>-115.928</v>
      </c>
      <c r="BW750">
        <v>184.66</v>
      </c>
      <c r="BX750">
        <v>1743.18</v>
      </c>
      <c r="BY750">
        <v>-92.055700000000002</v>
      </c>
      <c r="BZ750">
        <v>341.827</v>
      </c>
      <c r="CA750">
        <v>1824.34</v>
      </c>
      <c r="CB750">
        <v>-292.77699999999999</v>
      </c>
      <c r="CC750">
        <v>207.49299999999999</v>
      </c>
      <c r="CD750">
        <v>1750.98</v>
      </c>
      <c r="CE750">
        <v>-119.44</v>
      </c>
      <c r="CF750">
        <v>103.202</v>
      </c>
      <c r="CG750">
        <v>1901.96</v>
      </c>
      <c r="CH750">
        <v>-323.44200000000001</v>
      </c>
      <c r="CI750">
        <v>189.79</v>
      </c>
      <c r="CJ750">
        <v>1493.95</v>
      </c>
      <c r="CK750">
        <v>-408.08300000000003</v>
      </c>
      <c r="CL750">
        <v>396.577</v>
      </c>
      <c r="CM750">
        <v>1497.91</v>
      </c>
      <c r="CN750">
        <v>-366.81</v>
      </c>
      <c r="CO750">
        <v>167.869</v>
      </c>
      <c r="CP750">
        <v>1712.08</v>
      </c>
      <c r="CQ750">
        <v>-121.215</v>
      </c>
      <c r="CR750">
        <v>271.63799999999998</v>
      </c>
      <c r="CS750">
        <v>1542.39</v>
      </c>
      <c r="CT750">
        <v>90.115899999999996</v>
      </c>
      <c r="CU750">
        <v>203.39599999999999</v>
      </c>
      <c r="CV750">
        <v>1514.07</v>
      </c>
      <c r="CW750">
        <v>160.292</v>
      </c>
      <c r="CX750">
        <v>415.63400000000001</v>
      </c>
      <c r="CY750">
        <v>1526.31</v>
      </c>
      <c r="CZ750">
        <v>67.001999999999995</v>
      </c>
      <c r="DA750">
        <v>223.833</v>
      </c>
      <c r="DB750">
        <v>1292.33</v>
      </c>
      <c r="DC750">
        <v>-121.215</v>
      </c>
      <c r="DD750">
        <v>271.63799999999998</v>
      </c>
      <c r="DE750">
        <v>1542.39</v>
      </c>
      <c r="DF750">
        <v>-121.215</v>
      </c>
      <c r="DG750">
        <v>271.63799999999998</v>
      </c>
      <c r="DH750">
        <v>1542.39</v>
      </c>
      <c r="DI750">
        <v>-132.86199999999999</v>
      </c>
      <c r="DJ750">
        <v>495.00400000000002</v>
      </c>
      <c r="DK750">
        <v>1543.81</v>
      </c>
      <c r="DL750">
        <v>101.89700000000001</v>
      </c>
      <c r="DM750">
        <v>283.202</v>
      </c>
      <c r="DN750">
        <v>1553.21</v>
      </c>
      <c r="DO750">
        <v>-110.482</v>
      </c>
      <c r="DP750">
        <v>273.625</v>
      </c>
      <c r="DQ750">
        <v>1318.98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  <c r="EP750">
        <v>0</v>
      </c>
      <c r="EQ750">
        <v>0</v>
      </c>
      <c r="ER750">
        <v>0</v>
      </c>
      <c r="ES750">
        <v>0</v>
      </c>
      <c r="ET750">
        <v>0</v>
      </c>
      <c r="EU750">
        <v>0</v>
      </c>
      <c r="EV750">
        <v>0</v>
      </c>
      <c r="EW750">
        <v>0</v>
      </c>
      <c r="EX750">
        <v>0</v>
      </c>
      <c r="EY750">
        <v>0</v>
      </c>
      <c r="EZ750">
        <v>0</v>
      </c>
      <c r="FA750">
        <v>0</v>
      </c>
      <c r="FB750">
        <v>111.254</v>
      </c>
      <c r="FC750">
        <v>206.37899999999999</v>
      </c>
      <c r="FD750">
        <v>1186.19</v>
      </c>
      <c r="FE750">
        <v>69.023899999999998</v>
      </c>
      <c r="FF750">
        <v>-119.42</v>
      </c>
      <c r="FG750">
        <v>1180.5</v>
      </c>
      <c r="FH750">
        <v>436.41699999999997</v>
      </c>
      <c r="FI750">
        <v>163.87200000000001</v>
      </c>
      <c r="FJ750">
        <v>1206.76</v>
      </c>
      <c r="FK750">
        <v>90.115799999999993</v>
      </c>
      <c r="FL750">
        <v>203.39599999999999</v>
      </c>
      <c r="FM750">
        <v>1514.07</v>
      </c>
      <c r="FN750">
        <v>157.21799999999999</v>
      </c>
      <c r="FO750">
        <v>500.14800000000002</v>
      </c>
      <c r="FP750">
        <v>1066.72</v>
      </c>
      <c r="FQ750">
        <v>159.953</v>
      </c>
      <c r="FR750">
        <v>387.52</v>
      </c>
      <c r="FS750">
        <v>790.822</v>
      </c>
      <c r="FT750">
        <v>452.137</v>
      </c>
      <c r="FU750">
        <v>461.59399999999999</v>
      </c>
      <c r="FV750">
        <v>1085.3800000000001</v>
      </c>
      <c r="FW750">
        <v>114.47199999999999</v>
      </c>
      <c r="FX750">
        <v>226.94300000000001</v>
      </c>
      <c r="FY750">
        <v>1177.82</v>
      </c>
      <c r="FZ750">
        <v>159.459</v>
      </c>
      <c r="GA750">
        <v>600.22</v>
      </c>
      <c r="GB750">
        <v>992.26700000000005</v>
      </c>
      <c r="GC750">
        <v>74.875299999999996</v>
      </c>
      <c r="GD750">
        <v>656.16700000000003</v>
      </c>
      <c r="GE750">
        <v>1064.92</v>
      </c>
      <c r="GF750">
        <v>67.788200000000003</v>
      </c>
      <c r="GG750">
        <v>551.04399999999998</v>
      </c>
      <c r="GH750">
        <v>923.41099999999994</v>
      </c>
      <c r="GI750">
        <v>157.21799999999999</v>
      </c>
      <c r="GJ750">
        <v>500.14800000000002</v>
      </c>
      <c r="GK750">
        <v>1066.72</v>
      </c>
      <c r="GL750">
        <v>-26.213799999999999</v>
      </c>
      <c r="GM750">
        <v>5.1677099999999996</v>
      </c>
      <c r="GN750">
        <v>10.3901</v>
      </c>
      <c r="GO750">
        <v>-26.213799999999999</v>
      </c>
      <c r="GP750">
        <v>-5.1677099999999996</v>
      </c>
      <c r="GQ750">
        <v>-10.3901</v>
      </c>
      <c r="GR750">
        <v>-0.36549199999999998</v>
      </c>
      <c r="GS750">
        <v>2.77339</v>
      </c>
      <c r="GT750">
        <v>-87.015299999999996</v>
      </c>
      <c r="GU750">
        <v>0</v>
      </c>
      <c r="GV750">
        <v>0</v>
      </c>
      <c r="GW750">
        <v>0</v>
      </c>
      <c r="GX750">
        <v>0</v>
      </c>
      <c r="GY750">
        <v>0</v>
      </c>
      <c r="GZ750">
        <v>0</v>
      </c>
      <c r="HA750">
        <v>-3.7110799999999999E-2</v>
      </c>
      <c r="HB750">
        <v>0.93738100000000002</v>
      </c>
      <c r="HC750">
        <v>-10.388299999999999</v>
      </c>
      <c r="HD750">
        <v>67.071600000000004</v>
      </c>
      <c r="HE750">
        <v>0</v>
      </c>
      <c r="HF750" s="1">
        <v>4.8318600000000004E-12</v>
      </c>
      <c r="HG750">
        <v>-14.5633</v>
      </c>
      <c r="HH750">
        <v>-7.0869099999999996</v>
      </c>
      <c r="HI750">
        <v>-135.745</v>
      </c>
      <c r="HJ750">
        <v>-0.50951199999999996</v>
      </c>
      <c r="HK750">
        <v>2.7505899999999999</v>
      </c>
      <c r="HL750">
        <v>2.9880900000000001</v>
      </c>
      <c r="HM750">
        <v>-0.50951199999999996</v>
      </c>
      <c r="HN750">
        <v>-2.7505899999999999</v>
      </c>
      <c r="HO750">
        <v>-2.9880900000000001</v>
      </c>
      <c r="HP750">
        <v>27.159500000000001</v>
      </c>
      <c r="HQ750">
        <v>1.1275200000000001</v>
      </c>
      <c r="HR750">
        <v>-7.6875600000000004</v>
      </c>
      <c r="HS750">
        <v>27.159500000000001</v>
      </c>
      <c r="HT750">
        <v>-1.1275200000000001</v>
      </c>
      <c r="HU750">
        <v>7.6875600000000004</v>
      </c>
      <c r="HX750">
        <f t="shared" si="112"/>
        <v>-47.866999999999962</v>
      </c>
      <c r="HY750">
        <f t="shared" si="113"/>
        <v>-31.321000000000026</v>
      </c>
      <c r="HZ750">
        <f t="shared" si="114"/>
        <v>-359.68999999999983</v>
      </c>
      <c r="IA750">
        <f t="shared" si="115"/>
        <v>35.855999999999995</v>
      </c>
      <c r="IB750">
        <f t="shared" si="116"/>
        <v>295.96800000000002</v>
      </c>
      <c r="IC750">
        <f t="shared" si="117"/>
        <v>11.099999999999909</v>
      </c>
      <c r="ID750">
        <f t="shared" si="118"/>
        <v>364.21031126259987</v>
      </c>
      <c r="IE750">
        <f t="shared" si="119"/>
        <v>298.33859917885252</v>
      </c>
      <c r="IF750">
        <f t="shared" si="120"/>
        <v>-14978.891879999972</v>
      </c>
      <c r="IG750">
        <f t="shared" si="121"/>
        <v>97.923660298180337</v>
      </c>
    </row>
    <row r="751" spans="1:241" x14ac:dyDescent="0.2">
      <c r="A751">
        <v>7.42</v>
      </c>
      <c r="B751">
        <v>-147.822</v>
      </c>
      <c r="C751">
        <v>300.71300000000002</v>
      </c>
      <c r="D751">
        <v>1864.12</v>
      </c>
      <c r="E751">
        <v>-45.9208</v>
      </c>
      <c r="F751">
        <v>283.99299999999999</v>
      </c>
      <c r="G751">
        <v>1853.84</v>
      </c>
      <c r="H751">
        <v>-183.87200000000001</v>
      </c>
      <c r="I751">
        <v>118.523</v>
      </c>
      <c r="J751">
        <v>1765.81</v>
      </c>
      <c r="K751">
        <v>-64.127499999999998</v>
      </c>
      <c r="L751">
        <v>114.21599999999999</v>
      </c>
      <c r="M751">
        <v>1770.38</v>
      </c>
      <c r="N751">
        <v>-119.661</v>
      </c>
      <c r="O751">
        <v>133.065</v>
      </c>
      <c r="P751">
        <v>1618.72</v>
      </c>
      <c r="Q751">
        <v>-95.814400000000006</v>
      </c>
      <c r="R751">
        <v>90.478399999999993</v>
      </c>
      <c r="S751">
        <v>1211.8699999999999</v>
      </c>
      <c r="T751">
        <v>-121.634</v>
      </c>
      <c r="U751">
        <v>278.79300000000001</v>
      </c>
      <c r="V751">
        <v>1542.41</v>
      </c>
      <c r="W751">
        <v>-118.997</v>
      </c>
      <c r="X751">
        <v>326.16699999999997</v>
      </c>
      <c r="Y751">
        <v>1400.46</v>
      </c>
      <c r="Z751">
        <v>-51.773600000000002</v>
      </c>
      <c r="AA751">
        <v>79.359800000000007</v>
      </c>
      <c r="AB751">
        <v>1410.74</v>
      </c>
      <c r="AC751">
        <v>-334.53100000000001</v>
      </c>
      <c r="AD751">
        <v>184.49700000000001</v>
      </c>
      <c r="AE751">
        <v>1549.71</v>
      </c>
      <c r="AF751">
        <v>-367.73599999999999</v>
      </c>
      <c r="AG751">
        <v>164.50299999999999</v>
      </c>
      <c r="AH751">
        <v>1353.58</v>
      </c>
      <c r="AI751">
        <v>-382.53</v>
      </c>
      <c r="AJ751">
        <v>152.77099999999999</v>
      </c>
      <c r="AK751">
        <v>1190.23</v>
      </c>
      <c r="AL751">
        <v>-340.61</v>
      </c>
      <c r="AM751">
        <v>362.39499999999998</v>
      </c>
      <c r="AN751">
        <v>1165.8</v>
      </c>
      <c r="AO751">
        <v>-346.36500000000001</v>
      </c>
      <c r="AP751">
        <v>448.71</v>
      </c>
      <c r="AQ751">
        <v>1202.24</v>
      </c>
      <c r="AR751">
        <v>0</v>
      </c>
      <c r="AS751">
        <v>0</v>
      </c>
      <c r="AT751">
        <v>0</v>
      </c>
      <c r="AU751">
        <v>95.986500000000007</v>
      </c>
      <c r="AV751">
        <v>198.328</v>
      </c>
      <c r="AW751">
        <v>1570.41</v>
      </c>
      <c r="AX751">
        <v>153.178</v>
      </c>
      <c r="AY751">
        <v>187.51900000000001</v>
      </c>
      <c r="AZ751">
        <v>1334.89</v>
      </c>
      <c r="BA751">
        <v>160.952</v>
      </c>
      <c r="BB751">
        <v>213.839</v>
      </c>
      <c r="BC751">
        <v>1189.3800000000001</v>
      </c>
      <c r="BD751">
        <v>162.751</v>
      </c>
      <c r="BE751">
        <v>367.06099999999998</v>
      </c>
      <c r="BF751">
        <v>1118.51</v>
      </c>
      <c r="BG751">
        <v>103.714</v>
      </c>
      <c r="BH751">
        <v>499.30500000000001</v>
      </c>
      <c r="BI751">
        <v>1063.04</v>
      </c>
      <c r="BJ751">
        <v>156.221</v>
      </c>
      <c r="BK751">
        <v>514.24300000000005</v>
      </c>
      <c r="BL751">
        <v>1113.98</v>
      </c>
      <c r="BM751">
        <v>142.16300000000001</v>
      </c>
      <c r="BN751">
        <v>555.976</v>
      </c>
      <c r="BO751">
        <v>1037.03</v>
      </c>
      <c r="BP751">
        <v>0</v>
      </c>
      <c r="BQ751">
        <v>0</v>
      </c>
      <c r="BR751">
        <v>0</v>
      </c>
      <c r="BS751">
        <v>-26.210799999999999</v>
      </c>
      <c r="BT751">
        <v>5.1938599999999999</v>
      </c>
      <c r="BU751">
        <v>10.497199999999999</v>
      </c>
      <c r="BV751">
        <v>-116.125</v>
      </c>
      <c r="BW751">
        <v>184.803</v>
      </c>
      <c r="BX751">
        <v>1743.18</v>
      </c>
      <c r="BY751">
        <v>-91.904399999999995</v>
      </c>
      <c r="BZ751">
        <v>341.92500000000001</v>
      </c>
      <c r="CA751">
        <v>1824.33</v>
      </c>
      <c r="CB751">
        <v>-292.92500000000001</v>
      </c>
      <c r="CC751">
        <v>208.00399999999999</v>
      </c>
      <c r="CD751">
        <v>1751.03</v>
      </c>
      <c r="CE751">
        <v>-119.764</v>
      </c>
      <c r="CF751">
        <v>103.36199999999999</v>
      </c>
      <c r="CG751">
        <v>1901.97</v>
      </c>
      <c r="CH751">
        <v>-323.495</v>
      </c>
      <c r="CI751">
        <v>190.07300000000001</v>
      </c>
      <c r="CJ751">
        <v>1494.07</v>
      </c>
      <c r="CK751">
        <v>-408.00400000000002</v>
      </c>
      <c r="CL751">
        <v>396.83300000000003</v>
      </c>
      <c r="CM751">
        <v>1498.03</v>
      </c>
      <c r="CN751">
        <v>-366.74799999999999</v>
      </c>
      <c r="CO751">
        <v>168.22</v>
      </c>
      <c r="CP751">
        <v>1712.15</v>
      </c>
      <c r="CQ751">
        <v>-121.271</v>
      </c>
      <c r="CR751">
        <v>271.803</v>
      </c>
      <c r="CS751">
        <v>1542.37</v>
      </c>
      <c r="CT751">
        <v>90.073599999999999</v>
      </c>
      <c r="CU751">
        <v>203.52</v>
      </c>
      <c r="CV751">
        <v>1513.95</v>
      </c>
      <c r="CW751">
        <v>160.291</v>
      </c>
      <c r="CX751">
        <v>415.78899999999999</v>
      </c>
      <c r="CY751">
        <v>1526.12</v>
      </c>
      <c r="CZ751">
        <v>66.846299999999999</v>
      </c>
      <c r="DA751">
        <v>223.91399999999999</v>
      </c>
      <c r="DB751">
        <v>1292.19</v>
      </c>
      <c r="DC751">
        <v>-121.271</v>
      </c>
      <c r="DD751">
        <v>271.803</v>
      </c>
      <c r="DE751">
        <v>1542.37</v>
      </c>
      <c r="DF751">
        <v>-121.271</v>
      </c>
      <c r="DG751">
        <v>271.803</v>
      </c>
      <c r="DH751">
        <v>1542.37</v>
      </c>
      <c r="DI751">
        <v>-132.86699999999999</v>
      </c>
      <c r="DJ751">
        <v>495.15300000000002</v>
      </c>
      <c r="DK751">
        <v>1543.76</v>
      </c>
      <c r="DL751">
        <v>101.824</v>
      </c>
      <c r="DM751">
        <v>283.31799999999998</v>
      </c>
      <c r="DN751">
        <v>1553.24</v>
      </c>
      <c r="DO751">
        <v>-110.491</v>
      </c>
      <c r="DP751">
        <v>273.75200000000001</v>
      </c>
      <c r="DQ751">
        <v>1318.98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0</v>
      </c>
      <c r="EP751">
        <v>0</v>
      </c>
      <c r="EQ751">
        <v>0</v>
      </c>
      <c r="ER751">
        <v>0</v>
      </c>
      <c r="ES751">
        <v>0</v>
      </c>
      <c r="ET751">
        <v>0</v>
      </c>
      <c r="EU751">
        <v>0</v>
      </c>
      <c r="EV751">
        <v>0</v>
      </c>
      <c r="EW751">
        <v>0</v>
      </c>
      <c r="EX751">
        <v>0</v>
      </c>
      <c r="EY751">
        <v>0</v>
      </c>
      <c r="EZ751">
        <v>0</v>
      </c>
      <c r="FA751">
        <v>0</v>
      </c>
      <c r="FB751">
        <v>110.874</v>
      </c>
      <c r="FC751">
        <v>204.739</v>
      </c>
      <c r="FD751">
        <v>1186.1600000000001</v>
      </c>
      <c r="FE751">
        <v>68.399299999999997</v>
      </c>
      <c r="FF751">
        <v>-120.931</v>
      </c>
      <c r="FG751">
        <v>1182.26</v>
      </c>
      <c r="FH751">
        <v>435.90199999999999</v>
      </c>
      <c r="FI751">
        <v>162.10300000000001</v>
      </c>
      <c r="FJ751">
        <v>1206.6300000000001</v>
      </c>
      <c r="FK751">
        <v>90.073499999999996</v>
      </c>
      <c r="FL751">
        <v>203.52</v>
      </c>
      <c r="FM751">
        <v>1513.95</v>
      </c>
      <c r="FN751">
        <v>156.93199999999999</v>
      </c>
      <c r="FO751">
        <v>497.00900000000001</v>
      </c>
      <c r="FP751">
        <v>1063.58</v>
      </c>
      <c r="FQ751">
        <v>159.07</v>
      </c>
      <c r="FR751">
        <v>381.52499999999998</v>
      </c>
      <c r="FS751">
        <v>789.04200000000003</v>
      </c>
      <c r="FT751">
        <v>451.67399999999998</v>
      </c>
      <c r="FU751">
        <v>458.346</v>
      </c>
      <c r="FV751">
        <v>1082.1400000000001</v>
      </c>
      <c r="FW751">
        <v>114.098</v>
      </c>
      <c r="FX751">
        <v>225.19800000000001</v>
      </c>
      <c r="FY751">
        <v>1177.58</v>
      </c>
      <c r="FZ751">
        <v>159.17400000000001</v>
      </c>
      <c r="GA751">
        <v>595.82399999999996</v>
      </c>
      <c r="GB751">
        <v>986.79499999999996</v>
      </c>
      <c r="GC751">
        <v>73.729100000000003</v>
      </c>
      <c r="GD751">
        <v>653.14400000000001</v>
      </c>
      <c r="GE751">
        <v>1058.06</v>
      </c>
      <c r="GF751">
        <v>67.741699999999994</v>
      </c>
      <c r="GG751">
        <v>544.68200000000002</v>
      </c>
      <c r="GH751">
        <v>918.31</v>
      </c>
      <c r="GI751">
        <v>156.93199999999999</v>
      </c>
      <c r="GJ751">
        <v>497.00900000000001</v>
      </c>
      <c r="GK751">
        <v>1063.58</v>
      </c>
      <c r="GL751">
        <v>-26.210799999999999</v>
      </c>
      <c r="GM751">
        <v>5.1938599999999999</v>
      </c>
      <c r="GN751">
        <v>10.497199999999999</v>
      </c>
      <c r="GO751">
        <v>-26.210799999999999</v>
      </c>
      <c r="GP751">
        <v>-5.1938599999999999</v>
      </c>
      <c r="GQ751">
        <v>-10.497199999999999</v>
      </c>
      <c r="GR751">
        <v>-0.35578900000000002</v>
      </c>
      <c r="GS751">
        <v>2.7847499999999998</v>
      </c>
      <c r="GT751">
        <v>-87.028000000000006</v>
      </c>
      <c r="GU751">
        <v>0</v>
      </c>
      <c r="GV751">
        <v>0</v>
      </c>
      <c r="GW751">
        <v>0</v>
      </c>
      <c r="GX751">
        <v>0</v>
      </c>
      <c r="GY751">
        <v>0</v>
      </c>
      <c r="GZ751">
        <v>0</v>
      </c>
      <c r="HA751">
        <v>-0.33082600000000001</v>
      </c>
      <c r="HB751">
        <v>0.852329</v>
      </c>
      <c r="HC751">
        <v>-10.402200000000001</v>
      </c>
      <c r="HD751">
        <v>66.766499999999994</v>
      </c>
      <c r="HE751">
        <v>0</v>
      </c>
      <c r="HF751" s="1">
        <v>-1.88885E-12</v>
      </c>
      <c r="HG751">
        <v>-15.158200000000001</v>
      </c>
      <c r="HH751">
        <v>-7.0645100000000003</v>
      </c>
      <c r="HI751">
        <v>-135.18100000000001</v>
      </c>
      <c r="HJ751">
        <v>-0.49980400000000003</v>
      </c>
      <c r="HK751">
        <v>2.7625500000000001</v>
      </c>
      <c r="HL751">
        <v>2.9754399999999999</v>
      </c>
      <c r="HM751">
        <v>-0.49980400000000003</v>
      </c>
      <c r="HN751">
        <v>-2.7625500000000001</v>
      </c>
      <c r="HO751">
        <v>-2.9754399999999999</v>
      </c>
      <c r="HP751">
        <v>27.153700000000001</v>
      </c>
      <c r="HQ751">
        <v>1.16822</v>
      </c>
      <c r="HR751">
        <v>-7.8007</v>
      </c>
      <c r="HS751">
        <v>27.153700000000001</v>
      </c>
      <c r="HT751">
        <v>-1.16822</v>
      </c>
      <c r="HU751">
        <v>7.8007</v>
      </c>
      <c r="HX751">
        <f t="shared" si="112"/>
        <v>-47.998999999999967</v>
      </c>
      <c r="HY751">
        <f t="shared" si="113"/>
        <v>-31.726000000000028</v>
      </c>
      <c r="HZ751">
        <f t="shared" si="114"/>
        <v>-359.48</v>
      </c>
      <c r="IA751">
        <f t="shared" si="115"/>
        <v>36.164999999999964</v>
      </c>
      <c r="IB751">
        <f t="shared" si="116"/>
        <v>295.93899999999996</v>
      </c>
      <c r="IC751">
        <f t="shared" si="117"/>
        <v>12.009999999999991</v>
      </c>
      <c r="ID751">
        <f t="shared" si="118"/>
        <v>364.05537144368577</v>
      </c>
      <c r="IE751">
        <f t="shared" si="119"/>
        <v>298.3823705348558</v>
      </c>
      <c r="IF751">
        <f t="shared" si="120"/>
        <v>-15442.199349</v>
      </c>
      <c r="IG751">
        <f t="shared" si="121"/>
        <v>98.17268753942399</v>
      </c>
    </row>
    <row r="752" spans="1:241" x14ac:dyDescent="0.2">
      <c r="A752">
        <v>7.43</v>
      </c>
      <c r="B752">
        <v>-147.70500000000001</v>
      </c>
      <c r="C752">
        <v>300.947</v>
      </c>
      <c r="D752">
        <v>1864.12</v>
      </c>
      <c r="E752">
        <v>-45.852800000000002</v>
      </c>
      <c r="F752">
        <v>283.995</v>
      </c>
      <c r="G752">
        <v>1853.81</v>
      </c>
      <c r="H752">
        <v>-184.184</v>
      </c>
      <c r="I752">
        <v>118.884</v>
      </c>
      <c r="J752">
        <v>1765.85</v>
      </c>
      <c r="K752">
        <v>-64.501499999999993</v>
      </c>
      <c r="L752">
        <v>114.27800000000001</v>
      </c>
      <c r="M752">
        <v>1770.39</v>
      </c>
      <c r="N752">
        <v>-119.747</v>
      </c>
      <c r="O752">
        <v>133.26300000000001</v>
      </c>
      <c r="P752">
        <v>1618.73</v>
      </c>
      <c r="Q752">
        <v>-95.848600000000005</v>
      </c>
      <c r="R752">
        <v>90.523799999999994</v>
      </c>
      <c r="S752">
        <v>1211.9000000000001</v>
      </c>
      <c r="T752">
        <v>-121.67700000000001</v>
      </c>
      <c r="U752">
        <v>278.971</v>
      </c>
      <c r="V752">
        <v>1542.39</v>
      </c>
      <c r="W752">
        <v>-118.98</v>
      </c>
      <c r="X752">
        <v>326.41399999999999</v>
      </c>
      <c r="Y752">
        <v>1400.45</v>
      </c>
      <c r="Z752">
        <v>-51.9407</v>
      </c>
      <c r="AA752">
        <v>79.488200000000006</v>
      </c>
      <c r="AB752">
        <v>1410.78</v>
      </c>
      <c r="AC752">
        <v>-334.55399999999997</v>
      </c>
      <c r="AD752">
        <v>184.84299999999999</v>
      </c>
      <c r="AE752">
        <v>1549.84</v>
      </c>
      <c r="AF752">
        <v>-367.892</v>
      </c>
      <c r="AG752">
        <v>164.42</v>
      </c>
      <c r="AH752">
        <v>1354.02</v>
      </c>
      <c r="AI752">
        <v>-382.75599999999997</v>
      </c>
      <c r="AJ752">
        <v>152.477</v>
      </c>
      <c r="AK752">
        <v>1190.6400000000001</v>
      </c>
      <c r="AL752">
        <v>-340.798</v>
      </c>
      <c r="AM752">
        <v>361.57799999999997</v>
      </c>
      <c r="AN752">
        <v>1166.71</v>
      </c>
      <c r="AO752">
        <v>-346.25200000000001</v>
      </c>
      <c r="AP752">
        <v>448.40199999999999</v>
      </c>
      <c r="AQ752">
        <v>1203.3900000000001</v>
      </c>
      <c r="AR752">
        <v>0</v>
      </c>
      <c r="AS752">
        <v>0</v>
      </c>
      <c r="AT752">
        <v>0</v>
      </c>
      <c r="AU752">
        <v>95.975899999999996</v>
      </c>
      <c r="AV752">
        <v>198.453</v>
      </c>
      <c r="AW752">
        <v>1570.3</v>
      </c>
      <c r="AX752">
        <v>153.04300000000001</v>
      </c>
      <c r="AY752">
        <v>186.71199999999999</v>
      </c>
      <c r="AZ752">
        <v>1334.89</v>
      </c>
      <c r="BA752">
        <v>160.565</v>
      </c>
      <c r="BB752">
        <v>212.286</v>
      </c>
      <c r="BC752">
        <v>1189.27</v>
      </c>
      <c r="BD752">
        <v>162.392</v>
      </c>
      <c r="BE752">
        <v>364.66800000000001</v>
      </c>
      <c r="BF752">
        <v>1117</v>
      </c>
      <c r="BG752">
        <v>103.383</v>
      </c>
      <c r="BH752">
        <v>495.96100000000001</v>
      </c>
      <c r="BI752">
        <v>1059.8499999999999</v>
      </c>
      <c r="BJ752">
        <v>155.541</v>
      </c>
      <c r="BK752">
        <v>511.82299999999998</v>
      </c>
      <c r="BL752">
        <v>1110.83</v>
      </c>
      <c r="BM752">
        <v>141.65700000000001</v>
      </c>
      <c r="BN752">
        <v>552.52300000000002</v>
      </c>
      <c r="BO752">
        <v>1032.83</v>
      </c>
      <c r="BP752">
        <v>0</v>
      </c>
      <c r="BQ752">
        <v>0</v>
      </c>
      <c r="BR752">
        <v>0</v>
      </c>
      <c r="BS752">
        <v>-26.2044</v>
      </c>
      <c r="BT752">
        <v>5.2208500000000004</v>
      </c>
      <c r="BU752">
        <v>10.6142</v>
      </c>
      <c r="BV752">
        <v>-116.32</v>
      </c>
      <c r="BW752">
        <v>184.95699999999999</v>
      </c>
      <c r="BX752">
        <v>1743.19</v>
      </c>
      <c r="BY752">
        <v>-91.705200000000005</v>
      </c>
      <c r="BZ752">
        <v>342.02800000000002</v>
      </c>
      <c r="CA752">
        <v>1824.31</v>
      </c>
      <c r="CB752">
        <v>-293.06200000000001</v>
      </c>
      <c r="CC752">
        <v>208.57599999999999</v>
      </c>
      <c r="CD752">
        <v>1751.08</v>
      </c>
      <c r="CE752">
        <v>-120.104</v>
      </c>
      <c r="CF752">
        <v>103.538</v>
      </c>
      <c r="CG752">
        <v>1901.98</v>
      </c>
      <c r="CH752">
        <v>-323.54399999999998</v>
      </c>
      <c r="CI752">
        <v>190.40299999999999</v>
      </c>
      <c r="CJ752">
        <v>1494.19</v>
      </c>
      <c r="CK752">
        <v>-407.88499999999999</v>
      </c>
      <c r="CL752">
        <v>397.14100000000002</v>
      </c>
      <c r="CM752">
        <v>1498.16</v>
      </c>
      <c r="CN752">
        <v>-366.67899999999997</v>
      </c>
      <c r="CO752">
        <v>168.62</v>
      </c>
      <c r="CP752">
        <v>1712.22</v>
      </c>
      <c r="CQ752">
        <v>-121.31699999999999</v>
      </c>
      <c r="CR752">
        <v>271.98</v>
      </c>
      <c r="CS752">
        <v>1542.35</v>
      </c>
      <c r="CT752">
        <v>90.038899999999998</v>
      </c>
      <c r="CU752">
        <v>203.63499999999999</v>
      </c>
      <c r="CV752">
        <v>1513.85</v>
      </c>
      <c r="CW752">
        <v>160.31899999999999</v>
      </c>
      <c r="CX752">
        <v>415.93</v>
      </c>
      <c r="CY752">
        <v>1525.94</v>
      </c>
      <c r="CZ752">
        <v>66.712699999999998</v>
      </c>
      <c r="DA752">
        <v>223.99299999999999</v>
      </c>
      <c r="DB752">
        <v>1292.05</v>
      </c>
      <c r="DC752">
        <v>-121.31699999999999</v>
      </c>
      <c r="DD752">
        <v>271.98</v>
      </c>
      <c r="DE752">
        <v>1542.35</v>
      </c>
      <c r="DF752">
        <v>-121.31699999999999</v>
      </c>
      <c r="DG752">
        <v>271.98</v>
      </c>
      <c r="DH752">
        <v>1542.35</v>
      </c>
      <c r="DI752">
        <v>-132.839</v>
      </c>
      <c r="DJ752">
        <v>495.31299999999999</v>
      </c>
      <c r="DK752">
        <v>1543.71</v>
      </c>
      <c r="DL752">
        <v>101.758</v>
      </c>
      <c r="DM752">
        <v>283.42200000000003</v>
      </c>
      <c r="DN752">
        <v>1553.26</v>
      </c>
      <c r="DO752">
        <v>-110.492</v>
      </c>
      <c r="DP752">
        <v>273.89499999999998</v>
      </c>
      <c r="DQ752">
        <v>1318.99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0</v>
      </c>
      <c r="EQ752">
        <v>0</v>
      </c>
      <c r="ER752">
        <v>0</v>
      </c>
      <c r="ES752">
        <v>0</v>
      </c>
      <c r="ET752">
        <v>0</v>
      </c>
      <c r="EU752">
        <v>0</v>
      </c>
      <c r="EV752">
        <v>0</v>
      </c>
      <c r="EW752">
        <v>0</v>
      </c>
      <c r="EX752">
        <v>0</v>
      </c>
      <c r="EY752">
        <v>0</v>
      </c>
      <c r="EZ752">
        <v>0</v>
      </c>
      <c r="FA752">
        <v>0</v>
      </c>
      <c r="FB752">
        <v>110.498</v>
      </c>
      <c r="FC752">
        <v>203.08600000000001</v>
      </c>
      <c r="FD752">
        <v>1186.1600000000001</v>
      </c>
      <c r="FE752">
        <v>67.828699999999998</v>
      </c>
      <c r="FF752">
        <v>-122.45099999999999</v>
      </c>
      <c r="FG752">
        <v>1184.04</v>
      </c>
      <c r="FH752">
        <v>435.39800000000002</v>
      </c>
      <c r="FI752">
        <v>160.36699999999999</v>
      </c>
      <c r="FJ752">
        <v>1206.52</v>
      </c>
      <c r="FK752">
        <v>90.038899999999998</v>
      </c>
      <c r="FL752">
        <v>203.63499999999999</v>
      </c>
      <c r="FM752">
        <v>1513.85</v>
      </c>
      <c r="FN752">
        <v>156.59800000000001</v>
      </c>
      <c r="FO752">
        <v>493.916</v>
      </c>
      <c r="FP752">
        <v>1060.68</v>
      </c>
      <c r="FQ752">
        <v>158.185</v>
      </c>
      <c r="FR752">
        <v>375.78100000000001</v>
      </c>
      <c r="FS752">
        <v>787.45500000000004</v>
      </c>
      <c r="FT752">
        <v>451.16699999999997</v>
      </c>
      <c r="FU752">
        <v>455.18599999999998</v>
      </c>
      <c r="FV752">
        <v>1079.1400000000001</v>
      </c>
      <c r="FW752">
        <v>113.72499999999999</v>
      </c>
      <c r="FX752">
        <v>223.44399999999999</v>
      </c>
      <c r="FY752">
        <v>1177.3800000000001</v>
      </c>
      <c r="FZ752">
        <v>158.72300000000001</v>
      </c>
      <c r="GA752">
        <v>591.76700000000005</v>
      </c>
      <c r="GB752">
        <v>981.81799999999998</v>
      </c>
      <c r="GC752">
        <v>72.359099999999998</v>
      </c>
      <c r="GD752">
        <v>650.20399999999995</v>
      </c>
      <c r="GE752">
        <v>1052</v>
      </c>
      <c r="GF752">
        <v>67.424000000000007</v>
      </c>
      <c r="GG752">
        <v>538.76599999999996</v>
      </c>
      <c r="GH752">
        <v>913.59699999999998</v>
      </c>
      <c r="GI752">
        <v>156.59800000000001</v>
      </c>
      <c r="GJ752">
        <v>493.916</v>
      </c>
      <c r="GK752">
        <v>1060.68</v>
      </c>
      <c r="GL752">
        <v>-26.2044</v>
      </c>
      <c r="GM752">
        <v>5.2208500000000004</v>
      </c>
      <c r="GN752">
        <v>10.6142</v>
      </c>
      <c r="GO752">
        <v>-26.2044</v>
      </c>
      <c r="GP752">
        <v>-5.2208500000000004</v>
      </c>
      <c r="GQ752">
        <v>-10.6142</v>
      </c>
      <c r="GR752">
        <v>-0.34744399999999998</v>
      </c>
      <c r="GS752">
        <v>2.7961399999999998</v>
      </c>
      <c r="GT752">
        <v>-87.046599999999998</v>
      </c>
      <c r="GU752">
        <v>0</v>
      </c>
      <c r="GV752">
        <v>0</v>
      </c>
      <c r="GW752">
        <v>0</v>
      </c>
      <c r="GX752">
        <v>0</v>
      </c>
      <c r="GY752">
        <v>0</v>
      </c>
      <c r="GZ752">
        <v>0</v>
      </c>
      <c r="HA752">
        <v>-0.62645399999999996</v>
      </c>
      <c r="HB752">
        <v>0.76693699999999998</v>
      </c>
      <c r="HC752">
        <v>-10.401899999999999</v>
      </c>
      <c r="HD752">
        <v>66.502200000000002</v>
      </c>
      <c r="HE752" s="1">
        <v>1.5902800000000001E-15</v>
      </c>
      <c r="HF752" s="1">
        <v>-2.8330300000000001E-12</v>
      </c>
      <c r="HG752">
        <v>-15.610200000000001</v>
      </c>
      <c r="HH752">
        <v>-7.0918400000000004</v>
      </c>
      <c r="HI752">
        <v>-134.66399999999999</v>
      </c>
      <c r="HJ752">
        <v>-0.49115599999999998</v>
      </c>
      <c r="HK752">
        <v>2.7745199999999999</v>
      </c>
      <c r="HL752">
        <v>2.9567700000000001</v>
      </c>
      <c r="HM752">
        <v>-0.49115599999999998</v>
      </c>
      <c r="HN752">
        <v>-2.7745199999999999</v>
      </c>
      <c r="HO752">
        <v>-2.9567700000000001</v>
      </c>
      <c r="HP752">
        <v>27.1462</v>
      </c>
      <c r="HQ752">
        <v>1.2148600000000001</v>
      </c>
      <c r="HR752">
        <v>-7.9284699999999999</v>
      </c>
      <c r="HS752">
        <v>27.1462</v>
      </c>
      <c r="HT752">
        <v>-1.2148600000000001</v>
      </c>
      <c r="HU752">
        <v>7.9284699999999999</v>
      </c>
      <c r="HX752">
        <f t="shared" si="112"/>
        <v>-48.201999999999998</v>
      </c>
      <c r="HY752">
        <f t="shared" si="113"/>
        <v>-32.365999999999985</v>
      </c>
      <c r="HZ752">
        <f t="shared" si="114"/>
        <v>-359.19999999999982</v>
      </c>
      <c r="IA752">
        <f t="shared" si="115"/>
        <v>36.503999999999962</v>
      </c>
      <c r="IB752">
        <f t="shared" si="116"/>
        <v>295.92499999999995</v>
      </c>
      <c r="IC752">
        <f t="shared" si="117"/>
        <v>12.75</v>
      </c>
      <c r="ID752">
        <f t="shared" si="118"/>
        <v>363.86210404492505</v>
      </c>
      <c r="IE752">
        <f t="shared" si="119"/>
        <v>298.44046331052357</v>
      </c>
      <c r="IF752">
        <f t="shared" si="120"/>
        <v>-15917.27435799999</v>
      </c>
      <c r="IG752">
        <f t="shared" si="121"/>
        <v>98.428773510623373</v>
      </c>
    </row>
    <row r="753" spans="1:241" x14ac:dyDescent="0.2">
      <c r="A753">
        <v>7.44</v>
      </c>
      <c r="B753">
        <v>-147.54599999999999</v>
      </c>
      <c r="C753">
        <v>301.20499999999998</v>
      </c>
      <c r="D753">
        <v>1864.13</v>
      </c>
      <c r="E753">
        <v>-45.754600000000003</v>
      </c>
      <c r="F753">
        <v>283.988</v>
      </c>
      <c r="G753">
        <v>1853.77</v>
      </c>
      <c r="H753">
        <v>-184.50899999999999</v>
      </c>
      <c r="I753">
        <v>119.27800000000001</v>
      </c>
      <c r="J753">
        <v>1765.9</v>
      </c>
      <c r="K753">
        <v>-64.891400000000004</v>
      </c>
      <c r="L753">
        <v>114.342</v>
      </c>
      <c r="M753">
        <v>1770.41</v>
      </c>
      <c r="N753">
        <v>-119.836</v>
      </c>
      <c r="O753">
        <v>133.476</v>
      </c>
      <c r="P753">
        <v>1618.73</v>
      </c>
      <c r="Q753">
        <v>-95.893900000000002</v>
      </c>
      <c r="R753">
        <v>90.592200000000005</v>
      </c>
      <c r="S753">
        <v>1211.94</v>
      </c>
      <c r="T753">
        <v>-121.71</v>
      </c>
      <c r="U753">
        <v>279.16000000000003</v>
      </c>
      <c r="V753">
        <v>1542.37</v>
      </c>
      <c r="W753">
        <v>-118.94499999999999</v>
      </c>
      <c r="X753">
        <v>326.67500000000001</v>
      </c>
      <c r="Y753">
        <v>1400.45</v>
      </c>
      <c r="Z753">
        <v>-52.110999999999997</v>
      </c>
      <c r="AA753">
        <v>79.626000000000005</v>
      </c>
      <c r="AB753">
        <v>1410.82</v>
      </c>
      <c r="AC753">
        <v>-334.572</v>
      </c>
      <c r="AD753">
        <v>185.23400000000001</v>
      </c>
      <c r="AE753">
        <v>1549.97</v>
      </c>
      <c r="AF753">
        <v>-368.077</v>
      </c>
      <c r="AG753">
        <v>164.274</v>
      </c>
      <c r="AH753">
        <v>1354.51</v>
      </c>
      <c r="AI753">
        <v>-383.05200000000002</v>
      </c>
      <c r="AJ753">
        <v>151.99</v>
      </c>
      <c r="AK753">
        <v>1191.1400000000001</v>
      </c>
      <c r="AL753">
        <v>-341.05</v>
      </c>
      <c r="AM753">
        <v>360.56299999999999</v>
      </c>
      <c r="AN753">
        <v>1167.52</v>
      </c>
      <c r="AO753">
        <v>-346.17200000000003</v>
      </c>
      <c r="AP753">
        <v>447.90899999999999</v>
      </c>
      <c r="AQ753">
        <v>1204.43</v>
      </c>
      <c r="AR753">
        <v>0</v>
      </c>
      <c r="AS753">
        <v>0</v>
      </c>
      <c r="AT753">
        <v>0</v>
      </c>
      <c r="AU753">
        <v>95.968500000000006</v>
      </c>
      <c r="AV753">
        <v>198.566</v>
      </c>
      <c r="AW753">
        <v>1570.21</v>
      </c>
      <c r="AX753">
        <v>152.90199999999999</v>
      </c>
      <c r="AY753">
        <v>185.86699999999999</v>
      </c>
      <c r="AZ753">
        <v>1334.9</v>
      </c>
      <c r="BA753">
        <v>160.18299999999999</v>
      </c>
      <c r="BB753">
        <v>210.721</v>
      </c>
      <c r="BC753">
        <v>1189.18</v>
      </c>
      <c r="BD753">
        <v>162.01900000000001</v>
      </c>
      <c r="BE753">
        <v>362.3</v>
      </c>
      <c r="BF753">
        <v>1115.6300000000001</v>
      </c>
      <c r="BG753">
        <v>103.02200000000001</v>
      </c>
      <c r="BH753">
        <v>492.69600000000003</v>
      </c>
      <c r="BI753">
        <v>1056.94</v>
      </c>
      <c r="BJ753">
        <v>154.88200000000001</v>
      </c>
      <c r="BK753">
        <v>509.42399999999998</v>
      </c>
      <c r="BL753">
        <v>1107.9100000000001</v>
      </c>
      <c r="BM753">
        <v>141.08500000000001</v>
      </c>
      <c r="BN753">
        <v>549.22699999999998</v>
      </c>
      <c r="BO753">
        <v>1029.04</v>
      </c>
      <c r="BP753">
        <v>0</v>
      </c>
      <c r="BQ753">
        <v>0</v>
      </c>
      <c r="BR753">
        <v>0</v>
      </c>
      <c r="BS753">
        <v>-26.194400000000002</v>
      </c>
      <c r="BT753">
        <v>5.2486800000000002</v>
      </c>
      <c r="BU753">
        <v>10.741400000000001</v>
      </c>
      <c r="BV753">
        <v>-116.511</v>
      </c>
      <c r="BW753">
        <v>185.12200000000001</v>
      </c>
      <c r="BX753">
        <v>1743.19</v>
      </c>
      <c r="BY753">
        <v>-91.457300000000004</v>
      </c>
      <c r="BZ753">
        <v>342.13600000000002</v>
      </c>
      <c r="CA753">
        <v>1824.28</v>
      </c>
      <c r="CB753">
        <v>-293.18900000000002</v>
      </c>
      <c r="CC753">
        <v>209.20699999999999</v>
      </c>
      <c r="CD753">
        <v>1751.14</v>
      </c>
      <c r="CE753">
        <v>-120.46</v>
      </c>
      <c r="CF753">
        <v>103.73099999999999</v>
      </c>
      <c r="CG753">
        <v>1901.99</v>
      </c>
      <c r="CH753">
        <v>-323.58699999999999</v>
      </c>
      <c r="CI753">
        <v>190.77799999999999</v>
      </c>
      <c r="CJ753">
        <v>1494.31</v>
      </c>
      <c r="CK753">
        <v>-407.73</v>
      </c>
      <c r="CL753">
        <v>397.49900000000002</v>
      </c>
      <c r="CM753">
        <v>1498.29</v>
      </c>
      <c r="CN753">
        <v>-366.60500000000002</v>
      </c>
      <c r="CO753">
        <v>169.066</v>
      </c>
      <c r="CP753">
        <v>1712.27</v>
      </c>
      <c r="CQ753">
        <v>-121.35299999999999</v>
      </c>
      <c r="CR753">
        <v>272.16899999999998</v>
      </c>
      <c r="CS753">
        <v>1542.33</v>
      </c>
      <c r="CT753">
        <v>90.011399999999995</v>
      </c>
      <c r="CU753">
        <v>203.74</v>
      </c>
      <c r="CV753">
        <v>1513.76</v>
      </c>
      <c r="CW753">
        <v>160.376</v>
      </c>
      <c r="CX753">
        <v>416.05599999999998</v>
      </c>
      <c r="CY753">
        <v>1525.79</v>
      </c>
      <c r="CZ753">
        <v>66.601399999999998</v>
      </c>
      <c r="DA753">
        <v>224.07</v>
      </c>
      <c r="DB753">
        <v>1291.92</v>
      </c>
      <c r="DC753">
        <v>-121.35299999999999</v>
      </c>
      <c r="DD753">
        <v>272.16899999999998</v>
      </c>
      <c r="DE753">
        <v>1542.33</v>
      </c>
      <c r="DF753">
        <v>-121.35299999999999</v>
      </c>
      <c r="DG753">
        <v>272.16899999999998</v>
      </c>
      <c r="DH753">
        <v>1542.33</v>
      </c>
      <c r="DI753">
        <v>-132.77699999999999</v>
      </c>
      <c r="DJ753">
        <v>495.483</v>
      </c>
      <c r="DK753">
        <v>1543.66</v>
      </c>
      <c r="DL753">
        <v>101.7</v>
      </c>
      <c r="DM753">
        <v>283.51499999999999</v>
      </c>
      <c r="DN753">
        <v>1553.28</v>
      </c>
      <c r="DO753">
        <v>-110.483</v>
      </c>
      <c r="DP753">
        <v>274.05500000000001</v>
      </c>
      <c r="DQ753">
        <v>1318.99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  <c r="EO753">
        <v>0</v>
      </c>
      <c r="EP753">
        <v>0</v>
      </c>
      <c r="EQ753">
        <v>0</v>
      </c>
      <c r="ER753">
        <v>0</v>
      </c>
      <c r="ES753">
        <v>0</v>
      </c>
      <c r="ET753">
        <v>0</v>
      </c>
      <c r="EU753">
        <v>0</v>
      </c>
      <c r="EV753">
        <v>0</v>
      </c>
      <c r="EW753">
        <v>0</v>
      </c>
      <c r="EX753">
        <v>0</v>
      </c>
      <c r="EY753">
        <v>0</v>
      </c>
      <c r="EZ753">
        <v>0</v>
      </c>
      <c r="FA753">
        <v>0</v>
      </c>
      <c r="FB753">
        <v>110.127</v>
      </c>
      <c r="FC753">
        <v>201.43</v>
      </c>
      <c r="FD753">
        <v>1186.17</v>
      </c>
      <c r="FE753">
        <v>67.297499999999999</v>
      </c>
      <c r="FF753">
        <v>-123.97</v>
      </c>
      <c r="FG753">
        <v>1185.8399999999999</v>
      </c>
      <c r="FH753">
        <v>434.90499999999997</v>
      </c>
      <c r="FI753">
        <v>158.66200000000001</v>
      </c>
      <c r="FJ753">
        <v>1206.42</v>
      </c>
      <c r="FK753">
        <v>90.011300000000006</v>
      </c>
      <c r="FL753">
        <v>203.74</v>
      </c>
      <c r="FM753">
        <v>1513.76</v>
      </c>
      <c r="FN753">
        <v>156.233</v>
      </c>
      <c r="FO753">
        <v>490.89100000000002</v>
      </c>
      <c r="FP753">
        <v>1058.01</v>
      </c>
      <c r="FQ753">
        <v>157.30600000000001</v>
      </c>
      <c r="FR753">
        <v>370.29899999999998</v>
      </c>
      <c r="FS753">
        <v>786.03599999999994</v>
      </c>
      <c r="FT753">
        <v>450.637</v>
      </c>
      <c r="FU753">
        <v>452.12299999999999</v>
      </c>
      <c r="FV753">
        <v>1076.3599999999999</v>
      </c>
      <c r="FW753">
        <v>113.354</v>
      </c>
      <c r="FX753">
        <v>221.69200000000001</v>
      </c>
      <c r="FY753">
        <v>1177.2</v>
      </c>
      <c r="FZ753">
        <v>158.13900000000001</v>
      </c>
      <c r="GA753">
        <v>588.03399999999999</v>
      </c>
      <c r="GB753">
        <v>977.32</v>
      </c>
      <c r="GC753">
        <v>70.836799999999997</v>
      </c>
      <c r="GD753">
        <v>647.35599999999999</v>
      </c>
      <c r="GE753">
        <v>1046.68</v>
      </c>
      <c r="GF753">
        <v>66.893000000000001</v>
      </c>
      <c r="GG753">
        <v>533.30499999999995</v>
      </c>
      <c r="GH753">
        <v>909.27599999999995</v>
      </c>
      <c r="GI753">
        <v>156.233</v>
      </c>
      <c r="GJ753">
        <v>490.89100000000002</v>
      </c>
      <c r="GK753">
        <v>1058.01</v>
      </c>
      <c r="GL753">
        <v>-26.194400000000002</v>
      </c>
      <c r="GM753">
        <v>5.2486800000000002</v>
      </c>
      <c r="GN753">
        <v>10.741400000000001</v>
      </c>
      <c r="GO753">
        <v>-26.194400000000002</v>
      </c>
      <c r="GP753">
        <v>-5.2486800000000002</v>
      </c>
      <c r="GQ753">
        <v>-10.741400000000001</v>
      </c>
      <c r="GR753">
        <v>-0.34054400000000001</v>
      </c>
      <c r="GS753">
        <v>2.80749</v>
      </c>
      <c r="GT753">
        <v>-87.071399999999997</v>
      </c>
      <c r="GU753">
        <v>0</v>
      </c>
      <c r="GV753">
        <v>0</v>
      </c>
      <c r="GW753">
        <v>0</v>
      </c>
      <c r="GX753">
        <v>0</v>
      </c>
      <c r="GY753">
        <v>0</v>
      </c>
      <c r="GZ753">
        <v>0</v>
      </c>
      <c r="HA753">
        <v>-0.92196400000000001</v>
      </c>
      <c r="HB753">
        <v>0.68151300000000004</v>
      </c>
      <c r="HC753">
        <v>-10.3901</v>
      </c>
      <c r="HD753">
        <v>66.275800000000004</v>
      </c>
      <c r="HE753" s="1">
        <v>1.5902800000000001E-15</v>
      </c>
      <c r="HF753" s="1">
        <v>-3.6362699999999998E-12</v>
      </c>
      <c r="HG753">
        <v>-15.930199999999999</v>
      </c>
      <c r="HH753">
        <v>-7.1637300000000002</v>
      </c>
      <c r="HI753">
        <v>-134.197</v>
      </c>
      <c r="HJ753">
        <v>-0.48364800000000002</v>
      </c>
      <c r="HK753">
        <v>2.7864200000000001</v>
      </c>
      <c r="HL753">
        <v>2.9320300000000001</v>
      </c>
      <c r="HM753">
        <v>-0.48364800000000002</v>
      </c>
      <c r="HN753">
        <v>-2.7864200000000001</v>
      </c>
      <c r="HO753">
        <v>-2.9320300000000001</v>
      </c>
      <c r="HP753">
        <v>27.136700000000001</v>
      </c>
      <c r="HQ753">
        <v>1.2674300000000001</v>
      </c>
      <c r="HR753">
        <v>-8.0711899999999996</v>
      </c>
      <c r="HS753">
        <v>27.136700000000001</v>
      </c>
      <c r="HT753">
        <v>-1.2674300000000001</v>
      </c>
      <c r="HU753">
        <v>8.0711899999999996</v>
      </c>
      <c r="HX753">
        <f t="shared" si="112"/>
        <v>-48.480000000000018</v>
      </c>
      <c r="HY753">
        <f t="shared" si="113"/>
        <v>-33.244</v>
      </c>
      <c r="HZ753">
        <f t="shared" si="114"/>
        <v>-358.82999999999993</v>
      </c>
      <c r="IA753">
        <f t="shared" si="115"/>
        <v>36.879999999999995</v>
      </c>
      <c r="IB753">
        <f t="shared" si="116"/>
        <v>295.91899999999998</v>
      </c>
      <c r="IC753">
        <f t="shared" si="117"/>
        <v>13.289999999999964</v>
      </c>
      <c r="ID753">
        <f t="shared" si="118"/>
        <v>363.61303996969076</v>
      </c>
      <c r="IE753">
        <f t="shared" si="119"/>
        <v>298.50429320363213</v>
      </c>
      <c r="IF753">
        <f t="shared" si="120"/>
        <v>-16394.324335999983</v>
      </c>
      <c r="IG753">
        <f t="shared" si="121"/>
        <v>98.687432987533967</v>
      </c>
    </row>
    <row r="754" spans="1:241" x14ac:dyDescent="0.2">
      <c r="A754">
        <v>7.45</v>
      </c>
      <c r="B754">
        <v>-147.34399999999999</v>
      </c>
      <c r="C754">
        <v>301.48599999999999</v>
      </c>
      <c r="D754">
        <v>1864.12</v>
      </c>
      <c r="E754">
        <v>-45.625399999999999</v>
      </c>
      <c r="F754">
        <v>283.97399999999999</v>
      </c>
      <c r="G754">
        <v>1853.73</v>
      </c>
      <c r="H754">
        <v>-184.84700000000001</v>
      </c>
      <c r="I754">
        <v>119.705</v>
      </c>
      <c r="J754">
        <v>1765.96</v>
      </c>
      <c r="K754">
        <v>-65.297399999999996</v>
      </c>
      <c r="L754">
        <v>114.40600000000001</v>
      </c>
      <c r="M754">
        <v>1770.42</v>
      </c>
      <c r="N754">
        <v>-119.928</v>
      </c>
      <c r="O754">
        <v>133.703</v>
      </c>
      <c r="P754">
        <v>1618.74</v>
      </c>
      <c r="Q754">
        <v>-95.950699999999998</v>
      </c>
      <c r="R754">
        <v>90.683999999999997</v>
      </c>
      <c r="S754">
        <v>1211.98</v>
      </c>
      <c r="T754">
        <v>-121.73399999999999</v>
      </c>
      <c r="U754">
        <v>279.36</v>
      </c>
      <c r="V754">
        <v>1542.35</v>
      </c>
      <c r="W754">
        <v>-118.893</v>
      </c>
      <c r="X754">
        <v>326.95100000000002</v>
      </c>
      <c r="Y754">
        <v>1400.45</v>
      </c>
      <c r="Z754">
        <v>-52.284599999999998</v>
      </c>
      <c r="AA754">
        <v>79.772499999999994</v>
      </c>
      <c r="AB754">
        <v>1410.86</v>
      </c>
      <c r="AC754">
        <v>-334.58600000000001</v>
      </c>
      <c r="AD754">
        <v>185.66800000000001</v>
      </c>
      <c r="AE754">
        <v>1550.09</v>
      </c>
      <c r="AF754">
        <v>-368.29199999999997</v>
      </c>
      <c r="AG754">
        <v>164.06299999999999</v>
      </c>
      <c r="AH754">
        <v>1355.05</v>
      </c>
      <c r="AI754">
        <v>-383.41899999999998</v>
      </c>
      <c r="AJ754">
        <v>151.30099999999999</v>
      </c>
      <c r="AK754">
        <v>1191.73</v>
      </c>
      <c r="AL754">
        <v>-341.35899999999998</v>
      </c>
      <c r="AM754">
        <v>359.35199999999998</v>
      </c>
      <c r="AN754">
        <v>1168.21</v>
      </c>
      <c r="AO754">
        <v>-346.11700000000002</v>
      </c>
      <c r="AP754">
        <v>447.21600000000001</v>
      </c>
      <c r="AQ754">
        <v>1205.3599999999999</v>
      </c>
      <c r="AR754">
        <v>0</v>
      </c>
      <c r="AS754">
        <v>0</v>
      </c>
      <c r="AT754">
        <v>0</v>
      </c>
      <c r="AU754">
        <v>95.9636</v>
      </c>
      <c r="AV754">
        <v>198.66499999999999</v>
      </c>
      <c r="AW754">
        <v>1570.12</v>
      </c>
      <c r="AX754">
        <v>152.755</v>
      </c>
      <c r="AY754">
        <v>184.989</v>
      </c>
      <c r="AZ754">
        <v>1334.91</v>
      </c>
      <c r="BA754">
        <v>159.809</v>
      </c>
      <c r="BB754">
        <v>209.15299999999999</v>
      </c>
      <c r="BC754">
        <v>1189.0999999999999</v>
      </c>
      <c r="BD754">
        <v>161.63900000000001</v>
      </c>
      <c r="BE754">
        <v>359.97300000000001</v>
      </c>
      <c r="BF754">
        <v>1114.3900000000001</v>
      </c>
      <c r="BG754">
        <v>102.646</v>
      </c>
      <c r="BH754">
        <v>489.536</v>
      </c>
      <c r="BI754">
        <v>1054.31</v>
      </c>
      <c r="BJ754">
        <v>154.25800000000001</v>
      </c>
      <c r="BK754">
        <v>507.06700000000001</v>
      </c>
      <c r="BL754">
        <v>1105.22</v>
      </c>
      <c r="BM754">
        <v>140.47300000000001</v>
      </c>
      <c r="BN754">
        <v>546.09400000000005</v>
      </c>
      <c r="BO754">
        <v>1025.6300000000001</v>
      </c>
      <c r="BP754">
        <v>0</v>
      </c>
      <c r="BQ754">
        <v>0</v>
      </c>
      <c r="BR754">
        <v>0</v>
      </c>
      <c r="BS754">
        <v>-26.180299999999999</v>
      </c>
      <c r="BT754">
        <v>5.2773700000000003</v>
      </c>
      <c r="BU754">
        <v>10.879</v>
      </c>
      <c r="BV754">
        <v>-116.7</v>
      </c>
      <c r="BW754">
        <v>185.298</v>
      </c>
      <c r="BX754">
        <v>1743.19</v>
      </c>
      <c r="BY754">
        <v>-91.159199999999998</v>
      </c>
      <c r="BZ754">
        <v>342.24900000000002</v>
      </c>
      <c r="CA754">
        <v>1824.25</v>
      </c>
      <c r="CB754">
        <v>-293.303</v>
      </c>
      <c r="CC754">
        <v>209.899</v>
      </c>
      <c r="CD754">
        <v>1751.2</v>
      </c>
      <c r="CE754">
        <v>-120.83</v>
      </c>
      <c r="CF754">
        <v>103.94</v>
      </c>
      <c r="CG754">
        <v>1902</v>
      </c>
      <c r="CH754">
        <v>-323.62599999999998</v>
      </c>
      <c r="CI754">
        <v>191.197</v>
      </c>
      <c r="CJ754">
        <v>1494.43</v>
      </c>
      <c r="CK754">
        <v>-407.53899999999999</v>
      </c>
      <c r="CL754">
        <v>397.904</v>
      </c>
      <c r="CM754">
        <v>1498.44</v>
      </c>
      <c r="CN754">
        <v>-366.52699999999999</v>
      </c>
      <c r="CO754">
        <v>169.55600000000001</v>
      </c>
      <c r="CP754">
        <v>1712.32</v>
      </c>
      <c r="CQ754">
        <v>-121.38</v>
      </c>
      <c r="CR754">
        <v>272.37</v>
      </c>
      <c r="CS754">
        <v>1542.31</v>
      </c>
      <c r="CT754">
        <v>89.990300000000005</v>
      </c>
      <c r="CU754">
        <v>203.833</v>
      </c>
      <c r="CV754">
        <v>1513.67</v>
      </c>
      <c r="CW754">
        <v>160.46199999999999</v>
      </c>
      <c r="CX754">
        <v>416.16500000000002</v>
      </c>
      <c r="CY754">
        <v>1525.65</v>
      </c>
      <c r="CZ754">
        <v>66.511899999999997</v>
      </c>
      <c r="DA754">
        <v>224.14599999999999</v>
      </c>
      <c r="DB754">
        <v>1291.79</v>
      </c>
      <c r="DC754">
        <v>-121.38</v>
      </c>
      <c r="DD754">
        <v>272.37</v>
      </c>
      <c r="DE754">
        <v>1542.31</v>
      </c>
      <c r="DF754">
        <v>-121.38</v>
      </c>
      <c r="DG754">
        <v>272.37</v>
      </c>
      <c r="DH754">
        <v>1542.31</v>
      </c>
      <c r="DI754">
        <v>-132.68299999999999</v>
      </c>
      <c r="DJ754">
        <v>495.66399999999999</v>
      </c>
      <c r="DK754">
        <v>1543.62</v>
      </c>
      <c r="DL754">
        <v>101.652</v>
      </c>
      <c r="DM754">
        <v>283.59500000000003</v>
      </c>
      <c r="DN754">
        <v>1553.3</v>
      </c>
      <c r="DO754">
        <v>-110.465</v>
      </c>
      <c r="DP754">
        <v>274.23</v>
      </c>
      <c r="DQ754">
        <v>1319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0</v>
      </c>
      <c r="EP754">
        <v>0</v>
      </c>
      <c r="EQ754">
        <v>0</v>
      </c>
      <c r="ER754">
        <v>0</v>
      </c>
      <c r="ES754">
        <v>0</v>
      </c>
      <c r="ET754">
        <v>0</v>
      </c>
      <c r="EU754">
        <v>0</v>
      </c>
      <c r="EV754">
        <v>0</v>
      </c>
      <c r="EW754">
        <v>0</v>
      </c>
      <c r="EX754">
        <v>0</v>
      </c>
      <c r="EY754">
        <v>0</v>
      </c>
      <c r="EZ754">
        <v>0</v>
      </c>
      <c r="FA754">
        <v>0</v>
      </c>
      <c r="FB754">
        <v>109.761</v>
      </c>
      <c r="FC754">
        <v>199.78399999999999</v>
      </c>
      <c r="FD754">
        <v>1186.2</v>
      </c>
      <c r="FE754">
        <v>66.791499999999999</v>
      </c>
      <c r="FF754">
        <v>-125.47799999999999</v>
      </c>
      <c r="FG754">
        <v>1187.6300000000001</v>
      </c>
      <c r="FH754">
        <v>434.42500000000001</v>
      </c>
      <c r="FI754">
        <v>156.982</v>
      </c>
      <c r="FJ754">
        <v>1206.33</v>
      </c>
      <c r="FK754">
        <v>89.990300000000005</v>
      </c>
      <c r="FL754">
        <v>203.833</v>
      </c>
      <c r="FM754">
        <v>1513.67</v>
      </c>
      <c r="FN754">
        <v>155.852</v>
      </c>
      <c r="FO754">
        <v>487.95299999999997</v>
      </c>
      <c r="FP754">
        <v>1055.55</v>
      </c>
      <c r="FQ754">
        <v>156.44399999999999</v>
      </c>
      <c r="FR754">
        <v>365.09199999999998</v>
      </c>
      <c r="FS754">
        <v>784.76300000000003</v>
      </c>
      <c r="FT754">
        <v>450.10399999999998</v>
      </c>
      <c r="FU754">
        <v>449.161</v>
      </c>
      <c r="FV754">
        <v>1073.8</v>
      </c>
      <c r="FW754">
        <v>112.98699999999999</v>
      </c>
      <c r="FX754">
        <v>219.95599999999999</v>
      </c>
      <c r="FY754">
        <v>1177.05</v>
      </c>
      <c r="FZ754">
        <v>157.45500000000001</v>
      </c>
      <c r="GA754">
        <v>584.60199999999998</v>
      </c>
      <c r="GB754">
        <v>973.28200000000004</v>
      </c>
      <c r="GC754">
        <v>69.234300000000005</v>
      </c>
      <c r="GD754">
        <v>644.60299999999995</v>
      </c>
      <c r="GE754">
        <v>1042.05</v>
      </c>
      <c r="GF754">
        <v>66.205699999999993</v>
      </c>
      <c r="GG754">
        <v>528.29200000000003</v>
      </c>
      <c r="GH754">
        <v>905.351</v>
      </c>
      <c r="GI754">
        <v>155.852</v>
      </c>
      <c r="GJ754">
        <v>487.95299999999997</v>
      </c>
      <c r="GK754">
        <v>1055.55</v>
      </c>
      <c r="GL754">
        <v>-26.180299999999999</v>
      </c>
      <c r="GM754">
        <v>5.2773700000000003</v>
      </c>
      <c r="GN754">
        <v>10.879</v>
      </c>
      <c r="GO754">
        <v>-26.180299999999999</v>
      </c>
      <c r="GP754">
        <v>-5.2773700000000003</v>
      </c>
      <c r="GQ754">
        <v>-10.879</v>
      </c>
      <c r="GR754">
        <v>-0.33517599999999997</v>
      </c>
      <c r="GS754">
        <v>2.8187799999999998</v>
      </c>
      <c r="GT754">
        <v>-87.102199999999996</v>
      </c>
      <c r="GU754">
        <v>0</v>
      </c>
      <c r="GV754">
        <v>0</v>
      </c>
      <c r="GW754">
        <v>0</v>
      </c>
      <c r="GX754">
        <v>0</v>
      </c>
      <c r="GY754">
        <v>0</v>
      </c>
      <c r="GZ754">
        <v>0</v>
      </c>
      <c r="HA754">
        <v>-1.2153499999999999</v>
      </c>
      <c r="HB754">
        <v>0.59641999999999995</v>
      </c>
      <c r="HC754">
        <v>-10.3695</v>
      </c>
      <c r="HD754">
        <v>66.084400000000002</v>
      </c>
      <c r="HE754">
        <v>0</v>
      </c>
      <c r="HF754" s="1">
        <v>-1.0028699999999999E-12</v>
      </c>
      <c r="HG754">
        <v>-16.1343</v>
      </c>
      <c r="HH754">
        <v>-7.2729799999999996</v>
      </c>
      <c r="HI754">
        <v>-133.78100000000001</v>
      </c>
      <c r="HJ754">
        <v>-0.47736099999999998</v>
      </c>
      <c r="HK754">
        <v>2.7982300000000002</v>
      </c>
      <c r="HL754">
        <v>2.90123</v>
      </c>
      <c r="HM754">
        <v>-0.47736099999999998</v>
      </c>
      <c r="HN754">
        <v>-2.7982300000000002</v>
      </c>
      <c r="HO754">
        <v>-2.90123</v>
      </c>
      <c r="HP754">
        <v>27.1251</v>
      </c>
      <c r="HQ754">
        <v>1.32596</v>
      </c>
      <c r="HR754">
        <v>-8.2291500000000006</v>
      </c>
      <c r="HS754">
        <v>27.1251</v>
      </c>
      <c r="HT754">
        <v>-1.32596</v>
      </c>
      <c r="HU754">
        <v>8.2291500000000006</v>
      </c>
      <c r="HX754">
        <f t="shared" si="112"/>
        <v>-48.83299999999997</v>
      </c>
      <c r="HY754">
        <f t="shared" si="113"/>
        <v>-34.367000000000019</v>
      </c>
      <c r="HZ754">
        <f t="shared" si="114"/>
        <v>-358.3599999999999</v>
      </c>
      <c r="IA754">
        <f t="shared" si="115"/>
        <v>37.301999999999964</v>
      </c>
      <c r="IB754">
        <f t="shared" si="116"/>
        <v>295.91500000000002</v>
      </c>
      <c r="IC754">
        <f t="shared" si="117"/>
        <v>13.629999999999882</v>
      </c>
      <c r="ID754">
        <f t="shared" si="118"/>
        <v>363.30103520083713</v>
      </c>
      <c r="IE754">
        <f t="shared" si="119"/>
        <v>298.56808826296225</v>
      </c>
      <c r="IF754">
        <f t="shared" si="120"/>
        <v>-16875.726170999958</v>
      </c>
      <c r="IG754">
        <f t="shared" si="121"/>
        <v>98.950408462326337</v>
      </c>
    </row>
    <row r="755" spans="1:241" x14ac:dyDescent="0.2">
      <c r="A755">
        <v>7.46</v>
      </c>
      <c r="B755">
        <v>-147.09899999999999</v>
      </c>
      <c r="C755">
        <v>301.791</v>
      </c>
      <c r="D755">
        <v>1864.12</v>
      </c>
      <c r="E755">
        <v>-45.464700000000001</v>
      </c>
      <c r="F755">
        <v>283.95</v>
      </c>
      <c r="G755">
        <v>1853.68</v>
      </c>
      <c r="H755">
        <v>-185.19800000000001</v>
      </c>
      <c r="I755">
        <v>120.164</v>
      </c>
      <c r="J755">
        <v>1766.02</v>
      </c>
      <c r="K755">
        <v>-65.719099999999997</v>
      </c>
      <c r="L755">
        <v>114.47199999999999</v>
      </c>
      <c r="M755">
        <v>1770.44</v>
      </c>
      <c r="N755">
        <v>-120.024</v>
      </c>
      <c r="O755">
        <v>133.94300000000001</v>
      </c>
      <c r="P755">
        <v>1618.74</v>
      </c>
      <c r="Q755">
        <v>-96.019400000000005</v>
      </c>
      <c r="R755">
        <v>90.799400000000006</v>
      </c>
      <c r="S755">
        <v>1212.03</v>
      </c>
      <c r="T755">
        <v>-121.747</v>
      </c>
      <c r="U755">
        <v>279.572</v>
      </c>
      <c r="V755">
        <v>1542.33</v>
      </c>
      <c r="W755">
        <v>-118.825</v>
      </c>
      <c r="X755">
        <v>327.23899999999998</v>
      </c>
      <c r="Y755">
        <v>1400.44</v>
      </c>
      <c r="Z755">
        <v>-52.461300000000001</v>
      </c>
      <c r="AA755">
        <v>79.927000000000007</v>
      </c>
      <c r="AB755">
        <v>1410.9</v>
      </c>
      <c r="AC755">
        <v>-334.59699999999998</v>
      </c>
      <c r="AD755">
        <v>186.142</v>
      </c>
      <c r="AE755">
        <v>1550.21</v>
      </c>
      <c r="AF755">
        <v>-368.53699999999998</v>
      </c>
      <c r="AG755">
        <v>163.785</v>
      </c>
      <c r="AH755">
        <v>1355.64</v>
      </c>
      <c r="AI755">
        <v>-383.85700000000003</v>
      </c>
      <c r="AJ755">
        <v>150.41</v>
      </c>
      <c r="AK755">
        <v>1192.4100000000001</v>
      </c>
      <c r="AL755">
        <v>-341.71499999999997</v>
      </c>
      <c r="AM755">
        <v>357.94499999999999</v>
      </c>
      <c r="AN755">
        <v>1168.76</v>
      </c>
      <c r="AO755">
        <v>-346.08100000000002</v>
      </c>
      <c r="AP755">
        <v>446.31400000000002</v>
      </c>
      <c r="AQ755">
        <v>1206.1600000000001</v>
      </c>
      <c r="AR755">
        <v>0</v>
      </c>
      <c r="AS755">
        <v>0</v>
      </c>
      <c r="AT755">
        <v>0</v>
      </c>
      <c r="AU755">
        <v>95.960700000000003</v>
      </c>
      <c r="AV755">
        <v>198.751</v>
      </c>
      <c r="AW755">
        <v>1570.04</v>
      </c>
      <c r="AX755">
        <v>152.602</v>
      </c>
      <c r="AY755">
        <v>184.08600000000001</v>
      </c>
      <c r="AZ755">
        <v>1334.93</v>
      </c>
      <c r="BA755">
        <v>159.44200000000001</v>
      </c>
      <c r="BB755">
        <v>207.59200000000001</v>
      </c>
      <c r="BC755">
        <v>1189.04</v>
      </c>
      <c r="BD755">
        <v>161.261</v>
      </c>
      <c r="BE755">
        <v>357.70100000000002</v>
      </c>
      <c r="BF755">
        <v>1113.27</v>
      </c>
      <c r="BG755">
        <v>102.27</v>
      </c>
      <c r="BH755">
        <v>486.50099999999998</v>
      </c>
      <c r="BI755">
        <v>1051.92</v>
      </c>
      <c r="BJ755">
        <v>153.68199999999999</v>
      </c>
      <c r="BK755">
        <v>504.77</v>
      </c>
      <c r="BL755">
        <v>1102.75</v>
      </c>
      <c r="BM755">
        <v>139.846</v>
      </c>
      <c r="BN755">
        <v>543.12900000000002</v>
      </c>
      <c r="BO755">
        <v>1022.59</v>
      </c>
      <c r="BP755">
        <v>0</v>
      </c>
      <c r="BQ755">
        <v>0</v>
      </c>
      <c r="BR755">
        <v>0</v>
      </c>
      <c r="BS755">
        <v>-26.162099999999999</v>
      </c>
      <c r="BT755">
        <v>5.3068299999999997</v>
      </c>
      <c r="BU755">
        <v>11.0273</v>
      </c>
      <c r="BV755">
        <v>-116.88500000000001</v>
      </c>
      <c r="BW755">
        <v>185.48400000000001</v>
      </c>
      <c r="BX755">
        <v>1743.19</v>
      </c>
      <c r="BY755">
        <v>-90.810400000000001</v>
      </c>
      <c r="BZ755">
        <v>342.36700000000002</v>
      </c>
      <c r="CA755">
        <v>1824.22</v>
      </c>
      <c r="CB755">
        <v>-293.40499999999997</v>
      </c>
      <c r="CC755">
        <v>210.65299999999999</v>
      </c>
      <c r="CD755">
        <v>1751.26</v>
      </c>
      <c r="CE755">
        <v>-121.21599999999999</v>
      </c>
      <c r="CF755">
        <v>104.167</v>
      </c>
      <c r="CG755">
        <v>1902.02</v>
      </c>
      <c r="CH755">
        <v>-323.66199999999998</v>
      </c>
      <c r="CI755">
        <v>191.655</v>
      </c>
      <c r="CJ755">
        <v>1494.54</v>
      </c>
      <c r="CK755">
        <v>-407.315</v>
      </c>
      <c r="CL755">
        <v>398.35500000000002</v>
      </c>
      <c r="CM755">
        <v>1498.58</v>
      </c>
      <c r="CN755">
        <v>-366.44600000000003</v>
      </c>
      <c r="CO755">
        <v>170.08500000000001</v>
      </c>
      <c r="CP755">
        <v>1712.36</v>
      </c>
      <c r="CQ755">
        <v>-121.39700000000001</v>
      </c>
      <c r="CR755">
        <v>272.58100000000002</v>
      </c>
      <c r="CS755">
        <v>1542.29</v>
      </c>
      <c r="CT755">
        <v>89.975300000000004</v>
      </c>
      <c r="CU755">
        <v>203.916</v>
      </c>
      <c r="CV755">
        <v>1513.59</v>
      </c>
      <c r="CW755">
        <v>160.57599999999999</v>
      </c>
      <c r="CX755">
        <v>416.25900000000001</v>
      </c>
      <c r="CY755">
        <v>1525.53</v>
      </c>
      <c r="CZ755">
        <v>66.444400000000002</v>
      </c>
      <c r="DA755">
        <v>224.22</v>
      </c>
      <c r="DB755">
        <v>1291.67</v>
      </c>
      <c r="DC755">
        <v>-121.39700000000001</v>
      </c>
      <c r="DD755">
        <v>272.58100000000002</v>
      </c>
      <c r="DE755">
        <v>1542.29</v>
      </c>
      <c r="DF755">
        <v>-121.39700000000001</v>
      </c>
      <c r="DG755">
        <v>272.58100000000002</v>
      </c>
      <c r="DH755">
        <v>1542.29</v>
      </c>
      <c r="DI755">
        <v>-132.55600000000001</v>
      </c>
      <c r="DJ755">
        <v>495.85500000000002</v>
      </c>
      <c r="DK755">
        <v>1543.58</v>
      </c>
      <c r="DL755">
        <v>101.61199999999999</v>
      </c>
      <c r="DM755">
        <v>283.66199999999998</v>
      </c>
      <c r="DN755">
        <v>1553.32</v>
      </c>
      <c r="DO755">
        <v>-110.438</v>
      </c>
      <c r="DP755">
        <v>274.42099999999999</v>
      </c>
      <c r="DQ755">
        <v>1319.01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  <c r="EP755">
        <v>0</v>
      </c>
      <c r="EQ755">
        <v>0</v>
      </c>
      <c r="ER755">
        <v>0</v>
      </c>
      <c r="ES755">
        <v>0</v>
      </c>
      <c r="ET755">
        <v>0</v>
      </c>
      <c r="EU755">
        <v>0</v>
      </c>
      <c r="EV755">
        <v>0</v>
      </c>
      <c r="EW755">
        <v>0</v>
      </c>
      <c r="EX755">
        <v>0</v>
      </c>
      <c r="EY755">
        <v>0</v>
      </c>
      <c r="EZ755">
        <v>0</v>
      </c>
      <c r="FA755">
        <v>0</v>
      </c>
      <c r="FB755">
        <v>109.4</v>
      </c>
      <c r="FC755">
        <v>198.15899999999999</v>
      </c>
      <c r="FD755">
        <v>1186.23</v>
      </c>
      <c r="FE755">
        <v>66.296899999999994</v>
      </c>
      <c r="FF755">
        <v>-126.96599999999999</v>
      </c>
      <c r="FG755">
        <v>1189.3900000000001</v>
      </c>
      <c r="FH755">
        <v>433.96</v>
      </c>
      <c r="FI755">
        <v>155.32499999999999</v>
      </c>
      <c r="FJ755">
        <v>1206.25</v>
      </c>
      <c r="FK755">
        <v>89.975300000000004</v>
      </c>
      <c r="FL755">
        <v>203.916</v>
      </c>
      <c r="FM755">
        <v>1513.59</v>
      </c>
      <c r="FN755">
        <v>155.46899999999999</v>
      </c>
      <c r="FO755">
        <v>485.12099999999998</v>
      </c>
      <c r="FP755">
        <v>1053.3</v>
      </c>
      <c r="FQ755">
        <v>155.607</v>
      </c>
      <c r="FR755">
        <v>360.17</v>
      </c>
      <c r="FS755">
        <v>783.62</v>
      </c>
      <c r="FT755">
        <v>449.58699999999999</v>
      </c>
      <c r="FU755">
        <v>446.30399999999997</v>
      </c>
      <c r="FV755">
        <v>1071.44</v>
      </c>
      <c r="FW755">
        <v>112.625</v>
      </c>
      <c r="FX755">
        <v>218.24700000000001</v>
      </c>
      <c r="FY755">
        <v>1176.93</v>
      </c>
      <c r="FZ755">
        <v>156.71</v>
      </c>
      <c r="GA755">
        <v>581.44600000000003</v>
      </c>
      <c r="GB755">
        <v>969.68100000000004</v>
      </c>
      <c r="GC755">
        <v>67.621300000000005</v>
      </c>
      <c r="GD755">
        <v>641.95000000000005</v>
      </c>
      <c r="GE755">
        <v>1038.06</v>
      </c>
      <c r="GF755">
        <v>65.417000000000002</v>
      </c>
      <c r="GG755">
        <v>523.71199999999999</v>
      </c>
      <c r="GH755">
        <v>901.82100000000003</v>
      </c>
      <c r="GI755">
        <v>155.46899999999999</v>
      </c>
      <c r="GJ755">
        <v>485.12099999999998</v>
      </c>
      <c r="GK755">
        <v>1053.3</v>
      </c>
      <c r="GL755">
        <v>-26.162099999999999</v>
      </c>
      <c r="GM755">
        <v>5.3068299999999997</v>
      </c>
      <c r="GN755">
        <v>11.0273</v>
      </c>
      <c r="GO755">
        <v>-26.162099999999999</v>
      </c>
      <c r="GP755">
        <v>-5.3068299999999997</v>
      </c>
      <c r="GQ755">
        <v>-11.0273</v>
      </c>
      <c r="GR755">
        <v>-0.33140500000000001</v>
      </c>
      <c r="GS755">
        <v>2.8299500000000002</v>
      </c>
      <c r="GT755">
        <v>-87.138999999999996</v>
      </c>
      <c r="GU755">
        <v>0</v>
      </c>
      <c r="GV755">
        <v>0</v>
      </c>
      <c r="GW755">
        <v>0</v>
      </c>
      <c r="GX755">
        <v>0</v>
      </c>
      <c r="GY755">
        <v>0</v>
      </c>
      <c r="GZ755">
        <v>0</v>
      </c>
      <c r="HA755">
        <v>-1.5046600000000001</v>
      </c>
      <c r="HB755">
        <v>0.51203699999999996</v>
      </c>
      <c r="HC755">
        <v>-10.342499999999999</v>
      </c>
      <c r="HD755">
        <v>65.925399999999996</v>
      </c>
      <c r="HE755" s="1">
        <v>-1.5902800000000001E-15</v>
      </c>
      <c r="HF755" s="1">
        <v>-1.00838E-12</v>
      </c>
      <c r="HG755">
        <v>-16.2409</v>
      </c>
      <c r="HH755">
        <v>-7.4111000000000002</v>
      </c>
      <c r="HI755">
        <v>-133.41499999999999</v>
      </c>
      <c r="HJ755">
        <v>-0.47235300000000002</v>
      </c>
      <c r="HK755">
        <v>2.8098800000000002</v>
      </c>
      <c r="HL755">
        <v>2.8643900000000002</v>
      </c>
      <c r="HM755">
        <v>-0.47235300000000002</v>
      </c>
      <c r="HN755">
        <v>-2.8098800000000002</v>
      </c>
      <c r="HO755">
        <v>-2.8643900000000002</v>
      </c>
      <c r="HP755">
        <v>27.1111</v>
      </c>
      <c r="HQ755">
        <v>1.3904700000000001</v>
      </c>
      <c r="HR755">
        <v>-8.4025400000000001</v>
      </c>
      <c r="HS755">
        <v>27.1111</v>
      </c>
      <c r="HT755">
        <v>-1.3904700000000001</v>
      </c>
      <c r="HU755">
        <v>8.4025400000000001</v>
      </c>
      <c r="HX755">
        <f t="shared" si="112"/>
        <v>-49.260000000000048</v>
      </c>
      <c r="HY755">
        <f t="shared" si="113"/>
        <v>-35.731999999999999</v>
      </c>
      <c r="HZ755">
        <f t="shared" si="114"/>
        <v>-357.79999999999995</v>
      </c>
      <c r="IA755">
        <f t="shared" si="115"/>
        <v>37.77600000000001</v>
      </c>
      <c r="IB755">
        <f t="shared" si="116"/>
        <v>295.904</v>
      </c>
      <c r="IC755">
        <f t="shared" si="117"/>
        <v>13.75</v>
      </c>
      <c r="ID755">
        <f t="shared" si="118"/>
        <v>362.938236376384</v>
      </c>
      <c r="IE755">
        <f t="shared" si="119"/>
        <v>298.62227963097462</v>
      </c>
      <c r="IF755">
        <f t="shared" si="120"/>
        <v>-17353.837488000001</v>
      </c>
      <c r="IG755">
        <f t="shared" si="121"/>
        <v>99.213754807786671</v>
      </c>
    </row>
    <row r="756" spans="1:241" x14ac:dyDescent="0.2">
      <c r="A756">
        <v>7.47</v>
      </c>
      <c r="B756">
        <v>-146.80799999999999</v>
      </c>
      <c r="C756">
        <v>302.12</v>
      </c>
      <c r="D756">
        <v>1864.11</v>
      </c>
      <c r="E756">
        <v>-45.271999999999998</v>
      </c>
      <c r="F756">
        <v>283.91699999999997</v>
      </c>
      <c r="G756">
        <v>1853.63</v>
      </c>
      <c r="H756">
        <v>-185.56299999999999</v>
      </c>
      <c r="I756">
        <v>120.658</v>
      </c>
      <c r="J756">
        <v>1766.08</v>
      </c>
      <c r="K756">
        <v>-66.156700000000001</v>
      </c>
      <c r="L756">
        <v>114.538</v>
      </c>
      <c r="M756">
        <v>1770.45</v>
      </c>
      <c r="N756">
        <v>-120.125</v>
      </c>
      <c r="O756">
        <v>134.196</v>
      </c>
      <c r="P756">
        <v>1618.75</v>
      </c>
      <c r="Q756">
        <v>-96.100200000000001</v>
      </c>
      <c r="R756">
        <v>90.938400000000001</v>
      </c>
      <c r="S756">
        <v>1212.07</v>
      </c>
      <c r="T756">
        <v>-121.75</v>
      </c>
      <c r="U756">
        <v>279.79300000000001</v>
      </c>
      <c r="V756">
        <v>1542.3</v>
      </c>
      <c r="W756">
        <v>-118.741</v>
      </c>
      <c r="X756">
        <v>327.53800000000001</v>
      </c>
      <c r="Y756">
        <v>1400.44</v>
      </c>
      <c r="Z756">
        <v>-52.641100000000002</v>
      </c>
      <c r="AA756">
        <v>80.088800000000006</v>
      </c>
      <c r="AB756">
        <v>1410.94</v>
      </c>
      <c r="AC756">
        <v>-334.60399999999998</v>
      </c>
      <c r="AD756">
        <v>186.65299999999999</v>
      </c>
      <c r="AE756">
        <v>1550.33</v>
      </c>
      <c r="AF756">
        <v>-368.81099999999998</v>
      </c>
      <c r="AG756">
        <v>163.44</v>
      </c>
      <c r="AH756">
        <v>1356.28</v>
      </c>
      <c r="AI756">
        <v>-384.36799999999999</v>
      </c>
      <c r="AJ756">
        <v>149.31399999999999</v>
      </c>
      <c r="AK756">
        <v>1193.17</v>
      </c>
      <c r="AL756">
        <v>-342.10599999999999</v>
      </c>
      <c r="AM756">
        <v>356.346</v>
      </c>
      <c r="AN756">
        <v>1169.19</v>
      </c>
      <c r="AO756">
        <v>-346.05599999999998</v>
      </c>
      <c r="AP756">
        <v>445.19299999999998</v>
      </c>
      <c r="AQ756">
        <v>1206.81</v>
      </c>
      <c r="AR756">
        <v>0</v>
      </c>
      <c r="AS756">
        <v>0</v>
      </c>
      <c r="AT756">
        <v>0</v>
      </c>
      <c r="AU756">
        <v>95.959100000000007</v>
      </c>
      <c r="AV756">
        <v>198.82300000000001</v>
      </c>
      <c r="AW756">
        <v>1569.98</v>
      </c>
      <c r="AX756">
        <v>152.44300000000001</v>
      </c>
      <c r="AY756">
        <v>183.16499999999999</v>
      </c>
      <c r="AZ756">
        <v>1334.96</v>
      </c>
      <c r="BA756">
        <v>159.084</v>
      </c>
      <c r="BB756">
        <v>206.047</v>
      </c>
      <c r="BC756">
        <v>1188.98</v>
      </c>
      <c r="BD756">
        <v>160.89400000000001</v>
      </c>
      <c r="BE756">
        <v>355.495</v>
      </c>
      <c r="BF756">
        <v>1112.26</v>
      </c>
      <c r="BG756">
        <v>101.907</v>
      </c>
      <c r="BH756">
        <v>483.60899999999998</v>
      </c>
      <c r="BI756">
        <v>1049.78</v>
      </c>
      <c r="BJ756">
        <v>153.16499999999999</v>
      </c>
      <c r="BK756">
        <v>502.54899999999998</v>
      </c>
      <c r="BL756">
        <v>1100.48</v>
      </c>
      <c r="BM756">
        <v>139.22900000000001</v>
      </c>
      <c r="BN756">
        <v>540.33100000000002</v>
      </c>
      <c r="BO756">
        <v>1019.89</v>
      </c>
      <c r="BP756">
        <v>0</v>
      </c>
      <c r="BQ756">
        <v>0</v>
      </c>
      <c r="BR756">
        <v>0</v>
      </c>
      <c r="BS756">
        <v>-26.139299999999999</v>
      </c>
      <c r="BT756">
        <v>5.3371300000000002</v>
      </c>
      <c r="BU756">
        <v>11.186400000000001</v>
      </c>
      <c r="BV756">
        <v>-117.066</v>
      </c>
      <c r="BW756">
        <v>185.68</v>
      </c>
      <c r="BX756">
        <v>1743.18</v>
      </c>
      <c r="BY756">
        <v>-90.4101</v>
      </c>
      <c r="BZ756">
        <v>342.488</v>
      </c>
      <c r="CA756">
        <v>1824.17</v>
      </c>
      <c r="CB756">
        <v>-293.49400000000003</v>
      </c>
      <c r="CC756">
        <v>211.46799999999999</v>
      </c>
      <c r="CD756">
        <v>1751.32</v>
      </c>
      <c r="CE756">
        <v>-121.616</v>
      </c>
      <c r="CF756">
        <v>104.413</v>
      </c>
      <c r="CG756">
        <v>1902.03</v>
      </c>
      <c r="CH756">
        <v>-323.69400000000002</v>
      </c>
      <c r="CI756">
        <v>192.15</v>
      </c>
      <c r="CJ756">
        <v>1494.66</v>
      </c>
      <c r="CK756">
        <v>-407.06200000000001</v>
      </c>
      <c r="CL756">
        <v>398.84899999999999</v>
      </c>
      <c r="CM756">
        <v>1498.73</v>
      </c>
      <c r="CN756">
        <v>-366.363</v>
      </c>
      <c r="CO756">
        <v>170.65</v>
      </c>
      <c r="CP756">
        <v>1712.39</v>
      </c>
      <c r="CQ756">
        <v>-121.40600000000001</v>
      </c>
      <c r="CR756">
        <v>272.80099999999999</v>
      </c>
      <c r="CS756">
        <v>1542.26</v>
      </c>
      <c r="CT756">
        <v>89.965800000000002</v>
      </c>
      <c r="CU756">
        <v>203.98599999999999</v>
      </c>
      <c r="CV756">
        <v>1513.53</v>
      </c>
      <c r="CW756">
        <v>160.71799999999999</v>
      </c>
      <c r="CX756">
        <v>416.334</v>
      </c>
      <c r="CY756">
        <v>1525.44</v>
      </c>
      <c r="CZ756">
        <v>66.398200000000003</v>
      </c>
      <c r="DA756">
        <v>224.292</v>
      </c>
      <c r="DB756">
        <v>1291.55</v>
      </c>
      <c r="DC756">
        <v>-121.40600000000001</v>
      </c>
      <c r="DD756">
        <v>272.80200000000002</v>
      </c>
      <c r="DE756">
        <v>1542.26</v>
      </c>
      <c r="DF756">
        <v>-121.40600000000001</v>
      </c>
      <c r="DG756">
        <v>272.80200000000002</v>
      </c>
      <c r="DH756">
        <v>1542.26</v>
      </c>
      <c r="DI756">
        <v>-132.39599999999999</v>
      </c>
      <c r="DJ756">
        <v>496.05599999999998</v>
      </c>
      <c r="DK756">
        <v>1543.55</v>
      </c>
      <c r="DL756">
        <v>101.581</v>
      </c>
      <c r="DM756">
        <v>283.71499999999997</v>
      </c>
      <c r="DN756">
        <v>1553.34</v>
      </c>
      <c r="DO756">
        <v>-110.40300000000001</v>
      </c>
      <c r="DP756">
        <v>274.62799999999999</v>
      </c>
      <c r="DQ756">
        <v>1319.01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0</v>
      </c>
      <c r="EP756">
        <v>0</v>
      </c>
      <c r="EQ756">
        <v>0</v>
      </c>
      <c r="ER756">
        <v>0</v>
      </c>
      <c r="ES756">
        <v>0</v>
      </c>
      <c r="ET756">
        <v>0</v>
      </c>
      <c r="EU756">
        <v>0</v>
      </c>
      <c r="EV756">
        <v>0</v>
      </c>
      <c r="EW756">
        <v>0</v>
      </c>
      <c r="EX756">
        <v>0</v>
      </c>
      <c r="EY756">
        <v>0</v>
      </c>
      <c r="EZ756">
        <v>0</v>
      </c>
      <c r="FA756">
        <v>0</v>
      </c>
      <c r="FB756">
        <v>109.04600000000001</v>
      </c>
      <c r="FC756">
        <v>196.565</v>
      </c>
      <c r="FD756">
        <v>1186.28</v>
      </c>
      <c r="FE756">
        <v>65.801400000000001</v>
      </c>
      <c r="FF756">
        <v>-128.423</v>
      </c>
      <c r="FG756">
        <v>1191.1300000000001</v>
      </c>
      <c r="FH756">
        <v>433.51100000000002</v>
      </c>
      <c r="FI756">
        <v>153.68700000000001</v>
      </c>
      <c r="FJ756">
        <v>1206.17</v>
      </c>
      <c r="FK756">
        <v>89.965800000000002</v>
      </c>
      <c r="FL756">
        <v>203.98599999999999</v>
      </c>
      <c r="FM756">
        <v>1513.53</v>
      </c>
      <c r="FN756">
        <v>155.09899999999999</v>
      </c>
      <c r="FO756">
        <v>482.40800000000002</v>
      </c>
      <c r="FP756">
        <v>1051.25</v>
      </c>
      <c r="FQ756">
        <v>154.803</v>
      </c>
      <c r="FR756">
        <v>355.54399999999998</v>
      </c>
      <c r="FS756">
        <v>782.59</v>
      </c>
      <c r="FT756">
        <v>449.101</v>
      </c>
      <c r="FU756">
        <v>443.55500000000001</v>
      </c>
      <c r="FV756">
        <v>1069.27</v>
      </c>
      <c r="FW756">
        <v>112.27</v>
      </c>
      <c r="FX756">
        <v>216.57400000000001</v>
      </c>
      <c r="FY756">
        <v>1176.83</v>
      </c>
      <c r="FZ756">
        <v>155.93899999999999</v>
      </c>
      <c r="GA756">
        <v>578.53700000000003</v>
      </c>
      <c r="GB756">
        <v>966.49099999999999</v>
      </c>
      <c r="GC756">
        <v>66.061800000000005</v>
      </c>
      <c r="GD756">
        <v>639.40099999999995</v>
      </c>
      <c r="GE756">
        <v>1034.6300000000001</v>
      </c>
      <c r="GF756">
        <v>64.578800000000001</v>
      </c>
      <c r="GG756">
        <v>519.54600000000005</v>
      </c>
      <c r="GH756">
        <v>898.678</v>
      </c>
      <c r="GI756">
        <v>155.09899999999999</v>
      </c>
      <c r="GJ756">
        <v>482.40800000000002</v>
      </c>
      <c r="GK756">
        <v>1051.25</v>
      </c>
      <c r="GL756">
        <v>-26.139299999999999</v>
      </c>
      <c r="GM756">
        <v>5.3371300000000002</v>
      </c>
      <c r="GN756">
        <v>11.186400000000001</v>
      </c>
      <c r="GO756">
        <v>-26.139299999999999</v>
      </c>
      <c r="GP756">
        <v>-5.3371300000000002</v>
      </c>
      <c r="GQ756">
        <v>-11.186400000000001</v>
      </c>
      <c r="GR756">
        <v>-0.32928299999999999</v>
      </c>
      <c r="GS756">
        <v>2.84097</v>
      </c>
      <c r="GT756">
        <v>-87.181799999999996</v>
      </c>
      <c r="GU756">
        <v>0</v>
      </c>
      <c r="GV756">
        <v>0</v>
      </c>
      <c r="GW756">
        <v>0</v>
      </c>
      <c r="GX756">
        <v>0</v>
      </c>
      <c r="GY756">
        <v>0</v>
      </c>
      <c r="GZ756">
        <v>0</v>
      </c>
      <c r="HA756">
        <v>-1.7880199999999999</v>
      </c>
      <c r="HB756">
        <v>0.42878500000000003</v>
      </c>
      <c r="HC756">
        <v>-10.3117</v>
      </c>
      <c r="HD756">
        <v>65.796099999999996</v>
      </c>
      <c r="HE756" s="1">
        <v>-1.5902800000000001E-15</v>
      </c>
      <c r="HF756" s="1">
        <v>-6.3575099999999996E-13</v>
      </c>
      <c r="HG756">
        <v>-16.2698</v>
      </c>
      <c r="HH756">
        <v>-7.5689000000000002</v>
      </c>
      <c r="HI756">
        <v>-133.09899999999999</v>
      </c>
      <c r="HJ756">
        <v>-0.46867799999999998</v>
      </c>
      <c r="HK756">
        <v>2.8213400000000002</v>
      </c>
      <c r="HL756">
        <v>2.82159</v>
      </c>
      <c r="HM756">
        <v>-0.46867799999999998</v>
      </c>
      <c r="HN756">
        <v>-2.8213400000000002</v>
      </c>
      <c r="HO756">
        <v>-2.82159</v>
      </c>
      <c r="HP756">
        <v>27.0945</v>
      </c>
      <c r="HQ756">
        <v>1.46086</v>
      </c>
      <c r="HR756">
        <v>-8.5915599999999994</v>
      </c>
      <c r="HS756">
        <v>27.0945</v>
      </c>
      <c r="HT756">
        <v>-1.46086</v>
      </c>
      <c r="HU756">
        <v>8.5915599999999994</v>
      </c>
      <c r="HX756">
        <f t="shared" si="112"/>
        <v>-49.76400000000001</v>
      </c>
      <c r="HY756">
        <f t="shared" si="113"/>
        <v>-37.338999999999999</v>
      </c>
      <c r="HZ756">
        <f t="shared" si="114"/>
        <v>-357.15999999999985</v>
      </c>
      <c r="IA756">
        <f t="shared" si="115"/>
        <v>38.312000000000012</v>
      </c>
      <c r="IB756">
        <f t="shared" si="116"/>
        <v>295.87900000000002</v>
      </c>
      <c r="IC756">
        <f t="shared" si="117"/>
        <v>13.639999999999873</v>
      </c>
      <c r="ID756">
        <f t="shared" si="118"/>
        <v>362.53816656594915</v>
      </c>
      <c r="IE756">
        <f t="shared" si="119"/>
        <v>298.66074664240699</v>
      </c>
      <c r="IF756">
        <f t="shared" si="120"/>
        <v>-17826.046748999954</v>
      </c>
      <c r="IG756">
        <f t="shared" si="121"/>
        <v>99.476053395708504</v>
      </c>
    </row>
    <row r="757" spans="1:241" x14ac:dyDescent="0.2">
      <c r="A757">
        <v>7.48</v>
      </c>
      <c r="B757">
        <v>-146.47300000000001</v>
      </c>
      <c r="C757">
        <v>302.47199999999998</v>
      </c>
      <c r="D757">
        <v>1864.1</v>
      </c>
      <c r="E757">
        <v>-45.0473</v>
      </c>
      <c r="F757">
        <v>283.875</v>
      </c>
      <c r="G757">
        <v>1853.56</v>
      </c>
      <c r="H757">
        <v>-185.94</v>
      </c>
      <c r="I757">
        <v>121.184</v>
      </c>
      <c r="J757">
        <v>1766.15</v>
      </c>
      <c r="K757">
        <v>-66.609800000000007</v>
      </c>
      <c r="L757">
        <v>114.60599999999999</v>
      </c>
      <c r="M757">
        <v>1770.47</v>
      </c>
      <c r="N757">
        <v>-120.229</v>
      </c>
      <c r="O757">
        <v>134.46</v>
      </c>
      <c r="P757">
        <v>1618.76</v>
      </c>
      <c r="Q757">
        <v>-96.193100000000001</v>
      </c>
      <c r="R757">
        <v>91.100800000000007</v>
      </c>
      <c r="S757">
        <v>1212.1199999999999</v>
      </c>
      <c r="T757">
        <v>-121.744</v>
      </c>
      <c r="U757">
        <v>280.02300000000002</v>
      </c>
      <c r="V757">
        <v>1542.28</v>
      </c>
      <c r="W757">
        <v>-118.64100000000001</v>
      </c>
      <c r="X757">
        <v>327.84699999999998</v>
      </c>
      <c r="Y757">
        <v>1400.43</v>
      </c>
      <c r="Z757">
        <v>-52.823900000000002</v>
      </c>
      <c r="AA757">
        <v>80.257099999999994</v>
      </c>
      <c r="AB757">
        <v>1410.99</v>
      </c>
      <c r="AC757">
        <v>-334.60899999999998</v>
      </c>
      <c r="AD757">
        <v>187.197</v>
      </c>
      <c r="AE757">
        <v>1550.45</v>
      </c>
      <c r="AF757">
        <v>-369.11200000000002</v>
      </c>
      <c r="AG757">
        <v>163.029</v>
      </c>
      <c r="AH757">
        <v>1356.96</v>
      </c>
      <c r="AI757">
        <v>-384.95</v>
      </c>
      <c r="AJ757">
        <v>148.01599999999999</v>
      </c>
      <c r="AK757">
        <v>1194.01</v>
      </c>
      <c r="AL757">
        <v>-342.524</v>
      </c>
      <c r="AM757">
        <v>354.56</v>
      </c>
      <c r="AN757">
        <v>1169.47</v>
      </c>
      <c r="AO757">
        <v>-346.03800000000001</v>
      </c>
      <c r="AP757">
        <v>443.84500000000003</v>
      </c>
      <c r="AQ757">
        <v>1207.3</v>
      </c>
      <c r="AR757">
        <v>0</v>
      </c>
      <c r="AS757">
        <v>0</v>
      </c>
      <c r="AT757">
        <v>0</v>
      </c>
      <c r="AU757">
        <v>95.958399999999997</v>
      </c>
      <c r="AV757">
        <v>198.88</v>
      </c>
      <c r="AW757">
        <v>1569.92</v>
      </c>
      <c r="AX757">
        <v>152.28</v>
      </c>
      <c r="AY757">
        <v>182.232</v>
      </c>
      <c r="AZ757">
        <v>1334.99</v>
      </c>
      <c r="BA757">
        <v>158.73699999999999</v>
      </c>
      <c r="BB757">
        <v>204.52799999999999</v>
      </c>
      <c r="BC757">
        <v>1188.93</v>
      </c>
      <c r="BD757">
        <v>160.54300000000001</v>
      </c>
      <c r="BE757">
        <v>353.36900000000003</v>
      </c>
      <c r="BF757">
        <v>1111.3399999999999</v>
      </c>
      <c r="BG757">
        <v>101.57</v>
      </c>
      <c r="BH757">
        <v>480.87599999999998</v>
      </c>
      <c r="BI757">
        <v>1047.8699999999999</v>
      </c>
      <c r="BJ757">
        <v>152.714</v>
      </c>
      <c r="BK757">
        <v>500.41699999999997</v>
      </c>
      <c r="BL757">
        <v>1098.4100000000001</v>
      </c>
      <c r="BM757">
        <v>138.64400000000001</v>
      </c>
      <c r="BN757">
        <v>537.70000000000005</v>
      </c>
      <c r="BO757">
        <v>1017.5</v>
      </c>
      <c r="BP757">
        <v>0</v>
      </c>
      <c r="BQ757">
        <v>0</v>
      </c>
      <c r="BR757">
        <v>0</v>
      </c>
      <c r="BS757">
        <v>-26.111799999999999</v>
      </c>
      <c r="BT757">
        <v>5.36822</v>
      </c>
      <c r="BU757">
        <v>11.3566</v>
      </c>
      <c r="BV757">
        <v>-117.24299999999999</v>
      </c>
      <c r="BW757">
        <v>185.887</v>
      </c>
      <c r="BX757">
        <v>1743.18</v>
      </c>
      <c r="BY757">
        <v>-89.957999999999998</v>
      </c>
      <c r="BZ757">
        <v>342.613</v>
      </c>
      <c r="CA757">
        <v>1824.12</v>
      </c>
      <c r="CB757">
        <v>-293.56900000000002</v>
      </c>
      <c r="CC757">
        <v>212.345</v>
      </c>
      <c r="CD757">
        <v>1751.39</v>
      </c>
      <c r="CE757">
        <v>-122.03100000000001</v>
      </c>
      <c r="CF757">
        <v>104.676</v>
      </c>
      <c r="CG757">
        <v>1902.05</v>
      </c>
      <c r="CH757">
        <v>-323.72199999999998</v>
      </c>
      <c r="CI757">
        <v>192.68</v>
      </c>
      <c r="CJ757">
        <v>1494.77</v>
      </c>
      <c r="CK757">
        <v>-406.78100000000001</v>
      </c>
      <c r="CL757">
        <v>399.38200000000001</v>
      </c>
      <c r="CM757">
        <v>1498.88</v>
      </c>
      <c r="CN757">
        <v>-366.27800000000002</v>
      </c>
      <c r="CO757">
        <v>171.24799999999999</v>
      </c>
      <c r="CP757">
        <v>1712.42</v>
      </c>
      <c r="CQ757">
        <v>-121.405</v>
      </c>
      <c r="CR757">
        <v>273.03100000000001</v>
      </c>
      <c r="CS757">
        <v>1542.24</v>
      </c>
      <c r="CT757">
        <v>89.961200000000005</v>
      </c>
      <c r="CU757">
        <v>204.04499999999999</v>
      </c>
      <c r="CV757">
        <v>1513.47</v>
      </c>
      <c r="CW757">
        <v>160.886</v>
      </c>
      <c r="CX757">
        <v>416.39100000000002</v>
      </c>
      <c r="CY757">
        <v>1525.37</v>
      </c>
      <c r="CZ757">
        <v>66.373099999999994</v>
      </c>
      <c r="DA757">
        <v>224.36099999999999</v>
      </c>
      <c r="DB757">
        <v>1291.45</v>
      </c>
      <c r="DC757">
        <v>-121.405</v>
      </c>
      <c r="DD757">
        <v>273.03100000000001</v>
      </c>
      <c r="DE757">
        <v>1542.24</v>
      </c>
      <c r="DF757">
        <v>-121.40600000000001</v>
      </c>
      <c r="DG757">
        <v>273.03199999999998</v>
      </c>
      <c r="DH757">
        <v>1542.24</v>
      </c>
      <c r="DI757">
        <v>-132.20500000000001</v>
      </c>
      <c r="DJ757">
        <v>496.26600000000002</v>
      </c>
      <c r="DK757">
        <v>1543.52</v>
      </c>
      <c r="DL757">
        <v>101.559</v>
      </c>
      <c r="DM757">
        <v>283.75400000000002</v>
      </c>
      <c r="DN757">
        <v>1553.36</v>
      </c>
      <c r="DO757">
        <v>-110.361</v>
      </c>
      <c r="DP757">
        <v>274.84800000000001</v>
      </c>
      <c r="DQ757">
        <v>1319.02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  <c r="EO757">
        <v>0</v>
      </c>
      <c r="EP757">
        <v>0</v>
      </c>
      <c r="EQ757">
        <v>0</v>
      </c>
      <c r="ER757">
        <v>0</v>
      </c>
      <c r="ES757">
        <v>0</v>
      </c>
      <c r="ET757">
        <v>0</v>
      </c>
      <c r="EU757">
        <v>0</v>
      </c>
      <c r="EV757">
        <v>0</v>
      </c>
      <c r="EW757">
        <v>0</v>
      </c>
      <c r="EX757">
        <v>0</v>
      </c>
      <c r="EY757">
        <v>0</v>
      </c>
      <c r="EZ757">
        <v>0</v>
      </c>
      <c r="FA757">
        <v>0</v>
      </c>
      <c r="FB757">
        <v>108.7</v>
      </c>
      <c r="FC757">
        <v>195.01300000000001</v>
      </c>
      <c r="FD757">
        <v>1186.33</v>
      </c>
      <c r="FE757">
        <v>65.293499999999995</v>
      </c>
      <c r="FF757">
        <v>-129.84200000000001</v>
      </c>
      <c r="FG757">
        <v>1192.81</v>
      </c>
      <c r="FH757">
        <v>433.07900000000001</v>
      </c>
      <c r="FI757">
        <v>152.065</v>
      </c>
      <c r="FJ757">
        <v>1206.0899999999999</v>
      </c>
      <c r="FK757">
        <v>89.961200000000005</v>
      </c>
      <c r="FL757">
        <v>204.04499999999999</v>
      </c>
      <c r="FM757">
        <v>1513.47</v>
      </c>
      <c r="FN757">
        <v>154.75399999999999</v>
      </c>
      <c r="FO757">
        <v>479.82799999999997</v>
      </c>
      <c r="FP757">
        <v>1049.3800000000001</v>
      </c>
      <c r="FQ757">
        <v>154.03899999999999</v>
      </c>
      <c r="FR757">
        <v>351.21800000000002</v>
      </c>
      <c r="FS757">
        <v>781.66099999999994</v>
      </c>
      <c r="FT757">
        <v>448.65800000000002</v>
      </c>
      <c r="FU757">
        <v>440.91399999999999</v>
      </c>
      <c r="FV757">
        <v>1067.29</v>
      </c>
      <c r="FW757">
        <v>111.92400000000001</v>
      </c>
      <c r="FX757">
        <v>214.95</v>
      </c>
      <c r="FY757">
        <v>1176.74</v>
      </c>
      <c r="FZ757">
        <v>155.179</v>
      </c>
      <c r="GA757">
        <v>575.84699999999998</v>
      </c>
      <c r="GB757">
        <v>963.68200000000002</v>
      </c>
      <c r="GC757">
        <v>64.611000000000004</v>
      </c>
      <c r="GD757">
        <v>636.95799999999997</v>
      </c>
      <c r="GE757">
        <v>1031.7</v>
      </c>
      <c r="GF757">
        <v>63.738199999999999</v>
      </c>
      <c r="GG757">
        <v>515.76599999999996</v>
      </c>
      <c r="GH757">
        <v>895.91099999999994</v>
      </c>
      <c r="GI757">
        <v>154.75399999999999</v>
      </c>
      <c r="GJ757">
        <v>479.82799999999997</v>
      </c>
      <c r="GK757">
        <v>1049.3800000000001</v>
      </c>
      <c r="GL757">
        <v>-26.111799999999999</v>
      </c>
      <c r="GM757">
        <v>5.36822</v>
      </c>
      <c r="GN757">
        <v>11.3566</v>
      </c>
      <c r="GO757">
        <v>-26.111799999999999</v>
      </c>
      <c r="GP757">
        <v>-5.36822</v>
      </c>
      <c r="GQ757">
        <v>-11.3566</v>
      </c>
      <c r="GR757">
        <v>-0.328851</v>
      </c>
      <c r="GS757">
        <v>2.8517999999999999</v>
      </c>
      <c r="GT757">
        <v>-87.230400000000003</v>
      </c>
      <c r="GU757">
        <v>0</v>
      </c>
      <c r="GV757">
        <v>0</v>
      </c>
      <c r="GW757">
        <v>0</v>
      </c>
      <c r="GX757">
        <v>0</v>
      </c>
      <c r="GY757">
        <v>0</v>
      </c>
      <c r="GZ757">
        <v>0</v>
      </c>
      <c r="HA757">
        <v>-2.06366</v>
      </c>
      <c r="HB757">
        <v>0.34705399999999997</v>
      </c>
      <c r="HC757">
        <v>-10.279199999999999</v>
      </c>
      <c r="HD757">
        <v>65.694000000000003</v>
      </c>
      <c r="HE757">
        <v>0</v>
      </c>
      <c r="HF757" s="1">
        <v>-4.9027799999999996E-13</v>
      </c>
      <c r="HG757">
        <v>-16.241399999999999</v>
      </c>
      <c r="HH757">
        <v>-7.7372699999999996</v>
      </c>
      <c r="HI757">
        <v>-132.83099999999999</v>
      </c>
      <c r="HJ757">
        <v>-0.46637600000000001</v>
      </c>
      <c r="HK757">
        <v>2.8325800000000001</v>
      </c>
      <c r="HL757">
        <v>2.7729699999999999</v>
      </c>
      <c r="HM757">
        <v>-0.46637600000000001</v>
      </c>
      <c r="HN757">
        <v>-2.8325800000000001</v>
      </c>
      <c r="HO757">
        <v>-2.7729699999999999</v>
      </c>
      <c r="HP757">
        <v>27.074999999999999</v>
      </c>
      <c r="HQ757">
        <v>1.5370999999999999</v>
      </c>
      <c r="HR757">
        <v>-8.7963299999999993</v>
      </c>
      <c r="HS757">
        <v>27.074999999999999</v>
      </c>
      <c r="HT757">
        <v>-1.5370999999999999</v>
      </c>
      <c r="HU757">
        <v>8.7963299999999993</v>
      </c>
      <c r="HX757">
        <f t="shared" si="112"/>
        <v>-50.341000000000008</v>
      </c>
      <c r="HY757">
        <f t="shared" si="113"/>
        <v>-39.181000000000012</v>
      </c>
      <c r="HZ757">
        <f t="shared" si="114"/>
        <v>-356.44000000000005</v>
      </c>
      <c r="IA757">
        <f t="shared" si="115"/>
        <v>38.911999999999978</v>
      </c>
      <c r="IB757">
        <f t="shared" si="116"/>
        <v>295.82900000000006</v>
      </c>
      <c r="IC757">
        <f t="shared" si="117"/>
        <v>13.289999999999964</v>
      </c>
      <c r="ID757">
        <f t="shared" si="118"/>
        <v>362.10335629761852</v>
      </c>
      <c r="IE757">
        <f t="shared" si="119"/>
        <v>298.67300695744171</v>
      </c>
      <c r="IF757">
        <f t="shared" si="120"/>
        <v>-18286.832640999994</v>
      </c>
      <c r="IG757">
        <f t="shared" si="121"/>
        <v>99.734733831896094</v>
      </c>
    </row>
    <row r="758" spans="1:241" x14ac:dyDescent="0.2">
      <c r="A758">
        <v>7.49</v>
      </c>
      <c r="B758">
        <v>-146.09200000000001</v>
      </c>
      <c r="C758">
        <v>302.84800000000001</v>
      </c>
      <c r="D758">
        <v>1864.08</v>
      </c>
      <c r="E758">
        <v>-44.790100000000002</v>
      </c>
      <c r="F758">
        <v>283.822</v>
      </c>
      <c r="G758">
        <v>1853.49</v>
      </c>
      <c r="H758">
        <v>-186.33</v>
      </c>
      <c r="I758">
        <v>121.745</v>
      </c>
      <c r="J758">
        <v>1766.23</v>
      </c>
      <c r="K758">
        <v>-67.078299999999999</v>
      </c>
      <c r="L758">
        <v>114.67400000000001</v>
      </c>
      <c r="M758">
        <v>1770.49</v>
      </c>
      <c r="N758">
        <v>-120.339</v>
      </c>
      <c r="O758">
        <v>134.73400000000001</v>
      </c>
      <c r="P758">
        <v>1618.77</v>
      </c>
      <c r="Q758">
        <v>-96.298100000000005</v>
      </c>
      <c r="R758">
        <v>91.286500000000004</v>
      </c>
      <c r="S758">
        <v>1212.17</v>
      </c>
      <c r="T758">
        <v>-121.72799999999999</v>
      </c>
      <c r="U758">
        <v>280.262</v>
      </c>
      <c r="V758">
        <v>1542.25</v>
      </c>
      <c r="W758">
        <v>-118.52800000000001</v>
      </c>
      <c r="X758">
        <v>328.16500000000002</v>
      </c>
      <c r="Y758">
        <v>1400.42</v>
      </c>
      <c r="Z758">
        <v>-53.009300000000003</v>
      </c>
      <c r="AA758">
        <v>80.431200000000004</v>
      </c>
      <c r="AB758">
        <v>1411.03</v>
      </c>
      <c r="AC758">
        <v>-334.61200000000002</v>
      </c>
      <c r="AD758">
        <v>187.77099999999999</v>
      </c>
      <c r="AE758">
        <v>1550.57</v>
      </c>
      <c r="AF758">
        <v>-369.44</v>
      </c>
      <c r="AG758">
        <v>162.554</v>
      </c>
      <c r="AH758">
        <v>1357.67</v>
      </c>
      <c r="AI758">
        <v>-385.601</v>
      </c>
      <c r="AJ758">
        <v>146.51900000000001</v>
      </c>
      <c r="AK758">
        <v>1194.93</v>
      </c>
      <c r="AL758">
        <v>-342.95499999999998</v>
      </c>
      <c r="AM758">
        <v>352.59399999999999</v>
      </c>
      <c r="AN758">
        <v>1169.5999999999999</v>
      </c>
      <c r="AO758">
        <v>-346.01799999999997</v>
      </c>
      <c r="AP758">
        <v>442.267</v>
      </c>
      <c r="AQ758">
        <v>1207.6099999999999</v>
      </c>
      <c r="AR758">
        <v>0</v>
      </c>
      <c r="AS758">
        <v>0</v>
      </c>
      <c r="AT758">
        <v>0</v>
      </c>
      <c r="AU758">
        <v>95.957899999999995</v>
      </c>
      <c r="AV758">
        <v>198.922</v>
      </c>
      <c r="AW758">
        <v>1569.87</v>
      </c>
      <c r="AX758">
        <v>152.113</v>
      </c>
      <c r="AY758">
        <v>181.29400000000001</v>
      </c>
      <c r="AZ758">
        <v>1335.02</v>
      </c>
      <c r="BA758">
        <v>158.4</v>
      </c>
      <c r="BB758">
        <v>203.04300000000001</v>
      </c>
      <c r="BC758">
        <v>1188.8800000000001</v>
      </c>
      <c r="BD758">
        <v>160.215</v>
      </c>
      <c r="BE758">
        <v>351.33100000000002</v>
      </c>
      <c r="BF758">
        <v>1110.52</v>
      </c>
      <c r="BG758">
        <v>101.27</v>
      </c>
      <c r="BH758">
        <v>478.31200000000001</v>
      </c>
      <c r="BI758">
        <v>1046.17</v>
      </c>
      <c r="BJ758">
        <v>152.33600000000001</v>
      </c>
      <c r="BK758">
        <v>498.387</v>
      </c>
      <c r="BL758">
        <v>1096.54</v>
      </c>
      <c r="BM758">
        <v>138.113</v>
      </c>
      <c r="BN758">
        <v>535.23099999999999</v>
      </c>
      <c r="BO758">
        <v>1015.4</v>
      </c>
      <c r="BP758">
        <v>0</v>
      </c>
      <c r="BQ758">
        <v>0</v>
      </c>
      <c r="BR758">
        <v>0</v>
      </c>
      <c r="BS758">
        <v>-26.0793</v>
      </c>
      <c r="BT758">
        <v>5.4000399999999997</v>
      </c>
      <c r="BU758">
        <v>11.5382</v>
      </c>
      <c r="BV758">
        <v>-117.417</v>
      </c>
      <c r="BW758">
        <v>186.10400000000001</v>
      </c>
      <c r="BX758">
        <v>1743.18</v>
      </c>
      <c r="BY758">
        <v>-89.453999999999994</v>
      </c>
      <c r="BZ758">
        <v>342.74</v>
      </c>
      <c r="CA758">
        <v>1824.06</v>
      </c>
      <c r="CB758">
        <v>-293.62900000000002</v>
      </c>
      <c r="CC758">
        <v>213.28299999999999</v>
      </c>
      <c r="CD758">
        <v>1751.47</v>
      </c>
      <c r="CE758">
        <v>-122.46</v>
      </c>
      <c r="CF758">
        <v>104.959</v>
      </c>
      <c r="CG758">
        <v>1902.08</v>
      </c>
      <c r="CH758">
        <v>-323.74799999999999</v>
      </c>
      <c r="CI758">
        <v>193.24</v>
      </c>
      <c r="CJ758">
        <v>1494.88</v>
      </c>
      <c r="CK758">
        <v>-406.47699999999998</v>
      </c>
      <c r="CL758">
        <v>399.952</v>
      </c>
      <c r="CM758">
        <v>1499.04</v>
      </c>
      <c r="CN758">
        <v>-366.19200000000001</v>
      </c>
      <c r="CO758">
        <v>171.874</v>
      </c>
      <c r="CP758">
        <v>1712.44</v>
      </c>
      <c r="CQ758">
        <v>-121.39700000000001</v>
      </c>
      <c r="CR758">
        <v>273.27</v>
      </c>
      <c r="CS758">
        <v>1542.21</v>
      </c>
      <c r="CT758">
        <v>89.960899999999995</v>
      </c>
      <c r="CU758">
        <v>204.09100000000001</v>
      </c>
      <c r="CV758">
        <v>1513.42</v>
      </c>
      <c r="CW758">
        <v>161.08000000000001</v>
      </c>
      <c r="CX758">
        <v>416.42899999999997</v>
      </c>
      <c r="CY758">
        <v>1525.31</v>
      </c>
      <c r="CZ758">
        <v>66.368099999999998</v>
      </c>
      <c r="DA758">
        <v>224.428</v>
      </c>
      <c r="DB758">
        <v>1291.3499999999999</v>
      </c>
      <c r="DC758">
        <v>-121.39700000000001</v>
      </c>
      <c r="DD758">
        <v>273.27</v>
      </c>
      <c r="DE758">
        <v>1542.21</v>
      </c>
      <c r="DF758">
        <v>-121.39700000000001</v>
      </c>
      <c r="DG758">
        <v>273.27</v>
      </c>
      <c r="DH758">
        <v>1542.21</v>
      </c>
      <c r="DI758">
        <v>-131.983</v>
      </c>
      <c r="DJ758">
        <v>496.48399999999998</v>
      </c>
      <c r="DK758">
        <v>1543.5</v>
      </c>
      <c r="DL758">
        <v>101.54600000000001</v>
      </c>
      <c r="DM758">
        <v>283.779</v>
      </c>
      <c r="DN758">
        <v>1553.37</v>
      </c>
      <c r="DO758">
        <v>-110.31100000000001</v>
      </c>
      <c r="DP758">
        <v>275.08300000000003</v>
      </c>
      <c r="DQ758">
        <v>1319.03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  <c r="EP758">
        <v>0</v>
      </c>
      <c r="EQ758">
        <v>0</v>
      </c>
      <c r="ER758">
        <v>0</v>
      </c>
      <c r="ES758">
        <v>0</v>
      </c>
      <c r="ET758">
        <v>0</v>
      </c>
      <c r="EU758">
        <v>0</v>
      </c>
      <c r="EV758">
        <v>0</v>
      </c>
      <c r="EW758">
        <v>0</v>
      </c>
      <c r="EX758">
        <v>0</v>
      </c>
      <c r="EY758">
        <v>0</v>
      </c>
      <c r="EZ758">
        <v>0</v>
      </c>
      <c r="FA758">
        <v>0</v>
      </c>
      <c r="FB758">
        <v>108.361</v>
      </c>
      <c r="FC758">
        <v>193.512</v>
      </c>
      <c r="FD758">
        <v>1186.3699999999999</v>
      </c>
      <c r="FE758">
        <v>64.763999999999996</v>
      </c>
      <c r="FF758">
        <v>-131.21299999999999</v>
      </c>
      <c r="FG758">
        <v>1194.43</v>
      </c>
      <c r="FH758">
        <v>432.66500000000002</v>
      </c>
      <c r="FI758">
        <v>150.458</v>
      </c>
      <c r="FJ758">
        <v>1206.01</v>
      </c>
      <c r="FK758">
        <v>89.960899999999995</v>
      </c>
      <c r="FL758">
        <v>204.09100000000001</v>
      </c>
      <c r="FM758">
        <v>1513.42</v>
      </c>
      <c r="FN758">
        <v>154.447</v>
      </c>
      <c r="FO758">
        <v>477.39100000000002</v>
      </c>
      <c r="FP758">
        <v>1047.69</v>
      </c>
      <c r="FQ758">
        <v>153.32400000000001</v>
      </c>
      <c r="FR758">
        <v>347.19900000000001</v>
      </c>
      <c r="FS758">
        <v>780.82100000000003</v>
      </c>
      <c r="FT758">
        <v>448.27199999999999</v>
      </c>
      <c r="FU758">
        <v>438.38299999999998</v>
      </c>
      <c r="FV758">
        <v>1065.49</v>
      </c>
      <c r="FW758">
        <v>111.587</v>
      </c>
      <c r="FX758">
        <v>213.38300000000001</v>
      </c>
      <c r="FY758">
        <v>1176.67</v>
      </c>
      <c r="FZ758">
        <v>154.464</v>
      </c>
      <c r="GA758">
        <v>573.35</v>
      </c>
      <c r="GB758">
        <v>961.22400000000005</v>
      </c>
      <c r="GC758">
        <v>63.315199999999997</v>
      </c>
      <c r="GD758">
        <v>634.62800000000004</v>
      </c>
      <c r="GE758">
        <v>1029.21</v>
      </c>
      <c r="GF758">
        <v>62.937899999999999</v>
      </c>
      <c r="GG758">
        <v>512.34299999999996</v>
      </c>
      <c r="GH758">
        <v>893.50199999999995</v>
      </c>
      <c r="GI758">
        <v>154.447</v>
      </c>
      <c r="GJ758">
        <v>477.39100000000002</v>
      </c>
      <c r="GK758">
        <v>1047.69</v>
      </c>
      <c r="GL758">
        <v>-26.0793</v>
      </c>
      <c r="GM758">
        <v>5.4000399999999997</v>
      </c>
      <c r="GN758">
        <v>11.5382</v>
      </c>
      <c r="GO758">
        <v>-26.0793</v>
      </c>
      <c r="GP758">
        <v>-5.4000399999999997</v>
      </c>
      <c r="GQ758">
        <v>-11.5382</v>
      </c>
      <c r="GR758">
        <v>-0.33011699999999999</v>
      </c>
      <c r="GS758">
        <v>2.8624299999999998</v>
      </c>
      <c r="GT758">
        <v>-87.284599999999998</v>
      </c>
      <c r="GU758">
        <v>0</v>
      </c>
      <c r="GV758">
        <v>0</v>
      </c>
      <c r="GW758">
        <v>0</v>
      </c>
      <c r="GX758">
        <v>0</v>
      </c>
      <c r="GY758">
        <v>0</v>
      </c>
      <c r="GZ758">
        <v>0</v>
      </c>
      <c r="HA758">
        <v>-2.3299400000000001</v>
      </c>
      <c r="HB758">
        <v>0.26730300000000001</v>
      </c>
      <c r="HC758">
        <v>-10.247199999999999</v>
      </c>
      <c r="HD758">
        <v>65.616600000000005</v>
      </c>
      <c r="HE758" s="1">
        <v>1.5902800000000001E-15</v>
      </c>
      <c r="HF758" s="1">
        <v>4.5821900000000003E-12</v>
      </c>
      <c r="HG758">
        <v>-16.174600000000002</v>
      </c>
      <c r="HH758">
        <v>-7.9074299999999997</v>
      </c>
      <c r="HI758">
        <v>-132.60599999999999</v>
      </c>
      <c r="HJ758">
        <v>-0.46545999999999998</v>
      </c>
      <c r="HK758">
        <v>2.8435700000000002</v>
      </c>
      <c r="HL758">
        <v>2.7186699999999999</v>
      </c>
      <c r="HM758">
        <v>-0.46545999999999998</v>
      </c>
      <c r="HN758">
        <v>-2.8435700000000002</v>
      </c>
      <c r="HO758">
        <v>-2.7186699999999999</v>
      </c>
      <c r="HP758">
        <v>27.052399999999999</v>
      </c>
      <c r="HQ758">
        <v>1.6191500000000001</v>
      </c>
      <c r="HR758">
        <v>-9.0168999999999997</v>
      </c>
      <c r="HS758">
        <v>27.052399999999999</v>
      </c>
      <c r="HT758">
        <v>-1.6191500000000001</v>
      </c>
      <c r="HU758">
        <v>9.0168999999999997</v>
      </c>
      <c r="HX758">
        <f t="shared" si="112"/>
        <v>-50.988999999999976</v>
      </c>
      <c r="HY758">
        <f t="shared" si="113"/>
        <v>-41.251999999999981</v>
      </c>
      <c r="HZ758">
        <f t="shared" si="114"/>
        <v>-355.63999999999987</v>
      </c>
      <c r="IA758">
        <f t="shared" si="115"/>
        <v>39.583000000000027</v>
      </c>
      <c r="IB758">
        <f t="shared" si="116"/>
        <v>295.74799999999999</v>
      </c>
      <c r="IC758">
        <f t="shared" si="117"/>
        <v>12.679999999999836</v>
      </c>
      <c r="ID758">
        <f t="shared" si="118"/>
        <v>361.63713197762189</v>
      </c>
      <c r="IE758">
        <f t="shared" si="119"/>
        <v>298.65444211161497</v>
      </c>
      <c r="IF758">
        <f t="shared" si="120"/>
        <v>-18728.009282999934</v>
      </c>
      <c r="IG758">
        <f t="shared" si="121"/>
        <v>99.985573687411019</v>
      </c>
    </row>
    <row r="759" spans="1:241" x14ac:dyDescent="0.2">
      <c r="A759">
        <v>7.5</v>
      </c>
      <c r="B759">
        <v>-145.66499999999999</v>
      </c>
      <c r="C759">
        <v>303.24599999999998</v>
      </c>
      <c r="D759">
        <v>1864.06</v>
      </c>
      <c r="E759">
        <v>-44.500700000000002</v>
      </c>
      <c r="F759">
        <v>283.75900000000001</v>
      </c>
      <c r="G759">
        <v>1853.42</v>
      </c>
      <c r="H759">
        <v>-186.733</v>
      </c>
      <c r="I759">
        <v>122.33799999999999</v>
      </c>
      <c r="J759">
        <v>1766.32</v>
      </c>
      <c r="K759">
        <v>-67.561999999999998</v>
      </c>
      <c r="L759">
        <v>114.74299999999999</v>
      </c>
      <c r="M759">
        <v>1770.52</v>
      </c>
      <c r="N759">
        <v>-120.453</v>
      </c>
      <c r="O759">
        <v>135.017</v>
      </c>
      <c r="P759">
        <v>1618.78</v>
      </c>
      <c r="Q759">
        <v>-96.415000000000006</v>
      </c>
      <c r="R759">
        <v>91.494799999999998</v>
      </c>
      <c r="S759">
        <v>1212.23</v>
      </c>
      <c r="T759">
        <v>-121.70399999999999</v>
      </c>
      <c r="U759">
        <v>280.50799999999998</v>
      </c>
      <c r="V759">
        <v>1542.23</v>
      </c>
      <c r="W759">
        <v>-118.401</v>
      </c>
      <c r="X759">
        <v>328.49</v>
      </c>
      <c r="Y759">
        <v>1400.42</v>
      </c>
      <c r="Z759">
        <v>-53.197200000000002</v>
      </c>
      <c r="AA759">
        <v>80.610299999999995</v>
      </c>
      <c r="AB759">
        <v>1411.08</v>
      </c>
      <c r="AC759">
        <v>-334.613</v>
      </c>
      <c r="AD759">
        <v>188.37100000000001</v>
      </c>
      <c r="AE759">
        <v>1550.68</v>
      </c>
      <c r="AF759">
        <v>-369.79399999999998</v>
      </c>
      <c r="AG759">
        <v>162.01599999999999</v>
      </c>
      <c r="AH759">
        <v>1358.43</v>
      </c>
      <c r="AI759">
        <v>-386.32</v>
      </c>
      <c r="AJ759">
        <v>144.83199999999999</v>
      </c>
      <c r="AK759">
        <v>1195.92</v>
      </c>
      <c r="AL759">
        <v>-343.387</v>
      </c>
      <c r="AM759">
        <v>350.45600000000002</v>
      </c>
      <c r="AN759">
        <v>1169.57</v>
      </c>
      <c r="AO759">
        <v>-345.99</v>
      </c>
      <c r="AP759">
        <v>440.45600000000002</v>
      </c>
      <c r="AQ759">
        <v>1207.73</v>
      </c>
      <c r="AR759">
        <v>0</v>
      </c>
      <c r="AS759">
        <v>0</v>
      </c>
      <c r="AT759">
        <v>0</v>
      </c>
      <c r="AU759">
        <v>95.957099999999997</v>
      </c>
      <c r="AV759">
        <v>198.95</v>
      </c>
      <c r="AW759">
        <v>1569.84</v>
      </c>
      <c r="AX759">
        <v>151.94200000000001</v>
      </c>
      <c r="AY759">
        <v>180.357</v>
      </c>
      <c r="AZ759">
        <v>1335.05</v>
      </c>
      <c r="BA759">
        <v>158.07599999999999</v>
      </c>
      <c r="BB759">
        <v>201.601</v>
      </c>
      <c r="BC759">
        <v>1188.8399999999999</v>
      </c>
      <c r="BD759">
        <v>159.917</v>
      </c>
      <c r="BE759">
        <v>349.39100000000002</v>
      </c>
      <c r="BF759">
        <v>1109.78</v>
      </c>
      <c r="BG759">
        <v>101.018</v>
      </c>
      <c r="BH759">
        <v>475.92399999999998</v>
      </c>
      <c r="BI759">
        <v>1044.6600000000001</v>
      </c>
      <c r="BJ759">
        <v>152.03399999999999</v>
      </c>
      <c r="BK759">
        <v>496.46800000000002</v>
      </c>
      <c r="BL759">
        <v>1094.8499999999999</v>
      </c>
      <c r="BM759">
        <v>137.65199999999999</v>
      </c>
      <c r="BN759">
        <v>532.92200000000003</v>
      </c>
      <c r="BO759">
        <v>1013.55</v>
      </c>
      <c r="BP759">
        <v>0</v>
      </c>
      <c r="BQ759">
        <v>0</v>
      </c>
      <c r="BR759">
        <v>0</v>
      </c>
      <c r="BS759">
        <v>-26.041699999999999</v>
      </c>
      <c r="BT759">
        <v>5.4326499999999998</v>
      </c>
      <c r="BU759">
        <v>11.731299999999999</v>
      </c>
      <c r="BV759">
        <v>-117.586</v>
      </c>
      <c r="BW759">
        <v>186.33099999999999</v>
      </c>
      <c r="BX759">
        <v>1743.18</v>
      </c>
      <c r="BY759">
        <v>-88.897800000000004</v>
      </c>
      <c r="BZ759">
        <v>342.87</v>
      </c>
      <c r="CA759">
        <v>1823.99</v>
      </c>
      <c r="CB759">
        <v>-293.673</v>
      </c>
      <c r="CC759">
        <v>214.28200000000001</v>
      </c>
      <c r="CD759">
        <v>1751.55</v>
      </c>
      <c r="CE759">
        <v>-122.902</v>
      </c>
      <c r="CF759">
        <v>105.261</v>
      </c>
      <c r="CG759">
        <v>1902.11</v>
      </c>
      <c r="CH759">
        <v>-323.77100000000002</v>
      </c>
      <c r="CI759">
        <v>193.827</v>
      </c>
      <c r="CJ759">
        <v>1494.98</v>
      </c>
      <c r="CK759">
        <v>-406.15</v>
      </c>
      <c r="CL759">
        <v>400.55500000000001</v>
      </c>
      <c r="CM759">
        <v>1499.2</v>
      </c>
      <c r="CN759">
        <v>-366.10599999999999</v>
      </c>
      <c r="CO759">
        <v>172.524</v>
      </c>
      <c r="CP759">
        <v>1712.46</v>
      </c>
      <c r="CQ759">
        <v>-121.38</v>
      </c>
      <c r="CR759">
        <v>273.51499999999999</v>
      </c>
      <c r="CS759">
        <v>1542.19</v>
      </c>
      <c r="CT759">
        <v>89.964500000000001</v>
      </c>
      <c r="CU759">
        <v>204.125</v>
      </c>
      <c r="CV759">
        <v>1513.39</v>
      </c>
      <c r="CW759">
        <v>161.297</v>
      </c>
      <c r="CX759">
        <v>416.44799999999998</v>
      </c>
      <c r="CY759">
        <v>1525.28</v>
      </c>
      <c r="CZ759">
        <v>66.382999999999996</v>
      </c>
      <c r="DA759">
        <v>224.49199999999999</v>
      </c>
      <c r="DB759">
        <v>1291.26</v>
      </c>
      <c r="DC759">
        <v>-121.38</v>
      </c>
      <c r="DD759">
        <v>273.51499999999999</v>
      </c>
      <c r="DE759">
        <v>1542.19</v>
      </c>
      <c r="DF759">
        <v>-121.38</v>
      </c>
      <c r="DG759">
        <v>273.51499999999999</v>
      </c>
      <c r="DH759">
        <v>1542.19</v>
      </c>
      <c r="DI759">
        <v>-131.732</v>
      </c>
      <c r="DJ759">
        <v>496.71100000000001</v>
      </c>
      <c r="DK759">
        <v>1543.49</v>
      </c>
      <c r="DL759">
        <v>101.542</v>
      </c>
      <c r="DM759">
        <v>283.79000000000002</v>
      </c>
      <c r="DN759">
        <v>1553.39</v>
      </c>
      <c r="DO759">
        <v>-110.253</v>
      </c>
      <c r="DP759">
        <v>275.33</v>
      </c>
      <c r="DQ759">
        <v>1319.03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  <c r="EO759">
        <v>0</v>
      </c>
      <c r="EP759">
        <v>0</v>
      </c>
      <c r="EQ759">
        <v>0</v>
      </c>
      <c r="ER759">
        <v>0</v>
      </c>
      <c r="ES759">
        <v>0</v>
      </c>
      <c r="ET759">
        <v>0</v>
      </c>
      <c r="EU759">
        <v>0</v>
      </c>
      <c r="EV759">
        <v>0</v>
      </c>
      <c r="EW759">
        <v>0</v>
      </c>
      <c r="EX759">
        <v>0</v>
      </c>
      <c r="EY759">
        <v>0</v>
      </c>
      <c r="EZ759">
        <v>0</v>
      </c>
      <c r="FA759">
        <v>0</v>
      </c>
      <c r="FB759">
        <v>108.033</v>
      </c>
      <c r="FC759">
        <v>192.06899999999999</v>
      </c>
      <c r="FD759">
        <v>1186.43</v>
      </c>
      <c r="FE759">
        <v>64.205200000000005</v>
      </c>
      <c r="FF759">
        <v>-132.53</v>
      </c>
      <c r="FG759">
        <v>1195.97</v>
      </c>
      <c r="FH759">
        <v>432.26900000000001</v>
      </c>
      <c r="FI759">
        <v>148.86500000000001</v>
      </c>
      <c r="FJ759">
        <v>1205.94</v>
      </c>
      <c r="FK759">
        <v>89.964600000000004</v>
      </c>
      <c r="FL759">
        <v>204.125</v>
      </c>
      <c r="FM759">
        <v>1513.39</v>
      </c>
      <c r="FN759">
        <v>154.18700000000001</v>
      </c>
      <c r="FO759">
        <v>475.10399999999998</v>
      </c>
      <c r="FP759">
        <v>1046.17</v>
      </c>
      <c r="FQ759">
        <v>152.66200000000001</v>
      </c>
      <c r="FR759">
        <v>343.488</v>
      </c>
      <c r="FS759">
        <v>780.06200000000001</v>
      </c>
      <c r="FT759">
        <v>447.94900000000001</v>
      </c>
      <c r="FU759">
        <v>435.96</v>
      </c>
      <c r="FV759">
        <v>1063.8499999999999</v>
      </c>
      <c r="FW759">
        <v>111.26300000000001</v>
      </c>
      <c r="FX759">
        <v>211.88200000000001</v>
      </c>
      <c r="FY759">
        <v>1176.6099999999999</v>
      </c>
      <c r="FZ759">
        <v>153.82400000000001</v>
      </c>
      <c r="GA759">
        <v>571.02200000000005</v>
      </c>
      <c r="GB759">
        <v>959.08299999999997</v>
      </c>
      <c r="GC759">
        <v>62.2104</v>
      </c>
      <c r="GD759">
        <v>632.41399999999999</v>
      </c>
      <c r="GE759">
        <v>1027.08</v>
      </c>
      <c r="GF759">
        <v>62.215200000000003</v>
      </c>
      <c r="GG759">
        <v>509.24700000000001</v>
      </c>
      <c r="GH759">
        <v>891.42899999999997</v>
      </c>
      <c r="GI759">
        <v>154.18700000000001</v>
      </c>
      <c r="GJ759">
        <v>475.10399999999998</v>
      </c>
      <c r="GK759">
        <v>1046.17</v>
      </c>
      <c r="GL759">
        <v>-26.041699999999999</v>
      </c>
      <c r="GM759">
        <v>5.4326499999999998</v>
      </c>
      <c r="GN759">
        <v>11.731299999999999</v>
      </c>
      <c r="GO759">
        <v>-26.041699999999999</v>
      </c>
      <c r="GP759">
        <v>-5.4326499999999998</v>
      </c>
      <c r="GQ759">
        <v>-11.731299999999999</v>
      </c>
      <c r="GR759">
        <v>-0.33308900000000002</v>
      </c>
      <c r="GS759">
        <v>2.8728199999999999</v>
      </c>
      <c r="GT759">
        <v>-87.344399999999993</v>
      </c>
      <c r="GU759">
        <v>0</v>
      </c>
      <c r="GV759">
        <v>0</v>
      </c>
      <c r="GW759">
        <v>0</v>
      </c>
      <c r="GX759">
        <v>0</v>
      </c>
      <c r="GY759">
        <v>0</v>
      </c>
      <c r="GZ759">
        <v>0</v>
      </c>
      <c r="HA759">
        <v>-2.58534</v>
      </c>
      <c r="HB759">
        <v>0.18993499999999999</v>
      </c>
      <c r="HC759">
        <v>-10.2174</v>
      </c>
      <c r="HD759">
        <v>65.561199999999999</v>
      </c>
      <c r="HE759" s="1">
        <v>-1.5902800000000001E-15</v>
      </c>
      <c r="HF759" s="1">
        <v>-2.74074E-13</v>
      </c>
      <c r="HG759">
        <v>-16.0868</v>
      </c>
      <c r="HH759">
        <v>-8.0714500000000005</v>
      </c>
      <c r="HI759">
        <v>-132.41900000000001</v>
      </c>
      <c r="HJ759">
        <v>-0.465945</v>
      </c>
      <c r="HK759">
        <v>2.8542999999999998</v>
      </c>
      <c r="HL759">
        <v>2.65889</v>
      </c>
      <c r="HM759">
        <v>-0.465945</v>
      </c>
      <c r="HN759">
        <v>-2.8542999999999998</v>
      </c>
      <c r="HO759">
        <v>-2.65889</v>
      </c>
      <c r="HP759">
        <v>27.026499999999999</v>
      </c>
      <c r="HQ759">
        <v>1.7068099999999999</v>
      </c>
      <c r="HR759">
        <v>-9.2533100000000008</v>
      </c>
      <c r="HS759">
        <v>27.026499999999999</v>
      </c>
      <c r="HT759">
        <v>-1.7068099999999999</v>
      </c>
      <c r="HU759">
        <v>9.2533100000000008</v>
      </c>
      <c r="HX759">
        <f t="shared" si="112"/>
        <v>-51.706999999999994</v>
      </c>
      <c r="HY759">
        <f t="shared" si="113"/>
        <v>-43.539000000000016</v>
      </c>
      <c r="HZ759">
        <f t="shared" si="114"/>
        <v>-354.76</v>
      </c>
      <c r="IA759">
        <f t="shared" si="115"/>
        <v>40.329999999999984</v>
      </c>
      <c r="IB759">
        <f t="shared" si="116"/>
        <v>295.62400000000002</v>
      </c>
      <c r="IC759">
        <f t="shared" si="117"/>
        <v>11.809999999999945</v>
      </c>
      <c r="ID759">
        <f t="shared" si="118"/>
        <v>361.14251476390865</v>
      </c>
      <c r="IE759">
        <f t="shared" si="119"/>
        <v>298.59593831129052</v>
      </c>
      <c r="IF759">
        <f t="shared" si="120"/>
        <v>-19146.232245999985</v>
      </c>
      <c r="IG759">
        <f t="shared" si="121"/>
        <v>100.22708978686427</v>
      </c>
    </row>
    <row r="760" spans="1:241" x14ac:dyDescent="0.2">
      <c r="A760">
        <v>7.51</v>
      </c>
      <c r="B760">
        <v>-145.19200000000001</v>
      </c>
      <c r="C760">
        <v>303.66800000000001</v>
      </c>
      <c r="D760">
        <v>1864.04</v>
      </c>
      <c r="E760">
        <v>-44.179000000000002</v>
      </c>
      <c r="F760">
        <v>283.68599999999998</v>
      </c>
      <c r="G760">
        <v>1853.33</v>
      </c>
      <c r="H760">
        <v>-187.14699999999999</v>
      </c>
      <c r="I760">
        <v>122.964</v>
      </c>
      <c r="J760">
        <v>1766.41</v>
      </c>
      <c r="K760">
        <v>-68.060599999999994</v>
      </c>
      <c r="L760">
        <v>114.813</v>
      </c>
      <c r="M760">
        <v>1770.54</v>
      </c>
      <c r="N760">
        <v>-120.572</v>
      </c>
      <c r="O760">
        <v>135.30799999999999</v>
      </c>
      <c r="P760">
        <v>1618.79</v>
      </c>
      <c r="Q760">
        <v>-96.543400000000005</v>
      </c>
      <c r="R760">
        <v>91.724900000000005</v>
      </c>
      <c r="S760">
        <v>1212.28</v>
      </c>
      <c r="T760">
        <v>-121.672</v>
      </c>
      <c r="U760">
        <v>280.76</v>
      </c>
      <c r="V760">
        <v>1542.2</v>
      </c>
      <c r="W760">
        <v>-118.262</v>
      </c>
      <c r="X760">
        <v>328.82100000000003</v>
      </c>
      <c r="Y760">
        <v>1400.41</v>
      </c>
      <c r="Z760">
        <v>-53.387300000000003</v>
      </c>
      <c r="AA760">
        <v>80.793400000000005</v>
      </c>
      <c r="AB760">
        <v>1411.13</v>
      </c>
      <c r="AC760">
        <v>-334.61200000000002</v>
      </c>
      <c r="AD760">
        <v>188.994</v>
      </c>
      <c r="AE760">
        <v>1550.78</v>
      </c>
      <c r="AF760">
        <v>-370.17099999999999</v>
      </c>
      <c r="AG760">
        <v>161.41999999999999</v>
      </c>
      <c r="AH760">
        <v>1359.21</v>
      </c>
      <c r="AI760">
        <v>-387.10199999999998</v>
      </c>
      <c r="AJ760">
        <v>142.96299999999999</v>
      </c>
      <c r="AK760">
        <v>1196.99</v>
      </c>
      <c r="AL760">
        <v>-343.80799999999999</v>
      </c>
      <c r="AM760">
        <v>348.15600000000001</v>
      </c>
      <c r="AN760">
        <v>1169.3900000000001</v>
      </c>
      <c r="AO760">
        <v>-345.94900000000001</v>
      </c>
      <c r="AP760">
        <v>438.416</v>
      </c>
      <c r="AQ760">
        <v>1207.6300000000001</v>
      </c>
      <c r="AR760">
        <v>0</v>
      </c>
      <c r="AS760">
        <v>0</v>
      </c>
      <c r="AT760">
        <v>0</v>
      </c>
      <c r="AU760">
        <v>95.955600000000004</v>
      </c>
      <c r="AV760">
        <v>198.96299999999999</v>
      </c>
      <c r="AW760">
        <v>1569.81</v>
      </c>
      <c r="AX760">
        <v>151.77000000000001</v>
      </c>
      <c r="AY760">
        <v>179.429</v>
      </c>
      <c r="AZ760">
        <v>1335.08</v>
      </c>
      <c r="BA760">
        <v>157.76499999999999</v>
      </c>
      <c r="BB760">
        <v>200.209</v>
      </c>
      <c r="BC760">
        <v>1188.8</v>
      </c>
      <c r="BD760">
        <v>159.65199999999999</v>
      </c>
      <c r="BE760">
        <v>347.55599999999998</v>
      </c>
      <c r="BF760">
        <v>1109.1199999999999</v>
      </c>
      <c r="BG760">
        <v>100.821</v>
      </c>
      <c r="BH760">
        <v>473.71899999999999</v>
      </c>
      <c r="BI760">
        <v>1043.33</v>
      </c>
      <c r="BJ760">
        <v>151.81100000000001</v>
      </c>
      <c r="BK760">
        <v>494.66500000000002</v>
      </c>
      <c r="BL760">
        <v>1093.33</v>
      </c>
      <c r="BM760">
        <v>137.27799999999999</v>
      </c>
      <c r="BN760">
        <v>530.76900000000001</v>
      </c>
      <c r="BO760">
        <v>1011.94</v>
      </c>
      <c r="BP760">
        <v>0</v>
      </c>
      <c r="BQ760">
        <v>0</v>
      </c>
      <c r="BR760">
        <v>0</v>
      </c>
      <c r="BS760">
        <v>-25.9986</v>
      </c>
      <c r="BT760">
        <v>5.4660299999999999</v>
      </c>
      <c r="BU760">
        <v>11.936</v>
      </c>
      <c r="BV760">
        <v>-117.751</v>
      </c>
      <c r="BW760">
        <v>186.56700000000001</v>
      </c>
      <c r="BX760">
        <v>1743.18</v>
      </c>
      <c r="BY760">
        <v>-88.289900000000003</v>
      </c>
      <c r="BZ760">
        <v>343.00200000000001</v>
      </c>
      <c r="CA760">
        <v>1823.91</v>
      </c>
      <c r="CB760">
        <v>-293.702</v>
      </c>
      <c r="CC760">
        <v>215.34100000000001</v>
      </c>
      <c r="CD760">
        <v>1751.63</v>
      </c>
      <c r="CE760">
        <v>-123.358</v>
      </c>
      <c r="CF760">
        <v>105.583</v>
      </c>
      <c r="CG760">
        <v>1902.14</v>
      </c>
      <c r="CH760">
        <v>-323.79199999999997</v>
      </c>
      <c r="CI760">
        <v>194.43700000000001</v>
      </c>
      <c r="CJ760">
        <v>1495.08</v>
      </c>
      <c r="CK760">
        <v>-405.80599999999998</v>
      </c>
      <c r="CL760">
        <v>401.18799999999999</v>
      </c>
      <c r="CM760">
        <v>1499.35</v>
      </c>
      <c r="CN760">
        <v>-366.02100000000002</v>
      </c>
      <c r="CO760">
        <v>173.19300000000001</v>
      </c>
      <c r="CP760">
        <v>1712.47</v>
      </c>
      <c r="CQ760">
        <v>-121.355</v>
      </c>
      <c r="CR760">
        <v>273.76799999999997</v>
      </c>
      <c r="CS760">
        <v>1542.16</v>
      </c>
      <c r="CT760">
        <v>89.971299999999999</v>
      </c>
      <c r="CU760">
        <v>204.14699999999999</v>
      </c>
      <c r="CV760">
        <v>1513.36</v>
      </c>
      <c r="CW760">
        <v>161.536</v>
      </c>
      <c r="CX760">
        <v>416.44799999999998</v>
      </c>
      <c r="CY760">
        <v>1525.27</v>
      </c>
      <c r="CZ760">
        <v>66.416700000000006</v>
      </c>
      <c r="DA760">
        <v>224.553</v>
      </c>
      <c r="DB760">
        <v>1291.18</v>
      </c>
      <c r="DC760">
        <v>-121.355</v>
      </c>
      <c r="DD760">
        <v>273.76799999999997</v>
      </c>
      <c r="DE760">
        <v>1542.16</v>
      </c>
      <c r="DF760">
        <v>-121.355</v>
      </c>
      <c r="DG760">
        <v>273.76799999999997</v>
      </c>
      <c r="DH760">
        <v>1542.16</v>
      </c>
      <c r="DI760">
        <v>-131.453</v>
      </c>
      <c r="DJ760">
        <v>496.94499999999999</v>
      </c>
      <c r="DK760">
        <v>1543.48</v>
      </c>
      <c r="DL760">
        <v>101.547</v>
      </c>
      <c r="DM760">
        <v>283.78699999999998</v>
      </c>
      <c r="DN760">
        <v>1553.4</v>
      </c>
      <c r="DO760">
        <v>-110.18899999999999</v>
      </c>
      <c r="DP760">
        <v>275.589</v>
      </c>
      <c r="DQ760">
        <v>1319.04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  <c r="EO760">
        <v>0</v>
      </c>
      <c r="EP760">
        <v>0</v>
      </c>
      <c r="EQ760">
        <v>0</v>
      </c>
      <c r="ER760">
        <v>0</v>
      </c>
      <c r="ES760">
        <v>0</v>
      </c>
      <c r="ET760">
        <v>0</v>
      </c>
      <c r="EU760">
        <v>0</v>
      </c>
      <c r="EV760">
        <v>0</v>
      </c>
      <c r="EW760">
        <v>0</v>
      </c>
      <c r="EX760">
        <v>0</v>
      </c>
      <c r="EY760">
        <v>0</v>
      </c>
      <c r="EZ760">
        <v>0</v>
      </c>
      <c r="FA760">
        <v>0</v>
      </c>
      <c r="FB760">
        <v>107.715</v>
      </c>
      <c r="FC760">
        <v>190.69399999999999</v>
      </c>
      <c r="FD760">
        <v>1186.47</v>
      </c>
      <c r="FE760">
        <v>63.611600000000003</v>
      </c>
      <c r="FF760">
        <v>-133.785</v>
      </c>
      <c r="FG760">
        <v>1197.43</v>
      </c>
      <c r="FH760">
        <v>431.89400000000001</v>
      </c>
      <c r="FI760">
        <v>147.286</v>
      </c>
      <c r="FJ760">
        <v>1205.8599999999999</v>
      </c>
      <c r="FK760">
        <v>89.971199999999996</v>
      </c>
      <c r="FL760">
        <v>204.14699999999999</v>
      </c>
      <c r="FM760">
        <v>1513.36</v>
      </c>
      <c r="FN760">
        <v>153.982</v>
      </c>
      <c r="FO760">
        <v>472.97500000000002</v>
      </c>
      <c r="FP760">
        <v>1044.82</v>
      </c>
      <c r="FQ760">
        <v>152.059</v>
      </c>
      <c r="FR760">
        <v>340.084</v>
      </c>
      <c r="FS760">
        <v>779.375</v>
      </c>
      <c r="FT760">
        <v>447.69799999999998</v>
      </c>
      <c r="FU760">
        <v>433.64600000000002</v>
      </c>
      <c r="FV760">
        <v>1062.3800000000001</v>
      </c>
      <c r="FW760">
        <v>110.95399999999999</v>
      </c>
      <c r="FX760">
        <v>210.453</v>
      </c>
      <c r="FY760">
        <v>1176.56</v>
      </c>
      <c r="FZ760">
        <v>153.285</v>
      </c>
      <c r="GA760">
        <v>568.84400000000005</v>
      </c>
      <c r="GB760">
        <v>957.22699999999998</v>
      </c>
      <c r="GC760">
        <v>61.321899999999999</v>
      </c>
      <c r="GD760">
        <v>630.32299999999998</v>
      </c>
      <c r="GE760">
        <v>1025.25</v>
      </c>
      <c r="GF760">
        <v>61.600999999999999</v>
      </c>
      <c r="GG760">
        <v>506.44900000000001</v>
      </c>
      <c r="GH760">
        <v>889.66499999999996</v>
      </c>
      <c r="GI760">
        <v>153.982</v>
      </c>
      <c r="GJ760">
        <v>472.97500000000002</v>
      </c>
      <c r="GK760">
        <v>1044.82</v>
      </c>
      <c r="GL760">
        <v>-25.9986</v>
      </c>
      <c r="GM760">
        <v>5.4660299999999999</v>
      </c>
      <c r="GN760">
        <v>11.936</v>
      </c>
      <c r="GO760">
        <v>-25.9986</v>
      </c>
      <c r="GP760">
        <v>-5.4660299999999999</v>
      </c>
      <c r="GQ760">
        <v>-11.936</v>
      </c>
      <c r="GR760">
        <v>-0.33774500000000002</v>
      </c>
      <c r="GS760">
        <v>2.8829699999999998</v>
      </c>
      <c r="GT760">
        <v>-87.409300000000002</v>
      </c>
      <c r="GU760">
        <v>0</v>
      </c>
      <c r="GV760">
        <v>0</v>
      </c>
      <c r="GW760">
        <v>0</v>
      </c>
      <c r="GX760">
        <v>0</v>
      </c>
      <c r="GY760">
        <v>0</v>
      </c>
      <c r="GZ760">
        <v>0</v>
      </c>
      <c r="HA760">
        <v>-2.8285100000000001</v>
      </c>
      <c r="HB760">
        <v>0.11539000000000001</v>
      </c>
      <c r="HC760">
        <v>-10.1912</v>
      </c>
      <c r="HD760">
        <v>65.525300000000001</v>
      </c>
      <c r="HE760">
        <v>0</v>
      </c>
      <c r="HF760" s="1">
        <v>-2.5620399999999999E-12</v>
      </c>
      <c r="HG760">
        <v>-15.992900000000001</v>
      </c>
      <c r="HH760">
        <v>-8.2224699999999995</v>
      </c>
      <c r="HI760">
        <v>-132.267</v>
      </c>
      <c r="HJ760">
        <v>-0.46781600000000001</v>
      </c>
      <c r="HK760">
        <v>2.8647499999999999</v>
      </c>
      <c r="HL760">
        <v>2.5938599999999998</v>
      </c>
      <c r="HM760">
        <v>-0.46781600000000001</v>
      </c>
      <c r="HN760">
        <v>-2.8647499999999999</v>
      </c>
      <c r="HO760">
        <v>-2.5938599999999998</v>
      </c>
      <c r="HP760">
        <v>26.997</v>
      </c>
      <c r="HQ760">
        <v>1.79993</v>
      </c>
      <c r="HR760">
        <v>-9.5055200000000006</v>
      </c>
      <c r="HS760">
        <v>26.997</v>
      </c>
      <c r="HT760">
        <v>-1.79993</v>
      </c>
      <c r="HU760">
        <v>9.5055200000000006</v>
      </c>
      <c r="HX760">
        <f t="shared" si="112"/>
        <v>-52.489999999999952</v>
      </c>
      <c r="HY760">
        <f t="shared" si="113"/>
        <v>-46.031000000000006</v>
      </c>
      <c r="HZ760">
        <f t="shared" si="114"/>
        <v>-353.78999999999996</v>
      </c>
      <c r="IA760">
        <f t="shared" si="115"/>
        <v>41.152999999999963</v>
      </c>
      <c r="IB760">
        <f t="shared" si="116"/>
        <v>295.45299999999997</v>
      </c>
      <c r="IC760">
        <f t="shared" si="117"/>
        <v>10.6400000000001</v>
      </c>
      <c r="ID760">
        <f t="shared" si="118"/>
        <v>360.61255824083548</v>
      </c>
      <c r="IE760">
        <f t="shared" si="119"/>
        <v>298.49498189751864</v>
      </c>
      <c r="IF760">
        <f t="shared" si="120"/>
        <v>-19524.443613000032</v>
      </c>
      <c r="IG760">
        <f t="shared" si="121"/>
        <v>100.45042832385255</v>
      </c>
    </row>
    <row r="761" spans="1:241" x14ac:dyDescent="0.2">
      <c r="A761">
        <v>7.52</v>
      </c>
      <c r="B761">
        <v>-144.67400000000001</v>
      </c>
      <c r="C761">
        <v>304.11099999999999</v>
      </c>
      <c r="D761">
        <v>1864.01</v>
      </c>
      <c r="E761">
        <v>-43.825299999999999</v>
      </c>
      <c r="F761">
        <v>283.60199999999998</v>
      </c>
      <c r="G761">
        <v>1853.24</v>
      </c>
      <c r="H761">
        <v>-187.57300000000001</v>
      </c>
      <c r="I761">
        <v>123.623</v>
      </c>
      <c r="J761">
        <v>1766.51</v>
      </c>
      <c r="K761">
        <v>-68.573899999999995</v>
      </c>
      <c r="L761">
        <v>114.884</v>
      </c>
      <c r="M761">
        <v>1770.57</v>
      </c>
      <c r="N761">
        <v>-120.696</v>
      </c>
      <c r="O761">
        <v>135.60599999999999</v>
      </c>
      <c r="P761">
        <v>1618.81</v>
      </c>
      <c r="Q761">
        <v>-96.6828</v>
      </c>
      <c r="R761">
        <v>91.976200000000006</v>
      </c>
      <c r="S761">
        <v>1212.3399999999999</v>
      </c>
      <c r="T761">
        <v>-121.631</v>
      </c>
      <c r="U761">
        <v>281.01799999999997</v>
      </c>
      <c r="V761">
        <v>1542.17</v>
      </c>
      <c r="W761">
        <v>-118.111</v>
      </c>
      <c r="X761">
        <v>329.15600000000001</v>
      </c>
      <c r="Y761">
        <v>1400.4</v>
      </c>
      <c r="Z761">
        <v>-53.5792</v>
      </c>
      <c r="AA761">
        <v>80.979900000000001</v>
      </c>
      <c r="AB761">
        <v>1411.18</v>
      </c>
      <c r="AC761">
        <v>-334.61</v>
      </c>
      <c r="AD761">
        <v>189.636</v>
      </c>
      <c r="AE761">
        <v>1550.88</v>
      </c>
      <c r="AF761">
        <v>-370.56900000000002</v>
      </c>
      <c r="AG761">
        <v>160.77000000000001</v>
      </c>
      <c r="AH761">
        <v>1360.02</v>
      </c>
      <c r="AI761">
        <v>-387.94400000000002</v>
      </c>
      <c r="AJ761">
        <v>140.92699999999999</v>
      </c>
      <c r="AK761">
        <v>1198.1199999999999</v>
      </c>
      <c r="AL761">
        <v>-344.20600000000002</v>
      </c>
      <c r="AM761">
        <v>345.70400000000001</v>
      </c>
      <c r="AN761">
        <v>1169.05</v>
      </c>
      <c r="AO761">
        <v>-345.88799999999998</v>
      </c>
      <c r="AP761">
        <v>436.15199999999999</v>
      </c>
      <c r="AQ761">
        <v>1207.31</v>
      </c>
      <c r="AR761">
        <v>0</v>
      </c>
      <c r="AS761">
        <v>0</v>
      </c>
      <c r="AT761">
        <v>0</v>
      </c>
      <c r="AU761">
        <v>95.9529</v>
      </c>
      <c r="AV761">
        <v>198.96100000000001</v>
      </c>
      <c r="AW761">
        <v>1569.79</v>
      </c>
      <c r="AX761">
        <v>151.59800000000001</v>
      </c>
      <c r="AY761">
        <v>178.51599999999999</v>
      </c>
      <c r="AZ761">
        <v>1335.11</v>
      </c>
      <c r="BA761">
        <v>157.47</v>
      </c>
      <c r="BB761">
        <v>198.875</v>
      </c>
      <c r="BC761">
        <v>1188.76</v>
      </c>
      <c r="BD761">
        <v>159.42599999999999</v>
      </c>
      <c r="BE761">
        <v>345.83300000000003</v>
      </c>
      <c r="BF761">
        <v>1108.53</v>
      </c>
      <c r="BG761">
        <v>100.68600000000001</v>
      </c>
      <c r="BH761">
        <v>471.69900000000001</v>
      </c>
      <c r="BI761">
        <v>1042.1600000000001</v>
      </c>
      <c r="BJ761">
        <v>151.66900000000001</v>
      </c>
      <c r="BK761">
        <v>492.98500000000001</v>
      </c>
      <c r="BL761">
        <v>1091.99</v>
      </c>
      <c r="BM761">
        <v>137.00200000000001</v>
      </c>
      <c r="BN761">
        <v>528.76900000000001</v>
      </c>
      <c r="BO761">
        <v>1010.54</v>
      </c>
      <c r="BP761">
        <v>0</v>
      </c>
      <c r="BQ761">
        <v>0</v>
      </c>
      <c r="BR761">
        <v>0</v>
      </c>
      <c r="BS761">
        <v>-25.950099999999999</v>
      </c>
      <c r="BT761">
        <v>5.50007</v>
      </c>
      <c r="BU761">
        <v>12.1524</v>
      </c>
      <c r="BV761">
        <v>-117.913</v>
      </c>
      <c r="BW761">
        <v>186.81200000000001</v>
      </c>
      <c r="BX761">
        <v>1743.17</v>
      </c>
      <c r="BY761">
        <v>-87.630600000000001</v>
      </c>
      <c r="BZ761">
        <v>343.13400000000001</v>
      </c>
      <c r="CA761">
        <v>1823.83</v>
      </c>
      <c r="CB761">
        <v>-293.714</v>
      </c>
      <c r="CC761">
        <v>216.46</v>
      </c>
      <c r="CD761">
        <v>1751.72</v>
      </c>
      <c r="CE761">
        <v>-123.82599999999999</v>
      </c>
      <c r="CF761">
        <v>105.925</v>
      </c>
      <c r="CG761">
        <v>1902.17</v>
      </c>
      <c r="CH761">
        <v>-323.81099999999998</v>
      </c>
      <c r="CI761">
        <v>195.06800000000001</v>
      </c>
      <c r="CJ761">
        <v>1495.18</v>
      </c>
      <c r="CK761">
        <v>-405.447</v>
      </c>
      <c r="CL761">
        <v>401.846</v>
      </c>
      <c r="CM761">
        <v>1499.51</v>
      </c>
      <c r="CN761">
        <v>-365.93799999999999</v>
      </c>
      <c r="CO761">
        <v>173.87899999999999</v>
      </c>
      <c r="CP761">
        <v>1712.47</v>
      </c>
      <c r="CQ761">
        <v>-121.32299999999999</v>
      </c>
      <c r="CR761">
        <v>274.02499999999998</v>
      </c>
      <c r="CS761">
        <v>1542.13</v>
      </c>
      <c r="CT761">
        <v>89.980699999999999</v>
      </c>
      <c r="CU761">
        <v>204.15700000000001</v>
      </c>
      <c r="CV761">
        <v>1513.35</v>
      </c>
      <c r="CW761">
        <v>161.79599999999999</v>
      </c>
      <c r="CX761">
        <v>416.42899999999997</v>
      </c>
      <c r="CY761">
        <v>1525.28</v>
      </c>
      <c r="CZ761">
        <v>66.468400000000003</v>
      </c>
      <c r="DA761">
        <v>224.61099999999999</v>
      </c>
      <c r="DB761">
        <v>1291.1099999999999</v>
      </c>
      <c r="DC761">
        <v>-121.32299999999999</v>
      </c>
      <c r="DD761">
        <v>274.02499999999998</v>
      </c>
      <c r="DE761">
        <v>1542.13</v>
      </c>
      <c r="DF761">
        <v>-121.32299999999999</v>
      </c>
      <c r="DG761">
        <v>274.02499999999998</v>
      </c>
      <c r="DH761">
        <v>1542.13</v>
      </c>
      <c r="DI761">
        <v>-131.14699999999999</v>
      </c>
      <c r="DJ761">
        <v>497.18599999999998</v>
      </c>
      <c r="DK761">
        <v>1543.47</v>
      </c>
      <c r="DL761">
        <v>101.56</v>
      </c>
      <c r="DM761">
        <v>283.76900000000001</v>
      </c>
      <c r="DN761">
        <v>1553.41</v>
      </c>
      <c r="DO761">
        <v>-110.119</v>
      </c>
      <c r="DP761">
        <v>275.85899999999998</v>
      </c>
      <c r="DQ761">
        <v>1319.04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  <c r="EO761">
        <v>0</v>
      </c>
      <c r="EP761">
        <v>0</v>
      </c>
      <c r="EQ761">
        <v>0</v>
      </c>
      <c r="ER761">
        <v>0</v>
      </c>
      <c r="ES761">
        <v>0</v>
      </c>
      <c r="ET761">
        <v>0</v>
      </c>
      <c r="EU761">
        <v>0</v>
      </c>
      <c r="EV761">
        <v>0</v>
      </c>
      <c r="EW761">
        <v>0</v>
      </c>
      <c r="EX761">
        <v>0</v>
      </c>
      <c r="EY761">
        <v>0</v>
      </c>
      <c r="EZ761">
        <v>0</v>
      </c>
      <c r="FA761">
        <v>0</v>
      </c>
      <c r="FB761">
        <v>107.40900000000001</v>
      </c>
      <c r="FC761">
        <v>189.392</v>
      </c>
      <c r="FD761">
        <v>1186.52</v>
      </c>
      <c r="FE761">
        <v>62.979900000000001</v>
      </c>
      <c r="FF761">
        <v>-134.97200000000001</v>
      </c>
      <c r="FG761">
        <v>1198.8</v>
      </c>
      <c r="FH761">
        <v>431.53800000000001</v>
      </c>
      <c r="FI761">
        <v>145.72399999999999</v>
      </c>
      <c r="FJ761">
        <v>1205.78</v>
      </c>
      <c r="FK761">
        <v>89.980699999999999</v>
      </c>
      <c r="FL761">
        <v>204.15700000000001</v>
      </c>
      <c r="FM761">
        <v>1513.35</v>
      </c>
      <c r="FN761">
        <v>153.84</v>
      </c>
      <c r="FO761">
        <v>471.005</v>
      </c>
      <c r="FP761">
        <v>1043.6199999999999</v>
      </c>
      <c r="FQ761">
        <v>151.52000000000001</v>
      </c>
      <c r="FR761">
        <v>336.98399999999998</v>
      </c>
      <c r="FS761">
        <v>778.75400000000002</v>
      </c>
      <c r="FT761">
        <v>447.52100000000002</v>
      </c>
      <c r="FU761">
        <v>431.43900000000002</v>
      </c>
      <c r="FV761">
        <v>1061.06</v>
      </c>
      <c r="FW761">
        <v>110.66</v>
      </c>
      <c r="FX761">
        <v>209.10499999999999</v>
      </c>
      <c r="FY761">
        <v>1176.52</v>
      </c>
      <c r="FZ761">
        <v>152.869</v>
      </c>
      <c r="GA761">
        <v>566.80100000000004</v>
      </c>
      <c r="GB761">
        <v>955.62400000000002</v>
      </c>
      <c r="GC761">
        <v>60.664700000000003</v>
      </c>
      <c r="GD761">
        <v>628.36199999999997</v>
      </c>
      <c r="GE761">
        <v>1023.66</v>
      </c>
      <c r="GF761">
        <v>61.119799999999998</v>
      </c>
      <c r="GG761">
        <v>503.92200000000003</v>
      </c>
      <c r="GH761">
        <v>888.18</v>
      </c>
      <c r="GI761">
        <v>153.84</v>
      </c>
      <c r="GJ761">
        <v>471.005</v>
      </c>
      <c r="GK761">
        <v>1043.6199999999999</v>
      </c>
      <c r="GL761">
        <v>-25.950099999999999</v>
      </c>
      <c r="GM761">
        <v>5.50007</v>
      </c>
      <c r="GN761">
        <v>12.1524</v>
      </c>
      <c r="GO761">
        <v>-25.950099999999999</v>
      </c>
      <c r="GP761">
        <v>-5.50007</v>
      </c>
      <c r="GQ761">
        <v>-12.1524</v>
      </c>
      <c r="GR761">
        <v>-0.34406100000000001</v>
      </c>
      <c r="GS761">
        <v>2.8928500000000001</v>
      </c>
      <c r="GT761">
        <v>-87.479299999999995</v>
      </c>
      <c r="GU761">
        <v>0</v>
      </c>
      <c r="GV761">
        <v>0</v>
      </c>
      <c r="GW761">
        <v>0</v>
      </c>
      <c r="GX761">
        <v>0</v>
      </c>
      <c r="GY761">
        <v>0</v>
      </c>
      <c r="GZ761">
        <v>0</v>
      </c>
      <c r="HA761">
        <v>-3.0583</v>
      </c>
      <c r="HB761">
        <v>4.4081599999999999E-2</v>
      </c>
      <c r="HC761">
        <v>-10.169700000000001</v>
      </c>
      <c r="HD761">
        <v>65.506299999999996</v>
      </c>
      <c r="HE761" s="1">
        <v>-1.5902800000000001E-15</v>
      </c>
      <c r="HF761" s="1">
        <v>6.8680099999999998E-14</v>
      </c>
      <c r="HG761">
        <v>-15.9047</v>
      </c>
      <c r="HH761">
        <v>-8.3549900000000008</v>
      </c>
      <c r="HI761">
        <v>-132.143</v>
      </c>
      <c r="HJ761">
        <v>-0.47106100000000001</v>
      </c>
      <c r="HK761">
        <v>2.8749199999999999</v>
      </c>
      <c r="HL761">
        <v>2.5238399999999999</v>
      </c>
      <c r="HM761">
        <v>-0.47106100000000001</v>
      </c>
      <c r="HN761">
        <v>-2.8749199999999999</v>
      </c>
      <c r="HO761">
        <v>-2.5238399999999999</v>
      </c>
      <c r="HP761">
        <v>26.963799999999999</v>
      </c>
      <c r="HQ761">
        <v>1.89845</v>
      </c>
      <c r="HR761">
        <v>-9.7734299999999994</v>
      </c>
      <c r="HS761">
        <v>26.963799999999999</v>
      </c>
      <c r="HT761">
        <v>-1.89845</v>
      </c>
      <c r="HU761">
        <v>9.7734299999999994</v>
      </c>
      <c r="HX761">
        <f t="shared" si="112"/>
        <v>-53.334000000000003</v>
      </c>
      <c r="HY761">
        <f t="shared" si="113"/>
        <v>-48.709000000000003</v>
      </c>
      <c r="HZ761">
        <f t="shared" si="114"/>
        <v>-352.76000000000022</v>
      </c>
      <c r="IA761">
        <f t="shared" si="115"/>
        <v>42.05600000000004</v>
      </c>
      <c r="IB761">
        <f t="shared" si="116"/>
        <v>295.22500000000002</v>
      </c>
      <c r="IC761">
        <f t="shared" si="117"/>
        <v>9.1900000000000546</v>
      </c>
      <c r="ID761">
        <f t="shared" si="118"/>
        <v>360.07874116226321</v>
      </c>
      <c r="IE761">
        <f t="shared" si="119"/>
        <v>298.34705271042986</v>
      </c>
      <c r="IF761">
        <f t="shared" si="120"/>
        <v>-19864.993629000026</v>
      </c>
      <c r="IG761">
        <f t="shared" si="121"/>
        <v>100.656103641683</v>
      </c>
    </row>
    <row r="762" spans="1:241" x14ac:dyDescent="0.2">
      <c r="A762">
        <v>7.53</v>
      </c>
      <c r="B762">
        <v>-144.11000000000001</v>
      </c>
      <c r="C762">
        <v>304.57499999999999</v>
      </c>
      <c r="D762">
        <v>1863.97</v>
      </c>
      <c r="E762">
        <v>-43.440100000000001</v>
      </c>
      <c r="F762">
        <v>283.50700000000001</v>
      </c>
      <c r="G762">
        <v>1853.13</v>
      </c>
      <c r="H762">
        <v>-188.01</v>
      </c>
      <c r="I762">
        <v>124.315</v>
      </c>
      <c r="J762">
        <v>1766.61</v>
      </c>
      <c r="K762">
        <v>-69.101500000000001</v>
      </c>
      <c r="L762">
        <v>114.955</v>
      </c>
      <c r="M762">
        <v>1770.6</v>
      </c>
      <c r="N762">
        <v>-120.825</v>
      </c>
      <c r="O762">
        <v>135.90899999999999</v>
      </c>
      <c r="P762">
        <v>1618.82</v>
      </c>
      <c r="Q762">
        <v>-96.832800000000006</v>
      </c>
      <c r="R762">
        <v>92.247399999999999</v>
      </c>
      <c r="S762">
        <v>1212.3900000000001</v>
      </c>
      <c r="T762">
        <v>-121.583</v>
      </c>
      <c r="U762">
        <v>281.28100000000001</v>
      </c>
      <c r="V762">
        <v>1542.15</v>
      </c>
      <c r="W762">
        <v>-117.949</v>
      </c>
      <c r="X762">
        <v>329.49299999999999</v>
      </c>
      <c r="Y762">
        <v>1400.4</v>
      </c>
      <c r="Z762">
        <v>-53.772599999999997</v>
      </c>
      <c r="AA762">
        <v>81.168899999999994</v>
      </c>
      <c r="AB762">
        <v>1411.22</v>
      </c>
      <c r="AC762">
        <v>-334.60700000000003</v>
      </c>
      <c r="AD762">
        <v>190.292</v>
      </c>
      <c r="AE762">
        <v>1550.97</v>
      </c>
      <c r="AF762">
        <v>-370.98599999999999</v>
      </c>
      <c r="AG762">
        <v>160.06899999999999</v>
      </c>
      <c r="AH762">
        <v>1360.84</v>
      </c>
      <c r="AI762">
        <v>-388.84100000000001</v>
      </c>
      <c r="AJ762">
        <v>138.73599999999999</v>
      </c>
      <c r="AK762">
        <v>1199.31</v>
      </c>
      <c r="AL762">
        <v>-344.57</v>
      </c>
      <c r="AM762">
        <v>343.11500000000001</v>
      </c>
      <c r="AN762">
        <v>1168.56</v>
      </c>
      <c r="AO762">
        <v>-345.803</v>
      </c>
      <c r="AP762">
        <v>433.673</v>
      </c>
      <c r="AQ762">
        <v>1206.76</v>
      </c>
      <c r="AR762">
        <v>0</v>
      </c>
      <c r="AS762">
        <v>0</v>
      </c>
      <c r="AT762">
        <v>0</v>
      </c>
      <c r="AU762">
        <v>95.948599999999999</v>
      </c>
      <c r="AV762">
        <v>198.946</v>
      </c>
      <c r="AW762">
        <v>1569.79</v>
      </c>
      <c r="AX762">
        <v>151.42599999999999</v>
      </c>
      <c r="AY762">
        <v>177.624</v>
      </c>
      <c r="AZ762">
        <v>1335.14</v>
      </c>
      <c r="BA762">
        <v>157.19</v>
      </c>
      <c r="BB762">
        <v>197.60599999999999</v>
      </c>
      <c r="BC762">
        <v>1188.72</v>
      </c>
      <c r="BD762">
        <v>159.24100000000001</v>
      </c>
      <c r="BE762">
        <v>344.226</v>
      </c>
      <c r="BF762">
        <v>1108</v>
      </c>
      <c r="BG762">
        <v>100.61799999999999</v>
      </c>
      <c r="BH762">
        <v>469.863</v>
      </c>
      <c r="BI762">
        <v>1041.1400000000001</v>
      </c>
      <c r="BJ762">
        <v>151.607</v>
      </c>
      <c r="BK762">
        <v>491.43099999999998</v>
      </c>
      <c r="BL762">
        <v>1090.81</v>
      </c>
      <c r="BM762">
        <v>136.833</v>
      </c>
      <c r="BN762">
        <v>526.91899999999998</v>
      </c>
      <c r="BO762">
        <v>1009.32</v>
      </c>
      <c r="BP762">
        <v>0</v>
      </c>
      <c r="BQ762">
        <v>0</v>
      </c>
      <c r="BR762">
        <v>0</v>
      </c>
      <c r="BS762">
        <v>-25.895900000000001</v>
      </c>
      <c r="BT762">
        <v>5.5348699999999997</v>
      </c>
      <c r="BU762">
        <v>12.380699999999999</v>
      </c>
      <c r="BV762">
        <v>-118.07</v>
      </c>
      <c r="BW762">
        <v>187.06700000000001</v>
      </c>
      <c r="BX762">
        <v>1743.17</v>
      </c>
      <c r="BY762">
        <v>-86.920599999999993</v>
      </c>
      <c r="BZ762">
        <v>343.26600000000002</v>
      </c>
      <c r="CA762">
        <v>1823.73</v>
      </c>
      <c r="CB762">
        <v>-293.709</v>
      </c>
      <c r="CC762">
        <v>217.637</v>
      </c>
      <c r="CD762">
        <v>1751.81</v>
      </c>
      <c r="CE762">
        <v>-124.306</v>
      </c>
      <c r="CF762">
        <v>106.288</v>
      </c>
      <c r="CG762">
        <v>1902.21</v>
      </c>
      <c r="CH762">
        <v>-323.82799999999997</v>
      </c>
      <c r="CI762">
        <v>195.714</v>
      </c>
      <c r="CJ762">
        <v>1495.26</v>
      </c>
      <c r="CK762">
        <v>-405.07600000000002</v>
      </c>
      <c r="CL762">
        <v>402.52600000000001</v>
      </c>
      <c r="CM762">
        <v>1499.67</v>
      </c>
      <c r="CN762">
        <v>-365.85700000000003</v>
      </c>
      <c r="CO762">
        <v>174.57599999999999</v>
      </c>
      <c r="CP762">
        <v>1712.47</v>
      </c>
      <c r="CQ762">
        <v>-121.28400000000001</v>
      </c>
      <c r="CR762">
        <v>274.28699999999998</v>
      </c>
      <c r="CS762">
        <v>1542.1</v>
      </c>
      <c r="CT762">
        <v>89.992400000000004</v>
      </c>
      <c r="CU762">
        <v>204.154</v>
      </c>
      <c r="CV762">
        <v>1513.34</v>
      </c>
      <c r="CW762">
        <v>162.07499999999999</v>
      </c>
      <c r="CX762">
        <v>416.39100000000002</v>
      </c>
      <c r="CY762">
        <v>1525.32</v>
      </c>
      <c r="CZ762">
        <v>66.537000000000006</v>
      </c>
      <c r="DA762">
        <v>224.666</v>
      </c>
      <c r="DB762">
        <v>1291.05</v>
      </c>
      <c r="DC762">
        <v>-121.28400000000001</v>
      </c>
      <c r="DD762">
        <v>274.28699999999998</v>
      </c>
      <c r="DE762">
        <v>1542.1</v>
      </c>
      <c r="DF762">
        <v>-121.28400000000001</v>
      </c>
      <c r="DG762">
        <v>274.28699999999998</v>
      </c>
      <c r="DH762">
        <v>1542.1</v>
      </c>
      <c r="DI762">
        <v>-130.816</v>
      </c>
      <c r="DJ762">
        <v>497.43200000000002</v>
      </c>
      <c r="DK762">
        <v>1543.48</v>
      </c>
      <c r="DL762">
        <v>101.58199999999999</v>
      </c>
      <c r="DM762">
        <v>283.738</v>
      </c>
      <c r="DN762">
        <v>1553.41</v>
      </c>
      <c r="DO762">
        <v>-110.04300000000001</v>
      </c>
      <c r="DP762">
        <v>276.13900000000001</v>
      </c>
      <c r="DQ762">
        <v>1319.04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0</v>
      </c>
      <c r="EP762">
        <v>0</v>
      </c>
      <c r="EQ762">
        <v>0</v>
      </c>
      <c r="ER762">
        <v>0</v>
      </c>
      <c r="ES762">
        <v>0</v>
      </c>
      <c r="ET762">
        <v>0</v>
      </c>
      <c r="EU762">
        <v>0</v>
      </c>
      <c r="EV762">
        <v>0</v>
      </c>
      <c r="EW762">
        <v>0</v>
      </c>
      <c r="EX762">
        <v>0</v>
      </c>
      <c r="EY762">
        <v>0</v>
      </c>
      <c r="EZ762">
        <v>0</v>
      </c>
      <c r="FA762">
        <v>0</v>
      </c>
      <c r="FB762">
        <v>107.11799999999999</v>
      </c>
      <c r="FC762">
        <v>188.16900000000001</v>
      </c>
      <c r="FD762">
        <v>1186.56</v>
      </c>
      <c r="FE762">
        <v>62.308900000000001</v>
      </c>
      <c r="FF762">
        <v>-136.08600000000001</v>
      </c>
      <c r="FG762">
        <v>1200.08</v>
      </c>
      <c r="FH762">
        <v>431.20299999999997</v>
      </c>
      <c r="FI762">
        <v>144.18100000000001</v>
      </c>
      <c r="FJ762">
        <v>1205.7</v>
      </c>
      <c r="FK762">
        <v>89.992400000000004</v>
      </c>
      <c r="FL762">
        <v>204.154</v>
      </c>
      <c r="FM762">
        <v>1513.34</v>
      </c>
      <c r="FN762">
        <v>153.76400000000001</v>
      </c>
      <c r="FO762">
        <v>469.197</v>
      </c>
      <c r="FP762">
        <v>1042.56</v>
      </c>
      <c r="FQ762">
        <v>151.04900000000001</v>
      </c>
      <c r="FR762">
        <v>334.18200000000002</v>
      </c>
      <c r="FS762">
        <v>778.19399999999996</v>
      </c>
      <c r="FT762">
        <v>447.423</v>
      </c>
      <c r="FU762">
        <v>429.339</v>
      </c>
      <c r="FV762">
        <v>1059.9000000000001</v>
      </c>
      <c r="FW762">
        <v>110.383</v>
      </c>
      <c r="FX762">
        <v>207.84100000000001</v>
      </c>
      <c r="FY762">
        <v>1176.48</v>
      </c>
      <c r="FZ762">
        <v>152.589</v>
      </c>
      <c r="GA762">
        <v>564.88300000000004</v>
      </c>
      <c r="GB762">
        <v>954.245</v>
      </c>
      <c r="GC762">
        <v>60.245199999999997</v>
      </c>
      <c r="GD762">
        <v>626.53399999999999</v>
      </c>
      <c r="GE762">
        <v>1022.27</v>
      </c>
      <c r="GF762">
        <v>60.789200000000001</v>
      </c>
      <c r="GG762">
        <v>501.64100000000002</v>
      </c>
      <c r="GH762">
        <v>886.94500000000005</v>
      </c>
      <c r="GI762">
        <v>153.76400000000001</v>
      </c>
      <c r="GJ762">
        <v>469.197</v>
      </c>
      <c r="GK762">
        <v>1042.56</v>
      </c>
      <c r="GL762">
        <v>-25.895900000000001</v>
      </c>
      <c r="GM762">
        <v>5.5348699999999997</v>
      </c>
      <c r="GN762">
        <v>12.380699999999999</v>
      </c>
      <c r="GO762">
        <v>-25.895900000000001</v>
      </c>
      <c r="GP762">
        <v>-5.5348699999999997</v>
      </c>
      <c r="GQ762">
        <v>-12.380699999999999</v>
      </c>
      <c r="GR762">
        <v>-0.35198600000000002</v>
      </c>
      <c r="GS762">
        <v>2.9024800000000002</v>
      </c>
      <c r="GT762">
        <v>-87.553899999999999</v>
      </c>
      <c r="GU762">
        <v>0</v>
      </c>
      <c r="GV762">
        <v>0</v>
      </c>
      <c r="GW762">
        <v>0</v>
      </c>
      <c r="GX762">
        <v>0</v>
      </c>
      <c r="GY762">
        <v>0</v>
      </c>
      <c r="GZ762">
        <v>0</v>
      </c>
      <c r="HA762">
        <v>-3.2736900000000002</v>
      </c>
      <c r="HB762">
        <v>-2.3604799999999999E-2</v>
      </c>
      <c r="HC762">
        <v>-10.153600000000001</v>
      </c>
      <c r="HD762">
        <v>65.5017</v>
      </c>
      <c r="HE762" s="1">
        <v>1.5902800000000001E-15</v>
      </c>
      <c r="HF762" s="1">
        <v>3.1346400000000001E-12</v>
      </c>
      <c r="HG762">
        <v>-15.8314</v>
      </c>
      <c r="HH762">
        <v>-8.4647500000000004</v>
      </c>
      <c r="HI762">
        <v>-132.041</v>
      </c>
      <c r="HJ762">
        <v>-0.47564099999999998</v>
      </c>
      <c r="HK762">
        <v>2.8848099999999999</v>
      </c>
      <c r="HL762">
        <v>2.4491200000000002</v>
      </c>
      <c r="HM762">
        <v>-0.47564099999999998</v>
      </c>
      <c r="HN762">
        <v>-2.8848099999999999</v>
      </c>
      <c r="HO762">
        <v>-2.4491200000000002</v>
      </c>
      <c r="HP762">
        <v>26.926500000000001</v>
      </c>
      <c r="HQ762">
        <v>2.00204</v>
      </c>
      <c r="HR762">
        <v>-10.056900000000001</v>
      </c>
      <c r="HS762">
        <v>26.926500000000001</v>
      </c>
      <c r="HT762">
        <v>-2.00204</v>
      </c>
      <c r="HU762">
        <v>10.056900000000001</v>
      </c>
      <c r="HX762">
        <f t="shared" si="112"/>
        <v>-54.23399999999998</v>
      </c>
      <c r="HY762">
        <f t="shared" si="113"/>
        <v>-51.556000000000012</v>
      </c>
      <c r="HZ762">
        <f t="shared" si="114"/>
        <v>-351.66000000000008</v>
      </c>
      <c r="IA762">
        <f t="shared" si="115"/>
        <v>43.038000000000011</v>
      </c>
      <c r="IB762">
        <f t="shared" si="116"/>
        <v>294.93700000000001</v>
      </c>
      <c r="IC762">
        <f t="shared" si="117"/>
        <v>7.4500000000000455</v>
      </c>
      <c r="ID762">
        <f t="shared" si="118"/>
        <v>359.53317439702289</v>
      </c>
      <c r="IE762">
        <f t="shared" si="119"/>
        <v>298.15366157905896</v>
      </c>
      <c r="IF762">
        <f t="shared" si="120"/>
        <v>-20159.761864000022</v>
      </c>
      <c r="IG762">
        <f t="shared" si="121"/>
        <v>100.83983842943479</v>
      </c>
    </row>
    <row r="763" spans="1:241" x14ac:dyDescent="0.2">
      <c r="A763">
        <v>7.54</v>
      </c>
      <c r="B763">
        <v>-143.50200000000001</v>
      </c>
      <c r="C763">
        <v>305.06</v>
      </c>
      <c r="D763">
        <v>1863.93</v>
      </c>
      <c r="E763">
        <v>-43.023699999999998</v>
      </c>
      <c r="F763">
        <v>283.39999999999998</v>
      </c>
      <c r="G763">
        <v>1853.02</v>
      </c>
      <c r="H763">
        <v>-188.458</v>
      </c>
      <c r="I763">
        <v>125.03700000000001</v>
      </c>
      <c r="J763">
        <v>1766.72</v>
      </c>
      <c r="K763">
        <v>-69.643100000000004</v>
      </c>
      <c r="L763">
        <v>115.027</v>
      </c>
      <c r="M763">
        <v>1770.63</v>
      </c>
      <c r="N763">
        <v>-120.958</v>
      </c>
      <c r="O763">
        <v>136.21600000000001</v>
      </c>
      <c r="P763">
        <v>1618.84</v>
      </c>
      <c r="Q763">
        <v>-96.992500000000007</v>
      </c>
      <c r="R763">
        <v>92.537300000000002</v>
      </c>
      <c r="S763">
        <v>1212.45</v>
      </c>
      <c r="T763">
        <v>-121.527</v>
      </c>
      <c r="U763">
        <v>281.54700000000003</v>
      </c>
      <c r="V763">
        <v>1542.12</v>
      </c>
      <c r="W763">
        <v>-117.779</v>
      </c>
      <c r="X763">
        <v>329.83199999999999</v>
      </c>
      <c r="Y763">
        <v>1400.39</v>
      </c>
      <c r="Z763">
        <v>-53.966999999999999</v>
      </c>
      <c r="AA763">
        <v>81.359399999999994</v>
      </c>
      <c r="AB763">
        <v>1411.27</v>
      </c>
      <c r="AC763">
        <v>-334.60399999999998</v>
      </c>
      <c r="AD763">
        <v>190.96</v>
      </c>
      <c r="AE763">
        <v>1551.06</v>
      </c>
      <c r="AF763">
        <v>-371.42</v>
      </c>
      <c r="AG763">
        <v>159.32499999999999</v>
      </c>
      <c r="AH763">
        <v>1361.67</v>
      </c>
      <c r="AI763">
        <v>-389.78500000000003</v>
      </c>
      <c r="AJ763">
        <v>136.40899999999999</v>
      </c>
      <c r="AK763">
        <v>1200.54</v>
      </c>
      <c r="AL763">
        <v>-344.887</v>
      </c>
      <c r="AM763">
        <v>340.40100000000001</v>
      </c>
      <c r="AN763">
        <v>1167.9000000000001</v>
      </c>
      <c r="AO763">
        <v>-345.68700000000001</v>
      </c>
      <c r="AP763">
        <v>430.99299999999999</v>
      </c>
      <c r="AQ763">
        <v>1205.96</v>
      </c>
      <c r="AR763">
        <v>0</v>
      </c>
      <c r="AS763">
        <v>0</v>
      </c>
      <c r="AT763">
        <v>0</v>
      </c>
      <c r="AU763">
        <v>95.942400000000006</v>
      </c>
      <c r="AV763">
        <v>198.916</v>
      </c>
      <c r="AW763">
        <v>1569.79</v>
      </c>
      <c r="AX763">
        <v>151.25700000000001</v>
      </c>
      <c r="AY763">
        <v>176.75899999999999</v>
      </c>
      <c r="AZ763">
        <v>1335.17</v>
      </c>
      <c r="BA763">
        <v>156.928</v>
      </c>
      <c r="BB763">
        <v>196.40799999999999</v>
      </c>
      <c r="BC763">
        <v>1188.69</v>
      </c>
      <c r="BD763">
        <v>159.09899999999999</v>
      </c>
      <c r="BE763">
        <v>342.73700000000002</v>
      </c>
      <c r="BF763">
        <v>1107.53</v>
      </c>
      <c r="BG763">
        <v>100.61799999999999</v>
      </c>
      <c r="BH763">
        <v>468.21100000000001</v>
      </c>
      <c r="BI763">
        <v>1040.25</v>
      </c>
      <c r="BJ763">
        <v>151.62299999999999</v>
      </c>
      <c r="BK763">
        <v>490.00299999999999</v>
      </c>
      <c r="BL763">
        <v>1089.78</v>
      </c>
      <c r="BM763">
        <v>136.774</v>
      </c>
      <c r="BN763">
        <v>525.21600000000001</v>
      </c>
      <c r="BO763">
        <v>1008.27</v>
      </c>
      <c r="BP763">
        <v>0</v>
      </c>
      <c r="BQ763">
        <v>0</v>
      </c>
      <c r="BR763">
        <v>0</v>
      </c>
      <c r="BS763">
        <v>-25.835999999999999</v>
      </c>
      <c r="BT763">
        <v>5.5702800000000003</v>
      </c>
      <c r="BU763">
        <v>12.620900000000001</v>
      </c>
      <c r="BV763">
        <v>-118.224</v>
      </c>
      <c r="BW763">
        <v>187.32900000000001</v>
      </c>
      <c r="BX763">
        <v>1743.17</v>
      </c>
      <c r="BY763">
        <v>-86.160499999999999</v>
      </c>
      <c r="BZ763">
        <v>343.39800000000002</v>
      </c>
      <c r="CA763">
        <v>1823.62</v>
      </c>
      <c r="CB763">
        <v>-293.68599999999998</v>
      </c>
      <c r="CC763">
        <v>218.87100000000001</v>
      </c>
      <c r="CD763">
        <v>1751.91</v>
      </c>
      <c r="CE763">
        <v>-124.797</v>
      </c>
      <c r="CF763">
        <v>106.672</v>
      </c>
      <c r="CG763">
        <v>1902.26</v>
      </c>
      <c r="CH763">
        <v>-323.84300000000002</v>
      </c>
      <c r="CI763">
        <v>196.37200000000001</v>
      </c>
      <c r="CJ763">
        <v>1495.35</v>
      </c>
      <c r="CK763">
        <v>-404.69600000000003</v>
      </c>
      <c r="CL763">
        <v>403.22300000000001</v>
      </c>
      <c r="CM763">
        <v>1499.83</v>
      </c>
      <c r="CN763">
        <v>-365.78</v>
      </c>
      <c r="CO763">
        <v>175.28</v>
      </c>
      <c r="CP763">
        <v>1712.47</v>
      </c>
      <c r="CQ763">
        <v>-121.238</v>
      </c>
      <c r="CR763">
        <v>274.553</v>
      </c>
      <c r="CS763">
        <v>1542.07</v>
      </c>
      <c r="CT763">
        <v>90.005700000000004</v>
      </c>
      <c r="CU763">
        <v>204.14</v>
      </c>
      <c r="CV763">
        <v>1513.34</v>
      </c>
      <c r="CW763">
        <v>162.37100000000001</v>
      </c>
      <c r="CX763">
        <v>416.334</v>
      </c>
      <c r="CY763">
        <v>1525.37</v>
      </c>
      <c r="CZ763">
        <v>66.621600000000001</v>
      </c>
      <c r="DA763">
        <v>224.71700000000001</v>
      </c>
      <c r="DB763">
        <v>1291</v>
      </c>
      <c r="DC763">
        <v>-121.238</v>
      </c>
      <c r="DD763">
        <v>274.553</v>
      </c>
      <c r="DE763">
        <v>1542.07</v>
      </c>
      <c r="DF763">
        <v>-121.238</v>
      </c>
      <c r="DG763">
        <v>274.553</v>
      </c>
      <c r="DH763">
        <v>1542.07</v>
      </c>
      <c r="DI763">
        <v>-130.46199999999999</v>
      </c>
      <c r="DJ763">
        <v>497.68400000000003</v>
      </c>
      <c r="DK763">
        <v>1543.48</v>
      </c>
      <c r="DL763">
        <v>101.61199999999999</v>
      </c>
      <c r="DM763">
        <v>283.69299999999998</v>
      </c>
      <c r="DN763">
        <v>1553.42</v>
      </c>
      <c r="DO763">
        <v>-109.961</v>
      </c>
      <c r="DP763">
        <v>276.428</v>
      </c>
      <c r="DQ763">
        <v>1319.04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  <c r="EP763">
        <v>0</v>
      </c>
      <c r="EQ763">
        <v>0</v>
      </c>
      <c r="ER763">
        <v>0</v>
      </c>
      <c r="ES763">
        <v>0</v>
      </c>
      <c r="ET763">
        <v>0</v>
      </c>
      <c r="EU763">
        <v>0</v>
      </c>
      <c r="EV763">
        <v>0</v>
      </c>
      <c r="EW763">
        <v>0</v>
      </c>
      <c r="EX763">
        <v>0</v>
      </c>
      <c r="EY763">
        <v>0</v>
      </c>
      <c r="EZ763">
        <v>0</v>
      </c>
      <c r="FA763">
        <v>0</v>
      </c>
      <c r="FB763">
        <v>106.84099999999999</v>
      </c>
      <c r="FC763">
        <v>187.03</v>
      </c>
      <c r="FD763">
        <v>1186.5999999999999</v>
      </c>
      <c r="FE763">
        <v>61.599400000000003</v>
      </c>
      <c r="FF763">
        <v>-137.12200000000001</v>
      </c>
      <c r="FG763">
        <v>1201.24</v>
      </c>
      <c r="FH763">
        <v>430.88799999999998</v>
      </c>
      <c r="FI763">
        <v>142.66200000000001</v>
      </c>
      <c r="FJ763">
        <v>1205.6199999999999</v>
      </c>
      <c r="FK763">
        <v>90.005600000000001</v>
      </c>
      <c r="FL763">
        <v>204.14</v>
      </c>
      <c r="FM763">
        <v>1513.34</v>
      </c>
      <c r="FN763">
        <v>153.75899999999999</v>
      </c>
      <c r="FO763">
        <v>467.55</v>
      </c>
      <c r="FP763">
        <v>1041.6300000000001</v>
      </c>
      <c r="FQ763">
        <v>150.64699999999999</v>
      </c>
      <c r="FR763">
        <v>331.66899999999998</v>
      </c>
      <c r="FS763">
        <v>777.68899999999996</v>
      </c>
      <c r="FT763">
        <v>447.40300000000002</v>
      </c>
      <c r="FU763">
        <v>427.34500000000003</v>
      </c>
      <c r="FV763">
        <v>1058.8699999999999</v>
      </c>
      <c r="FW763">
        <v>110.126</v>
      </c>
      <c r="FX763">
        <v>206.667</v>
      </c>
      <c r="FY763">
        <v>1176.45</v>
      </c>
      <c r="FZ763">
        <v>152.45699999999999</v>
      </c>
      <c r="GA763">
        <v>563.08299999999997</v>
      </c>
      <c r="GB763">
        <v>953.06299999999999</v>
      </c>
      <c r="GC763">
        <v>60.060899999999997</v>
      </c>
      <c r="GD763">
        <v>624.84799999999996</v>
      </c>
      <c r="GE763">
        <v>1021.04</v>
      </c>
      <c r="GF763">
        <v>60.619199999999999</v>
      </c>
      <c r="GG763">
        <v>499.58800000000002</v>
      </c>
      <c r="GH763">
        <v>885.92700000000002</v>
      </c>
      <c r="GI763">
        <v>153.75899999999999</v>
      </c>
      <c r="GJ763">
        <v>467.55</v>
      </c>
      <c r="GK763">
        <v>1041.6300000000001</v>
      </c>
      <c r="GL763">
        <v>-25.835999999999999</v>
      </c>
      <c r="GM763">
        <v>5.5702800000000003</v>
      </c>
      <c r="GN763">
        <v>12.620900000000001</v>
      </c>
      <c r="GO763">
        <v>-25.835999999999999</v>
      </c>
      <c r="GP763">
        <v>-5.5702800000000003</v>
      </c>
      <c r="GQ763">
        <v>-12.620900000000001</v>
      </c>
      <c r="GR763">
        <v>-0.36145500000000003</v>
      </c>
      <c r="GS763">
        <v>2.9118300000000001</v>
      </c>
      <c r="GT763">
        <v>-87.632900000000006</v>
      </c>
      <c r="GU763">
        <v>0</v>
      </c>
      <c r="GV763">
        <v>0</v>
      </c>
      <c r="GW763">
        <v>0</v>
      </c>
      <c r="GX763">
        <v>0</v>
      </c>
      <c r="GY763">
        <v>0</v>
      </c>
      <c r="GZ763">
        <v>0</v>
      </c>
      <c r="HA763">
        <v>-3.4738799999999999</v>
      </c>
      <c r="HB763">
        <v>-8.7285000000000001E-2</v>
      </c>
      <c r="HC763">
        <v>-10.1434</v>
      </c>
      <c r="HD763">
        <v>65.508799999999994</v>
      </c>
      <c r="HE763">
        <v>0</v>
      </c>
      <c r="HF763" s="1">
        <v>-1.1105100000000001E-12</v>
      </c>
      <c r="HG763">
        <v>-15.7789</v>
      </c>
      <c r="HH763">
        <v>-8.54908</v>
      </c>
      <c r="HI763">
        <v>-131.95699999999999</v>
      </c>
      <c r="HJ763">
        <v>-0.48150799999999999</v>
      </c>
      <c r="HK763">
        <v>2.8944100000000001</v>
      </c>
      <c r="HL763">
        <v>2.3700299999999999</v>
      </c>
      <c r="HM763">
        <v>-0.48150799999999999</v>
      </c>
      <c r="HN763">
        <v>-2.8944100000000001</v>
      </c>
      <c r="HO763">
        <v>-2.3700299999999999</v>
      </c>
      <c r="HP763">
        <v>26.884899999999998</v>
      </c>
      <c r="HQ763">
        <v>2.1105999999999998</v>
      </c>
      <c r="HR763">
        <v>-10.3558</v>
      </c>
      <c r="HS763">
        <v>26.884899999999998</v>
      </c>
      <c r="HT763">
        <v>-2.1105999999999998</v>
      </c>
      <c r="HU763">
        <v>10.3558</v>
      </c>
      <c r="HX763">
        <f t="shared" si="112"/>
        <v>-55.18100000000004</v>
      </c>
      <c r="HY763">
        <f t="shared" si="113"/>
        <v>-54.551000000000016</v>
      </c>
      <c r="HZ763">
        <f t="shared" si="114"/>
        <v>-350.52</v>
      </c>
      <c r="IA763">
        <f t="shared" si="115"/>
        <v>44.098000000000013</v>
      </c>
      <c r="IB763">
        <f t="shared" si="116"/>
        <v>294.584</v>
      </c>
      <c r="IC763">
        <f t="shared" si="117"/>
        <v>5.4200000000000728</v>
      </c>
      <c r="ID763">
        <f t="shared" si="118"/>
        <v>359.00560547434355</v>
      </c>
      <c r="IE763">
        <f t="shared" si="119"/>
        <v>297.91566434143738</v>
      </c>
      <c r="IF763">
        <f t="shared" si="120"/>
        <v>-20403.041922000033</v>
      </c>
      <c r="IG763">
        <f t="shared" si="121"/>
        <v>100.99747454992307</v>
      </c>
    </row>
    <row r="764" spans="1:241" x14ac:dyDescent="0.2">
      <c r="A764">
        <v>7.55</v>
      </c>
      <c r="B764">
        <v>-142.84899999999999</v>
      </c>
      <c r="C764">
        <v>305.565</v>
      </c>
      <c r="D764">
        <v>1863.88</v>
      </c>
      <c r="E764">
        <v>-42.576900000000002</v>
      </c>
      <c r="F764">
        <v>283.28100000000001</v>
      </c>
      <c r="G764">
        <v>1852.9</v>
      </c>
      <c r="H764">
        <v>-188.916</v>
      </c>
      <c r="I764">
        <v>125.79</v>
      </c>
      <c r="J764">
        <v>1766.84</v>
      </c>
      <c r="K764">
        <v>-70.1982</v>
      </c>
      <c r="L764">
        <v>115.099</v>
      </c>
      <c r="M764">
        <v>1770.67</v>
      </c>
      <c r="N764">
        <v>-121.096</v>
      </c>
      <c r="O764">
        <v>136.52699999999999</v>
      </c>
      <c r="P764">
        <v>1618.86</v>
      </c>
      <c r="Q764">
        <v>-97.161299999999997</v>
      </c>
      <c r="R764">
        <v>92.844700000000003</v>
      </c>
      <c r="S764">
        <v>1212.5</v>
      </c>
      <c r="T764">
        <v>-121.465</v>
      </c>
      <c r="U764">
        <v>281.81599999999997</v>
      </c>
      <c r="V764">
        <v>1542.09</v>
      </c>
      <c r="W764">
        <v>-117.6</v>
      </c>
      <c r="X764">
        <v>330.17099999999999</v>
      </c>
      <c r="Y764">
        <v>1400.38</v>
      </c>
      <c r="Z764">
        <v>-54.162100000000002</v>
      </c>
      <c r="AA764">
        <v>81.550700000000006</v>
      </c>
      <c r="AB764">
        <v>1411.32</v>
      </c>
      <c r="AC764">
        <v>-334.601</v>
      </c>
      <c r="AD764">
        <v>191.63399999999999</v>
      </c>
      <c r="AE764">
        <v>1551.14</v>
      </c>
      <c r="AF764">
        <v>-371.86799999999999</v>
      </c>
      <c r="AG764">
        <v>158.54300000000001</v>
      </c>
      <c r="AH764">
        <v>1362.51</v>
      </c>
      <c r="AI764">
        <v>-390.77100000000002</v>
      </c>
      <c r="AJ764">
        <v>133.96600000000001</v>
      </c>
      <c r="AK764">
        <v>1201.81</v>
      </c>
      <c r="AL764">
        <v>-345.14800000000002</v>
      </c>
      <c r="AM764">
        <v>337.57799999999997</v>
      </c>
      <c r="AN764">
        <v>1167.0899999999999</v>
      </c>
      <c r="AO764">
        <v>-345.53699999999998</v>
      </c>
      <c r="AP764">
        <v>428.12700000000001</v>
      </c>
      <c r="AQ764">
        <v>1204.9000000000001</v>
      </c>
      <c r="AR764">
        <v>0</v>
      </c>
      <c r="AS764">
        <v>0</v>
      </c>
      <c r="AT764">
        <v>0</v>
      </c>
      <c r="AU764">
        <v>95.933899999999994</v>
      </c>
      <c r="AV764">
        <v>198.874</v>
      </c>
      <c r="AW764">
        <v>1569.8</v>
      </c>
      <c r="AX764">
        <v>151.09200000000001</v>
      </c>
      <c r="AY764">
        <v>175.92500000000001</v>
      </c>
      <c r="AZ764">
        <v>1335.2</v>
      </c>
      <c r="BA764">
        <v>156.685</v>
      </c>
      <c r="BB764">
        <v>195.28399999999999</v>
      </c>
      <c r="BC764">
        <v>1188.6600000000001</v>
      </c>
      <c r="BD764">
        <v>159.00299999999999</v>
      </c>
      <c r="BE764">
        <v>341.37099999999998</v>
      </c>
      <c r="BF764">
        <v>1107.1199999999999</v>
      </c>
      <c r="BG764">
        <v>100.688</v>
      </c>
      <c r="BH764">
        <v>466.73700000000002</v>
      </c>
      <c r="BI764">
        <v>1039.48</v>
      </c>
      <c r="BJ764">
        <v>151.715</v>
      </c>
      <c r="BK764">
        <v>488.70100000000002</v>
      </c>
      <c r="BL764">
        <v>1088.8900000000001</v>
      </c>
      <c r="BM764">
        <v>136.828</v>
      </c>
      <c r="BN764">
        <v>523.65899999999999</v>
      </c>
      <c r="BO764">
        <v>1007.35</v>
      </c>
      <c r="BP764">
        <v>0</v>
      </c>
      <c r="BQ764">
        <v>0</v>
      </c>
      <c r="BR764">
        <v>0</v>
      </c>
      <c r="BS764">
        <v>-25.770199999999999</v>
      </c>
      <c r="BT764">
        <v>5.6063799999999997</v>
      </c>
      <c r="BU764">
        <v>12.873100000000001</v>
      </c>
      <c r="BV764">
        <v>-118.374</v>
      </c>
      <c r="BW764">
        <v>187.6</v>
      </c>
      <c r="BX764">
        <v>1743.17</v>
      </c>
      <c r="BY764">
        <v>-85.351600000000005</v>
      </c>
      <c r="BZ764">
        <v>343.529</v>
      </c>
      <c r="CA764">
        <v>1823.5</v>
      </c>
      <c r="CB764">
        <v>-293.64400000000001</v>
      </c>
      <c r="CC764">
        <v>220.16</v>
      </c>
      <c r="CD764">
        <v>1752.01</v>
      </c>
      <c r="CE764">
        <v>-125.29900000000001</v>
      </c>
      <c r="CF764">
        <v>107.07599999999999</v>
      </c>
      <c r="CG764">
        <v>1902.31</v>
      </c>
      <c r="CH764">
        <v>-323.85700000000003</v>
      </c>
      <c r="CI764">
        <v>197.03800000000001</v>
      </c>
      <c r="CJ764">
        <v>1495.42</v>
      </c>
      <c r="CK764">
        <v>-404.31</v>
      </c>
      <c r="CL764">
        <v>403.935</v>
      </c>
      <c r="CM764">
        <v>1499.98</v>
      </c>
      <c r="CN764">
        <v>-365.70600000000002</v>
      </c>
      <c r="CO764">
        <v>175.98699999999999</v>
      </c>
      <c r="CP764">
        <v>1712.46</v>
      </c>
      <c r="CQ764">
        <v>-121.18600000000001</v>
      </c>
      <c r="CR764">
        <v>274.82100000000003</v>
      </c>
      <c r="CS764">
        <v>1542.05</v>
      </c>
      <c r="CT764">
        <v>90.020099999999999</v>
      </c>
      <c r="CU764">
        <v>204.11500000000001</v>
      </c>
      <c r="CV764">
        <v>1513.35</v>
      </c>
      <c r="CW764">
        <v>162.68199999999999</v>
      </c>
      <c r="CX764">
        <v>416.25900000000001</v>
      </c>
      <c r="CY764">
        <v>1525.44</v>
      </c>
      <c r="CZ764">
        <v>66.721100000000007</v>
      </c>
      <c r="DA764">
        <v>224.76499999999999</v>
      </c>
      <c r="DB764">
        <v>1290.96</v>
      </c>
      <c r="DC764">
        <v>-121.18600000000001</v>
      </c>
      <c r="DD764">
        <v>274.82100000000003</v>
      </c>
      <c r="DE764">
        <v>1542.05</v>
      </c>
      <c r="DF764">
        <v>-121.18600000000001</v>
      </c>
      <c r="DG764">
        <v>274.82100000000003</v>
      </c>
      <c r="DH764">
        <v>1542.05</v>
      </c>
      <c r="DI764">
        <v>-130.08500000000001</v>
      </c>
      <c r="DJ764">
        <v>497.94099999999997</v>
      </c>
      <c r="DK764">
        <v>1543.5</v>
      </c>
      <c r="DL764">
        <v>101.651</v>
      </c>
      <c r="DM764">
        <v>283.63499999999999</v>
      </c>
      <c r="DN764">
        <v>1553.42</v>
      </c>
      <c r="DO764">
        <v>-109.874</v>
      </c>
      <c r="DP764">
        <v>276.72300000000001</v>
      </c>
      <c r="DQ764">
        <v>1319.04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  <c r="EP764">
        <v>0</v>
      </c>
      <c r="EQ764">
        <v>0</v>
      </c>
      <c r="ER764">
        <v>0</v>
      </c>
      <c r="ES764">
        <v>0</v>
      </c>
      <c r="ET764">
        <v>0</v>
      </c>
      <c r="EU764">
        <v>0</v>
      </c>
      <c r="EV764">
        <v>0</v>
      </c>
      <c r="EW764">
        <v>0</v>
      </c>
      <c r="EX764">
        <v>0</v>
      </c>
      <c r="EY764">
        <v>0</v>
      </c>
      <c r="EZ764">
        <v>0</v>
      </c>
      <c r="FA764">
        <v>0</v>
      </c>
      <c r="FB764">
        <v>106.58199999999999</v>
      </c>
      <c r="FC764">
        <v>185.97900000000001</v>
      </c>
      <c r="FD764">
        <v>1186.6300000000001</v>
      </c>
      <c r="FE764">
        <v>60.854199999999999</v>
      </c>
      <c r="FF764">
        <v>-138.077</v>
      </c>
      <c r="FG764">
        <v>1202.31</v>
      </c>
      <c r="FH764">
        <v>430.59399999999999</v>
      </c>
      <c r="FI764">
        <v>141.172</v>
      </c>
      <c r="FJ764">
        <v>1205.55</v>
      </c>
      <c r="FK764">
        <v>90.02</v>
      </c>
      <c r="FL764">
        <v>204.11500000000001</v>
      </c>
      <c r="FM764">
        <v>1513.35</v>
      </c>
      <c r="FN764">
        <v>153.82499999999999</v>
      </c>
      <c r="FO764">
        <v>466.06200000000001</v>
      </c>
      <c r="FP764">
        <v>1040.8399999999999</v>
      </c>
      <c r="FQ764">
        <v>150.316</v>
      </c>
      <c r="FR764">
        <v>329.435</v>
      </c>
      <c r="FS764">
        <v>777.23500000000001</v>
      </c>
      <c r="FT764">
        <v>447.46</v>
      </c>
      <c r="FU764">
        <v>425.45600000000002</v>
      </c>
      <c r="FV764">
        <v>1057.97</v>
      </c>
      <c r="FW764">
        <v>109.889</v>
      </c>
      <c r="FX764">
        <v>205.58500000000001</v>
      </c>
      <c r="FY764">
        <v>1176.43</v>
      </c>
      <c r="FZ764">
        <v>152.476</v>
      </c>
      <c r="GA764">
        <v>561.39800000000002</v>
      </c>
      <c r="GB764">
        <v>952.05200000000002</v>
      </c>
      <c r="GC764">
        <v>60.102600000000002</v>
      </c>
      <c r="GD764">
        <v>623.30700000000002</v>
      </c>
      <c r="GE764">
        <v>1019.93</v>
      </c>
      <c r="GF764">
        <v>60.613399999999999</v>
      </c>
      <c r="GG764">
        <v>497.74599999999998</v>
      </c>
      <c r="GH764">
        <v>885.09699999999998</v>
      </c>
      <c r="GI764">
        <v>153.82499999999999</v>
      </c>
      <c r="GJ764">
        <v>466.06200000000001</v>
      </c>
      <c r="GK764">
        <v>1040.8399999999999</v>
      </c>
      <c r="GL764">
        <v>-25.770199999999999</v>
      </c>
      <c r="GM764">
        <v>5.6063799999999997</v>
      </c>
      <c r="GN764">
        <v>12.873100000000001</v>
      </c>
      <c r="GO764">
        <v>-25.770199999999999</v>
      </c>
      <c r="GP764">
        <v>-5.6063799999999997</v>
      </c>
      <c r="GQ764">
        <v>-12.873100000000001</v>
      </c>
      <c r="GR764">
        <v>-0.372388</v>
      </c>
      <c r="GS764">
        <v>2.9209100000000001</v>
      </c>
      <c r="GT764">
        <v>-87.715999999999994</v>
      </c>
      <c r="GU764">
        <v>0</v>
      </c>
      <c r="GV764">
        <v>0</v>
      </c>
      <c r="GW764">
        <v>0</v>
      </c>
      <c r="GX764">
        <v>0</v>
      </c>
      <c r="GY764">
        <v>0</v>
      </c>
      <c r="GZ764">
        <v>0</v>
      </c>
      <c r="HA764">
        <v>-3.65822</v>
      </c>
      <c r="HB764">
        <v>-0.146619</v>
      </c>
      <c r="HC764">
        <v>-10.139099999999999</v>
      </c>
      <c r="HD764">
        <v>65.525099999999995</v>
      </c>
      <c r="HE764">
        <v>0</v>
      </c>
      <c r="HF764" s="1">
        <v>3.9071099999999999E-12</v>
      </c>
      <c r="HG764">
        <v>-15.750500000000001</v>
      </c>
      <c r="HH764">
        <v>-8.6066000000000003</v>
      </c>
      <c r="HI764">
        <v>-131.887</v>
      </c>
      <c r="HJ764">
        <v>-0.488595</v>
      </c>
      <c r="HK764">
        <v>2.9037500000000001</v>
      </c>
      <c r="HL764">
        <v>2.2868900000000001</v>
      </c>
      <c r="HM764">
        <v>-0.488595</v>
      </c>
      <c r="HN764">
        <v>-2.9037500000000001</v>
      </c>
      <c r="HO764">
        <v>-2.2868900000000001</v>
      </c>
      <c r="HP764">
        <v>26.838999999999999</v>
      </c>
      <c r="HQ764">
        <v>2.2237800000000001</v>
      </c>
      <c r="HR764">
        <v>-10.6698</v>
      </c>
      <c r="HS764">
        <v>26.838999999999999</v>
      </c>
      <c r="HT764">
        <v>-2.2237800000000001</v>
      </c>
      <c r="HU764">
        <v>10.6698</v>
      </c>
      <c r="HX764">
        <f t="shared" si="112"/>
        <v>-56.170000000000016</v>
      </c>
      <c r="HY764">
        <f t="shared" si="113"/>
        <v>-57.667999999999978</v>
      </c>
      <c r="HZ764">
        <f t="shared" si="114"/>
        <v>-349.33000000000015</v>
      </c>
      <c r="IA764">
        <f t="shared" si="115"/>
        <v>45.234000000000037</v>
      </c>
      <c r="IB764">
        <f t="shared" si="116"/>
        <v>294.161</v>
      </c>
      <c r="IC764">
        <f t="shared" si="117"/>
        <v>3.0900000000001455</v>
      </c>
      <c r="ID764">
        <f t="shared" si="118"/>
        <v>358.48586586363501</v>
      </c>
      <c r="IE764">
        <f t="shared" si="119"/>
        <v>297.63460278838551</v>
      </c>
      <c r="IF764">
        <f t="shared" si="120"/>
        <v>-20583.900028000047</v>
      </c>
      <c r="IG764">
        <f t="shared" si="121"/>
        <v>101.12311041215905</v>
      </c>
    </row>
    <row r="765" spans="1:241" x14ac:dyDescent="0.2">
      <c r="A765">
        <v>7.56</v>
      </c>
      <c r="B765">
        <v>-142.15199999999999</v>
      </c>
      <c r="C765">
        <v>306.08800000000002</v>
      </c>
      <c r="D765">
        <v>1863.83</v>
      </c>
      <c r="E765">
        <v>-42.100299999999997</v>
      </c>
      <c r="F765">
        <v>283.15100000000001</v>
      </c>
      <c r="G765">
        <v>1852.77</v>
      </c>
      <c r="H765">
        <v>-189.38499999999999</v>
      </c>
      <c r="I765">
        <v>126.57299999999999</v>
      </c>
      <c r="J765">
        <v>1766.97</v>
      </c>
      <c r="K765">
        <v>-70.766599999999997</v>
      </c>
      <c r="L765">
        <v>115.172</v>
      </c>
      <c r="M765">
        <v>1770.71</v>
      </c>
      <c r="N765">
        <v>-121.239</v>
      </c>
      <c r="O765">
        <v>136.83799999999999</v>
      </c>
      <c r="P765">
        <v>1618.87</v>
      </c>
      <c r="Q765">
        <v>-97.338200000000001</v>
      </c>
      <c r="R765">
        <v>93.167900000000003</v>
      </c>
      <c r="S765">
        <v>1212.56</v>
      </c>
      <c r="T765">
        <v>-121.39700000000001</v>
      </c>
      <c r="U765">
        <v>282.08600000000001</v>
      </c>
      <c r="V765">
        <v>1542.06</v>
      </c>
      <c r="W765">
        <v>-117.413</v>
      </c>
      <c r="X765">
        <v>330.50900000000001</v>
      </c>
      <c r="Y765">
        <v>1400.37</v>
      </c>
      <c r="Z765">
        <v>-54.357300000000002</v>
      </c>
      <c r="AA765">
        <v>81.742000000000004</v>
      </c>
      <c r="AB765">
        <v>1411.37</v>
      </c>
      <c r="AC765">
        <v>-334.59699999999998</v>
      </c>
      <c r="AD765">
        <v>192.31200000000001</v>
      </c>
      <c r="AE765">
        <v>1551.21</v>
      </c>
      <c r="AF765">
        <v>-372.32600000000002</v>
      </c>
      <c r="AG765">
        <v>157.72999999999999</v>
      </c>
      <c r="AH765">
        <v>1363.35</v>
      </c>
      <c r="AI765">
        <v>-391.791</v>
      </c>
      <c r="AJ765">
        <v>131.42599999999999</v>
      </c>
      <c r="AK765">
        <v>1203.1099999999999</v>
      </c>
      <c r="AL765">
        <v>-345.34399999999999</v>
      </c>
      <c r="AM765">
        <v>334.66300000000001</v>
      </c>
      <c r="AN765">
        <v>1166.1199999999999</v>
      </c>
      <c r="AO765">
        <v>-345.34800000000001</v>
      </c>
      <c r="AP765">
        <v>425.096</v>
      </c>
      <c r="AQ765">
        <v>1203.5899999999999</v>
      </c>
      <c r="AR765">
        <v>0</v>
      </c>
      <c r="AS765">
        <v>0</v>
      </c>
      <c r="AT765">
        <v>0</v>
      </c>
      <c r="AU765">
        <v>95.922899999999998</v>
      </c>
      <c r="AV765">
        <v>198.81899999999999</v>
      </c>
      <c r="AW765">
        <v>1569.83</v>
      </c>
      <c r="AX765">
        <v>150.93199999999999</v>
      </c>
      <c r="AY765">
        <v>175.12899999999999</v>
      </c>
      <c r="AZ765">
        <v>1335.23</v>
      </c>
      <c r="BA765">
        <v>156.46199999999999</v>
      </c>
      <c r="BB765">
        <v>194.24100000000001</v>
      </c>
      <c r="BC765">
        <v>1188.6300000000001</v>
      </c>
      <c r="BD765">
        <v>158.95400000000001</v>
      </c>
      <c r="BE765">
        <v>340.12599999999998</v>
      </c>
      <c r="BF765">
        <v>1106.76</v>
      </c>
      <c r="BG765">
        <v>100.828</v>
      </c>
      <c r="BH765">
        <v>465.43700000000001</v>
      </c>
      <c r="BI765">
        <v>1038.82</v>
      </c>
      <c r="BJ765">
        <v>151.88</v>
      </c>
      <c r="BK765">
        <v>487.52499999999998</v>
      </c>
      <c r="BL765">
        <v>1088.1300000000001</v>
      </c>
      <c r="BM765">
        <v>136.99299999999999</v>
      </c>
      <c r="BN765">
        <v>522.245</v>
      </c>
      <c r="BO765">
        <v>1006.57</v>
      </c>
      <c r="BP765">
        <v>0</v>
      </c>
      <c r="BQ765">
        <v>0</v>
      </c>
      <c r="BR765">
        <v>0</v>
      </c>
      <c r="BS765">
        <v>-25.698499999999999</v>
      </c>
      <c r="BT765">
        <v>5.6430699999999998</v>
      </c>
      <c r="BU765">
        <v>13.1372</v>
      </c>
      <c r="BV765">
        <v>-118.52</v>
      </c>
      <c r="BW765">
        <v>187.87799999999999</v>
      </c>
      <c r="BX765">
        <v>1743.16</v>
      </c>
      <c r="BY765">
        <v>-84.494900000000001</v>
      </c>
      <c r="BZ765">
        <v>343.65699999999998</v>
      </c>
      <c r="CA765">
        <v>1823.37</v>
      </c>
      <c r="CB765">
        <v>-293.58300000000003</v>
      </c>
      <c r="CC765">
        <v>221.50299999999999</v>
      </c>
      <c r="CD765">
        <v>1752.12</v>
      </c>
      <c r="CE765">
        <v>-125.81100000000001</v>
      </c>
      <c r="CF765">
        <v>107.501</v>
      </c>
      <c r="CG765">
        <v>1902.36</v>
      </c>
      <c r="CH765">
        <v>-323.87</v>
      </c>
      <c r="CI765">
        <v>197.709</v>
      </c>
      <c r="CJ765">
        <v>1495.49</v>
      </c>
      <c r="CK765">
        <v>-403.92200000000003</v>
      </c>
      <c r="CL765">
        <v>404.65699999999998</v>
      </c>
      <c r="CM765">
        <v>1500.13</v>
      </c>
      <c r="CN765">
        <v>-365.637</v>
      </c>
      <c r="CO765">
        <v>176.69300000000001</v>
      </c>
      <c r="CP765">
        <v>1712.45</v>
      </c>
      <c r="CQ765">
        <v>-121.129</v>
      </c>
      <c r="CR765">
        <v>275.09100000000001</v>
      </c>
      <c r="CS765">
        <v>1542.02</v>
      </c>
      <c r="CT765">
        <v>90.035300000000007</v>
      </c>
      <c r="CU765">
        <v>204.07900000000001</v>
      </c>
      <c r="CV765">
        <v>1513.38</v>
      </c>
      <c r="CW765">
        <v>163.006</v>
      </c>
      <c r="CX765">
        <v>416.166</v>
      </c>
      <c r="CY765">
        <v>1525.53</v>
      </c>
      <c r="CZ765">
        <v>66.834100000000007</v>
      </c>
      <c r="DA765">
        <v>224.809</v>
      </c>
      <c r="DB765">
        <v>1290.92</v>
      </c>
      <c r="DC765">
        <v>-121.129</v>
      </c>
      <c r="DD765">
        <v>275.09100000000001</v>
      </c>
      <c r="DE765">
        <v>1542.02</v>
      </c>
      <c r="DF765">
        <v>-121.129</v>
      </c>
      <c r="DG765">
        <v>275.09100000000001</v>
      </c>
      <c r="DH765">
        <v>1542.02</v>
      </c>
      <c r="DI765">
        <v>-129.68899999999999</v>
      </c>
      <c r="DJ765">
        <v>498.20100000000002</v>
      </c>
      <c r="DK765">
        <v>1543.52</v>
      </c>
      <c r="DL765">
        <v>101.697</v>
      </c>
      <c r="DM765">
        <v>283.56400000000002</v>
      </c>
      <c r="DN765">
        <v>1553.43</v>
      </c>
      <c r="DO765">
        <v>-109.782</v>
      </c>
      <c r="DP765">
        <v>277.02499999999998</v>
      </c>
      <c r="DQ765">
        <v>1319.03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0</v>
      </c>
      <c r="EP765">
        <v>0</v>
      </c>
      <c r="EQ765">
        <v>0</v>
      </c>
      <c r="ER765">
        <v>0</v>
      </c>
      <c r="ES765">
        <v>0</v>
      </c>
      <c r="ET765">
        <v>0</v>
      </c>
      <c r="EU765">
        <v>0</v>
      </c>
      <c r="EV765">
        <v>0</v>
      </c>
      <c r="EW765">
        <v>0</v>
      </c>
      <c r="EX765">
        <v>0</v>
      </c>
      <c r="EY765">
        <v>0</v>
      </c>
      <c r="EZ765">
        <v>0</v>
      </c>
      <c r="FA765">
        <v>0</v>
      </c>
      <c r="FB765">
        <v>106.34099999999999</v>
      </c>
      <c r="FC765">
        <v>185.018</v>
      </c>
      <c r="FD765">
        <v>1186.6600000000001</v>
      </c>
      <c r="FE765">
        <v>60.077800000000003</v>
      </c>
      <c r="FF765">
        <v>-138.947</v>
      </c>
      <c r="FG765">
        <v>1203.26</v>
      </c>
      <c r="FH765">
        <v>430.32100000000003</v>
      </c>
      <c r="FI765">
        <v>139.715</v>
      </c>
      <c r="FJ765">
        <v>1205.48</v>
      </c>
      <c r="FK765">
        <v>90.035300000000007</v>
      </c>
      <c r="FL765">
        <v>204.07900000000001</v>
      </c>
      <c r="FM765">
        <v>1513.38</v>
      </c>
      <c r="FN765">
        <v>153.96100000000001</v>
      </c>
      <c r="FO765">
        <v>464.72899999999998</v>
      </c>
      <c r="FP765">
        <v>1040.1500000000001</v>
      </c>
      <c r="FQ765">
        <v>150.05799999999999</v>
      </c>
      <c r="FR765">
        <v>327.46600000000001</v>
      </c>
      <c r="FS765">
        <v>776.83</v>
      </c>
      <c r="FT765">
        <v>447.59199999999998</v>
      </c>
      <c r="FU765">
        <v>423.67099999999999</v>
      </c>
      <c r="FV765">
        <v>1057.2</v>
      </c>
      <c r="FW765">
        <v>109.675</v>
      </c>
      <c r="FX765">
        <v>204.59700000000001</v>
      </c>
      <c r="FY765">
        <v>1176.4100000000001</v>
      </c>
      <c r="FZ765">
        <v>152.64400000000001</v>
      </c>
      <c r="GA765">
        <v>559.82899999999995</v>
      </c>
      <c r="GB765">
        <v>951.19200000000001</v>
      </c>
      <c r="GC765">
        <v>60.355499999999999</v>
      </c>
      <c r="GD765">
        <v>621.91499999999996</v>
      </c>
      <c r="GE765">
        <v>1018.93</v>
      </c>
      <c r="GF765">
        <v>60.769199999999998</v>
      </c>
      <c r="GG765">
        <v>496.101</v>
      </c>
      <c r="GH765">
        <v>884.42700000000002</v>
      </c>
      <c r="GI765">
        <v>153.96100000000001</v>
      </c>
      <c r="GJ765">
        <v>464.72899999999998</v>
      </c>
      <c r="GK765">
        <v>1040.1500000000001</v>
      </c>
      <c r="GL765">
        <v>-25.698499999999999</v>
      </c>
      <c r="GM765">
        <v>5.6430699999999998</v>
      </c>
      <c r="GN765">
        <v>13.1372</v>
      </c>
      <c r="GO765">
        <v>-25.698499999999999</v>
      </c>
      <c r="GP765">
        <v>-5.6430699999999998</v>
      </c>
      <c r="GQ765">
        <v>-13.1372</v>
      </c>
      <c r="GR765">
        <v>-0.38469700000000001</v>
      </c>
      <c r="GS765">
        <v>2.9297300000000002</v>
      </c>
      <c r="GT765">
        <v>-87.802700000000002</v>
      </c>
      <c r="GU765">
        <v>0</v>
      </c>
      <c r="GV765">
        <v>0</v>
      </c>
      <c r="GW765">
        <v>0</v>
      </c>
      <c r="GX765">
        <v>0</v>
      </c>
      <c r="GY765">
        <v>0</v>
      </c>
      <c r="GZ765">
        <v>0</v>
      </c>
      <c r="HA765">
        <v>-3.8262700000000001</v>
      </c>
      <c r="HB765">
        <v>-0.20128099999999999</v>
      </c>
      <c r="HC765">
        <v>-10.140599999999999</v>
      </c>
      <c r="HD765">
        <v>65.548199999999994</v>
      </c>
      <c r="HE765" s="1">
        <v>1.5902800000000001E-15</v>
      </c>
      <c r="HF765" s="1">
        <v>-1.2026499999999999E-12</v>
      </c>
      <c r="HG765">
        <v>-15.7469</v>
      </c>
      <c r="HH765">
        <v>-8.63734</v>
      </c>
      <c r="HI765">
        <v>-131.82599999999999</v>
      </c>
      <c r="HJ765">
        <v>-0.49683500000000003</v>
      </c>
      <c r="HK765">
        <v>2.91283</v>
      </c>
      <c r="HL765">
        <v>2.2000700000000002</v>
      </c>
      <c r="HM765">
        <v>-0.49683500000000003</v>
      </c>
      <c r="HN765">
        <v>-2.91283</v>
      </c>
      <c r="HO765">
        <v>-2.2000700000000002</v>
      </c>
      <c r="HP765">
        <v>26.788499999999999</v>
      </c>
      <c r="HQ765">
        <v>2.3413900000000001</v>
      </c>
      <c r="HR765">
        <v>-10.998699999999999</v>
      </c>
      <c r="HS765">
        <v>26.788499999999999</v>
      </c>
      <c r="HT765">
        <v>-2.3413900000000001</v>
      </c>
      <c r="HU765">
        <v>10.998699999999999</v>
      </c>
      <c r="HX765">
        <f t="shared" si="112"/>
        <v>-57.194000000000017</v>
      </c>
      <c r="HY765">
        <f t="shared" si="113"/>
        <v>-60.886000000000024</v>
      </c>
      <c r="HZ765">
        <f t="shared" si="114"/>
        <v>-348.10000000000014</v>
      </c>
      <c r="IA765">
        <f t="shared" si="115"/>
        <v>46.442999999999984</v>
      </c>
      <c r="IB765">
        <f t="shared" si="116"/>
        <v>293.67</v>
      </c>
      <c r="IC765">
        <f t="shared" si="117"/>
        <v>0.48000000000001819</v>
      </c>
      <c r="ID765">
        <f t="shared" si="118"/>
        <v>357.98305634764347</v>
      </c>
      <c r="IE765">
        <f t="shared" si="119"/>
        <v>297.32011628714264</v>
      </c>
      <c r="IF765">
        <f t="shared" si="120"/>
        <v>-20703.740562000017</v>
      </c>
      <c r="IG765">
        <f t="shared" si="121"/>
        <v>101.21662689101801</v>
      </c>
    </row>
    <row r="766" spans="1:241" x14ac:dyDescent="0.2">
      <c r="A766">
        <v>7.57</v>
      </c>
      <c r="B766">
        <v>-141.41399999999999</v>
      </c>
      <c r="C766">
        <v>306.62799999999999</v>
      </c>
      <c r="D766">
        <v>1863.77</v>
      </c>
      <c r="E766">
        <v>-41.594799999999999</v>
      </c>
      <c r="F766">
        <v>283.00900000000001</v>
      </c>
      <c r="G766">
        <v>1852.63</v>
      </c>
      <c r="H766">
        <v>-189.86199999999999</v>
      </c>
      <c r="I766">
        <v>127.38500000000001</v>
      </c>
      <c r="J766">
        <v>1767.11</v>
      </c>
      <c r="K766">
        <v>-71.347700000000003</v>
      </c>
      <c r="L766">
        <v>115.245</v>
      </c>
      <c r="M766">
        <v>1770.75</v>
      </c>
      <c r="N766">
        <v>-121.387</v>
      </c>
      <c r="O766">
        <v>137.15100000000001</v>
      </c>
      <c r="P766">
        <v>1618.89</v>
      </c>
      <c r="Q766">
        <v>-97.522300000000001</v>
      </c>
      <c r="R766">
        <v>93.505399999999995</v>
      </c>
      <c r="S766">
        <v>1212.6099999999999</v>
      </c>
      <c r="T766">
        <v>-121.32299999999999</v>
      </c>
      <c r="U766">
        <v>282.35700000000003</v>
      </c>
      <c r="V766">
        <v>1542.04</v>
      </c>
      <c r="W766">
        <v>-117.22</v>
      </c>
      <c r="X766">
        <v>330.84300000000002</v>
      </c>
      <c r="Y766">
        <v>1400.36</v>
      </c>
      <c r="Z766">
        <v>-54.552300000000002</v>
      </c>
      <c r="AA766">
        <v>81.932299999999998</v>
      </c>
      <c r="AB766">
        <v>1411.42</v>
      </c>
      <c r="AC766">
        <v>-334.59399999999999</v>
      </c>
      <c r="AD766">
        <v>192.988</v>
      </c>
      <c r="AE766">
        <v>1551.28</v>
      </c>
      <c r="AF766">
        <v>-372.79199999999997</v>
      </c>
      <c r="AG766">
        <v>156.89400000000001</v>
      </c>
      <c r="AH766">
        <v>1364.19</v>
      </c>
      <c r="AI766">
        <v>-392.83800000000002</v>
      </c>
      <c r="AJ766">
        <v>128.81399999999999</v>
      </c>
      <c r="AK766">
        <v>1204.43</v>
      </c>
      <c r="AL766">
        <v>-345.46699999999998</v>
      </c>
      <c r="AM766">
        <v>331.673</v>
      </c>
      <c r="AN766">
        <v>1165.02</v>
      </c>
      <c r="AO766">
        <v>-345.11799999999999</v>
      </c>
      <c r="AP766">
        <v>421.92399999999998</v>
      </c>
      <c r="AQ766">
        <v>1202.02</v>
      </c>
      <c r="AR766">
        <v>0</v>
      </c>
      <c r="AS766">
        <v>0</v>
      </c>
      <c r="AT766">
        <v>0</v>
      </c>
      <c r="AU766">
        <v>95.909199999999998</v>
      </c>
      <c r="AV766">
        <v>198.75200000000001</v>
      </c>
      <c r="AW766">
        <v>1569.86</v>
      </c>
      <c r="AX766">
        <v>150.779</v>
      </c>
      <c r="AY766">
        <v>174.375</v>
      </c>
      <c r="AZ766">
        <v>1335.26</v>
      </c>
      <c r="BA766">
        <v>156.26</v>
      </c>
      <c r="BB766">
        <v>193.28</v>
      </c>
      <c r="BC766">
        <v>1188.5999999999999</v>
      </c>
      <c r="BD766">
        <v>158.952</v>
      </c>
      <c r="BE766">
        <v>339.00400000000002</v>
      </c>
      <c r="BF766">
        <v>1106.46</v>
      </c>
      <c r="BG766">
        <v>101.035</v>
      </c>
      <c r="BH766">
        <v>464.30399999999997</v>
      </c>
      <c r="BI766">
        <v>1038.25</v>
      </c>
      <c r="BJ766">
        <v>152.113</v>
      </c>
      <c r="BK766">
        <v>486.471</v>
      </c>
      <c r="BL766">
        <v>1087.49</v>
      </c>
      <c r="BM766">
        <v>137.26400000000001</v>
      </c>
      <c r="BN766">
        <v>520.97199999999998</v>
      </c>
      <c r="BO766">
        <v>1005.89</v>
      </c>
      <c r="BP766">
        <v>0</v>
      </c>
      <c r="BQ766">
        <v>0</v>
      </c>
      <c r="BR766">
        <v>0</v>
      </c>
      <c r="BS766">
        <v>-25.620899999999999</v>
      </c>
      <c r="BT766">
        <v>5.6804100000000002</v>
      </c>
      <c r="BU766">
        <v>13.4132</v>
      </c>
      <c r="BV766">
        <v>-118.66200000000001</v>
      </c>
      <c r="BW766">
        <v>188.16399999999999</v>
      </c>
      <c r="BX766">
        <v>1743.16</v>
      </c>
      <c r="BY766">
        <v>-83.591800000000006</v>
      </c>
      <c r="BZ766">
        <v>343.78199999999998</v>
      </c>
      <c r="CA766">
        <v>1823.23</v>
      </c>
      <c r="CB766">
        <v>-293.50299999999999</v>
      </c>
      <c r="CC766">
        <v>222.898</v>
      </c>
      <c r="CD766">
        <v>1752.23</v>
      </c>
      <c r="CE766">
        <v>-126.33199999999999</v>
      </c>
      <c r="CF766">
        <v>107.94799999999999</v>
      </c>
      <c r="CG766">
        <v>1902.42</v>
      </c>
      <c r="CH766">
        <v>-323.88200000000001</v>
      </c>
      <c r="CI766">
        <v>198.381</v>
      </c>
      <c r="CJ766">
        <v>1495.55</v>
      </c>
      <c r="CK766">
        <v>-403.53300000000002</v>
      </c>
      <c r="CL766">
        <v>405.38400000000001</v>
      </c>
      <c r="CM766">
        <v>1500.27</v>
      </c>
      <c r="CN766">
        <v>-365.57299999999998</v>
      </c>
      <c r="CO766">
        <v>177.39400000000001</v>
      </c>
      <c r="CP766">
        <v>1712.43</v>
      </c>
      <c r="CQ766">
        <v>-121.066</v>
      </c>
      <c r="CR766">
        <v>275.36200000000002</v>
      </c>
      <c r="CS766">
        <v>1541.99</v>
      </c>
      <c r="CT766">
        <v>90.050799999999995</v>
      </c>
      <c r="CU766">
        <v>204.03299999999999</v>
      </c>
      <c r="CV766">
        <v>1513.4</v>
      </c>
      <c r="CW766">
        <v>163.34200000000001</v>
      </c>
      <c r="CX766">
        <v>416.05599999999998</v>
      </c>
      <c r="CY766">
        <v>1525.63</v>
      </c>
      <c r="CZ766">
        <v>66.959599999999995</v>
      </c>
      <c r="DA766">
        <v>224.84899999999999</v>
      </c>
      <c r="DB766">
        <v>1290.9000000000001</v>
      </c>
      <c r="DC766">
        <v>-121.066</v>
      </c>
      <c r="DD766">
        <v>275.36200000000002</v>
      </c>
      <c r="DE766">
        <v>1541.99</v>
      </c>
      <c r="DF766">
        <v>-121.066</v>
      </c>
      <c r="DG766">
        <v>275.36200000000002</v>
      </c>
      <c r="DH766">
        <v>1541.99</v>
      </c>
      <c r="DI766">
        <v>-129.27500000000001</v>
      </c>
      <c r="DJ766">
        <v>498.46300000000002</v>
      </c>
      <c r="DK766">
        <v>1543.54</v>
      </c>
      <c r="DL766">
        <v>101.751</v>
      </c>
      <c r="DM766">
        <v>283.48099999999999</v>
      </c>
      <c r="DN766">
        <v>1553.43</v>
      </c>
      <c r="DO766">
        <v>-109.68600000000001</v>
      </c>
      <c r="DP766">
        <v>277.33199999999999</v>
      </c>
      <c r="DQ766">
        <v>1319.03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  <c r="EP766">
        <v>0</v>
      </c>
      <c r="EQ766">
        <v>0</v>
      </c>
      <c r="ER766">
        <v>0</v>
      </c>
      <c r="ES766">
        <v>0</v>
      </c>
      <c r="ET766">
        <v>0</v>
      </c>
      <c r="EU766">
        <v>0</v>
      </c>
      <c r="EV766">
        <v>0</v>
      </c>
      <c r="EW766">
        <v>0</v>
      </c>
      <c r="EX766">
        <v>0</v>
      </c>
      <c r="EY766">
        <v>0</v>
      </c>
      <c r="EZ766">
        <v>0</v>
      </c>
      <c r="FA766">
        <v>0</v>
      </c>
      <c r="FB766">
        <v>106.121</v>
      </c>
      <c r="FC766">
        <v>184.148</v>
      </c>
      <c r="FD766">
        <v>1186.69</v>
      </c>
      <c r="FE766">
        <v>59.276299999999999</v>
      </c>
      <c r="FF766">
        <v>-139.73099999999999</v>
      </c>
      <c r="FG766">
        <v>1204.0999999999999</v>
      </c>
      <c r="FH766">
        <v>430.06900000000002</v>
      </c>
      <c r="FI766">
        <v>138.30000000000001</v>
      </c>
      <c r="FJ766">
        <v>1205.42</v>
      </c>
      <c r="FK766">
        <v>90.050700000000006</v>
      </c>
      <c r="FL766">
        <v>204.03299999999999</v>
      </c>
      <c r="FM766">
        <v>1513.4</v>
      </c>
      <c r="FN766">
        <v>154.167</v>
      </c>
      <c r="FO766">
        <v>463.548</v>
      </c>
      <c r="FP766">
        <v>1039.58</v>
      </c>
      <c r="FQ766">
        <v>149.87200000000001</v>
      </c>
      <c r="FR766">
        <v>325.75099999999998</v>
      </c>
      <c r="FS766">
        <v>776.47</v>
      </c>
      <c r="FT766">
        <v>447.79500000000002</v>
      </c>
      <c r="FU766">
        <v>421.99099999999999</v>
      </c>
      <c r="FV766">
        <v>1056.55</v>
      </c>
      <c r="FW766">
        <v>109.48399999999999</v>
      </c>
      <c r="FX766">
        <v>203.70599999999999</v>
      </c>
      <c r="FY766">
        <v>1176.3900000000001</v>
      </c>
      <c r="FZ766">
        <v>152.95599999999999</v>
      </c>
      <c r="GA766">
        <v>558.37900000000002</v>
      </c>
      <c r="GB766">
        <v>950.46500000000003</v>
      </c>
      <c r="GC766">
        <v>60.799700000000001</v>
      </c>
      <c r="GD766">
        <v>620.67399999999998</v>
      </c>
      <c r="GE766">
        <v>1018.01</v>
      </c>
      <c r="GF766">
        <v>61.078200000000002</v>
      </c>
      <c r="GG766">
        <v>494.64400000000001</v>
      </c>
      <c r="GH766">
        <v>883.89</v>
      </c>
      <c r="GI766">
        <v>154.167</v>
      </c>
      <c r="GJ766">
        <v>463.548</v>
      </c>
      <c r="GK766">
        <v>1039.58</v>
      </c>
      <c r="GL766">
        <v>-25.620899999999999</v>
      </c>
      <c r="GM766">
        <v>5.6804100000000002</v>
      </c>
      <c r="GN766">
        <v>13.4132</v>
      </c>
      <c r="GO766">
        <v>-25.620899999999999</v>
      </c>
      <c r="GP766">
        <v>-5.6804100000000002</v>
      </c>
      <c r="GQ766">
        <v>-13.4132</v>
      </c>
      <c r="GR766">
        <v>-0.39827800000000002</v>
      </c>
      <c r="GS766">
        <v>2.9382999999999999</v>
      </c>
      <c r="GT766">
        <v>-87.892799999999994</v>
      </c>
      <c r="GU766">
        <v>0</v>
      </c>
      <c r="GV766">
        <v>0</v>
      </c>
      <c r="GW766">
        <v>0</v>
      </c>
      <c r="GX766">
        <v>0</v>
      </c>
      <c r="GY766">
        <v>0</v>
      </c>
      <c r="GZ766">
        <v>0</v>
      </c>
      <c r="HA766">
        <v>-3.9777499999999999</v>
      </c>
      <c r="HB766">
        <v>-0.25099700000000003</v>
      </c>
      <c r="HC766">
        <v>-10.1473</v>
      </c>
      <c r="HD766">
        <v>65.575900000000004</v>
      </c>
      <c r="HE766" s="1">
        <v>1.5902800000000001E-15</v>
      </c>
      <c r="HF766" s="1">
        <v>4.99934E-12</v>
      </c>
      <c r="HG766">
        <v>-15.7669</v>
      </c>
      <c r="HH766">
        <v>-8.6426099999999995</v>
      </c>
      <c r="HI766">
        <v>-131.77199999999999</v>
      </c>
      <c r="HJ766">
        <v>-0.50614000000000003</v>
      </c>
      <c r="HK766">
        <v>2.9216700000000002</v>
      </c>
      <c r="HL766">
        <v>2.1099399999999999</v>
      </c>
      <c r="HM766">
        <v>-0.50614000000000003</v>
      </c>
      <c r="HN766">
        <v>-2.9216700000000002</v>
      </c>
      <c r="HO766">
        <v>-2.1099399999999999</v>
      </c>
      <c r="HP766">
        <v>26.7332</v>
      </c>
      <c r="HQ766">
        <v>2.4630399999999999</v>
      </c>
      <c r="HR766">
        <v>-11.342000000000001</v>
      </c>
      <c r="HS766">
        <v>26.7332</v>
      </c>
      <c r="HT766">
        <v>-2.4630399999999999</v>
      </c>
      <c r="HU766">
        <v>11.342000000000001</v>
      </c>
      <c r="HX766">
        <f t="shared" si="112"/>
        <v>-58.244000000000028</v>
      </c>
      <c r="HY766">
        <f t="shared" si="113"/>
        <v>-64.174000000000007</v>
      </c>
      <c r="HZ766">
        <f t="shared" si="114"/>
        <v>-346.84999999999991</v>
      </c>
      <c r="IA766">
        <f t="shared" si="115"/>
        <v>47.720000000000027</v>
      </c>
      <c r="IB766">
        <f t="shared" si="116"/>
        <v>293.11</v>
      </c>
      <c r="IC766">
        <f t="shared" si="117"/>
        <v>-2.4100000000000819</v>
      </c>
      <c r="ID766">
        <f t="shared" si="118"/>
        <v>357.51306033766087</v>
      </c>
      <c r="IE766">
        <f t="shared" si="119"/>
        <v>296.97891945388989</v>
      </c>
      <c r="IF766">
        <f t="shared" si="120"/>
        <v>-20753.536319999977</v>
      </c>
      <c r="IG766">
        <f t="shared" si="121"/>
        <v>101.27203536371074</v>
      </c>
    </row>
    <row r="767" spans="1:241" x14ac:dyDescent="0.2">
      <c r="A767">
        <v>7.58</v>
      </c>
      <c r="B767">
        <v>-140.63300000000001</v>
      </c>
      <c r="C767">
        <v>307.185</v>
      </c>
      <c r="D767">
        <v>1863.7</v>
      </c>
      <c r="E767">
        <v>-41.061399999999999</v>
      </c>
      <c r="F767">
        <v>282.85399999999998</v>
      </c>
      <c r="G767">
        <v>1852.48</v>
      </c>
      <c r="H767">
        <v>-190.34800000000001</v>
      </c>
      <c r="I767">
        <v>128.22499999999999</v>
      </c>
      <c r="J767">
        <v>1767.25</v>
      </c>
      <c r="K767">
        <v>-71.941100000000006</v>
      </c>
      <c r="L767">
        <v>115.318</v>
      </c>
      <c r="M767">
        <v>1770.79</v>
      </c>
      <c r="N767">
        <v>-121.538</v>
      </c>
      <c r="O767">
        <v>137.46199999999999</v>
      </c>
      <c r="P767">
        <v>1618.91</v>
      </c>
      <c r="Q767">
        <v>-97.712699999999998</v>
      </c>
      <c r="R767">
        <v>93.8553</v>
      </c>
      <c r="S767">
        <v>1212.67</v>
      </c>
      <c r="T767">
        <v>-121.244</v>
      </c>
      <c r="U767">
        <v>282.62700000000001</v>
      </c>
      <c r="V767">
        <v>1542.01</v>
      </c>
      <c r="W767">
        <v>-117.023</v>
      </c>
      <c r="X767">
        <v>331.173</v>
      </c>
      <c r="Y767">
        <v>1400.35</v>
      </c>
      <c r="Z767">
        <v>-54.746400000000001</v>
      </c>
      <c r="AA767">
        <v>82.120999999999995</v>
      </c>
      <c r="AB767">
        <v>1411.46</v>
      </c>
      <c r="AC767">
        <v>-334.59100000000001</v>
      </c>
      <c r="AD767">
        <v>193.661</v>
      </c>
      <c r="AE767">
        <v>1551.33</v>
      </c>
      <c r="AF767">
        <v>-373.26299999999998</v>
      </c>
      <c r="AG767">
        <v>156.042</v>
      </c>
      <c r="AH767">
        <v>1365.01</v>
      </c>
      <c r="AI767">
        <v>-393.90100000000001</v>
      </c>
      <c r="AJ767">
        <v>126.154</v>
      </c>
      <c r="AK767">
        <v>1205.75</v>
      </c>
      <c r="AL767">
        <v>-345.51100000000002</v>
      </c>
      <c r="AM767">
        <v>328.62799999999999</v>
      </c>
      <c r="AN767">
        <v>1163.77</v>
      </c>
      <c r="AO767">
        <v>-344.84399999999999</v>
      </c>
      <c r="AP767">
        <v>418.637</v>
      </c>
      <c r="AQ767">
        <v>1200.2</v>
      </c>
      <c r="AR767">
        <v>0</v>
      </c>
      <c r="AS767">
        <v>0</v>
      </c>
      <c r="AT767">
        <v>0</v>
      </c>
      <c r="AU767">
        <v>95.892600000000002</v>
      </c>
      <c r="AV767">
        <v>198.67400000000001</v>
      </c>
      <c r="AW767">
        <v>1569.9</v>
      </c>
      <c r="AX767">
        <v>150.63499999999999</v>
      </c>
      <c r="AY767">
        <v>173.66800000000001</v>
      </c>
      <c r="AZ767">
        <v>1335.28</v>
      </c>
      <c r="BA767">
        <v>156.08000000000001</v>
      </c>
      <c r="BB767">
        <v>192.404</v>
      </c>
      <c r="BC767">
        <v>1188.58</v>
      </c>
      <c r="BD767">
        <v>158.99600000000001</v>
      </c>
      <c r="BE767">
        <v>338.00200000000001</v>
      </c>
      <c r="BF767">
        <v>1106.2</v>
      </c>
      <c r="BG767">
        <v>101.306</v>
      </c>
      <c r="BH767">
        <v>463.33</v>
      </c>
      <c r="BI767">
        <v>1037.76</v>
      </c>
      <c r="BJ767">
        <v>152.41</v>
      </c>
      <c r="BK767">
        <v>485.536</v>
      </c>
      <c r="BL767">
        <v>1086.97</v>
      </c>
      <c r="BM767">
        <v>137.63499999999999</v>
      </c>
      <c r="BN767">
        <v>519.83900000000006</v>
      </c>
      <c r="BO767">
        <v>1005.32</v>
      </c>
      <c r="BP767">
        <v>0</v>
      </c>
      <c r="BQ767">
        <v>0</v>
      </c>
      <c r="BR767">
        <v>0</v>
      </c>
      <c r="BS767">
        <v>-25.537500000000001</v>
      </c>
      <c r="BT767">
        <v>5.7183099999999998</v>
      </c>
      <c r="BU767">
        <v>13.701000000000001</v>
      </c>
      <c r="BV767">
        <v>-118.801</v>
      </c>
      <c r="BW767">
        <v>188.45599999999999</v>
      </c>
      <c r="BX767">
        <v>1743.16</v>
      </c>
      <c r="BY767">
        <v>-82.644000000000005</v>
      </c>
      <c r="BZ767">
        <v>343.90300000000002</v>
      </c>
      <c r="CA767">
        <v>1823.08</v>
      </c>
      <c r="CB767">
        <v>-293.40300000000002</v>
      </c>
      <c r="CC767">
        <v>224.34200000000001</v>
      </c>
      <c r="CD767">
        <v>1752.35</v>
      </c>
      <c r="CE767">
        <v>-126.86199999999999</v>
      </c>
      <c r="CF767">
        <v>108.41500000000001</v>
      </c>
      <c r="CG767">
        <v>1902.49</v>
      </c>
      <c r="CH767">
        <v>-323.89299999999997</v>
      </c>
      <c r="CI767">
        <v>199.04900000000001</v>
      </c>
      <c r="CJ767">
        <v>1495.6</v>
      </c>
      <c r="CK767">
        <v>-403.14800000000002</v>
      </c>
      <c r="CL767">
        <v>406.11399999999998</v>
      </c>
      <c r="CM767">
        <v>1500.41</v>
      </c>
      <c r="CN767">
        <v>-365.51400000000001</v>
      </c>
      <c r="CO767">
        <v>178.08600000000001</v>
      </c>
      <c r="CP767">
        <v>1712.42</v>
      </c>
      <c r="CQ767">
        <v>-120.998</v>
      </c>
      <c r="CR767">
        <v>275.63200000000001</v>
      </c>
      <c r="CS767">
        <v>1541.96</v>
      </c>
      <c r="CT767">
        <v>90.066100000000006</v>
      </c>
      <c r="CU767">
        <v>203.977</v>
      </c>
      <c r="CV767">
        <v>1513.44</v>
      </c>
      <c r="CW767">
        <v>163.68600000000001</v>
      </c>
      <c r="CX767">
        <v>415.93</v>
      </c>
      <c r="CY767">
        <v>1525.76</v>
      </c>
      <c r="CZ767">
        <v>67.096299999999999</v>
      </c>
      <c r="DA767">
        <v>224.88499999999999</v>
      </c>
      <c r="DB767">
        <v>1290.8900000000001</v>
      </c>
      <c r="DC767">
        <v>-120.998</v>
      </c>
      <c r="DD767">
        <v>275.63200000000001</v>
      </c>
      <c r="DE767">
        <v>1541.96</v>
      </c>
      <c r="DF767">
        <v>-120.998</v>
      </c>
      <c r="DG767">
        <v>275.63200000000001</v>
      </c>
      <c r="DH767">
        <v>1541.96</v>
      </c>
      <c r="DI767">
        <v>-128.84399999999999</v>
      </c>
      <c r="DJ767">
        <v>498.72699999999998</v>
      </c>
      <c r="DK767">
        <v>1543.57</v>
      </c>
      <c r="DL767">
        <v>101.81100000000001</v>
      </c>
      <c r="DM767">
        <v>283.38499999999999</v>
      </c>
      <c r="DN767">
        <v>1553.43</v>
      </c>
      <c r="DO767">
        <v>-109.586</v>
      </c>
      <c r="DP767">
        <v>277.64100000000002</v>
      </c>
      <c r="DQ767">
        <v>1319.02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  <c r="EP767">
        <v>0</v>
      </c>
      <c r="EQ767">
        <v>0</v>
      </c>
      <c r="ER767">
        <v>0</v>
      </c>
      <c r="ES767">
        <v>0</v>
      </c>
      <c r="ET767">
        <v>0</v>
      </c>
      <c r="EU767">
        <v>0</v>
      </c>
      <c r="EV767">
        <v>0</v>
      </c>
      <c r="EW767">
        <v>0</v>
      </c>
      <c r="EX767">
        <v>0</v>
      </c>
      <c r="EY767">
        <v>0</v>
      </c>
      <c r="EZ767">
        <v>0</v>
      </c>
      <c r="FA767">
        <v>0</v>
      </c>
      <c r="FB767">
        <v>105.92100000000001</v>
      </c>
      <c r="FC767">
        <v>183.37100000000001</v>
      </c>
      <c r="FD767">
        <v>1186.72</v>
      </c>
      <c r="FE767">
        <v>58.456400000000002</v>
      </c>
      <c r="FF767">
        <v>-140.42699999999999</v>
      </c>
      <c r="FG767">
        <v>1204.83</v>
      </c>
      <c r="FH767">
        <v>429.83800000000002</v>
      </c>
      <c r="FI767">
        <v>136.93199999999999</v>
      </c>
      <c r="FJ767">
        <v>1205.3599999999999</v>
      </c>
      <c r="FK767">
        <v>90.066199999999995</v>
      </c>
      <c r="FL767">
        <v>203.977</v>
      </c>
      <c r="FM767">
        <v>1513.44</v>
      </c>
      <c r="FN767">
        <v>154.43899999999999</v>
      </c>
      <c r="FO767">
        <v>462.51</v>
      </c>
      <c r="FP767">
        <v>1039.0999999999999</v>
      </c>
      <c r="FQ767">
        <v>149.75800000000001</v>
      </c>
      <c r="FR767">
        <v>324.27300000000002</v>
      </c>
      <c r="FS767">
        <v>776.15499999999997</v>
      </c>
      <c r="FT767">
        <v>448.06400000000002</v>
      </c>
      <c r="FU767">
        <v>420.41399999999999</v>
      </c>
      <c r="FV767">
        <v>1056.01</v>
      </c>
      <c r="FW767">
        <v>109.318</v>
      </c>
      <c r="FX767">
        <v>202.911</v>
      </c>
      <c r="FY767">
        <v>1176.3800000000001</v>
      </c>
      <c r="FZ767">
        <v>153.40199999999999</v>
      </c>
      <c r="GA767">
        <v>557.04899999999998</v>
      </c>
      <c r="GB767">
        <v>949.85599999999999</v>
      </c>
      <c r="GC767">
        <v>61.412700000000001</v>
      </c>
      <c r="GD767">
        <v>619.58600000000001</v>
      </c>
      <c r="GE767">
        <v>1017.17</v>
      </c>
      <c r="GF767">
        <v>61.528300000000002</v>
      </c>
      <c r="GG767">
        <v>493.36700000000002</v>
      </c>
      <c r="GH767">
        <v>883.46600000000001</v>
      </c>
      <c r="GI767">
        <v>154.43899999999999</v>
      </c>
      <c r="GJ767">
        <v>462.51</v>
      </c>
      <c r="GK767">
        <v>1039.0999999999999</v>
      </c>
      <c r="GL767">
        <v>-25.537500000000001</v>
      </c>
      <c r="GM767">
        <v>5.7183099999999998</v>
      </c>
      <c r="GN767">
        <v>13.701000000000001</v>
      </c>
      <c r="GO767">
        <v>-25.537500000000001</v>
      </c>
      <c r="GP767">
        <v>-5.7183099999999998</v>
      </c>
      <c r="GQ767">
        <v>-13.701000000000001</v>
      </c>
      <c r="GR767">
        <v>-0.41301100000000002</v>
      </c>
      <c r="GS767">
        <v>2.9466399999999999</v>
      </c>
      <c r="GT767">
        <v>-87.985699999999994</v>
      </c>
      <c r="GU767">
        <v>0</v>
      </c>
      <c r="GV767">
        <v>0</v>
      </c>
      <c r="GW767">
        <v>0</v>
      </c>
      <c r="GX767">
        <v>0</v>
      </c>
      <c r="GY767">
        <v>0</v>
      </c>
      <c r="GZ767">
        <v>0</v>
      </c>
      <c r="HA767">
        <v>-4.11252</v>
      </c>
      <c r="HB767">
        <v>-0.29552200000000001</v>
      </c>
      <c r="HC767">
        <v>-10.1587</v>
      </c>
      <c r="HD767">
        <v>65.605999999999995</v>
      </c>
      <c r="HE767" s="1">
        <v>1.5902800000000001E-15</v>
      </c>
      <c r="HF767" s="1">
        <v>-3.0282899999999998E-12</v>
      </c>
      <c r="HG767">
        <v>-15.807700000000001</v>
      </c>
      <c r="HH767">
        <v>-8.6247199999999999</v>
      </c>
      <c r="HI767">
        <v>-131.72300000000001</v>
      </c>
      <c r="HJ767">
        <v>-0.51641400000000004</v>
      </c>
      <c r="HK767">
        <v>2.9302999999999999</v>
      </c>
      <c r="HL767">
        <v>2.01688</v>
      </c>
      <c r="HM767">
        <v>-0.51641400000000004</v>
      </c>
      <c r="HN767">
        <v>-2.9302999999999999</v>
      </c>
      <c r="HO767">
        <v>-2.01688</v>
      </c>
      <c r="HP767">
        <v>26.672999999999998</v>
      </c>
      <c r="HQ767">
        <v>2.5884999999999998</v>
      </c>
      <c r="HR767">
        <v>-11.6995</v>
      </c>
      <c r="HS767">
        <v>26.672999999999998</v>
      </c>
      <c r="HT767">
        <v>-2.5884999999999998</v>
      </c>
      <c r="HU767">
        <v>11.6995</v>
      </c>
      <c r="HX767">
        <f t="shared" si="112"/>
        <v>-59.31</v>
      </c>
      <c r="HY767">
        <f t="shared" si="113"/>
        <v>-67.507000000000005</v>
      </c>
      <c r="HZ767">
        <f t="shared" si="114"/>
        <v>-345.57999999999993</v>
      </c>
      <c r="IA767">
        <f t="shared" si="115"/>
        <v>49.057000000000016</v>
      </c>
      <c r="IB767">
        <f t="shared" si="116"/>
        <v>292.483</v>
      </c>
      <c r="IC767">
        <f t="shared" si="117"/>
        <v>-5.5499999999999545</v>
      </c>
      <c r="ID767">
        <f t="shared" si="118"/>
        <v>357.07199210943435</v>
      </c>
      <c r="IE767">
        <f t="shared" si="119"/>
        <v>296.62045957418377</v>
      </c>
      <c r="IF767">
        <f t="shared" si="120"/>
        <v>-20736.251551000019</v>
      </c>
      <c r="IG767">
        <f t="shared" si="121"/>
        <v>101.29042532521717</v>
      </c>
    </row>
    <row r="768" spans="1:241" x14ac:dyDescent="0.2">
      <c r="A768">
        <v>7.59</v>
      </c>
      <c r="B768">
        <v>-139.81299999999999</v>
      </c>
      <c r="C768">
        <v>307.75599999999997</v>
      </c>
      <c r="D768">
        <v>1863.63</v>
      </c>
      <c r="E768">
        <v>-40.500999999999998</v>
      </c>
      <c r="F768">
        <v>282.68799999999999</v>
      </c>
      <c r="G768">
        <v>1852.32</v>
      </c>
      <c r="H768">
        <v>-190.84200000000001</v>
      </c>
      <c r="I768">
        <v>129.09200000000001</v>
      </c>
      <c r="J768">
        <v>1767.4</v>
      </c>
      <c r="K768">
        <v>-72.546300000000002</v>
      </c>
      <c r="L768">
        <v>115.39100000000001</v>
      </c>
      <c r="M768">
        <v>1770.84</v>
      </c>
      <c r="N768">
        <v>-121.694</v>
      </c>
      <c r="O768">
        <v>137.77199999999999</v>
      </c>
      <c r="P768">
        <v>1618.94</v>
      </c>
      <c r="Q768">
        <v>-97.908199999999994</v>
      </c>
      <c r="R768">
        <v>94.215900000000005</v>
      </c>
      <c r="S768">
        <v>1212.72</v>
      </c>
      <c r="T768">
        <v>-121.16</v>
      </c>
      <c r="U768">
        <v>282.89600000000002</v>
      </c>
      <c r="V768">
        <v>1541.98</v>
      </c>
      <c r="W768">
        <v>-116.82</v>
      </c>
      <c r="X768">
        <v>331.49700000000001</v>
      </c>
      <c r="Y768">
        <v>1400.34</v>
      </c>
      <c r="Z768">
        <v>-54.939300000000003</v>
      </c>
      <c r="AA768">
        <v>82.307100000000005</v>
      </c>
      <c r="AB768">
        <v>1411.51</v>
      </c>
      <c r="AC768">
        <v>-334.58800000000002</v>
      </c>
      <c r="AD768">
        <v>194.32599999999999</v>
      </c>
      <c r="AE768">
        <v>1551.38</v>
      </c>
      <c r="AF768">
        <v>-373.73599999999999</v>
      </c>
      <c r="AG768">
        <v>155.18199999999999</v>
      </c>
      <c r="AH768">
        <v>1365.81</v>
      </c>
      <c r="AI768">
        <v>-394.97300000000001</v>
      </c>
      <c r="AJ768">
        <v>123.46899999999999</v>
      </c>
      <c r="AK768">
        <v>1207.07</v>
      </c>
      <c r="AL768">
        <v>-345.47199999999998</v>
      </c>
      <c r="AM768">
        <v>325.54700000000003</v>
      </c>
      <c r="AN768">
        <v>1162.4000000000001</v>
      </c>
      <c r="AO768">
        <v>-344.524</v>
      </c>
      <c r="AP768">
        <v>415.26299999999998</v>
      </c>
      <c r="AQ768">
        <v>1198.1300000000001</v>
      </c>
      <c r="AR768">
        <v>0</v>
      </c>
      <c r="AS768">
        <v>0</v>
      </c>
      <c r="AT768">
        <v>0</v>
      </c>
      <c r="AU768">
        <v>95.872900000000001</v>
      </c>
      <c r="AV768">
        <v>198.58500000000001</v>
      </c>
      <c r="AW768">
        <v>1569.94</v>
      </c>
      <c r="AX768">
        <v>150.5</v>
      </c>
      <c r="AY768">
        <v>173.01</v>
      </c>
      <c r="AZ768">
        <v>1335.31</v>
      </c>
      <c r="BA768">
        <v>155.92400000000001</v>
      </c>
      <c r="BB768">
        <v>191.61500000000001</v>
      </c>
      <c r="BC768">
        <v>1188.56</v>
      </c>
      <c r="BD768">
        <v>159.08600000000001</v>
      </c>
      <c r="BE768">
        <v>337.11900000000003</v>
      </c>
      <c r="BF768">
        <v>1105.99</v>
      </c>
      <c r="BG768">
        <v>101.639</v>
      </c>
      <c r="BH768">
        <v>462.50700000000001</v>
      </c>
      <c r="BI768">
        <v>1037.3599999999999</v>
      </c>
      <c r="BJ768">
        <v>152.76599999999999</v>
      </c>
      <c r="BK768">
        <v>484.71499999999997</v>
      </c>
      <c r="BL768">
        <v>1086.55</v>
      </c>
      <c r="BM768">
        <v>138.096</v>
      </c>
      <c r="BN768">
        <v>518.84100000000001</v>
      </c>
      <c r="BO768">
        <v>1004.85</v>
      </c>
      <c r="BP768">
        <v>0</v>
      </c>
      <c r="BQ768">
        <v>0</v>
      </c>
      <c r="BR768">
        <v>0</v>
      </c>
      <c r="BS768">
        <v>-25.4481</v>
      </c>
      <c r="BT768">
        <v>5.7567899999999996</v>
      </c>
      <c r="BU768">
        <v>14.000400000000001</v>
      </c>
      <c r="BV768">
        <v>-118.93600000000001</v>
      </c>
      <c r="BW768">
        <v>188.755</v>
      </c>
      <c r="BX768">
        <v>1743.16</v>
      </c>
      <c r="BY768">
        <v>-81.653199999999998</v>
      </c>
      <c r="BZ768">
        <v>344.02</v>
      </c>
      <c r="CA768">
        <v>1822.91</v>
      </c>
      <c r="CB768">
        <v>-293.28199999999998</v>
      </c>
      <c r="CC768">
        <v>225.834</v>
      </c>
      <c r="CD768">
        <v>1752.48</v>
      </c>
      <c r="CE768">
        <v>-127.398</v>
      </c>
      <c r="CF768">
        <v>108.904</v>
      </c>
      <c r="CG768">
        <v>1902.56</v>
      </c>
      <c r="CH768">
        <v>-323.90300000000002</v>
      </c>
      <c r="CI768">
        <v>199.71100000000001</v>
      </c>
      <c r="CJ768">
        <v>1495.65</v>
      </c>
      <c r="CK768">
        <v>-402.76799999999997</v>
      </c>
      <c r="CL768">
        <v>406.84100000000001</v>
      </c>
      <c r="CM768">
        <v>1500.54</v>
      </c>
      <c r="CN768">
        <v>-365.46100000000001</v>
      </c>
      <c r="CO768">
        <v>178.76599999999999</v>
      </c>
      <c r="CP768">
        <v>1712.4</v>
      </c>
      <c r="CQ768">
        <v>-120.926</v>
      </c>
      <c r="CR768">
        <v>275.90100000000001</v>
      </c>
      <c r="CS768">
        <v>1541.93</v>
      </c>
      <c r="CT768">
        <v>90.081000000000003</v>
      </c>
      <c r="CU768">
        <v>203.91200000000001</v>
      </c>
      <c r="CV768">
        <v>1513.49</v>
      </c>
      <c r="CW768">
        <v>164.03800000000001</v>
      </c>
      <c r="CX768">
        <v>415.78899999999999</v>
      </c>
      <c r="CY768">
        <v>1525.89</v>
      </c>
      <c r="CZ768">
        <v>67.242999999999995</v>
      </c>
      <c r="DA768">
        <v>224.91800000000001</v>
      </c>
      <c r="DB768">
        <v>1290.8800000000001</v>
      </c>
      <c r="DC768">
        <v>-120.926</v>
      </c>
      <c r="DD768">
        <v>275.90100000000001</v>
      </c>
      <c r="DE768">
        <v>1541.93</v>
      </c>
      <c r="DF768">
        <v>-120.926</v>
      </c>
      <c r="DG768">
        <v>275.90100000000001</v>
      </c>
      <c r="DH768">
        <v>1541.93</v>
      </c>
      <c r="DI768">
        <v>-128.4</v>
      </c>
      <c r="DJ768">
        <v>498.99200000000002</v>
      </c>
      <c r="DK768">
        <v>1543.6</v>
      </c>
      <c r="DL768">
        <v>101.878</v>
      </c>
      <c r="DM768">
        <v>283.279</v>
      </c>
      <c r="DN768">
        <v>1553.44</v>
      </c>
      <c r="DO768">
        <v>-109.482</v>
      </c>
      <c r="DP768">
        <v>277.95299999999997</v>
      </c>
      <c r="DQ768">
        <v>1319.01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0</v>
      </c>
      <c r="EP768">
        <v>0</v>
      </c>
      <c r="EQ768">
        <v>0</v>
      </c>
      <c r="ER768">
        <v>0</v>
      </c>
      <c r="ES768">
        <v>0</v>
      </c>
      <c r="ET768">
        <v>0</v>
      </c>
      <c r="EU768">
        <v>0</v>
      </c>
      <c r="EV768">
        <v>0</v>
      </c>
      <c r="EW768">
        <v>0</v>
      </c>
      <c r="EX768">
        <v>0</v>
      </c>
      <c r="EY768">
        <v>0</v>
      </c>
      <c r="EZ768">
        <v>0</v>
      </c>
      <c r="FA768">
        <v>0</v>
      </c>
      <c r="FB768">
        <v>105.745</v>
      </c>
      <c r="FC768">
        <v>182.68600000000001</v>
      </c>
      <c r="FD768">
        <v>1186.74</v>
      </c>
      <c r="FE768">
        <v>57.626300000000001</v>
      </c>
      <c r="FF768">
        <v>-141.03399999999999</v>
      </c>
      <c r="FG768">
        <v>1205.46</v>
      </c>
      <c r="FH768">
        <v>429.62799999999999</v>
      </c>
      <c r="FI768">
        <v>135.61799999999999</v>
      </c>
      <c r="FJ768">
        <v>1205.32</v>
      </c>
      <c r="FK768">
        <v>90.081000000000003</v>
      </c>
      <c r="FL768">
        <v>203.91200000000001</v>
      </c>
      <c r="FM768">
        <v>1513.49</v>
      </c>
      <c r="FN768">
        <v>154.773</v>
      </c>
      <c r="FO768">
        <v>461.61200000000002</v>
      </c>
      <c r="FP768">
        <v>1038.72</v>
      </c>
      <c r="FQ768">
        <v>149.714</v>
      </c>
      <c r="FR768">
        <v>323.01900000000001</v>
      </c>
      <c r="FS768">
        <v>775.88199999999995</v>
      </c>
      <c r="FT768">
        <v>448.39299999999997</v>
      </c>
      <c r="FU768">
        <v>418.94200000000001</v>
      </c>
      <c r="FV768">
        <v>1055.57</v>
      </c>
      <c r="FW768">
        <v>109.17700000000001</v>
      </c>
      <c r="FX768">
        <v>202.21100000000001</v>
      </c>
      <c r="FY768">
        <v>1176.3800000000001</v>
      </c>
      <c r="FZ768">
        <v>153.96899999999999</v>
      </c>
      <c r="GA768">
        <v>555.84500000000003</v>
      </c>
      <c r="GB768">
        <v>949.35299999999995</v>
      </c>
      <c r="GC768">
        <v>62.169899999999998</v>
      </c>
      <c r="GD768">
        <v>618.64800000000002</v>
      </c>
      <c r="GE768">
        <v>1016.4</v>
      </c>
      <c r="GF768">
        <v>62.1036</v>
      </c>
      <c r="GG768">
        <v>492.262</v>
      </c>
      <c r="GH768">
        <v>883.13499999999999</v>
      </c>
      <c r="GI768">
        <v>154.773</v>
      </c>
      <c r="GJ768">
        <v>461.61200000000002</v>
      </c>
      <c r="GK768">
        <v>1038.72</v>
      </c>
      <c r="GL768">
        <v>-25.4481</v>
      </c>
      <c r="GM768">
        <v>5.7567899999999996</v>
      </c>
      <c r="GN768">
        <v>14.000400000000001</v>
      </c>
      <c r="GO768">
        <v>-25.4481</v>
      </c>
      <c r="GP768">
        <v>-5.7567899999999996</v>
      </c>
      <c r="GQ768">
        <v>-14.000400000000001</v>
      </c>
      <c r="GR768">
        <v>-0.42876300000000001</v>
      </c>
      <c r="GS768">
        <v>2.9547400000000001</v>
      </c>
      <c r="GT768">
        <v>-88.081199999999995</v>
      </c>
      <c r="GU768">
        <v>0</v>
      </c>
      <c r="GV768">
        <v>0</v>
      </c>
      <c r="GW768">
        <v>0</v>
      </c>
      <c r="GX768">
        <v>0</v>
      </c>
      <c r="GY768">
        <v>0</v>
      </c>
      <c r="GZ768">
        <v>0</v>
      </c>
      <c r="HA768">
        <v>-4.2305999999999999</v>
      </c>
      <c r="HB768">
        <v>-0.33465299999999998</v>
      </c>
      <c r="HC768">
        <v>-10.1739</v>
      </c>
      <c r="HD768">
        <v>65.636700000000005</v>
      </c>
      <c r="HE768" s="1">
        <v>1.5902800000000001E-15</v>
      </c>
      <c r="HF768" s="1">
        <v>-2.75655E-12</v>
      </c>
      <c r="HG768">
        <v>-15.865399999999999</v>
      </c>
      <c r="HH768">
        <v>-8.5869</v>
      </c>
      <c r="HI768">
        <v>-131.67699999999999</v>
      </c>
      <c r="HJ768">
        <v>-0.52754199999999996</v>
      </c>
      <c r="HK768">
        <v>2.9387300000000001</v>
      </c>
      <c r="HL768">
        <v>1.9213100000000001</v>
      </c>
      <c r="HM768">
        <v>-0.52754199999999996</v>
      </c>
      <c r="HN768">
        <v>-2.9387300000000001</v>
      </c>
      <c r="HO768">
        <v>-1.9213100000000001</v>
      </c>
      <c r="HP768">
        <v>26.607700000000001</v>
      </c>
      <c r="HQ768">
        <v>2.7173500000000002</v>
      </c>
      <c r="HR768">
        <v>-12.0707</v>
      </c>
      <c r="HS768">
        <v>26.607700000000001</v>
      </c>
      <c r="HT768">
        <v>-2.7173500000000002</v>
      </c>
      <c r="HU768">
        <v>12.0707</v>
      </c>
      <c r="HX768">
        <f t="shared" si="112"/>
        <v>-60.384999999999991</v>
      </c>
      <c r="HY768">
        <f t="shared" si="113"/>
        <v>-70.856999999999999</v>
      </c>
      <c r="HZ768">
        <f t="shared" si="114"/>
        <v>-344.31000000000017</v>
      </c>
      <c r="IA768">
        <f t="shared" si="115"/>
        <v>50.449000000000012</v>
      </c>
      <c r="IB768">
        <f t="shared" si="116"/>
        <v>291.79399999999998</v>
      </c>
      <c r="IC768">
        <f t="shared" si="117"/>
        <v>-8.9399999999998272</v>
      </c>
      <c r="ID768">
        <f t="shared" si="118"/>
        <v>356.67413527476327</v>
      </c>
      <c r="IE768">
        <f t="shared" si="119"/>
        <v>296.25793430218874</v>
      </c>
      <c r="IF768">
        <f t="shared" si="120"/>
        <v>-20643.878923000055</v>
      </c>
      <c r="IG768">
        <f t="shared" si="121"/>
        <v>101.26612377318352</v>
      </c>
    </row>
    <row r="769" spans="1:241" x14ac:dyDescent="0.2">
      <c r="A769">
        <v>7.6</v>
      </c>
      <c r="B769">
        <v>-138.95400000000001</v>
      </c>
      <c r="C769">
        <v>308.34100000000001</v>
      </c>
      <c r="D769">
        <v>1863.55</v>
      </c>
      <c r="E769">
        <v>-39.9148</v>
      </c>
      <c r="F769">
        <v>282.50900000000001</v>
      </c>
      <c r="G769">
        <v>1852.15</v>
      </c>
      <c r="H769">
        <v>-191.34399999999999</v>
      </c>
      <c r="I769">
        <v>129.98400000000001</v>
      </c>
      <c r="J769">
        <v>1767.56</v>
      </c>
      <c r="K769">
        <v>-73.162700000000001</v>
      </c>
      <c r="L769">
        <v>115.464</v>
      </c>
      <c r="M769">
        <v>1770.89</v>
      </c>
      <c r="N769">
        <v>-121.85299999999999</v>
      </c>
      <c r="O769">
        <v>138.078</v>
      </c>
      <c r="P769">
        <v>1618.96</v>
      </c>
      <c r="Q769">
        <v>-98.107900000000001</v>
      </c>
      <c r="R769">
        <v>94.5852</v>
      </c>
      <c r="S769">
        <v>1212.78</v>
      </c>
      <c r="T769">
        <v>-121.072</v>
      </c>
      <c r="U769">
        <v>283.16300000000001</v>
      </c>
      <c r="V769">
        <v>1541.95</v>
      </c>
      <c r="W769">
        <v>-116.61499999999999</v>
      </c>
      <c r="X769">
        <v>331.81299999999999</v>
      </c>
      <c r="Y769">
        <v>1400.33</v>
      </c>
      <c r="Z769">
        <v>-55.130299999999998</v>
      </c>
      <c r="AA769">
        <v>82.490099999999998</v>
      </c>
      <c r="AB769">
        <v>1411.55</v>
      </c>
      <c r="AC769">
        <v>-334.58699999999999</v>
      </c>
      <c r="AD769">
        <v>194.97900000000001</v>
      </c>
      <c r="AE769">
        <v>1551.42</v>
      </c>
      <c r="AF769">
        <v>-374.20699999999999</v>
      </c>
      <c r="AG769">
        <v>154.322</v>
      </c>
      <c r="AH769">
        <v>1366.58</v>
      </c>
      <c r="AI769">
        <v>-396.04399999999998</v>
      </c>
      <c r="AJ769">
        <v>120.78700000000001</v>
      </c>
      <c r="AK769">
        <v>1208.3699999999999</v>
      </c>
      <c r="AL769">
        <v>-345.34699999999998</v>
      </c>
      <c r="AM769">
        <v>322.45100000000002</v>
      </c>
      <c r="AN769">
        <v>1160.9100000000001</v>
      </c>
      <c r="AO769">
        <v>-344.15800000000002</v>
      </c>
      <c r="AP769">
        <v>411.83499999999998</v>
      </c>
      <c r="AQ769">
        <v>1195.83</v>
      </c>
      <c r="AR769">
        <v>0</v>
      </c>
      <c r="AS769">
        <v>0</v>
      </c>
      <c r="AT769">
        <v>0</v>
      </c>
      <c r="AU769">
        <v>95.850200000000001</v>
      </c>
      <c r="AV769">
        <v>198.48699999999999</v>
      </c>
      <c r="AW769">
        <v>1570</v>
      </c>
      <c r="AX769">
        <v>150.37700000000001</v>
      </c>
      <c r="AY769">
        <v>172.405</v>
      </c>
      <c r="AZ769">
        <v>1335.35</v>
      </c>
      <c r="BA769">
        <v>155.792</v>
      </c>
      <c r="BB769">
        <v>190.91399999999999</v>
      </c>
      <c r="BC769">
        <v>1188.56</v>
      </c>
      <c r="BD769">
        <v>159.221</v>
      </c>
      <c r="BE769">
        <v>336.35199999999998</v>
      </c>
      <c r="BF769">
        <v>1105.83</v>
      </c>
      <c r="BG769">
        <v>102.02800000000001</v>
      </c>
      <c r="BH769">
        <v>461.82600000000002</v>
      </c>
      <c r="BI769">
        <v>1037.02</v>
      </c>
      <c r="BJ769">
        <v>153.17599999999999</v>
      </c>
      <c r="BK769">
        <v>484.005</v>
      </c>
      <c r="BL769">
        <v>1086.23</v>
      </c>
      <c r="BM769">
        <v>138.63800000000001</v>
      </c>
      <c r="BN769">
        <v>517.97699999999998</v>
      </c>
      <c r="BO769">
        <v>1004.45</v>
      </c>
      <c r="BP769">
        <v>0</v>
      </c>
      <c r="BQ769">
        <v>0</v>
      </c>
      <c r="BR769">
        <v>0</v>
      </c>
      <c r="BS769">
        <v>-25.353000000000002</v>
      </c>
      <c r="BT769">
        <v>5.7957799999999997</v>
      </c>
      <c r="BU769">
        <v>14.311400000000001</v>
      </c>
      <c r="BV769">
        <v>-119.069</v>
      </c>
      <c r="BW769">
        <v>189.06</v>
      </c>
      <c r="BX769">
        <v>1743.16</v>
      </c>
      <c r="BY769">
        <v>-80.621099999999998</v>
      </c>
      <c r="BZ769">
        <v>344.13</v>
      </c>
      <c r="CA769">
        <v>1822.74</v>
      </c>
      <c r="CB769">
        <v>-293.14100000000002</v>
      </c>
      <c r="CC769">
        <v>227.37</v>
      </c>
      <c r="CD769">
        <v>1752.61</v>
      </c>
      <c r="CE769">
        <v>-127.941</v>
      </c>
      <c r="CF769">
        <v>109.413</v>
      </c>
      <c r="CG769">
        <v>1902.64</v>
      </c>
      <c r="CH769">
        <v>-323.91300000000001</v>
      </c>
      <c r="CI769">
        <v>200.363</v>
      </c>
      <c r="CJ769">
        <v>1495.69</v>
      </c>
      <c r="CK769">
        <v>-402.39499999999998</v>
      </c>
      <c r="CL769">
        <v>407.56400000000002</v>
      </c>
      <c r="CM769">
        <v>1500.67</v>
      </c>
      <c r="CN769">
        <v>-365.41500000000002</v>
      </c>
      <c r="CO769">
        <v>179.43</v>
      </c>
      <c r="CP769">
        <v>1712.38</v>
      </c>
      <c r="CQ769">
        <v>-120.85</v>
      </c>
      <c r="CR769">
        <v>276.16699999999997</v>
      </c>
      <c r="CS769">
        <v>1541.9</v>
      </c>
      <c r="CT769">
        <v>90.095100000000002</v>
      </c>
      <c r="CU769">
        <v>203.839</v>
      </c>
      <c r="CV769">
        <v>1513.54</v>
      </c>
      <c r="CW769">
        <v>164.39500000000001</v>
      </c>
      <c r="CX769">
        <v>415.63299999999998</v>
      </c>
      <c r="CY769">
        <v>1526.04</v>
      </c>
      <c r="CZ769">
        <v>67.398200000000003</v>
      </c>
      <c r="DA769">
        <v>224.94499999999999</v>
      </c>
      <c r="DB769">
        <v>1290.8900000000001</v>
      </c>
      <c r="DC769">
        <v>-120.85</v>
      </c>
      <c r="DD769">
        <v>276.16699999999997</v>
      </c>
      <c r="DE769">
        <v>1541.9</v>
      </c>
      <c r="DF769">
        <v>-120.85</v>
      </c>
      <c r="DG769">
        <v>276.16699999999997</v>
      </c>
      <c r="DH769">
        <v>1541.9</v>
      </c>
      <c r="DI769">
        <v>-127.944</v>
      </c>
      <c r="DJ769">
        <v>499.25700000000001</v>
      </c>
      <c r="DK769">
        <v>1543.64</v>
      </c>
      <c r="DL769">
        <v>101.95099999999999</v>
      </c>
      <c r="DM769">
        <v>283.16199999999998</v>
      </c>
      <c r="DN769">
        <v>1553.44</v>
      </c>
      <c r="DO769">
        <v>-109.374</v>
      </c>
      <c r="DP769">
        <v>278.26600000000002</v>
      </c>
      <c r="DQ769">
        <v>1319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  <c r="EP769">
        <v>0</v>
      </c>
      <c r="EQ769">
        <v>0</v>
      </c>
      <c r="ER769">
        <v>0</v>
      </c>
      <c r="ES769">
        <v>0</v>
      </c>
      <c r="ET769">
        <v>0</v>
      </c>
      <c r="EU769">
        <v>0</v>
      </c>
      <c r="EV769">
        <v>0</v>
      </c>
      <c r="EW769">
        <v>0</v>
      </c>
      <c r="EX769">
        <v>0</v>
      </c>
      <c r="EY769">
        <v>0</v>
      </c>
      <c r="EZ769">
        <v>0</v>
      </c>
      <c r="FA769">
        <v>0</v>
      </c>
      <c r="FB769">
        <v>105.593</v>
      </c>
      <c r="FC769">
        <v>182.09299999999999</v>
      </c>
      <c r="FD769">
        <v>1186.76</v>
      </c>
      <c r="FE769">
        <v>56.793900000000001</v>
      </c>
      <c r="FF769">
        <v>-141.55199999999999</v>
      </c>
      <c r="FG769">
        <v>1205.98</v>
      </c>
      <c r="FH769">
        <v>429.43799999999999</v>
      </c>
      <c r="FI769">
        <v>134.36500000000001</v>
      </c>
      <c r="FJ769">
        <v>1205.3</v>
      </c>
      <c r="FK769">
        <v>90.094999999999999</v>
      </c>
      <c r="FL769">
        <v>203.839</v>
      </c>
      <c r="FM769">
        <v>1513.54</v>
      </c>
      <c r="FN769">
        <v>155.16499999999999</v>
      </c>
      <c r="FO769">
        <v>460.84399999999999</v>
      </c>
      <c r="FP769">
        <v>1038.42</v>
      </c>
      <c r="FQ769">
        <v>149.738</v>
      </c>
      <c r="FR769">
        <v>321.97300000000001</v>
      </c>
      <c r="FS769">
        <v>775.65099999999995</v>
      </c>
      <c r="FT769">
        <v>448.77600000000001</v>
      </c>
      <c r="FU769">
        <v>417.572</v>
      </c>
      <c r="FV769">
        <v>1055.22</v>
      </c>
      <c r="FW769">
        <v>109.063</v>
      </c>
      <c r="FX769">
        <v>201.60599999999999</v>
      </c>
      <c r="FY769">
        <v>1176.3800000000001</v>
      </c>
      <c r="FZ769">
        <v>154.64099999999999</v>
      </c>
      <c r="GA769">
        <v>554.76900000000001</v>
      </c>
      <c r="GB769">
        <v>948.947</v>
      </c>
      <c r="GC769">
        <v>63.045099999999998</v>
      </c>
      <c r="GD769">
        <v>617.85799999999995</v>
      </c>
      <c r="GE769">
        <v>1015.71</v>
      </c>
      <c r="GF769">
        <v>62.786499999999997</v>
      </c>
      <c r="GG769">
        <v>491.32299999999998</v>
      </c>
      <c r="GH769">
        <v>882.88099999999997</v>
      </c>
      <c r="GI769">
        <v>155.16499999999999</v>
      </c>
      <c r="GJ769">
        <v>460.84399999999999</v>
      </c>
      <c r="GK769">
        <v>1038.42</v>
      </c>
      <c r="GL769">
        <v>-25.353000000000002</v>
      </c>
      <c r="GM769">
        <v>5.7957799999999997</v>
      </c>
      <c r="GN769">
        <v>14.311400000000001</v>
      </c>
      <c r="GO769">
        <v>-25.353000000000002</v>
      </c>
      <c r="GP769">
        <v>-5.7957799999999997</v>
      </c>
      <c r="GQ769">
        <v>-14.311400000000001</v>
      </c>
      <c r="GR769">
        <v>-0.44540000000000002</v>
      </c>
      <c r="GS769">
        <v>2.9626399999999999</v>
      </c>
      <c r="GT769">
        <v>-88.178700000000006</v>
      </c>
      <c r="GU769">
        <v>0</v>
      </c>
      <c r="GV769">
        <v>0</v>
      </c>
      <c r="GW769">
        <v>0</v>
      </c>
      <c r="GX769">
        <v>0</v>
      </c>
      <c r="GY769">
        <v>0</v>
      </c>
      <c r="GZ769">
        <v>0</v>
      </c>
      <c r="HA769">
        <v>-4.3321500000000004</v>
      </c>
      <c r="HB769">
        <v>-0.36820999999999998</v>
      </c>
      <c r="HC769">
        <v>-10.1922</v>
      </c>
      <c r="HD769">
        <v>65.666300000000007</v>
      </c>
      <c r="HE769">
        <v>0</v>
      </c>
      <c r="HF769" s="1">
        <v>2.8217500000000002E-12</v>
      </c>
      <c r="HG769">
        <v>-15.9358</v>
      </c>
      <c r="HH769">
        <v>-8.5330999999999992</v>
      </c>
      <c r="HI769">
        <v>-131.63300000000001</v>
      </c>
      <c r="HJ769">
        <v>-0.539412</v>
      </c>
      <c r="HK769">
        <v>2.94699</v>
      </c>
      <c r="HL769">
        <v>1.82361</v>
      </c>
      <c r="HM769">
        <v>-0.539412</v>
      </c>
      <c r="HN769">
        <v>-2.94699</v>
      </c>
      <c r="HO769">
        <v>-1.82361</v>
      </c>
      <c r="HP769">
        <v>26.537299999999998</v>
      </c>
      <c r="HQ769">
        <v>2.8492999999999999</v>
      </c>
      <c r="HR769">
        <v>-12.455</v>
      </c>
      <c r="HS769">
        <v>26.537299999999998</v>
      </c>
      <c r="HT769">
        <v>-2.8492999999999999</v>
      </c>
      <c r="HU769">
        <v>12.455</v>
      </c>
      <c r="HX769">
        <f t="shared" si="112"/>
        <v>-61.456999999999994</v>
      </c>
      <c r="HY769">
        <f t="shared" si="113"/>
        <v>-74.192000000000007</v>
      </c>
      <c r="HZ769">
        <f t="shared" si="114"/>
        <v>-343.05000000000018</v>
      </c>
      <c r="IA769">
        <f t="shared" si="115"/>
        <v>51.885999999999967</v>
      </c>
      <c r="IB769">
        <f t="shared" si="116"/>
        <v>291.048</v>
      </c>
      <c r="IC769">
        <f t="shared" si="117"/>
        <v>-12.539999999999964</v>
      </c>
      <c r="ID769">
        <f t="shared" si="118"/>
        <v>356.32108864477851</v>
      </c>
      <c r="IE769">
        <f t="shared" si="119"/>
        <v>295.90259698083082</v>
      </c>
      <c r="IF769">
        <f t="shared" si="120"/>
        <v>-20480.344118000008</v>
      </c>
      <c r="IG769">
        <f t="shared" si="121"/>
        <v>101.20054615527599</v>
      </c>
    </row>
    <row r="770" spans="1:241" x14ac:dyDescent="0.2">
      <c r="A770">
        <v>7.61</v>
      </c>
      <c r="B770">
        <v>-138.05799999999999</v>
      </c>
      <c r="C770">
        <v>308.93900000000002</v>
      </c>
      <c r="D770">
        <v>1863.46</v>
      </c>
      <c r="E770">
        <v>-39.304099999999998</v>
      </c>
      <c r="F770">
        <v>282.31700000000001</v>
      </c>
      <c r="G770">
        <v>1851.98</v>
      </c>
      <c r="H770">
        <v>-191.852</v>
      </c>
      <c r="I770">
        <v>130.90100000000001</v>
      </c>
      <c r="J770">
        <v>1767.73</v>
      </c>
      <c r="K770">
        <v>-73.7898</v>
      </c>
      <c r="L770">
        <v>115.53700000000001</v>
      </c>
      <c r="M770">
        <v>1770.94</v>
      </c>
      <c r="N770">
        <v>-122.015</v>
      </c>
      <c r="O770">
        <v>138.38</v>
      </c>
      <c r="P770">
        <v>1618.98</v>
      </c>
      <c r="Q770">
        <v>-98.310500000000005</v>
      </c>
      <c r="R770">
        <v>94.961100000000002</v>
      </c>
      <c r="S770">
        <v>1212.83</v>
      </c>
      <c r="T770">
        <v>-120.98099999999999</v>
      </c>
      <c r="U770">
        <v>283.42700000000002</v>
      </c>
      <c r="V770">
        <v>1541.93</v>
      </c>
      <c r="W770">
        <v>-116.408</v>
      </c>
      <c r="X770">
        <v>332.12200000000001</v>
      </c>
      <c r="Y770">
        <v>1400.32</v>
      </c>
      <c r="Z770">
        <v>-55.318899999999999</v>
      </c>
      <c r="AA770">
        <v>82.668999999999997</v>
      </c>
      <c r="AB770">
        <v>1411.6</v>
      </c>
      <c r="AC770">
        <v>-334.58600000000001</v>
      </c>
      <c r="AD770">
        <v>195.619</v>
      </c>
      <c r="AE770">
        <v>1551.45</v>
      </c>
      <c r="AF770">
        <v>-374.673</v>
      </c>
      <c r="AG770">
        <v>153.47200000000001</v>
      </c>
      <c r="AH770">
        <v>1367.32</v>
      </c>
      <c r="AI770">
        <v>-397.10500000000002</v>
      </c>
      <c r="AJ770">
        <v>118.13200000000001</v>
      </c>
      <c r="AK770">
        <v>1209.6400000000001</v>
      </c>
      <c r="AL770">
        <v>-345.13600000000002</v>
      </c>
      <c r="AM770">
        <v>319.36099999999999</v>
      </c>
      <c r="AN770">
        <v>1159.31</v>
      </c>
      <c r="AO770">
        <v>-343.74400000000003</v>
      </c>
      <c r="AP770">
        <v>408.38299999999998</v>
      </c>
      <c r="AQ770">
        <v>1193.31</v>
      </c>
      <c r="AR770">
        <v>0</v>
      </c>
      <c r="AS770">
        <v>0</v>
      </c>
      <c r="AT770">
        <v>0</v>
      </c>
      <c r="AU770">
        <v>95.824299999999994</v>
      </c>
      <c r="AV770">
        <v>198.38</v>
      </c>
      <c r="AW770">
        <v>1570.06</v>
      </c>
      <c r="AX770">
        <v>150.26599999999999</v>
      </c>
      <c r="AY770">
        <v>171.85499999999999</v>
      </c>
      <c r="AZ770">
        <v>1335.38</v>
      </c>
      <c r="BA770">
        <v>155.685</v>
      </c>
      <c r="BB770">
        <v>190.30099999999999</v>
      </c>
      <c r="BC770">
        <v>1188.55</v>
      </c>
      <c r="BD770">
        <v>159.399</v>
      </c>
      <c r="BE770">
        <v>335.697</v>
      </c>
      <c r="BF770">
        <v>1105.71</v>
      </c>
      <c r="BG770">
        <v>102.468</v>
      </c>
      <c r="BH770">
        <v>461.27699999999999</v>
      </c>
      <c r="BI770">
        <v>1036.75</v>
      </c>
      <c r="BJ770">
        <v>153.63399999999999</v>
      </c>
      <c r="BK770">
        <v>483.4</v>
      </c>
      <c r="BL770">
        <v>1086</v>
      </c>
      <c r="BM770">
        <v>139.25</v>
      </c>
      <c r="BN770">
        <v>517.24</v>
      </c>
      <c r="BO770">
        <v>1004.14</v>
      </c>
      <c r="BP770">
        <v>0</v>
      </c>
      <c r="BQ770">
        <v>0</v>
      </c>
      <c r="BR770">
        <v>0</v>
      </c>
      <c r="BS770">
        <v>-25.252199999999998</v>
      </c>
      <c r="BT770">
        <v>5.8353299999999999</v>
      </c>
      <c r="BU770">
        <v>14.633599999999999</v>
      </c>
      <c r="BV770">
        <v>-119.19799999999999</v>
      </c>
      <c r="BW770">
        <v>189.37</v>
      </c>
      <c r="BX770">
        <v>1743.16</v>
      </c>
      <c r="BY770">
        <v>-79.55</v>
      </c>
      <c r="BZ770">
        <v>344.23399999999998</v>
      </c>
      <c r="CA770">
        <v>1822.55</v>
      </c>
      <c r="CB770">
        <v>-292.97899999999998</v>
      </c>
      <c r="CC770">
        <v>228.94900000000001</v>
      </c>
      <c r="CD770">
        <v>1752.74</v>
      </c>
      <c r="CE770">
        <v>-128.489</v>
      </c>
      <c r="CF770">
        <v>109.943</v>
      </c>
      <c r="CG770">
        <v>1902.73</v>
      </c>
      <c r="CH770">
        <v>-323.92099999999999</v>
      </c>
      <c r="CI770">
        <v>201.00200000000001</v>
      </c>
      <c r="CJ770">
        <v>1495.71</v>
      </c>
      <c r="CK770">
        <v>-402.03300000000002</v>
      </c>
      <c r="CL770">
        <v>408.27699999999999</v>
      </c>
      <c r="CM770">
        <v>1500.79</v>
      </c>
      <c r="CN770">
        <v>-365.375</v>
      </c>
      <c r="CO770">
        <v>180.07599999999999</v>
      </c>
      <c r="CP770">
        <v>1712.36</v>
      </c>
      <c r="CQ770">
        <v>-120.771</v>
      </c>
      <c r="CR770">
        <v>276.43</v>
      </c>
      <c r="CS770">
        <v>1541.87</v>
      </c>
      <c r="CT770">
        <v>90.108099999999993</v>
      </c>
      <c r="CU770">
        <v>203.75800000000001</v>
      </c>
      <c r="CV770">
        <v>1513.6</v>
      </c>
      <c r="CW770">
        <v>164.755</v>
      </c>
      <c r="CX770">
        <v>415.46300000000002</v>
      </c>
      <c r="CY770">
        <v>1526.21</v>
      </c>
      <c r="CZ770">
        <v>67.5608</v>
      </c>
      <c r="DA770">
        <v>224.96799999999999</v>
      </c>
      <c r="DB770">
        <v>1290.9100000000001</v>
      </c>
      <c r="DC770">
        <v>-120.771</v>
      </c>
      <c r="DD770">
        <v>276.43</v>
      </c>
      <c r="DE770">
        <v>1541.87</v>
      </c>
      <c r="DF770">
        <v>-120.771</v>
      </c>
      <c r="DG770">
        <v>276.43</v>
      </c>
      <c r="DH770">
        <v>1541.87</v>
      </c>
      <c r="DI770">
        <v>-127.477</v>
      </c>
      <c r="DJ770">
        <v>499.52</v>
      </c>
      <c r="DK770">
        <v>1543.68</v>
      </c>
      <c r="DL770">
        <v>102.03</v>
      </c>
      <c r="DM770">
        <v>283.03500000000003</v>
      </c>
      <c r="DN770">
        <v>1553.44</v>
      </c>
      <c r="DO770">
        <v>-109.264</v>
      </c>
      <c r="DP770">
        <v>278.577</v>
      </c>
      <c r="DQ770">
        <v>1318.98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  <c r="EO770">
        <v>0</v>
      </c>
      <c r="EP770">
        <v>0</v>
      </c>
      <c r="EQ770">
        <v>0</v>
      </c>
      <c r="ER770">
        <v>0</v>
      </c>
      <c r="ES770">
        <v>0</v>
      </c>
      <c r="ET770">
        <v>0</v>
      </c>
      <c r="EU770">
        <v>0</v>
      </c>
      <c r="EV770">
        <v>0</v>
      </c>
      <c r="EW770">
        <v>0</v>
      </c>
      <c r="EX770">
        <v>0</v>
      </c>
      <c r="EY770">
        <v>0</v>
      </c>
      <c r="EZ770">
        <v>0</v>
      </c>
      <c r="FA770">
        <v>0</v>
      </c>
      <c r="FB770">
        <v>105.46599999999999</v>
      </c>
      <c r="FC770">
        <v>181.59</v>
      </c>
      <c r="FD770">
        <v>1186.79</v>
      </c>
      <c r="FE770">
        <v>55.967700000000001</v>
      </c>
      <c r="FF770">
        <v>-141.983</v>
      </c>
      <c r="FG770">
        <v>1206.4100000000001</v>
      </c>
      <c r="FH770">
        <v>429.26900000000001</v>
      </c>
      <c r="FI770">
        <v>133.179</v>
      </c>
      <c r="FJ770">
        <v>1205.29</v>
      </c>
      <c r="FK770">
        <v>90.108000000000004</v>
      </c>
      <c r="FL770">
        <v>203.75800000000001</v>
      </c>
      <c r="FM770">
        <v>1513.6</v>
      </c>
      <c r="FN770">
        <v>155.61000000000001</v>
      </c>
      <c r="FO770">
        <v>460.20100000000002</v>
      </c>
      <c r="FP770">
        <v>1038.2</v>
      </c>
      <c r="FQ770">
        <v>149.827</v>
      </c>
      <c r="FR770">
        <v>321.12</v>
      </c>
      <c r="FS770">
        <v>775.46199999999999</v>
      </c>
      <c r="FT770">
        <v>449.20600000000002</v>
      </c>
      <c r="FU770">
        <v>416.30500000000001</v>
      </c>
      <c r="FV770">
        <v>1054.97</v>
      </c>
      <c r="FW770">
        <v>108.976</v>
      </c>
      <c r="FX770">
        <v>201.09299999999999</v>
      </c>
      <c r="FY770">
        <v>1176.3800000000001</v>
      </c>
      <c r="FZ770">
        <v>155.40299999999999</v>
      </c>
      <c r="GA770">
        <v>553.82500000000005</v>
      </c>
      <c r="GB770">
        <v>948.63</v>
      </c>
      <c r="GC770">
        <v>64.011700000000005</v>
      </c>
      <c r="GD770">
        <v>617.21</v>
      </c>
      <c r="GE770">
        <v>1015.1</v>
      </c>
      <c r="GF770">
        <v>63.558700000000002</v>
      </c>
      <c r="GG770">
        <v>490.54199999999997</v>
      </c>
      <c r="GH770">
        <v>882.69299999999998</v>
      </c>
      <c r="GI770">
        <v>155.61000000000001</v>
      </c>
      <c r="GJ770">
        <v>460.20100000000002</v>
      </c>
      <c r="GK770">
        <v>1038.2</v>
      </c>
      <c r="GL770">
        <v>-25.252199999999998</v>
      </c>
      <c r="GM770">
        <v>5.8353299999999999</v>
      </c>
      <c r="GN770">
        <v>14.633599999999999</v>
      </c>
      <c r="GO770">
        <v>-25.252199999999998</v>
      </c>
      <c r="GP770">
        <v>-5.8353299999999999</v>
      </c>
      <c r="GQ770">
        <v>-14.633599999999999</v>
      </c>
      <c r="GR770">
        <v>-0.462779</v>
      </c>
      <c r="GS770">
        <v>2.9703599999999999</v>
      </c>
      <c r="GT770">
        <v>-88.278000000000006</v>
      </c>
      <c r="GU770">
        <v>0</v>
      </c>
      <c r="GV770">
        <v>0</v>
      </c>
      <c r="GW770">
        <v>0</v>
      </c>
      <c r="GX770">
        <v>0</v>
      </c>
      <c r="GY770">
        <v>0</v>
      </c>
      <c r="GZ770">
        <v>0</v>
      </c>
      <c r="HA770">
        <v>-4.41744</v>
      </c>
      <c r="HB770">
        <v>-0.39608199999999999</v>
      </c>
      <c r="HC770">
        <v>-10.2126</v>
      </c>
      <c r="HD770">
        <v>65.6935</v>
      </c>
      <c r="HE770" s="1">
        <v>-1.5902800000000001E-15</v>
      </c>
      <c r="HF770" s="1">
        <v>-3.2566899999999999E-12</v>
      </c>
      <c r="HG770">
        <v>-16.014399999999998</v>
      </c>
      <c r="HH770">
        <v>-8.4677199999999999</v>
      </c>
      <c r="HI770">
        <v>-131.589</v>
      </c>
      <c r="HJ770">
        <v>-0.55190300000000003</v>
      </c>
      <c r="HK770">
        <v>2.9551099999999999</v>
      </c>
      <c r="HL770">
        <v>1.7242</v>
      </c>
      <c r="HM770">
        <v>-0.55190300000000003</v>
      </c>
      <c r="HN770">
        <v>-2.9551099999999999</v>
      </c>
      <c r="HO770">
        <v>-1.7242</v>
      </c>
      <c r="HP770">
        <v>26.4618</v>
      </c>
      <c r="HQ770">
        <v>2.9839099999999998</v>
      </c>
      <c r="HR770">
        <v>-12.8521</v>
      </c>
      <c r="HS770">
        <v>26.4618</v>
      </c>
      <c r="HT770">
        <v>-2.9839099999999998</v>
      </c>
      <c r="HU770">
        <v>12.8521</v>
      </c>
      <c r="HX770">
        <f t="shared" si="112"/>
        <v>-62.519000000000005</v>
      </c>
      <c r="HY770">
        <f t="shared" si="113"/>
        <v>-77.486999999999995</v>
      </c>
      <c r="HZ770">
        <f t="shared" si="114"/>
        <v>-341.80999999999995</v>
      </c>
      <c r="IA770">
        <f t="shared" si="115"/>
        <v>53.36099999999999</v>
      </c>
      <c r="IB770">
        <f t="shared" si="116"/>
        <v>290.25099999999998</v>
      </c>
      <c r="IC770">
        <f t="shared" si="117"/>
        <v>-16.330000000000155</v>
      </c>
      <c r="ID770">
        <f t="shared" si="118"/>
        <v>356.01536010402691</v>
      </c>
      <c r="IE770">
        <f t="shared" si="119"/>
        <v>295.56675764030024</v>
      </c>
      <c r="IF770">
        <f t="shared" si="120"/>
        <v>-20244.998295999943</v>
      </c>
      <c r="IG770">
        <f t="shared" si="121"/>
        <v>101.09257745329042</v>
      </c>
    </row>
    <row r="771" spans="1:241" x14ac:dyDescent="0.2">
      <c r="A771">
        <v>7.62</v>
      </c>
      <c r="B771">
        <v>-137.126</v>
      </c>
      <c r="C771">
        <v>309.54700000000003</v>
      </c>
      <c r="D771">
        <v>1863.37</v>
      </c>
      <c r="E771">
        <v>-38.670200000000001</v>
      </c>
      <c r="F771">
        <v>282.11399999999998</v>
      </c>
      <c r="G771">
        <v>1851.79</v>
      </c>
      <c r="H771">
        <v>-192.36699999999999</v>
      </c>
      <c r="I771">
        <v>131.84</v>
      </c>
      <c r="J771">
        <v>1767.9</v>
      </c>
      <c r="K771">
        <v>-74.427000000000007</v>
      </c>
      <c r="L771">
        <v>115.60899999999999</v>
      </c>
      <c r="M771">
        <v>1770.99</v>
      </c>
      <c r="N771">
        <v>-122.181</v>
      </c>
      <c r="O771">
        <v>138.67699999999999</v>
      </c>
      <c r="P771">
        <v>1619.01</v>
      </c>
      <c r="Q771">
        <v>-98.515100000000004</v>
      </c>
      <c r="R771">
        <v>95.341700000000003</v>
      </c>
      <c r="S771">
        <v>1212.8800000000001</v>
      </c>
      <c r="T771">
        <v>-120.886</v>
      </c>
      <c r="U771">
        <v>283.68599999999998</v>
      </c>
      <c r="V771">
        <v>1541.9</v>
      </c>
      <c r="W771">
        <v>-116.199</v>
      </c>
      <c r="X771">
        <v>332.42099999999999</v>
      </c>
      <c r="Y771">
        <v>1400.31</v>
      </c>
      <c r="Z771">
        <v>-55.5047</v>
      </c>
      <c r="AA771">
        <v>82.843299999999999</v>
      </c>
      <c r="AB771">
        <v>1411.64</v>
      </c>
      <c r="AC771">
        <v>-334.58499999999998</v>
      </c>
      <c r="AD771">
        <v>196.24100000000001</v>
      </c>
      <c r="AE771">
        <v>1551.47</v>
      </c>
      <c r="AF771">
        <v>-375.13099999999997</v>
      </c>
      <c r="AG771">
        <v>152.637</v>
      </c>
      <c r="AH771">
        <v>1368.03</v>
      </c>
      <c r="AI771">
        <v>-398.14699999999999</v>
      </c>
      <c r="AJ771">
        <v>115.53</v>
      </c>
      <c r="AK771">
        <v>1210.8800000000001</v>
      </c>
      <c r="AL771">
        <v>-344.839</v>
      </c>
      <c r="AM771">
        <v>316.298</v>
      </c>
      <c r="AN771">
        <v>1157.6300000000001</v>
      </c>
      <c r="AO771">
        <v>-343.28399999999999</v>
      </c>
      <c r="AP771">
        <v>404.94200000000001</v>
      </c>
      <c r="AQ771">
        <v>1190.5899999999999</v>
      </c>
      <c r="AR771">
        <v>0</v>
      </c>
      <c r="AS771">
        <v>0</v>
      </c>
      <c r="AT771">
        <v>0</v>
      </c>
      <c r="AU771">
        <v>95.795199999999994</v>
      </c>
      <c r="AV771">
        <v>198.26599999999999</v>
      </c>
      <c r="AW771">
        <v>1570.12</v>
      </c>
      <c r="AX771">
        <v>150.16900000000001</v>
      </c>
      <c r="AY771">
        <v>171.363</v>
      </c>
      <c r="AZ771">
        <v>1335.42</v>
      </c>
      <c r="BA771">
        <v>155.60499999999999</v>
      </c>
      <c r="BB771">
        <v>189.77500000000001</v>
      </c>
      <c r="BC771">
        <v>1188.56</v>
      </c>
      <c r="BD771">
        <v>159.61699999999999</v>
      </c>
      <c r="BE771">
        <v>335.15</v>
      </c>
      <c r="BF771">
        <v>1105.6300000000001</v>
      </c>
      <c r="BG771">
        <v>102.956</v>
      </c>
      <c r="BH771">
        <v>460.84899999999999</v>
      </c>
      <c r="BI771">
        <v>1036.54</v>
      </c>
      <c r="BJ771">
        <v>154.13300000000001</v>
      </c>
      <c r="BK771">
        <v>482.89600000000002</v>
      </c>
      <c r="BL771">
        <v>1085.8499999999999</v>
      </c>
      <c r="BM771">
        <v>139.91999999999999</v>
      </c>
      <c r="BN771">
        <v>516.62900000000002</v>
      </c>
      <c r="BO771">
        <v>1003.91</v>
      </c>
      <c r="BP771">
        <v>0</v>
      </c>
      <c r="BQ771">
        <v>0</v>
      </c>
      <c r="BR771">
        <v>0</v>
      </c>
      <c r="BS771">
        <v>-25.145700000000001</v>
      </c>
      <c r="BT771">
        <v>5.8753099999999998</v>
      </c>
      <c r="BU771">
        <v>14.966900000000001</v>
      </c>
      <c r="BV771">
        <v>-119.325</v>
      </c>
      <c r="BW771">
        <v>189.685</v>
      </c>
      <c r="BX771">
        <v>1743.16</v>
      </c>
      <c r="BY771">
        <v>-78.441699999999997</v>
      </c>
      <c r="BZ771">
        <v>344.33100000000002</v>
      </c>
      <c r="CA771">
        <v>1822.35</v>
      </c>
      <c r="CB771">
        <v>-292.79599999999999</v>
      </c>
      <c r="CC771">
        <v>230.56700000000001</v>
      </c>
      <c r="CD771">
        <v>1752.88</v>
      </c>
      <c r="CE771">
        <v>-129.042</v>
      </c>
      <c r="CF771">
        <v>110.494</v>
      </c>
      <c r="CG771">
        <v>1902.82</v>
      </c>
      <c r="CH771">
        <v>-323.92899999999997</v>
      </c>
      <c r="CI771">
        <v>201.626</v>
      </c>
      <c r="CJ771">
        <v>1495.73</v>
      </c>
      <c r="CK771">
        <v>-401.68299999999999</v>
      </c>
      <c r="CL771">
        <v>408.97800000000001</v>
      </c>
      <c r="CM771">
        <v>1500.9</v>
      </c>
      <c r="CN771">
        <v>-365.34199999999998</v>
      </c>
      <c r="CO771">
        <v>180.70099999999999</v>
      </c>
      <c r="CP771">
        <v>1712.33</v>
      </c>
      <c r="CQ771">
        <v>-120.688</v>
      </c>
      <c r="CR771">
        <v>276.68900000000002</v>
      </c>
      <c r="CS771">
        <v>1541.85</v>
      </c>
      <c r="CT771">
        <v>90.119699999999995</v>
      </c>
      <c r="CU771">
        <v>203.67</v>
      </c>
      <c r="CV771">
        <v>1513.67</v>
      </c>
      <c r="CW771">
        <v>165.11699999999999</v>
      </c>
      <c r="CX771">
        <v>415.28199999999998</v>
      </c>
      <c r="CY771">
        <v>1526.38</v>
      </c>
      <c r="CZ771">
        <v>67.729399999999998</v>
      </c>
      <c r="DA771">
        <v>224.98699999999999</v>
      </c>
      <c r="DB771">
        <v>1290.93</v>
      </c>
      <c r="DC771">
        <v>-120.688</v>
      </c>
      <c r="DD771">
        <v>276.68900000000002</v>
      </c>
      <c r="DE771">
        <v>1541.85</v>
      </c>
      <c r="DF771">
        <v>-120.688</v>
      </c>
      <c r="DG771">
        <v>276.68900000000002</v>
      </c>
      <c r="DH771">
        <v>1541.85</v>
      </c>
      <c r="DI771">
        <v>-127.003</v>
      </c>
      <c r="DJ771">
        <v>499.78199999999998</v>
      </c>
      <c r="DK771">
        <v>1543.72</v>
      </c>
      <c r="DL771">
        <v>102.114</v>
      </c>
      <c r="DM771">
        <v>282.89800000000002</v>
      </c>
      <c r="DN771">
        <v>1553.44</v>
      </c>
      <c r="DO771">
        <v>-109.151</v>
      </c>
      <c r="DP771">
        <v>278.88600000000002</v>
      </c>
      <c r="DQ771">
        <v>1318.96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  <c r="EO771">
        <v>0</v>
      </c>
      <c r="EP771">
        <v>0</v>
      </c>
      <c r="EQ771">
        <v>0</v>
      </c>
      <c r="ER771">
        <v>0</v>
      </c>
      <c r="ES771">
        <v>0</v>
      </c>
      <c r="ET771">
        <v>0</v>
      </c>
      <c r="EU771">
        <v>0</v>
      </c>
      <c r="EV771">
        <v>0</v>
      </c>
      <c r="EW771">
        <v>0</v>
      </c>
      <c r="EX771">
        <v>0</v>
      </c>
      <c r="EY771">
        <v>0</v>
      </c>
      <c r="EZ771">
        <v>0</v>
      </c>
      <c r="FA771">
        <v>0</v>
      </c>
      <c r="FB771">
        <v>105.36499999999999</v>
      </c>
      <c r="FC771">
        <v>181.17599999999999</v>
      </c>
      <c r="FD771">
        <v>1186.81</v>
      </c>
      <c r="FE771">
        <v>55.1556</v>
      </c>
      <c r="FF771">
        <v>-142.32599999999999</v>
      </c>
      <c r="FG771">
        <v>1206.73</v>
      </c>
      <c r="FH771">
        <v>429.12099999999998</v>
      </c>
      <c r="FI771">
        <v>132.06399999999999</v>
      </c>
      <c r="FJ771">
        <v>1205.29</v>
      </c>
      <c r="FK771">
        <v>90.119699999999995</v>
      </c>
      <c r="FL771">
        <v>203.67</v>
      </c>
      <c r="FM771">
        <v>1513.67</v>
      </c>
      <c r="FN771">
        <v>156.10300000000001</v>
      </c>
      <c r="FO771">
        <v>459.673</v>
      </c>
      <c r="FP771">
        <v>1038.05</v>
      </c>
      <c r="FQ771">
        <v>149.98099999999999</v>
      </c>
      <c r="FR771">
        <v>320.44600000000003</v>
      </c>
      <c r="FS771">
        <v>775.31700000000001</v>
      </c>
      <c r="FT771">
        <v>449.67700000000002</v>
      </c>
      <c r="FU771">
        <v>415.14</v>
      </c>
      <c r="FV771">
        <v>1054.81</v>
      </c>
      <c r="FW771">
        <v>108.917</v>
      </c>
      <c r="FX771">
        <v>200.67</v>
      </c>
      <c r="FY771">
        <v>1176.4000000000001</v>
      </c>
      <c r="FZ771">
        <v>156.23699999999999</v>
      </c>
      <c r="GA771">
        <v>553.01400000000001</v>
      </c>
      <c r="GB771">
        <v>948.39800000000002</v>
      </c>
      <c r="GC771">
        <v>65.043400000000005</v>
      </c>
      <c r="GD771">
        <v>616.697</v>
      </c>
      <c r="GE771">
        <v>1014.57</v>
      </c>
      <c r="GF771">
        <v>64.401899999999998</v>
      </c>
      <c r="GG771">
        <v>489.91199999999998</v>
      </c>
      <c r="GH771">
        <v>882.56100000000004</v>
      </c>
      <c r="GI771">
        <v>156.10300000000001</v>
      </c>
      <c r="GJ771">
        <v>459.673</v>
      </c>
      <c r="GK771">
        <v>1038.05</v>
      </c>
      <c r="GL771">
        <v>-25.145700000000001</v>
      </c>
      <c r="GM771">
        <v>5.8753099999999998</v>
      </c>
      <c r="GN771">
        <v>14.966900000000001</v>
      </c>
      <c r="GO771">
        <v>-25.145700000000001</v>
      </c>
      <c r="GP771">
        <v>-5.8753099999999998</v>
      </c>
      <c r="GQ771">
        <v>-14.966900000000001</v>
      </c>
      <c r="GR771">
        <v>-0.480744</v>
      </c>
      <c r="GS771">
        <v>2.9779100000000001</v>
      </c>
      <c r="GT771">
        <v>-88.378600000000006</v>
      </c>
      <c r="GU771">
        <v>0</v>
      </c>
      <c r="GV771">
        <v>0</v>
      </c>
      <c r="GW771">
        <v>0</v>
      </c>
      <c r="GX771">
        <v>0</v>
      </c>
      <c r="GY771">
        <v>0</v>
      </c>
      <c r="GZ771">
        <v>0</v>
      </c>
      <c r="HA771">
        <v>-4.4868499999999996</v>
      </c>
      <c r="HB771">
        <v>-0.41818100000000002</v>
      </c>
      <c r="HC771">
        <v>-10.2342</v>
      </c>
      <c r="HD771">
        <v>65.717299999999994</v>
      </c>
      <c r="HE771" s="1">
        <v>-1.5902800000000001E-15</v>
      </c>
      <c r="HF771" s="1">
        <v>2.35938E-12</v>
      </c>
      <c r="HG771">
        <v>-16.097000000000001</v>
      </c>
      <c r="HH771">
        <v>-8.3954299999999993</v>
      </c>
      <c r="HI771">
        <v>-131.54499999999999</v>
      </c>
      <c r="HJ771">
        <v>-0.564882</v>
      </c>
      <c r="HK771">
        <v>2.96312</v>
      </c>
      <c r="HL771">
        <v>1.6234900000000001</v>
      </c>
      <c r="HM771">
        <v>-0.564882</v>
      </c>
      <c r="HN771">
        <v>-2.96312</v>
      </c>
      <c r="HO771">
        <v>-1.6234900000000001</v>
      </c>
      <c r="HP771">
        <v>26.3809</v>
      </c>
      <c r="HQ771">
        <v>3.1208800000000001</v>
      </c>
      <c r="HR771">
        <v>-13.2613</v>
      </c>
      <c r="HS771">
        <v>26.3809</v>
      </c>
      <c r="HT771">
        <v>-3.1208800000000001</v>
      </c>
      <c r="HU771">
        <v>13.2613</v>
      </c>
      <c r="HX771">
        <f t="shared" si="112"/>
        <v>-63.562000000000012</v>
      </c>
      <c r="HY771">
        <f t="shared" si="113"/>
        <v>-80.711000000000013</v>
      </c>
      <c r="HZ771">
        <f t="shared" si="114"/>
        <v>-340.58999999999992</v>
      </c>
      <c r="IA771">
        <f t="shared" si="115"/>
        <v>54.863</v>
      </c>
      <c r="IB771">
        <f t="shared" si="116"/>
        <v>289.41200000000003</v>
      </c>
      <c r="IC771">
        <f t="shared" si="117"/>
        <v>-20.290000000000191</v>
      </c>
      <c r="ID771">
        <f t="shared" si="118"/>
        <v>355.74701891231632</v>
      </c>
      <c r="IE771">
        <f t="shared" si="119"/>
        <v>295.26418443996903</v>
      </c>
      <c r="IF771">
        <f t="shared" si="120"/>
        <v>-19935.362837999943</v>
      </c>
      <c r="IG771">
        <f t="shared" si="121"/>
        <v>100.94049795954658</v>
      </c>
    </row>
    <row r="772" spans="1:241" x14ac:dyDescent="0.2">
      <c r="A772">
        <v>7.63</v>
      </c>
      <c r="B772">
        <v>-136.161</v>
      </c>
      <c r="C772">
        <v>310.16399999999999</v>
      </c>
      <c r="D772">
        <v>1863.27</v>
      </c>
      <c r="E772">
        <v>-38.014299999999999</v>
      </c>
      <c r="F772">
        <v>281.89699999999999</v>
      </c>
      <c r="G772">
        <v>1851.59</v>
      </c>
      <c r="H772">
        <v>-192.887</v>
      </c>
      <c r="I772">
        <v>132.80099999999999</v>
      </c>
      <c r="J772">
        <v>1768.08</v>
      </c>
      <c r="K772">
        <v>-75.073700000000002</v>
      </c>
      <c r="L772">
        <v>115.681</v>
      </c>
      <c r="M772">
        <v>1771.05</v>
      </c>
      <c r="N772">
        <v>-122.349</v>
      </c>
      <c r="O772">
        <v>138.96799999999999</v>
      </c>
      <c r="P772">
        <v>1619.03</v>
      </c>
      <c r="Q772">
        <v>-98.720399999999998</v>
      </c>
      <c r="R772">
        <v>95.724699999999999</v>
      </c>
      <c r="S772">
        <v>1212.93</v>
      </c>
      <c r="T772">
        <v>-120.789</v>
      </c>
      <c r="U772">
        <v>283.94</v>
      </c>
      <c r="V772">
        <v>1541.88</v>
      </c>
      <c r="W772">
        <v>-115.991</v>
      </c>
      <c r="X772">
        <v>332.71</v>
      </c>
      <c r="Y772">
        <v>1400.3</v>
      </c>
      <c r="Z772">
        <v>-55.687100000000001</v>
      </c>
      <c r="AA772">
        <v>83.012299999999996</v>
      </c>
      <c r="AB772">
        <v>1411.68</v>
      </c>
      <c r="AC772">
        <v>-334.58600000000001</v>
      </c>
      <c r="AD772">
        <v>196.84399999999999</v>
      </c>
      <c r="AE772">
        <v>1551.48</v>
      </c>
      <c r="AF772">
        <v>-375.577</v>
      </c>
      <c r="AG772">
        <v>151.828</v>
      </c>
      <c r="AH772">
        <v>1368.7</v>
      </c>
      <c r="AI772">
        <v>-399.16199999999998</v>
      </c>
      <c r="AJ772">
        <v>113.006</v>
      </c>
      <c r="AK772">
        <v>1212.06</v>
      </c>
      <c r="AL772">
        <v>-344.46</v>
      </c>
      <c r="AM772">
        <v>313.28399999999999</v>
      </c>
      <c r="AN772">
        <v>1155.8599999999999</v>
      </c>
      <c r="AO772">
        <v>-342.77800000000002</v>
      </c>
      <c r="AP772">
        <v>401.54599999999999</v>
      </c>
      <c r="AQ772">
        <v>1187.69</v>
      </c>
      <c r="AR772">
        <v>0</v>
      </c>
      <c r="AS772">
        <v>0</v>
      </c>
      <c r="AT772">
        <v>0</v>
      </c>
      <c r="AU772">
        <v>95.763099999999994</v>
      </c>
      <c r="AV772">
        <v>198.14500000000001</v>
      </c>
      <c r="AW772">
        <v>1570.2</v>
      </c>
      <c r="AX772">
        <v>150.08600000000001</v>
      </c>
      <c r="AY772">
        <v>170.93</v>
      </c>
      <c r="AZ772">
        <v>1335.47</v>
      </c>
      <c r="BA772">
        <v>155.55000000000001</v>
      </c>
      <c r="BB772">
        <v>189.334</v>
      </c>
      <c r="BC772">
        <v>1188.58</v>
      </c>
      <c r="BD772">
        <v>159.87299999999999</v>
      </c>
      <c r="BE772">
        <v>334.70800000000003</v>
      </c>
      <c r="BF772">
        <v>1105.5999999999999</v>
      </c>
      <c r="BG772">
        <v>103.485</v>
      </c>
      <c r="BH772">
        <v>460.53100000000001</v>
      </c>
      <c r="BI772">
        <v>1036.3900000000001</v>
      </c>
      <c r="BJ772">
        <v>154.66900000000001</v>
      </c>
      <c r="BK772">
        <v>482.48599999999999</v>
      </c>
      <c r="BL772">
        <v>1085.78</v>
      </c>
      <c r="BM772">
        <v>140.637</v>
      </c>
      <c r="BN772">
        <v>516.13599999999997</v>
      </c>
      <c r="BO772">
        <v>1003.75</v>
      </c>
      <c r="BP772">
        <v>0</v>
      </c>
      <c r="BQ772">
        <v>0</v>
      </c>
      <c r="BR772">
        <v>0</v>
      </c>
      <c r="BS772">
        <v>-25.033899999999999</v>
      </c>
      <c r="BT772">
        <v>5.9157999999999999</v>
      </c>
      <c r="BU772">
        <v>15.3108</v>
      </c>
      <c r="BV772">
        <v>-119.449</v>
      </c>
      <c r="BW772">
        <v>190.00399999999999</v>
      </c>
      <c r="BX772">
        <v>1743.16</v>
      </c>
      <c r="BY772">
        <v>-77.298900000000003</v>
      </c>
      <c r="BZ772">
        <v>344.41899999999998</v>
      </c>
      <c r="CA772">
        <v>1822.14</v>
      </c>
      <c r="CB772">
        <v>-292.59199999999998</v>
      </c>
      <c r="CC772">
        <v>232.22200000000001</v>
      </c>
      <c r="CD772">
        <v>1753.02</v>
      </c>
      <c r="CE772">
        <v>-129.59800000000001</v>
      </c>
      <c r="CF772">
        <v>111.06399999999999</v>
      </c>
      <c r="CG772">
        <v>1902.92</v>
      </c>
      <c r="CH772">
        <v>-323.93599999999998</v>
      </c>
      <c r="CI772">
        <v>202.23</v>
      </c>
      <c r="CJ772">
        <v>1495.75</v>
      </c>
      <c r="CK772">
        <v>-401.346</v>
      </c>
      <c r="CL772">
        <v>409.66399999999999</v>
      </c>
      <c r="CM772">
        <v>1501</v>
      </c>
      <c r="CN772">
        <v>-365.31599999999997</v>
      </c>
      <c r="CO772">
        <v>181.30099999999999</v>
      </c>
      <c r="CP772">
        <v>1712.31</v>
      </c>
      <c r="CQ772">
        <v>-120.60299999999999</v>
      </c>
      <c r="CR772">
        <v>276.94299999999998</v>
      </c>
      <c r="CS772">
        <v>1541.82</v>
      </c>
      <c r="CT772">
        <v>90.129800000000003</v>
      </c>
      <c r="CU772">
        <v>203.57499999999999</v>
      </c>
      <c r="CV772">
        <v>1513.74</v>
      </c>
      <c r="CW772">
        <v>165.47800000000001</v>
      </c>
      <c r="CX772">
        <v>415.089</v>
      </c>
      <c r="CY772">
        <v>1526.56</v>
      </c>
      <c r="CZ772">
        <v>67.902900000000002</v>
      </c>
      <c r="DA772">
        <v>225.001</v>
      </c>
      <c r="DB772">
        <v>1290.97</v>
      </c>
      <c r="DC772">
        <v>-120.60299999999999</v>
      </c>
      <c r="DD772">
        <v>276.94200000000001</v>
      </c>
      <c r="DE772">
        <v>1541.82</v>
      </c>
      <c r="DF772">
        <v>-120.60299999999999</v>
      </c>
      <c r="DG772">
        <v>276.94299999999998</v>
      </c>
      <c r="DH772">
        <v>1541.82</v>
      </c>
      <c r="DI772">
        <v>-126.523</v>
      </c>
      <c r="DJ772">
        <v>500.04</v>
      </c>
      <c r="DK772">
        <v>1543.76</v>
      </c>
      <c r="DL772">
        <v>102.203</v>
      </c>
      <c r="DM772">
        <v>282.75299999999999</v>
      </c>
      <c r="DN772">
        <v>1553.44</v>
      </c>
      <c r="DO772">
        <v>-109.035</v>
      </c>
      <c r="DP772">
        <v>279.19200000000001</v>
      </c>
      <c r="DQ772">
        <v>1318.95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  <c r="EO772">
        <v>0</v>
      </c>
      <c r="EP772">
        <v>0</v>
      </c>
      <c r="EQ772">
        <v>0</v>
      </c>
      <c r="ER772">
        <v>0</v>
      </c>
      <c r="ES772">
        <v>0</v>
      </c>
      <c r="ET772">
        <v>0</v>
      </c>
      <c r="EU772">
        <v>0</v>
      </c>
      <c r="EV772">
        <v>0</v>
      </c>
      <c r="EW772">
        <v>0</v>
      </c>
      <c r="EX772">
        <v>0</v>
      </c>
      <c r="EY772">
        <v>0</v>
      </c>
      <c r="EZ772">
        <v>0</v>
      </c>
      <c r="FA772">
        <v>0</v>
      </c>
      <c r="FB772">
        <v>105.292</v>
      </c>
      <c r="FC772">
        <v>180.846</v>
      </c>
      <c r="FD772">
        <v>1186.8399999999999</v>
      </c>
      <c r="FE772">
        <v>54.365200000000002</v>
      </c>
      <c r="FF772">
        <v>-142.58500000000001</v>
      </c>
      <c r="FG772">
        <v>1206.97</v>
      </c>
      <c r="FH772">
        <v>428.99299999999999</v>
      </c>
      <c r="FI772">
        <v>131.02699999999999</v>
      </c>
      <c r="FJ772">
        <v>1205.32</v>
      </c>
      <c r="FK772">
        <v>90.129900000000006</v>
      </c>
      <c r="FL772">
        <v>203.57499999999999</v>
      </c>
      <c r="FM772">
        <v>1513.74</v>
      </c>
      <c r="FN772">
        <v>156.63800000000001</v>
      </c>
      <c r="FO772">
        <v>459.25299999999999</v>
      </c>
      <c r="FP772">
        <v>1037.97</v>
      </c>
      <c r="FQ772">
        <v>150.19499999999999</v>
      </c>
      <c r="FR772">
        <v>319.93900000000002</v>
      </c>
      <c r="FS772">
        <v>775.21600000000001</v>
      </c>
      <c r="FT772">
        <v>450.18</v>
      </c>
      <c r="FU772">
        <v>414.07600000000002</v>
      </c>
      <c r="FV772">
        <v>1054.72</v>
      </c>
      <c r="FW772">
        <v>108.886</v>
      </c>
      <c r="FX772">
        <v>200.334</v>
      </c>
      <c r="FY772">
        <v>1176.42</v>
      </c>
      <c r="FZ772">
        <v>157.125</v>
      </c>
      <c r="GA772">
        <v>552.33699999999999</v>
      </c>
      <c r="GB772">
        <v>948.24400000000003</v>
      </c>
      <c r="GC772">
        <v>66.114900000000006</v>
      </c>
      <c r="GD772">
        <v>616.31200000000001</v>
      </c>
      <c r="GE772">
        <v>1014.12</v>
      </c>
      <c r="GF772">
        <v>65.298599999999993</v>
      </c>
      <c r="GG772">
        <v>489.42500000000001</v>
      </c>
      <c r="GH772">
        <v>882.47799999999995</v>
      </c>
      <c r="GI772">
        <v>156.63800000000001</v>
      </c>
      <c r="GJ772">
        <v>459.25299999999999</v>
      </c>
      <c r="GK772">
        <v>1037.97</v>
      </c>
      <c r="GL772">
        <v>-25.033899999999999</v>
      </c>
      <c r="GM772">
        <v>5.9157999999999999</v>
      </c>
      <c r="GN772">
        <v>15.3108</v>
      </c>
      <c r="GO772">
        <v>-25.033899999999999</v>
      </c>
      <c r="GP772">
        <v>-5.9157999999999999</v>
      </c>
      <c r="GQ772">
        <v>-15.3108</v>
      </c>
      <c r="GR772">
        <v>-0.499139</v>
      </c>
      <c r="GS772">
        <v>2.9853299999999998</v>
      </c>
      <c r="GT772">
        <v>-88.480099999999993</v>
      </c>
      <c r="GU772">
        <v>0</v>
      </c>
      <c r="GV772">
        <v>0</v>
      </c>
      <c r="GW772">
        <v>0</v>
      </c>
      <c r="GX772">
        <v>0</v>
      </c>
      <c r="GY772">
        <v>0</v>
      </c>
      <c r="GZ772">
        <v>0</v>
      </c>
      <c r="HA772">
        <v>-4.5408200000000001</v>
      </c>
      <c r="HB772">
        <v>-0.43447799999999998</v>
      </c>
      <c r="HC772">
        <v>-10.256399999999999</v>
      </c>
      <c r="HD772">
        <v>65.736900000000006</v>
      </c>
      <c r="HE772" s="1">
        <v>-1.5902800000000001E-15</v>
      </c>
      <c r="HF772" s="1">
        <v>-7.6889900000000001E-13</v>
      </c>
      <c r="HG772">
        <v>-16.18</v>
      </c>
      <c r="HH772">
        <v>-8.3209099999999996</v>
      </c>
      <c r="HI772">
        <v>-131.49799999999999</v>
      </c>
      <c r="HJ772">
        <v>-0.57821299999999998</v>
      </c>
      <c r="HK772">
        <v>2.9710399999999999</v>
      </c>
      <c r="HL772">
        <v>1.5218700000000001</v>
      </c>
      <c r="HM772">
        <v>-0.57821299999999998</v>
      </c>
      <c r="HN772">
        <v>-2.9710399999999999</v>
      </c>
      <c r="HO772">
        <v>-1.5218700000000001</v>
      </c>
      <c r="HP772">
        <v>26.294699999999999</v>
      </c>
      <c r="HQ772">
        <v>3.2597299999999998</v>
      </c>
      <c r="HR772">
        <v>-13.681900000000001</v>
      </c>
      <c r="HS772">
        <v>26.294699999999999</v>
      </c>
      <c r="HT772">
        <v>-3.2597299999999998</v>
      </c>
      <c r="HU772">
        <v>13.681900000000001</v>
      </c>
      <c r="HX772">
        <f t="shared" si="112"/>
        <v>-64.575999999999965</v>
      </c>
      <c r="HY772">
        <f t="shared" si="113"/>
        <v>-83.837999999999994</v>
      </c>
      <c r="HZ772">
        <f t="shared" si="114"/>
        <v>-339.42000000000007</v>
      </c>
      <c r="IA772">
        <f t="shared" si="115"/>
        <v>56.383999999999958</v>
      </c>
      <c r="IB772">
        <f t="shared" si="116"/>
        <v>288.53999999999996</v>
      </c>
      <c r="IC772">
        <f t="shared" si="117"/>
        <v>-24.369999999999891</v>
      </c>
      <c r="ID772">
        <f t="shared" si="118"/>
        <v>355.53453618460196</v>
      </c>
      <c r="IE772">
        <f t="shared" si="119"/>
        <v>295.00573546288888</v>
      </c>
      <c r="IF772">
        <f t="shared" si="120"/>
        <v>-19560.004304000027</v>
      </c>
      <c r="IG772">
        <f t="shared" si="121"/>
        <v>100.74804368955925</v>
      </c>
    </row>
    <row r="773" spans="1:241" x14ac:dyDescent="0.2">
      <c r="A773">
        <v>7.64</v>
      </c>
      <c r="B773">
        <v>-135.16399999999999</v>
      </c>
      <c r="C773">
        <v>310.78899999999999</v>
      </c>
      <c r="D773">
        <v>1863.16</v>
      </c>
      <c r="E773">
        <v>-37.338099999999997</v>
      </c>
      <c r="F773">
        <v>281.66899999999998</v>
      </c>
      <c r="G773">
        <v>1851.39</v>
      </c>
      <c r="H773">
        <v>-193.411</v>
      </c>
      <c r="I773">
        <v>133.78100000000001</v>
      </c>
      <c r="J773">
        <v>1768.27</v>
      </c>
      <c r="K773">
        <v>-75.729299999999995</v>
      </c>
      <c r="L773">
        <v>115.752</v>
      </c>
      <c r="M773">
        <v>1771.11</v>
      </c>
      <c r="N773">
        <v>-122.51900000000001</v>
      </c>
      <c r="O773">
        <v>139.251</v>
      </c>
      <c r="P773">
        <v>1619.06</v>
      </c>
      <c r="Q773">
        <v>-98.925399999999996</v>
      </c>
      <c r="R773">
        <v>96.108099999999993</v>
      </c>
      <c r="S773">
        <v>1212.98</v>
      </c>
      <c r="T773">
        <v>-120.69</v>
      </c>
      <c r="U773">
        <v>284.18799999999999</v>
      </c>
      <c r="V773">
        <v>1541.86</v>
      </c>
      <c r="W773">
        <v>-115.782</v>
      </c>
      <c r="X773">
        <v>332.98700000000002</v>
      </c>
      <c r="Y773">
        <v>1400.29</v>
      </c>
      <c r="Z773">
        <v>-55.865499999999997</v>
      </c>
      <c r="AA773">
        <v>83.175399999999996</v>
      </c>
      <c r="AB773">
        <v>1411.72</v>
      </c>
      <c r="AC773">
        <v>-334.58800000000002</v>
      </c>
      <c r="AD773">
        <v>197.42400000000001</v>
      </c>
      <c r="AE773">
        <v>1551.49</v>
      </c>
      <c r="AF773">
        <v>-376.00900000000001</v>
      </c>
      <c r="AG773">
        <v>151.05099999999999</v>
      </c>
      <c r="AH773">
        <v>1369.32</v>
      </c>
      <c r="AI773">
        <v>-400.14</v>
      </c>
      <c r="AJ773">
        <v>110.583</v>
      </c>
      <c r="AK773">
        <v>1213.18</v>
      </c>
      <c r="AL773">
        <v>-344.00400000000002</v>
      </c>
      <c r="AM773">
        <v>310.34100000000001</v>
      </c>
      <c r="AN773">
        <v>1154.04</v>
      </c>
      <c r="AO773">
        <v>-342.23</v>
      </c>
      <c r="AP773">
        <v>398.22899999999998</v>
      </c>
      <c r="AQ773">
        <v>1184.6500000000001</v>
      </c>
      <c r="AR773">
        <v>0</v>
      </c>
      <c r="AS773">
        <v>0</v>
      </c>
      <c r="AT773">
        <v>0</v>
      </c>
      <c r="AU773">
        <v>95.728099999999998</v>
      </c>
      <c r="AV773">
        <v>198.018</v>
      </c>
      <c r="AW773">
        <v>1570.27</v>
      </c>
      <c r="AX773">
        <v>150.018</v>
      </c>
      <c r="AY773">
        <v>170.55699999999999</v>
      </c>
      <c r="AZ773">
        <v>1335.52</v>
      </c>
      <c r="BA773">
        <v>155.523</v>
      </c>
      <c r="BB773">
        <v>188.977</v>
      </c>
      <c r="BC773">
        <v>1188.6199999999999</v>
      </c>
      <c r="BD773">
        <v>160.16499999999999</v>
      </c>
      <c r="BE773">
        <v>334.36500000000001</v>
      </c>
      <c r="BF773">
        <v>1105.6099999999999</v>
      </c>
      <c r="BG773">
        <v>104.054</v>
      </c>
      <c r="BH773">
        <v>460.315</v>
      </c>
      <c r="BI773">
        <v>1036.29</v>
      </c>
      <c r="BJ773">
        <v>155.23599999999999</v>
      </c>
      <c r="BK773">
        <v>482.16800000000001</v>
      </c>
      <c r="BL773">
        <v>1085.77</v>
      </c>
      <c r="BM773">
        <v>141.39099999999999</v>
      </c>
      <c r="BN773">
        <v>515.75599999999997</v>
      </c>
      <c r="BO773">
        <v>1003.66</v>
      </c>
      <c r="BP773">
        <v>0</v>
      </c>
      <c r="BQ773">
        <v>0</v>
      </c>
      <c r="BR773">
        <v>0</v>
      </c>
      <c r="BS773">
        <v>-24.916699999999999</v>
      </c>
      <c r="BT773">
        <v>5.9567699999999997</v>
      </c>
      <c r="BU773">
        <v>15.6652</v>
      </c>
      <c r="BV773">
        <v>-119.57</v>
      </c>
      <c r="BW773">
        <v>190.327</v>
      </c>
      <c r="BX773">
        <v>1743.16</v>
      </c>
      <c r="BY773">
        <v>-76.123900000000006</v>
      </c>
      <c r="BZ773">
        <v>344.49900000000002</v>
      </c>
      <c r="CA773">
        <v>1821.91</v>
      </c>
      <c r="CB773">
        <v>-292.36599999999999</v>
      </c>
      <c r="CC773">
        <v>233.911</v>
      </c>
      <c r="CD773">
        <v>1753.17</v>
      </c>
      <c r="CE773">
        <v>-130.15600000000001</v>
      </c>
      <c r="CF773">
        <v>111.65300000000001</v>
      </c>
      <c r="CG773">
        <v>1903.03</v>
      </c>
      <c r="CH773">
        <v>-323.94200000000001</v>
      </c>
      <c r="CI773">
        <v>202.81299999999999</v>
      </c>
      <c r="CJ773">
        <v>1495.75</v>
      </c>
      <c r="CK773">
        <v>-401.02499999999998</v>
      </c>
      <c r="CL773">
        <v>410.33199999999999</v>
      </c>
      <c r="CM773">
        <v>1501.09</v>
      </c>
      <c r="CN773">
        <v>-365.298</v>
      </c>
      <c r="CO773">
        <v>181.876</v>
      </c>
      <c r="CP773">
        <v>1712.28</v>
      </c>
      <c r="CQ773">
        <v>-120.51600000000001</v>
      </c>
      <c r="CR773">
        <v>277.19</v>
      </c>
      <c r="CS773">
        <v>1541.79</v>
      </c>
      <c r="CT773">
        <v>90.138099999999994</v>
      </c>
      <c r="CU773">
        <v>203.47499999999999</v>
      </c>
      <c r="CV773">
        <v>1513.81</v>
      </c>
      <c r="CW773">
        <v>165.83699999999999</v>
      </c>
      <c r="CX773">
        <v>414.88600000000002</v>
      </c>
      <c r="CY773">
        <v>1526.75</v>
      </c>
      <c r="CZ773">
        <v>68.079700000000003</v>
      </c>
      <c r="DA773">
        <v>225.00899999999999</v>
      </c>
      <c r="DB773">
        <v>1291.01</v>
      </c>
      <c r="DC773">
        <v>-120.51600000000001</v>
      </c>
      <c r="DD773">
        <v>277.19</v>
      </c>
      <c r="DE773">
        <v>1541.79</v>
      </c>
      <c r="DF773">
        <v>-120.51600000000001</v>
      </c>
      <c r="DG773">
        <v>277.19</v>
      </c>
      <c r="DH773">
        <v>1541.79</v>
      </c>
      <c r="DI773">
        <v>-126.039</v>
      </c>
      <c r="DJ773">
        <v>500.29500000000002</v>
      </c>
      <c r="DK773">
        <v>1543.81</v>
      </c>
      <c r="DL773">
        <v>102.295</v>
      </c>
      <c r="DM773">
        <v>282.60000000000002</v>
      </c>
      <c r="DN773">
        <v>1553.44</v>
      </c>
      <c r="DO773">
        <v>-108.91800000000001</v>
      </c>
      <c r="DP773">
        <v>279.49200000000002</v>
      </c>
      <c r="DQ773">
        <v>1318.92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  <c r="EO773">
        <v>0</v>
      </c>
      <c r="EP773">
        <v>0</v>
      </c>
      <c r="EQ773">
        <v>0</v>
      </c>
      <c r="ER773">
        <v>0</v>
      </c>
      <c r="ES773">
        <v>0</v>
      </c>
      <c r="ET773">
        <v>0</v>
      </c>
      <c r="EU773">
        <v>0</v>
      </c>
      <c r="EV773">
        <v>0</v>
      </c>
      <c r="EW773">
        <v>0</v>
      </c>
      <c r="EX773">
        <v>0</v>
      </c>
      <c r="EY773">
        <v>0</v>
      </c>
      <c r="EZ773">
        <v>0</v>
      </c>
      <c r="FA773">
        <v>0</v>
      </c>
      <c r="FB773">
        <v>105.246</v>
      </c>
      <c r="FC773">
        <v>180.59800000000001</v>
      </c>
      <c r="FD773">
        <v>1186.8800000000001</v>
      </c>
      <c r="FE773">
        <v>53.603400000000001</v>
      </c>
      <c r="FF773">
        <v>-142.76</v>
      </c>
      <c r="FG773">
        <v>1207.1199999999999</v>
      </c>
      <c r="FH773">
        <v>428.88499999999999</v>
      </c>
      <c r="FI773">
        <v>130.06899999999999</v>
      </c>
      <c r="FJ773">
        <v>1205.3699999999999</v>
      </c>
      <c r="FK773">
        <v>90.138099999999994</v>
      </c>
      <c r="FL773">
        <v>203.47499999999999</v>
      </c>
      <c r="FM773">
        <v>1513.81</v>
      </c>
      <c r="FN773">
        <v>157.21100000000001</v>
      </c>
      <c r="FO773">
        <v>458.93400000000003</v>
      </c>
      <c r="FP773">
        <v>1037.95</v>
      </c>
      <c r="FQ773">
        <v>150.46899999999999</v>
      </c>
      <c r="FR773">
        <v>319.58600000000001</v>
      </c>
      <c r="FS773">
        <v>775.16399999999999</v>
      </c>
      <c r="FT773">
        <v>450.709</v>
      </c>
      <c r="FU773">
        <v>413.11099999999999</v>
      </c>
      <c r="FV773">
        <v>1054.72</v>
      </c>
      <c r="FW773">
        <v>108.883</v>
      </c>
      <c r="FX773">
        <v>200.08199999999999</v>
      </c>
      <c r="FY773">
        <v>1176.45</v>
      </c>
      <c r="FZ773">
        <v>158.05199999999999</v>
      </c>
      <c r="GA773">
        <v>551.79399999999998</v>
      </c>
      <c r="GB773">
        <v>948.16700000000003</v>
      </c>
      <c r="GC773">
        <v>67.201599999999999</v>
      </c>
      <c r="GD773">
        <v>616.04499999999996</v>
      </c>
      <c r="GE773">
        <v>1013.77</v>
      </c>
      <c r="GF773">
        <v>66.233099999999993</v>
      </c>
      <c r="GG773">
        <v>489.07100000000003</v>
      </c>
      <c r="GH773">
        <v>882.43799999999999</v>
      </c>
      <c r="GI773">
        <v>157.21100000000001</v>
      </c>
      <c r="GJ773">
        <v>458.93400000000003</v>
      </c>
      <c r="GK773">
        <v>1037.95</v>
      </c>
      <c r="GL773">
        <v>-24.916699999999999</v>
      </c>
      <c r="GM773">
        <v>5.9567699999999997</v>
      </c>
      <c r="GN773">
        <v>15.6652</v>
      </c>
      <c r="GO773">
        <v>-24.916699999999999</v>
      </c>
      <c r="GP773">
        <v>-5.9567699999999997</v>
      </c>
      <c r="GQ773">
        <v>-15.6652</v>
      </c>
      <c r="GR773">
        <v>-0.51780300000000001</v>
      </c>
      <c r="GS773">
        <v>2.9926300000000001</v>
      </c>
      <c r="GT773">
        <v>-88.582099999999997</v>
      </c>
      <c r="GU773">
        <v>0</v>
      </c>
      <c r="GV773">
        <v>0</v>
      </c>
      <c r="GW773">
        <v>0</v>
      </c>
      <c r="GX773">
        <v>0</v>
      </c>
      <c r="GY773">
        <v>0</v>
      </c>
      <c r="GZ773">
        <v>0</v>
      </c>
      <c r="HA773">
        <v>-4.5798899999999998</v>
      </c>
      <c r="HB773">
        <v>-0.444963</v>
      </c>
      <c r="HC773">
        <v>-10.2784</v>
      </c>
      <c r="HD773">
        <v>65.751800000000003</v>
      </c>
      <c r="HE773">
        <v>0</v>
      </c>
      <c r="HF773" s="1">
        <v>-1.3179399999999999E-12</v>
      </c>
      <c r="HG773">
        <v>-16.260200000000001</v>
      </c>
      <c r="HH773">
        <v>-8.2486899999999999</v>
      </c>
      <c r="HI773">
        <v>-131.44900000000001</v>
      </c>
      <c r="HJ773">
        <v>-0.59175900000000003</v>
      </c>
      <c r="HK773">
        <v>2.9788999999999999</v>
      </c>
      <c r="HL773">
        <v>1.4197500000000001</v>
      </c>
      <c r="HM773">
        <v>-0.59175900000000003</v>
      </c>
      <c r="HN773">
        <v>-2.9788999999999999</v>
      </c>
      <c r="HO773">
        <v>-1.4197500000000001</v>
      </c>
      <c r="HP773">
        <v>26.203199999999999</v>
      </c>
      <c r="HQ773">
        <v>3.4000400000000002</v>
      </c>
      <c r="HR773">
        <v>-14.1135</v>
      </c>
      <c r="HS773">
        <v>26.203199999999999</v>
      </c>
      <c r="HT773">
        <v>-3.4000400000000002</v>
      </c>
      <c r="HU773">
        <v>14.1135</v>
      </c>
      <c r="HX773">
        <f t="shared" si="112"/>
        <v>-65.551999999999964</v>
      </c>
      <c r="HY773">
        <f t="shared" si="113"/>
        <v>-86.841000000000008</v>
      </c>
      <c r="HZ773">
        <f t="shared" si="114"/>
        <v>-338.30999999999995</v>
      </c>
      <c r="IA773">
        <f t="shared" si="115"/>
        <v>57.909999999999968</v>
      </c>
      <c r="IB773">
        <f t="shared" si="116"/>
        <v>287.64599999999996</v>
      </c>
      <c r="IC773">
        <f t="shared" si="117"/>
        <v>-28.529999999999973</v>
      </c>
      <c r="ID773">
        <f t="shared" si="118"/>
        <v>355.37597004440238</v>
      </c>
      <c r="IE773">
        <f t="shared" si="119"/>
        <v>294.80120473973642</v>
      </c>
      <c r="IF773">
        <f t="shared" si="120"/>
        <v>-19123.598306000007</v>
      </c>
      <c r="IG773">
        <f t="shared" si="121"/>
        <v>100.51760197712603</v>
      </c>
    </row>
    <row r="774" spans="1:241" x14ac:dyDescent="0.2">
      <c r="A774">
        <v>7.65</v>
      </c>
      <c r="B774">
        <v>-134.137</v>
      </c>
      <c r="C774">
        <v>311.42099999999999</v>
      </c>
      <c r="D774">
        <v>1863.04</v>
      </c>
      <c r="E774">
        <v>-36.642899999999997</v>
      </c>
      <c r="F774">
        <v>281.428</v>
      </c>
      <c r="G774">
        <v>1851.17</v>
      </c>
      <c r="H774">
        <v>-193.93899999999999</v>
      </c>
      <c r="I774">
        <v>134.78</v>
      </c>
      <c r="J774">
        <v>1768.47</v>
      </c>
      <c r="K774">
        <v>-76.393100000000004</v>
      </c>
      <c r="L774">
        <v>115.82299999999999</v>
      </c>
      <c r="M774">
        <v>1771.17</v>
      </c>
      <c r="N774">
        <v>-122.69</v>
      </c>
      <c r="O774">
        <v>139.52600000000001</v>
      </c>
      <c r="P774">
        <v>1619.08</v>
      </c>
      <c r="Q774">
        <v>-99.128900000000002</v>
      </c>
      <c r="R774">
        <v>96.489699999999999</v>
      </c>
      <c r="S774">
        <v>1213.02</v>
      </c>
      <c r="T774">
        <v>-120.58799999999999</v>
      </c>
      <c r="U774">
        <v>284.42899999999997</v>
      </c>
      <c r="V774">
        <v>1541.83</v>
      </c>
      <c r="W774">
        <v>-115.57599999999999</v>
      </c>
      <c r="X774">
        <v>333.25200000000001</v>
      </c>
      <c r="Y774">
        <v>1400.28</v>
      </c>
      <c r="Z774">
        <v>-56.0396</v>
      </c>
      <c r="AA774">
        <v>83.331900000000005</v>
      </c>
      <c r="AB774">
        <v>1411.75</v>
      </c>
      <c r="AC774">
        <v>-334.59</v>
      </c>
      <c r="AD774">
        <v>197.98</v>
      </c>
      <c r="AE774">
        <v>1551.48</v>
      </c>
      <c r="AF774">
        <v>-376.42399999999998</v>
      </c>
      <c r="AG774">
        <v>150.31299999999999</v>
      </c>
      <c r="AH774">
        <v>1369.89</v>
      </c>
      <c r="AI774">
        <v>-401.07299999999998</v>
      </c>
      <c r="AJ774">
        <v>108.285</v>
      </c>
      <c r="AK774">
        <v>1214.24</v>
      </c>
      <c r="AL774">
        <v>-343.476</v>
      </c>
      <c r="AM774">
        <v>307.49200000000002</v>
      </c>
      <c r="AN774">
        <v>1152.18</v>
      </c>
      <c r="AO774">
        <v>-341.642</v>
      </c>
      <c r="AP774">
        <v>395.02300000000002</v>
      </c>
      <c r="AQ774">
        <v>1181.48</v>
      </c>
      <c r="AR774">
        <v>0</v>
      </c>
      <c r="AS774">
        <v>0</v>
      </c>
      <c r="AT774">
        <v>0</v>
      </c>
      <c r="AU774">
        <v>95.690200000000004</v>
      </c>
      <c r="AV774">
        <v>197.886</v>
      </c>
      <c r="AW774">
        <v>1570.36</v>
      </c>
      <c r="AX774">
        <v>149.96600000000001</v>
      </c>
      <c r="AY774">
        <v>170.244</v>
      </c>
      <c r="AZ774">
        <v>1335.57</v>
      </c>
      <c r="BA774">
        <v>155.52199999999999</v>
      </c>
      <c r="BB774">
        <v>188.702</v>
      </c>
      <c r="BC774">
        <v>1188.6600000000001</v>
      </c>
      <c r="BD774">
        <v>160.489</v>
      </c>
      <c r="BE774">
        <v>334.11700000000002</v>
      </c>
      <c r="BF774">
        <v>1105.67</v>
      </c>
      <c r="BG774">
        <v>104.65600000000001</v>
      </c>
      <c r="BH774">
        <v>460.18700000000001</v>
      </c>
      <c r="BI774">
        <v>1036.26</v>
      </c>
      <c r="BJ774">
        <v>155.82599999999999</v>
      </c>
      <c r="BK774">
        <v>481.93599999999998</v>
      </c>
      <c r="BL774">
        <v>1085.8399999999999</v>
      </c>
      <c r="BM774">
        <v>142.172</v>
      </c>
      <c r="BN774">
        <v>515.48400000000004</v>
      </c>
      <c r="BO774">
        <v>1003.64</v>
      </c>
      <c r="BP774">
        <v>0</v>
      </c>
      <c r="BQ774">
        <v>0</v>
      </c>
      <c r="BR774">
        <v>0</v>
      </c>
      <c r="BS774">
        <v>-24.794499999999999</v>
      </c>
      <c r="BT774">
        <v>5.9981</v>
      </c>
      <c r="BU774">
        <v>16.029499999999999</v>
      </c>
      <c r="BV774">
        <v>-119.69</v>
      </c>
      <c r="BW774">
        <v>190.654</v>
      </c>
      <c r="BX774">
        <v>1743.17</v>
      </c>
      <c r="BY774">
        <v>-74.918999999999997</v>
      </c>
      <c r="BZ774">
        <v>344.56900000000002</v>
      </c>
      <c r="CA774">
        <v>1821.68</v>
      </c>
      <c r="CB774">
        <v>-292.12</v>
      </c>
      <c r="CC774">
        <v>235.63</v>
      </c>
      <c r="CD774">
        <v>1753.32</v>
      </c>
      <c r="CE774">
        <v>-130.715</v>
      </c>
      <c r="CF774">
        <v>112.261</v>
      </c>
      <c r="CG774">
        <v>1903.14</v>
      </c>
      <c r="CH774">
        <v>-323.94799999999998</v>
      </c>
      <c r="CI774">
        <v>203.37299999999999</v>
      </c>
      <c r="CJ774">
        <v>1495.74</v>
      </c>
      <c r="CK774">
        <v>-400.72</v>
      </c>
      <c r="CL774">
        <v>410.97800000000001</v>
      </c>
      <c r="CM774">
        <v>1501.17</v>
      </c>
      <c r="CN774">
        <v>-365.286</v>
      </c>
      <c r="CO774">
        <v>182.423</v>
      </c>
      <c r="CP774">
        <v>1712.25</v>
      </c>
      <c r="CQ774">
        <v>-120.428</v>
      </c>
      <c r="CR774">
        <v>277.43200000000002</v>
      </c>
      <c r="CS774">
        <v>1541.77</v>
      </c>
      <c r="CT774">
        <v>90.144599999999997</v>
      </c>
      <c r="CU774">
        <v>203.37</v>
      </c>
      <c r="CV774">
        <v>1513.89</v>
      </c>
      <c r="CW774">
        <v>166.19200000000001</v>
      </c>
      <c r="CX774">
        <v>414.673</v>
      </c>
      <c r="CY774">
        <v>1526.95</v>
      </c>
      <c r="CZ774">
        <v>68.258700000000005</v>
      </c>
      <c r="DA774">
        <v>225.01300000000001</v>
      </c>
      <c r="DB774">
        <v>1291.06</v>
      </c>
      <c r="DC774">
        <v>-120.428</v>
      </c>
      <c r="DD774">
        <v>277.43200000000002</v>
      </c>
      <c r="DE774">
        <v>1541.77</v>
      </c>
      <c r="DF774">
        <v>-120.428</v>
      </c>
      <c r="DG774">
        <v>277.43200000000002</v>
      </c>
      <c r="DH774">
        <v>1541.77</v>
      </c>
      <c r="DI774">
        <v>-125.55200000000001</v>
      </c>
      <c r="DJ774">
        <v>500.54399999999998</v>
      </c>
      <c r="DK774">
        <v>1543.86</v>
      </c>
      <c r="DL774">
        <v>102.392</v>
      </c>
      <c r="DM774">
        <v>282.44</v>
      </c>
      <c r="DN774">
        <v>1553.45</v>
      </c>
      <c r="DO774">
        <v>-108.79900000000001</v>
      </c>
      <c r="DP774">
        <v>279.786</v>
      </c>
      <c r="DQ774">
        <v>1318.9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  <c r="EO774">
        <v>0</v>
      </c>
      <c r="EP774">
        <v>0</v>
      </c>
      <c r="EQ774">
        <v>0</v>
      </c>
      <c r="ER774">
        <v>0</v>
      </c>
      <c r="ES774">
        <v>0</v>
      </c>
      <c r="ET774">
        <v>0</v>
      </c>
      <c r="EU774">
        <v>0</v>
      </c>
      <c r="EV774">
        <v>0</v>
      </c>
      <c r="EW774">
        <v>0</v>
      </c>
      <c r="EX774">
        <v>0</v>
      </c>
      <c r="EY774">
        <v>0</v>
      </c>
      <c r="EZ774">
        <v>0</v>
      </c>
      <c r="FA774">
        <v>0</v>
      </c>
      <c r="FB774">
        <v>105.22799999999999</v>
      </c>
      <c r="FC774">
        <v>180.43</v>
      </c>
      <c r="FD774">
        <v>1186.92</v>
      </c>
      <c r="FE774">
        <v>52.875700000000002</v>
      </c>
      <c r="FF774">
        <v>-142.85499999999999</v>
      </c>
      <c r="FG774">
        <v>1207.19</v>
      </c>
      <c r="FH774">
        <v>428.79599999999999</v>
      </c>
      <c r="FI774">
        <v>129.19300000000001</v>
      </c>
      <c r="FJ774">
        <v>1205.44</v>
      </c>
      <c r="FK774">
        <v>90.144599999999997</v>
      </c>
      <c r="FL774">
        <v>203.37</v>
      </c>
      <c r="FM774">
        <v>1513.89</v>
      </c>
      <c r="FN774">
        <v>157.81700000000001</v>
      </c>
      <c r="FO774">
        <v>458.70800000000003</v>
      </c>
      <c r="FP774">
        <v>1038</v>
      </c>
      <c r="FQ774">
        <v>150.79900000000001</v>
      </c>
      <c r="FR774">
        <v>319.37700000000001</v>
      </c>
      <c r="FS774">
        <v>775.16099999999994</v>
      </c>
      <c r="FT774">
        <v>451.25799999999998</v>
      </c>
      <c r="FU774">
        <v>412.24200000000002</v>
      </c>
      <c r="FV774">
        <v>1054.8</v>
      </c>
      <c r="FW774">
        <v>108.90900000000001</v>
      </c>
      <c r="FX774">
        <v>199.90899999999999</v>
      </c>
      <c r="FY774">
        <v>1176.5</v>
      </c>
      <c r="FZ774">
        <v>159.00299999999999</v>
      </c>
      <c r="GA774">
        <v>551.38300000000004</v>
      </c>
      <c r="GB774">
        <v>948.16399999999999</v>
      </c>
      <c r="GC774">
        <v>68.2804</v>
      </c>
      <c r="GD774">
        <v>615.88900000000001</v>
      </c>
      <c r="GE774">
        <v>1013.51</v>
      </c>
      <c r="GF774">
        <v>67.191199999999995</v>
      </c>
      <c r="GG774">
        <v>488.839</v>
      </c>
      <c r="GH774">
        <v>882.43499999999995</v>
      </c>
      <c r="GI774">
        <v>157.81700000000001</v>
      </c>
      <c r="GJ774">
        <v>458.70800000000003</v>
      </c>
      <c r="GK774">
        <v>1038</v>
      </c>
      <c r="GL774">
        <v>-24.794499999999999</v>
      </c>
      <c r="GM774">
        <v>5.9981</v>
      </c>
      <c r="GN774">
        <v>16.029499999999999</v>
      </c>
      <c r="GO774">
        <v>-24.794499999999999</v>
      </c>
      <c r="GP774">
        <v>-5.9981</v>
      </c>
      <c r="GQ774">
        <v>-16.029499999999999</v>
      </c>
      <c r="GR774">
        <v>-0.53657699999999997</v>
      </c>
      <c r="GS774">
        <v>2.9998300000000002</v>
      </c>
      <c r="GT774">
        <v>-88.684200000000004</v>
      </c>
      <c r="GU774">
        <v>0</v>
      </c>
      <c r="GV774">
        <v>0</v>
      </c>
      <c r="GW774">
        <v>0</v>
      </c>
      <c r="GX774">
        <v>0</v>
      </c>
      <c r="GY774">
        <v>0</v>
      </c>
      <c r="GZ774">
        <v>0</v>
      </c>
      <c r="HA774">
        <v>-4.6046199999999997</v>
      </c>
      <c r="HB774">
        <v>-0.449683</v>
      </c>
      <c r="HC774">
        <v>-10.2996</v>
      </c>
      <c r="HD774">
        <v>65.762</v>
      </c>
      <c r="HE774" s="1">
        <v>1.5902800000000001E-15</v>
      </c>
      <c r="HF774" s="1">
        <v>-4.45476E-13</v>
      </c>
      <c r="HG774">
        <v>-16.3355</v>
      </c>
      <c r="HH774">
        <v>-8.1830400000000001</v>
      </c>
      <c r="HI774">
        <v>-131.393</v>
      </c>
      <c r="HJ774">
        <v>-0.605379</v>
      </c>
      <c r="HK774">
        <v>2.98672</v>
      </c>
      <c r="HL774">
        <v>1.31751</v>
      </c>
      <c r="HM774">
        <v>-0.605379</v>
      </c>
      <c r="HN774">
        <v>-2.98672</v>
      </c>
      <c r="HO774">
        <v>-1.31751</v>
      </c>
      <c r="HP774">
        <v>26.1065</v>
      </c>
      <c r="HQ774">
        <v>3.5415100000000002</v>
      </c>
      <c r="HR774">
        <v>-14.555199999999999</v>
      </c>
      <c r="HS774">
        <v>26.1065</v>
      </c>
      <c r="HT774">
        <v>-3.5415100000000002</v>
      </c>
      <c r="HU774">
        <v>14.555199999999999</v>
      </c>
      <c r="HX774">
        <f t="shared" si="112"/>
        <v>-66.483000000000004</v>
      </c>
      <c r="HY774">
        <f t="shared" si="113"/>
        <v>-89.694999999999993</v>
      </c>
      <c r="HZ774">
        <f t="shared" si="114"/>
        <v>-337.24</v>
      </c>
      <c r="IA774">
        <f t="shared" si="115"/>
        <v>59.430999999999983</v>
      </c>
      <c r="IB774">
        <f t="shared" si="116"/>
        <v>286.73800000000006</v>
      </c>
      <c r="IC774">
        <f t="shared" si="117"/>
        <v>-32.759999999999991</v>
      </c>
      <c r="ID774">
        <f t="shared" si="118"/>
        <v>355.24076330567698</v>
      </c>
      <c r="IE774">
        <f t="shared" si="119"/>
        <v>294.65902668168854</v>
      </c>
      <c r="IF774">
        <f t="shared" si="120"/>
        <v>-18622.133683000004</v>
      </c>
      <c r="IG774">
        <f t="shared" si="121"/>
        <v>100.24772567905616</v>
      </c>
    </row>
    <row r="775" spans="1:241" x14ac:dyDescent="0.2">
      <c r="A775">
        <v>7.66</v>
      </c>
      <c r="B775">
        <v>-133.08199999999999</v>
      </c>
      <c r="C775">
        <v>312.05700000000002</v>
      </c>
      <c r="D775">
        <v>1862.92</v>
      </c>
      <c r="E775">
        <v>-35.930300000000003</v>
      </c>
      <c r="F775">
        <v>281.17599999999999</v>
      </c>
      <c r="G775">
        <v>1850.95</v>
      </c>
      <c r="H775">
        <v>-194.47</v>
      </c>
      <c r="I775">
        <v>135.79599999999999</v>
      </c>
      <c r="J775">
        <v>1768.67</v>
      </c>
      <c r="K775">
        <v>-77.064400000000006</v>
      </c>
      <c r="L775">
        <v>115.892</v>
      </c>
      <c r="M775">
        <v>1771.24</v>
      </c>
      <c r="N775">
        <v>-122.863</v>
      </c>
      <c r="O775">
        <v>139.792</v>
      </c>
      <c r="P775">
        <v>1619.11</v>
      </c>
      <c r="Q775">
        <v>-99.330100000000002</v>
      </c>
      <c r="R775">
        <v>96.867500000000007</v>
      </c>
      <c r="S775">
        <v>1213.06</v>
      </c>
      <c r="T775">
        <v>-120.486</v>
      </c>
      <c r="U775">
        <v>284.66300000000001</v>
      </c>
      <c r="V775">
        <v>1541.81</v>
      </c>
      <c r="W775">
        <v>-115.371</v>
      </c>
      <c r="X775">
        <v>333.50299999999999</v>
      </c>
      <c r="Y775">
        <v>1400.27</v>
      </c>
      <c r="Z775">
        <v>-56.2089</v>
      </c>
      <c r="AA775">
        <v>83.481399999999994</v>
      </c>
      <c r="AB775">
        <v>1411.79</v>
      </c>
      <c r="AC775">
        <v>-334.59300000000002</v>
      </c>
      <c r="AD775">
        <v>198.51</v>
      </c>
      <c r="AE775">
        <v>1551.47</v>
      </c>
      <c r="AF775">
        <v>-376.81900000000002</v>
      </c>
      <c r="AG775">
        <v>149.62299999999999</v>
      </c>
      <c r="AH775">
        <v>1370.41</v>
      </c>
      <c r="AI775">
        <v>-401.95499999999998</v>
      </c>
      <c r="AJ775">
        <v>106.131</v>
      </c>
      <c r="AK775">
        <v>1215.21</v>
      </c>
      <c r="AL775">
        <v>-342.88499999999999</v>
      </c>
      <c r="AM775">
        <v>304.75599999999997</v>
      </c>
      <c r="AN775">
        <v>1150.28</v>
      </c>
      <c r="AO775">
        <v>-341.017</v>
      </c>
      <c r="AP775">
        <v>391.96</v>
      </c>
      <c r="AQ775">
        <v>1178.24</v>
      </c>
      <c r="AR775">
        <v>0</v>
      </c>
      <c r="AS775">
        <v>0</v>
      </c>
      <c r="AT775">
        <v>0</v>
      </c>
      <c r="AU775">
        <v>95.649699999999996</v>
      </c>
      <c r="AV775">
        <v>197.75</v>
      </c>
      <c r="AW775">
        <v>1570.44</v>
      </c>
      <c r="AX775">
        <v>149.93100000000001</v>
      </c>
      <c r="AY775">
        <v>169.99199999999999</v>
      </c>
      <c r="AZ775">
        <v>1335.64</v>
      </c>
      <c r="BA775">
        <v>155.54900000000001</v>
      </c>
      <c r="BB775">
        <v>188.505</v>
      </c>
      <c r="BC775">
        <v>1188.72</v>
      </c>
      <c r="BD775">
        <v>160.84200000000001</v>
      </c>
      <c r="BE775">
        <v>333.959</v>
      </c>
      <c r="BF775">
        <v>1105.76</v>
      </c>
      <c r="BG775">
        <v>105.291</v>
      </c>
      <c r="BH775">
        <v>460.13900000000001</v>
      </c>
      <c r="BI775">
        <v>1036.29</v>
      </c>
      <c r="BJ775">
        <v>156.43600000000001</v>
      </c>
      <c r="BK775">
        <v>481.78500000000003</v>
      </c>
      <c r="BL775">
        <v>1085.96</v>
      </c>
      <c r="BM775">
        <v>142.97</v>
      </c>
      <c r="BN775">
        <v>515.31299999999999</v>
      </c>
      <c r="BO775">
        <v>1003.69</v>
      </c>
      <c r="BP775">
        <v>0</v>
      </c>
      <c r="BQ775">
        <v>0</v>
      </c>
      <c r="BR775">
        <v>0</v>
      </c>
      <c r="BS775">
        <v>-24.667400000000001</v>
      </c>
      <c r="BT775">
        <v>6.0398899999999998</v>
      </c>
      <c r="BU775">
        <v>16.403400000000001</v>
      </c>
      <c r="BV775">
        <v>-119.807</v>
      </c>
      <c r="BW775">
        <v>190.983</v>
      </c>
      <c r="BX775">
        <v>1743.17</v>
      </c>
      <c r="BY775">
        <v>-73.686899999999994</v>
      </c>
      <c r="BZ775">
        <v>344.62799999999999</v>
      </c>
      <c r="CA775">
        <v>1821.43</v>
      </c>
      <c r="CB775">
        <v>-291.85199999999998</v>
      </c>
      <c r="CC775">
        <v>237.376</v>
      </c>
      <c r="CD775">
        <v>1753.48</v>
      </c>
      <c r="CE775">
        <v>-131.274</v>
      </c>
      <c r="CF775">
        <v>112.88800000000001</v>
      </c>
      <c r="CG775">
        <v>1903.26</v>
      </c>
      <c r="CH775">
        <v>-323.952</v>
      </c>
      <c r="CI775">
        <v>203.90799999999999</v>
      </c>
      <c r="CJ775">
        <v>1495.73</v>
      </c>
      <c r="CK775">
        <v>-400.43400000000003</v>
      </c>
      <c r="CL775">
        <v>411.60199999999998</v>
      </c>
      <c r="CM775">
        <v>1501.25</v>
      </c>
      <c r="CN775">
        <v>-365.28100000000001</v>
      </c>
      <c r="CO775">
        <v>182.94</v>
      </c>
      <c r="CP775">
        <v>1712.22</v>
      </c>
      <c r="CQ775">
        <v>-120.337</v>
      </c>
      <c r="CR775">
        <v>277.66500000000002</v>
      </c>
      <c r="CS775">
        <v>1541.74</v>
      </c>
      <c r="CT775">
        <v>90.149000000000001</v>
      </c>
      <c r="CU775">
        <v>203.26</v>
      </c>
      <c r="CV775">
        <v>1513.98</v>
      </c>
      <c r="CW775">
        <v>166.541</v>
      </c>
      <c r="CX775">
        <v>414.45299999999997</v>
      </c>
      <c r="CY775">
        <v>1527.15</v>
      </c>
      <c r="CZ775">
        <v>68.438800000000001</v>
      </c>
      <c r="DA775">
        <v>225.011</v>
      </c>
      <c r="DB775">
        <v>1291.1199999999999</v>
      </c>
      <c r="DC775">
        <v>-120.33799999999999</v>
      </c>
      <c r="DD775">
        <v>277.66500000000002</v>
      </c>
      <c r="DE775">
        <v>1541.74</v>
      </c>
      <c r="DF775">
        <v>-120.33799999999999</v>
      </c>
      <c r="DG775">
        <v>277.66500000000002</v>
      </c>
      <c r="DH775">
        <v>1541.74</v>
      </c>
      <c r="DI775">
        <v>-125.066</v>
      </c>
      <c r="DJ775">
        <v>500.78800000000001</v>
      </c>
      <c r="DK775">
        <v>1543.91</v>
      </c>
      <c r="DL775">
        <v>102.491</v>
      </c>
      <c r="DM775">
        <v>282.274</v>
      </c>
      <c r="DN775">
        <v>1553.45</v>
      </c>
      <c r="DO775">
        <v>-108.678</v>
      </c>
      <c r="DP775">
        <v>280.07299999999998</v>
      </c>
      <c r="DQ775">
        <v>1318.88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  <c r="EO775">
        <v>0</v>
      </c>
      <c r="EP775">
        <v>0</v>
      </c>
      <c r="EQ775">
        <v>0</v>
      </c>
      <c r="ER775">
        <v>0</v>
      </c>
      <c r="ES775">
        <v>0</v>
      </c>
      <c r="ET775">
        <v>0</v>
      </c>
      <c r="EU775">
        <v>0</v>
      </c>
      <c r="EV775">
        <v>0</v>
      </c>
      <c r="EW775">
        <v>0</v>
      </c>
      <c r="EX775">
        <v>0</v>
      </c>
      <c r="EY775">
        <v>0</v>
      </c>
      <c r="EZ775">
        <v>0</v>
      </c>
      <c r="FA775">
        <v>0</v>
      </c>
      <c r="FB775">
        <v>105.238</v>
      </c>
      <c r="FC775">
        <v>180.33600000000001</v>
      </c>
      <c r="FD775">
        <v>1186.97</v>
      </c>
      <c r="FE775">
        <v>52.186599999999999</v>
      </c>
      <c r="FF775">
        <v>-142.87200000000001</v>
      </c>
      <c r="FG775">
        <v>1207.18</v>
      </c>
      <c r="FH775">
        <v>428.72500000000002</v>
      </c>
      <c r="FI775">
        <v>128.4</v>
      </c>
      <c r="FJ775">
        <v>1205.54</v>
      </c>
      <c r="FK775">
        <v>90.149000000000001</v>
      </c>
      <c r="FL775">
        <v>203.26</v>
      </c>
      <c r="FM775">
        <v>1513.98</v>
      </c>
      <c r="FN775">
        <v>158.452</v>
      </c>
      <c r="FO775">
        <v>458.56799999999998</v>
      </c>
      <c r="FP775">
        <v>1038.1199999999999</v>
      </c>
      <c r="FQ775">
        <v>151.18299999999999</v>
      </c>
      <c r="FR775">
        <v>319.303</v>
      </c>
      <c r="FS775">
        <v>775.21100000000001</v>
      </c>
      <c r="FT775">
        <v>451.82100000000003</v>
      </c>
      <c r="FU775">
        <v>411.46699999999998</v>
      </c>
      <c r="FV775">
        <v>1054.96</v>
      </c>
      <c r="FW775">
        <v>108.96299999999999</v>
      </c>
      <c r="FX775">
        <v>199.81200000000001</v>
      </c>
      <c r="FY775">
        <v>1176.55</v>
      </c>
      <c r="FZ775">
        <v>159.964</v>
      </c>
      <c r="GA775">
        <v>551.10199999999998</v>
      </c>
      <c r="GB775">
        <v>948.23099999999999</v>
      </c>
      <c r="GC775">
        <v>69.329800000000006</v>
      </c>
      <c r="GD775">
        <v>615.83399999999995</v>
      </c>
      <c r="GE775">
        <v>1013.34</v>
      </c>
      <c r="GF775">
        <v>68.1614</v>
      </c>
      <c r="GG775">
        <v>488.71800000000002</v>
      </c>
      <c r="GH775">
        <v>882.46600000000001</v>
      </c>
      <c r="GI775">
        <v>158.452</v>
      </c>
      <c r="GJ775">
        <v>458.56799999999998</v>
      </c>
      <c r="GK775">
        <v>1038.1199999999999</v>
      </c>
      <c r="GL775">
        <v>-24.667400000000001</v>
      </c>
      <c r="GM775">
        <v>6.0398899999999998</v>
      </c>
      <c r="GN775">
        <v>16.403400000000001</v>
      </c>
      <c r="GO775">
        <v>-24.667400000000001</v>
      </c>
      <c r="GP775">
        <v>-6.0398899999999998</v>
      </c>
      <c r="GQ775">
        <v>-16.403400000000001</v>
      </c>
      <c r="GR775">
        <v>-0.55529799999999996</v>
      </c>
      <c r="GS775">
        <v>3.0069699999999999</v>
      </c>
      <c r="GT775">
        <v>-88.786100000000005</v>
      </c>
      <c r="GU775">
        <v>0</v>
      </c>
      <c r="GV775">
        <v>0</v>
      </c>
      <c r="GW775">
        <v>0</v>
      </c>
      <c r="GX775">
        <v>0</v>
      </c>
      <c r="GY775">
        <v>0</v>
      </c>
      <c r="GZ775">
        <v>0</v>
      </c>
      <c r="HA775">
        <v>-4.6156300000000003</v>
      </c>
      <c r="HB775">
        <v>-0.44875500000000001</v>
      </c>
      <c r="HC775">
        <v>-10.319599999999999</v>
      </c>
      <c r="HD775">
        <v>65.767499999999998</v>
      </c>
      <c r="HE775">
        <v>0</v>
      </c>
      <c r="HF775" s="1">
        <v>9.3707099999999994E-13</v>
      </c>
      <c r="HG775">
        <v>-16.404199999999999</v>
      </c>
      <c r="HH775">
        <v>-8.1277600000000003</v>
      </c>
      <c r="HI775">
        <v>-131.33000000000001</v>
      </c>
      <c r="HJ775">
        <v>-0.61893100000000001</v>
      </c>
      <c r="HK775">
        <v>2.9945300000000001</v>
      </c>
      <c r="HL775">
        <v>1.2155199999999999</v>
      </c>
      <c r="HM775">
        <v>-0.61893100000000001</v>
      </c>
      <c r="HN775">
        <v>-2.9945300000000001</v>
      </c>
      <c r="HO775">
        <v>-1.2155199999999999</v>
      </c>
      <c r="HP775">
        <v>26.0046</v>
      </c>
      <c r="HQ775">
        <v>3.6836000000000002</v>
      </c>
      <c r="HR775">
        <v>-15.006399999999999</v>
      </c>
      <c r="HS775">
        <v>26.0046</v>
      </c>
      <c r="HT775">
        <v>-3.6836000000000002</v>
      </c>
      <c r="HU775">
        <v>15.006399999999999</v>
      </c>
      <c r="HX775">
        <f t="shared" si="112"/>
        <v>-67.361999999999966</v>
      </c>
      <c r="HY775">
        <f t="shared" si="113"/>
        <v>-92.378999999999991</v>
      </c>
      <c r="HZ775">
        <f t="shared" si="114"/>
        <v>-336.26</v>
      </c>
      <c r="IA775">
        <f t="shared" si="115"/>
        <v>60.937999999999988</v>
      </c>
      <c r="IB775">
        <f t="shared" si="116"/>
        <v>285.82899999999995</v>
      </c>
      <c r="IC775">
        <f t="shared" si="117"/>
        <v>-36.970000000000027</v>
      </c>
      <c r="ID775">
        <f t="shared" si="118"/>
        <v>355.16518169015382</v>
      </c>
      <c r="IE775">
        <f t="shared" si="119"/>
        <v>294.58180185646222</v>
      </c>
      <c r="IF775">
        <f t="shared" si="120"/>
        <v>-18077.970546999983</v>
      </c>
      <c r="IG775">
        <f t="shared" si="121"/>
        <v>99.949954350290852</v>
      </c>
    </row>
    <row r="776" spans="1:241" x14ac:dyDescent="0.2">
      <c r="A776">
        <v>7.67</v>
      </c>
      <c r="B776">
        <v>-132.00200000000001</v>
      </c>
      <c r="C776">
        <v>312.69499999999999</v>
      </c>
      <c r="D776">
        <v>1862.79</v>
      </c>
      <c r="E776">
        <v>-35.201799999999999</v>
      </c>
      <c r="F776">
        <v>280.911</v>
      </c>
      <c r="G776">
        <v>1850.72</v>
      </c>
      <c r="H776">
        <v>-195.00399999999999</v>
      </c>
      <c r="I776">
        <v>136.827</v>
      </c>
      <c r="J776">
        <v>1768.88</v>
      </c>
      <c r="K776">
        <v>-77.742599999999996</v>
      </c>
      <c r="L776">
        <v>115.961</v>
      </c>
      <c r="M776">
        <v>1771.31</v>
      </c>
      <c r="N776">
        <v>-123.03700000000001</v>
      </c>
      <c r="O776">
        <v>140.048</v>
      </c>
      <c r="P776">
        <v>1619.14</v>
      </c>
      <c r="Q776">
        <v>-99.527799999999999</v>
      </c>
      <c r="R776">
        <v>97.239400000000003</v>
      </c>
      <c r="S776">
        <v>1213.0999999999999</v>
      </c>
      <c r="T776">
        <v>-120.38200000000001</v>
      </c>
      <c r="U776">
        <v>284.88900000000001</v>
      </c>
      <c r="V776">
        <v>1541.79</v>
      </c>
      <c r="W776">
        <v>-115.17</v>
      </c>
      <c r="X776">
        <v>333.74</v>
      </c>
      <c r="Y776">
        <v>1400.25</v>
      </c>
      <c r="Z776">
        <v>-56.372799999999998</v>
      </c>
      <c r="AA776">
        <v>83.623400000000004</v>
      </c>
      <c r="AB776">
        <v>1411.82</v>
      </c>
      <c r="AC776">
        <v>-334.596</v>
      </c>
      <c r="AD776">
        <v>199.012</v>
      </c>
      <c r="AE776">
        <v>1551.45</v>
      </c>
      <c r="AF776">
        <v>-377.19299999999998</v>
      </c>
      <c r="AG776">
        <v>148.98500000000001</v>
      </c>
      <c r="AH776">
        <v>1370.88</v>
      </c>
      <c r="AI776">
        <v>-402.779</v>
      </c>
      <c r="AJ776">
        <v>104.14100000000001</v>
      </c>
      <c r="AK776">
        <v>1216.0999999999999</v>
      </c>
      <c r="AL776">
        <v>-342.238</v>
      </c>
      <c r="AM776">
        <v>302.15499999999997</v>
      </c>
      <c r="AN776">
        <v>1148.3800000000001</v>
      </c>
      <c r="AO776">
        <v>-340.36099999999999</v>
      </c>
      <c r="AP776">
        <v>389.07100000000003</v>
      </c>
      <c r="AQ776">
        <v>1174.95</v>
      </c>
      <c r="AR776">
        <v>0</v>
      </c>
      <c r="AS776">
        <v>0</v>
      </c>
      <c r="AT776">
        <v>0</v>
      </c>
      <c r="AU776">
        <v>95.606700000000004</v>
      </c>
      <c r="AV776">
        <v>197.61</v>
      </c>
      <c r="AW776">
        <v>1570.53</v>
      </c>
      <c r="AX776">
        <v>149.91200000000001</v>
      </c>
      <c r="AY776">
        <v>169.798</v>
      </c>
      <c r="AZ776">
        <v>1335.71</v>
      </c>
      <c r="BA776">
        <v>155.602</v>
      </c>
      <c r="BB776">
        <v>188.38399999999999</v>
      </c>
      <c r="BC776">
        <v>1188.8</v>
      </c>
      <c r="BD776">
        <v>161.22200000000001</v>
      </c>
      <c r="BE776">
        <v>333.88499999999999</v>
      </c>
      <c r="BF776">
        <v>1105.9000000000001</v>
      </c>
      <c r="BG776">
        <v>105.953</v>
      </c>
      <c r="BH776">
        <v>460.161</v>
      </c>
      <c r="BI776">
        <v>1036.3800000000001</v>
      </c>
      <c r="BJ776">
        <v>157.05799999999999</v>
      </c>
      <c r="BK776">
        <v>481.71199999999999</v>
      </c>
      <c r="BL776">
        <v>1086.1400000000001</v>
      </c>
      <c r="BM776">
        <v>143.77699999999999</v>
      </c>
      <c r="BN776">
        <v>515.23800000000006</v>
      </c>
      <c r="BO776">
        <v>1003.81</v>
      </c>
      <c r="BP776">
        <v>0</v>
      </c>
      <c r="BQ776">
        <v>0</v>
      </c>
      <c r="BR776">
        <v>0</v>
      </c>
      <c r="BS776">
        <v>-24.535699999999999</v>
      </c>
      <c r="BT776">
        <v>6.0820600000000002</v>
      </c>
      <c r="BU776">
        <v>16.786300000000001</v>
      </c>
      <c r="BV776">
        <v>-119.922</v>
      </c>
      <c r="BW776">
        <v>191.31399999999999</v>
      </c>
      <c r="BX776">
        <v>1743.18</v>
      </c>
      <c r="BY776">
        <v>-72.430300000000003</v>
      </c>
      <c r="BZ776">
        <v>344.67599999999999</v>
      </c>
      <c r="CA776">
        <v>1821.17</v>
      </c>
      <c r="CB776">
        <v>-291.56400000000002</v>
      </c>
      <c r="CC776">
        <v>239.14599999999999</v>
      </c>
      <c r="CD776">
        <v>1753.65</v>
      </c>
      <c r="CE776">
        <v>-131.83199999999999</v>
      </c>
      <c r="CF776">
        <v>113.53100000000001</v>
      </c>
      <c r="CG776">
        <v>1903.39</v>
      </c>
      <c r="CH776">
        <v>-323.95600000000002</v>
      </c>
      <c r="CI776">
        <v>204.41499999999999</v>
      </c>
      <c r="CJ776">
        <v>1495.71</v>
      </c>
      <c r="CK776">
        <v>-400.16500000000002</v>
      </c>
      <c r="CL776">
        <v>412.2</v>
      </c>
      <c r="CM776">
        <v>1501.31</v>
      </c>
      <c r="CN776">
        <v>-365.28300000000002</v>
      </c>
      <c r="CO776">
        <v>183.42699999999999</v>
      </c>
      <c r="CP776">
        <v>1712.19</v>
      </c>
      <c r="CQ776">
        <v>-120.246</v>
      </c>
      <c r="CR776">
        <v>277.89100000000002</v>
      </c>
      <c r="CS776">
        <v>1541.72</v>
      </c>
      <c r="CT776">
        <v>90.151499999999999</v>
      </c>
      <c r="CU776">
        <v>203.14699999999999</v>
      </c>
      <c r="CV776">
        <v>1514.07</v>
      </c>
      <c r="CW776">
        <v>166.88300000000001</v>
      </c>
      <c r="CX776">
        <v>414.22699999999998</v>
      </c>
      <c r="CY776">
        <v>1527.35</v>
      </c>
      <c r="CZ776">
        <v>68.618899999999996</v>
      </c>
      <c r="DA776">
        <v>225.00299999999999</v>
      </c>
      <c r="DB776">
        <v>1291.18</v>
      </c>
      <c r="DC776">
        <v>-120.246</v>
      </c>
      <c r="DD776">
        <v>277.89100000000002</v>
      </c>
      <c r="DE776">
        <v>1541.72</v>
      </c>
      <c r="DF776">
        <v>-120.246</v>
      </c>
      <c r="DG776">
        <v>277.89100000000002</v>
      </c>
      <c r="DH776">
        <v>1541.72</v>
      </c>
      <c r="DI776">
        <v>-124.58</v>
      </c>
      <c r="DJ776">
        <v>501.02600000000001</v>
      </c>
      <c r="DK776">
        <v>1543.96</v>
      </c>
      <c r="DL776">
        <v>102.593</v>
      </c>
      <c r="DM776">
        <v>282.101</v>
      </c>
      <c r="DN776">
        <v>1553.46</v>
      </c>
      <c r="DO776">
        <v>-108.557</v>
      </c>
      <c r="DP776">
        <v>280.35000000000002</v>
      </c>
      <c r="DQ776">
        <v>1318.85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  <c r="EO776">
        <v>0</v>
      </c>
      <c r="EP776">
        <v>0</v>
      </c>
      <c r="EQ776">
        <v>0</v>
      </c>
      <c r="ER776">
        <v>0</v>
      </c>
      <c r="ES776">
        <v>0</v>
      </c>
      <c r="ET776">
        <v>0</v>
      </c>
      <c r="EU776">
        <v>0</v>
      </c>
      <c r="EV776">
        <v>0</v>
      </c>
      <c r="EW776">
        <v>0</v>
      </c>
      <c r="EX776">
        <v>0</v>
      </c>
      <c r="EY776">
        <v>0</v>
      </c>
      <c r="EZ776">
        <v>0</v>
      </c>
      <c r="FA776">
        <v>0</v>
      </c>
      <c r="FB776">
        <v>105.276</v>
      </c>
      <c r="FC776">
        <v>180.31399999999999</v>
      </c>
      <c r="FD776">
        <v>1187.03</v>
      </c>
      <c r="FE776">
        <v>51.539700000000003</v>
      </c>
      <c r="FF776">
        <v>-142.81399999999999</v>
      </c>
      <c r="FG776">
        <v>1207.1099999999999</v>
      </c>
      <c r="FH776">
        <v>428.67200000000003</v>
      </c>
      <c r="FI776">
        <v>127.69</v>
      </c>
      <c r="FJ776">
        <v>1205.6600000000001</v>
      </c>
      <c r="FK776">
        <v>90.151499999999999</v>
      </c>
      <c r="FL776">
        <v>203.14699999999999</v>
      </c>
      <c r="FM776">
        <v>1514.07</v>
      </c>
      <c r="FN776">
        <v>159.11199999999999</v>
      </c>
      <c r="FO776">
        <v>458.50700000000001</v>
      </c>
      <c r="FP776">
        <v>1038.3</v>
      </c>
      <c r="FQ776">
        <v>151.61799999999999</v>
      </c>
      <c r="FR776">
        <v>319.35500000000002</v>
      </c>
      <c r="FS776">
        <v>775.31799999999998</v>
      </c>
      <c r="FT776">
        <v>452.392</v>
      </c>
      <c r="FU776">
        <v>410.78399999999999</v>
      </c>
      <c r="FV776">
        <v>1055.19</v>
      </c>
      <c r="FW776">
        <v>109.044</v>
      </c>
      <c r="FX776">
        <v>199.78700000000001</v>
      </c>
      <c r="FY776">
        <v>1176.6199999999999</v>
      </c>
      <c r="FZ776">
        <v>160.92400000000001</v>
      </c>
      <c r="GA776">
        <v>550.94799999999998</v>
      </c>
      <c r="GB776">
        <v>948.36800000000005</v>
      </c>
      <c r="GC776">
        <v>70.330600000000004</v>
      </c>
      <c r="GD776">
        <v>615.87099999999998</v>
      </c>
      <c r="GE776">
        <v>1013.28</v>
      </c>
      <c r="GF776">
        <v>69.134100000000004</v>
      </c>
      <c r="GG776">
        <v>488.69600000000003</v>
      </c>
      <c r="GH776">
        <v>882.52599999999995</v>
      </c>
      <c r="GI776">
        <v>159.11199999999999</v>
      </c>
      <c r="GJ776">
        <v>458.50599999999997</v>
      </c>
      <c r="GK776">
        <v>1038.3</v>
      </c>
      <c r="GL776">
        <v>-24.535699999999999</v>
      </c>
      <c r="GM776">
        <v>6.0820600000000002</v>
      </c>
      <c r="GN776">
        <v>16.786300000000001</v>
      </c>
      <c r="GO776">
        <v>-24.535699999999999</v>
      </c>
      <c r="GP776">
        <v>-6.0820600000000002</v>
      </c>
      <c r="GQ776">
        <v>-16.786300000000001</v>
      </c>
      <c r="GR776">
        <v>-0.57379899999999995</v>
      </c>
      <c r="GS776">
        <v>3.0140699999999998</v>
      </c>
      <c r="GT776">
        <v>-88.887299999999996</v>
      </c>
      <c r="GU776">
        <v>0</v>
      </c>
      <c r="GV776">
        <v>0</v>
      </c>
      <c r="GW776">
        <v>0</v>
      </c>
      <c r="GX776">
        <v>0</v>
      </c>
      <c r="GY776">
        <v>0</v>
      </c>
      <c r="GZ776">
        <v>0</v>
      </c>
      <c r="HA776">
        <v>-4.6135700000000002</v>
      </c>
      <c r="HB776">
        <v>-0.44231199999999998</v>
      </c>
      <c r="HC776">
        <v>-10.338200000000001</v>
      </c>
      <c r="HD776">
        <v>65.768600000000006</v>
      </c>
      <c r="HE776">
        <v>0</v>
      </c>
      <c r="HF776" s="1">
        <v>2.7185799999999999E-12</v>
      </c>
      <c r="HG776">
        <v>-16.465399999999999</v>
      </c>
      <c r="HH776">
        <v>-8.0860800000000008</v>
      </c>
      <c r="HI776">
        <v>-131.25700000000001</v>
      </c>
      <c r="HJ776">
        <v>-0.63227100000000003</v>
      </c>
      <c r="HK776">
        <v>3.0023599999999999</v>
      </c>
      <c r="HL776">
        <v>1.11416</v>
      </c>
      <c r="HM776">
        <v>-0.63227100000000003</v>
      </c>
      <c r="HN776">
        <v>-3.0023599999999999</v>
      </c>
      <c r="HO776">
        <v>-1.11416</v>
      </c>
      <c r="HP776">
        <v>25.897600000000001</v>
      </c>
      <c r="HQ776">
        <v>3.8259599999999998</v>
      </c>
      <c r="HR776">
        <v>-15.4664</v>
      </c>
      <c r="HS776">
        <v>25.897600000000001</v>
      </c>
      <c r="HT776">
        <v>-3.8259599999999998</v>
      </c>
      <c r="HU776">
        <v>15.4664</v>
      </c>
      <c r="HX776">
        <f t="shared" si="112"/>
        <v>-68.182999999999993</v>
      </c>
      <c r="HY776">
        <f t="shared" si="113"/>
        <v>-94.870999999999995</v>
      </c>
      <c r="HZ776">
        <f t="shared" si="114"/>
        <v>-335.35000000000014</v>
      </c>
      <c r="IA776">
        <f t="shared" si="115"/>
        <v>62.418000000000006</v>
      </c>
      <c r="IB776">
        <f t="shared" si="116"/>
        <v>284.93</v>
      </c>
      <c r="IC776">
        <f t="shared" si="117"/>
        <v>-41.149999999999864</v>
      </c>
      <c r="ID776">
        <f t="shared" si="118"/>
        <v>355.11836143742283</v>
      </c>
      <c r="IE776">
        <f t="shared" si="119"/>
        <v>294.57500593906468</v>
      </c>
      <c r="IF776">
        <f t="shared" si="120"/>
        <v>-17487.788024000041</v>
      </c>
      <c r="IG776">
        <f t="shared" si="121"/>
        <v>99.623485547790736</v>
      </c>
    </row>
    <row r="777" spans="1:241" x14ac:dyDescent="0.2">
      <c r="A777">
        <v>7.68</v>
      </c>
      <c r="B777">
        <v>-130.898</v>
      </c>
      <c r="C777">
        <v>313.33600000000001</v>
      </c>
      <c r="D777">
        <v>1862.66</v>
      </c>
      <c r="E777">
        <v>-34.459200000000003</v>
      </c>
      <c r="F777">
        <v>280.63499999999999</v>
      </c>
      <c r="G777">
        <v>1850.48</v>
      </c>
      <c r="H777">
        <v>-195.53899999999999</v>
      </c>
      <c r="I777">
        <v>137.87100000000001</v>
      </c>
      <c r="J777">
        <v>1769.1</v>
      </c>
      <c r="K777">
        <v>-78.426900000000003</v>
      </c>
      <c r="L777">
        <v>116.02800000000001</v>
      </c>
      <c r="M777">
        <v>1771.38</v>
      </c>
      <c r="N777">
        <v>-123.21</v>
      </c>
      <c r="O777">
        <v>140.29400000000001</v>
      </c>
      <c r="P777">
        <v>1619.17</v>
      </c>
      <c r="Q777">
        <v>-99.721199999999996</v>
      </c>
      <c r="R777">
        <v>97.603300000000004</v>
      </c>
      <c r="S777">
        <v>1213.1400000000001</v>
      </c>
      <c r="T777">
        <v>-120.27800000000001</v>
      </c>
      <c r="U777">
        <v>285.10599999999999</v>
      </c>
      <c r="V777">
        <v>1541.77</v>
      </c>
      <c r="W777">
        <v>-114.97199999999999</v>
      </c>
      <c r="X777">
        <v>333.96300000000002</v>
      </c>
      <c r="Y777">
        <v>1400.24</v>
      </c>
      <c r="Z777">
        <v>-56.530999999999999</v>
      </c>
      <c r="AA777">
        <v>83.757400000000004</v>
      </c>
      <c r="AB777">
        <v>1411.85</v>
      </c>
      <c r="AC777">
        <v>-334.601</v>
      </c>
      <c r="AD777">
        <v>199.48400000000001</v>
      </c>
      <c r="AE777">
        <v>1551.42</v>
      </c>
      <c r="AF777">
        <v>-377.541</v>
      </c>
      <c r="AG777">
        <v>148.405</v>
      </c>
      <c r="AH777">
        <v>1371.29</v>
      </c>
      <c r="AI777">
        <v>-403.53800000000001</v>
      </c>
      <c r="AJ777">
        <v>102.331</v>
      </c>
      <c r="AK777">
        <v>1216.8900000000001</v>
      </c>
      <c r="AL777">
        <v>-341.54700000000003</v>
      </c>
      <c r="AM777">
        <v>299.70999999999998</v>
      </c>
      <c r="AN777">
        <v>1146.49</v>
      </c>
      <c r="AO777">
        <v>-339.67700000000002</v>
      </c>
      <c r="AP777">
        <v>386.38299999999998</v>
      </c>
      <c r="AQ777">
        <v>1171.6400000000001</v>
      </c>
      <c r="AR777">
        <v>0</v>
      </c>
      <c r="AS777">
        <v>0</v>
      </c>
      <c r="AT777">
        <v>0</v>
      </c>
      <c r="AU777">
        <v>95.561599999999999</v>
      </c>
      <c r="AV777">
        <v>197.46799999999999</v>
      </c>
      <c r="AW777">
        <v>1570.63</v>
      </c>
      <c r="AX777">
        <v>149.90899999999999</v>
      </c>
      <c r="AY777">
        <v>169.66200000000001</v>
      </c>
      <c r="AZ777">
        <v>1335.8</v>
      </c>
      <c r="BA777">
        <v>155.68199999999999</v>
      </c>
      <c r="BB777">
        <v>188.334</v>
      </c>
      <c r="BC777">
        <v>1188.8900000000001</v>
      </c>
      <c r="BD777">
        <v>161.624</v>
      </c>
      <c r="BE777">
        <v>333.89100000000002</v>
      </c>
      <c r="BF777">
        <v>1106.07</v>
      </c>
      <c r="BG777">
        <v>106.642</v>
      </c>
      <c r="BH777">
        <v>460.24099999999999</v>
      </c>
      <c r="BI777">
        <v>1036.53</v>
      </c>
      <c r="BJ777">
        <v>157.68799999999999</v>
      </c>
      <c r="BK777">
        <v>481.714</v>
      </c>
      <c r="BL777">
        <v>1086.3900000000001</v>
      </c>
      <c r="BM777">
        <v>144.58799999999999</v>
      </c>
      <c r="BN777">
        <v>515.25300000000004</v>
      </c>
      <c r="BO777">
        <v>1004</v>
      </c>
      <c r="BP777">
        <v>0</v>
      </c>
      <c r="BQ777">
        <v>0</v>
      </c>
      <c r="BR777">
        <v>0</v>
      </c>
      <c r="BS777">
        <v>-24.399699999999999</v>
      </c>
      <c r="BT777">
        <v>6.1246499999999999</v>
      </c>
      <c r="BU777">
        <v>17.177800000000001</v>
      </c>
      <c r="BV777">
        <v>-120.036</v>
      </c>
      <c r="BW777">
        <v>191.64699999999999</v>
      </c>
      <c r="BX777">
        <v>1743.19</v>
      </c>
      <c r="BY777">
        <v>-71.151799999999994</v>
      </c>
      <c r="BZ777">
        <v>344.71300000000002</v>
      </c>
      <c r="CA777">
        <v>1820.9</v>
      </c>
      <c r="CB777">
        <v>-291.255</v>
      </c>
      <c r="CC777">
        <v>240.93700000000001</v>
      </c>
      <c r="CD777">
        <v>1753.81</v>
      </c>
      <c r="CE777">
        <v>-132.38800000000001</v>
      </c>
      <c r="CF777">
        <v>114.19</v>
      </c>
      <c r="CG777">
        <v>1903.52</v>
      </c>
      <c r="CH777">
        <v>-323.959</v>
      </c>
      <c r="CI777">
        <v>204.89400000000001</v>
      </c>
      <c r="CJ777">
        <v>1495.68</v>
      </c>
      <c r="CK777">
        <v>-399.916</v>
      </c>
      <c r="CL777">
        <v>412.77</v>
      </c>
      <c r="CM777">
        <v>1501.36</v>
      </c>
      <c r="CN777">
        <v>-365.29199999999997</v>
      </c>
      <c r="CO777">
        <v>183.88200000000001</v>
      </c>
      <c r="CP777">
        <v>1712.16</v>
      </c>
      <c r="CQ777">
        <v>-120.155</v>
      </c>
      <c r="CR777">
        <v>278.108</v>
      </c>
      <c r="CS777">
        <v>1541.7</v>
      </c>
      <c r="CT777">
        <v>90.151799999999994</v>
      </c>
      <c r="CU777">
        <v>203.03100000000001</v>
      </c>
      <c r="CV777">
        <v>1514.16</v>
      </c>
      <c r="CW777">
        <v>167.21799999999999</v>
      </c>
      <c r="CX777">
        <v>413.99400000000003</v>
      </c>
      <c r="CY777">
        <v>1527.56</v>
      </c>
      <c r="CZ777">
        <v>68.797499999999999</v>
      </c>
      <c r="DA777">
        <v>224.99</v>
      </c>
      <c r="DB777">
        <v>1291.25</v>
      </c>
      <c r="DC777">
        <v>-120.155</v>
      </c>
      <c r="DD777">
        <v>278.108</v>
      </c>
      <c r="DE777">
        <v>1541.7</v>
      </c>
      <c r="DF777">
        <v>-120.155</v>
      </c>
      <c r="DG777">
        <v>278.108</v>
      </c>
      <c r="DH777">
        <v>1541.7</v>
      </c>
      <c r="DI777">
        <v>-124.098</v>
      </c>
      <c r="DJ777">
        <v>501.255</v>
      </c>
      <c r="DK777">
        <v>1544.01</v>
      </c>
      <c r="DL777">
        <v>102.697</v>
      </c>
      <c r="DM777">
        <v>281.92399999999998</v>
      </c>
      <c r="DN777">
        <v>1553.46</v>
      </c>
      <c r="DO777">
        <v>-108.434</v>
      </c>
      <c r="DP777">
        <v>280.61799999999999</v>
      </c>
      <c r="DQ777">
        <v>1318.83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  <c r="EO777">
        <v>0</v>
      </c>
      <c r="EP777">
        <v>0</v>
      </c>
      <c r="EQ777">
        <v>0</v>
      </c>
      <c r="ER777">
        <v>0</v>
      </c>
      <c r="ES777">
        <v>0</v>
      </c>
      <c r="ET777">
        <v>0</v>
      </c>
      <c r="EU777">
        <v>0</v>
      </c>
      <c r="EV777">
        <v>0</v>
      </c>
      <c r="EW777">
        <v>0</v>
      </c>
      <c r="EX777">
        <v>0</v>
      </c>
      <c r="EY777">
        <v>0</v>
      </c>
      <c r="EZ777">
        <v>0</v>
      </c>
      <c r="FA777">
        <v>0</v>
      </c>
      <c r="FB777">
        <v>105.34099999999999</v>
      </c>
      <c r="FC777">
        <v>180.358</v>
      </c>
      <c r="FD777">
        <v>1187.0999999999999</v>
      </c>
      <c r="FE777">
        <v>50.9373</v>
      </c>
      <c r="FF777">
        <v>-142.684</v>
      </c>
      <c r="FG777">
        <v>1206.97</v>
      </c>
      <c r="FH777">
        <v>428.63600000000002</v>
      </c>
      <c r="FI777">
        <v>127.062</v>
      </c>
      <c r="FJ777">
        <v>1205.81</v>
      </c>
      <c r="FK777">
        <v>90.151799999999994</v>
      </c>
      <c r="FL777">
        <v>203.03100000000001</v>
      </c>
      <c r="FM777">
        <v>1514.16</v>
      </c>
      <c r="FN777">
        <v>159.79400000000001</v>
      </c>
      <c r="FO777">
        <v>458.51799999999997</v>
      </c>
      <c r="FP777">
        <v>1038.54</v>
      </c>
      <c r="FQ777">
        <v>152.10400000000001</v>
      </c>
      <c r="FR777">
        <v>319.52699999999999</v>
      </c>
      <c r="FS777">
        <v>775.48400000000004</v>
      </c>
      <c r="FT777">
        <v>452.96699999999998</v>
      </c>
      <c r="FU777">
        <v>410.18799999999999</v>
      </c>
      <c r="FV777">
        <v>1055.5</v>
      </c>
      <c r="FW777">
        <v>109.15300000000001</v>
      </c>
      <c r="FX777">
        <v>199.82900000000001</v>
      </c>
      <c r="FY777">
        <v>1176.7</v>
      </c>
      <c r="FZ777">
        <v>161.87299999999999</v>
      </c>
      <c r="GA777">
        <v>550.91899999999998</v>
      </c>
      <c r="GB777">
        <v>948.57100000000003</v>
      </c>
      <c r="GC777">
        <v>71.264899999999997</v>
      </c>
      <c r="GD777">
        <v>615.99400000000003</v>
      </c>
      <c r="GE777">
        <v>1013.31</v>
      </c>
      <c r="GF777">
        <v>70.101699999999994</v>
      </c>
      <c r="GG777">
        <v>488.76299999999998</v>
      </c>
      <c r="GH777">
        <v>882.61099999999999</v>
      </c>
      <c r="GI777">
        <v>159.79400000000001</v>
      </c>
      <c r="GJ777">
        <v>458.51799999999997</v>
      </c>
      <c r="GK777">
        <v>1038.54</v>
      </c>
      <c r="GL777">
        <v>-24.399699999999999</v>
      </c>
      <c r="GM777">
        <v>6.1246499999999999</v>
      </c>
      <c r="GN777">
        <v>17.177800000000001</v>
      </c>
      <c r="GO777">
        <v>-24.399699999999999</v>
      </c>
      <c r="GP777">
        <v>-6.1246499999999999</v>
      </c>
      <c r="GQ777">
        <v>-17.177800000000001</v>
      </c>
      <c r="GR777">
        <v>-0.59192699999999998</v>
      </c>
      <c r="GS777">
        <v>3.02115</v>
      </c>
      <c r="GT777">
        <v>-88.9876</v>
      </c>
      <c r="GU777">
        <v>0</v>
      </c>
      <c r="GV777">
        <v>0</v>
      </c>
      <c r="GW777">
        <v>0</v>
      </c>
      <c r="GX777">
        <v>0</v>
      </c>
      <c r="GY777">
        <v>0</v>
      </c>
      <c r="GZ777">
        <v>0</v>
      </c>
      <c r="HA777">
        <v>-4.5991099999999996</v>
      </c>
      <c r="HB777">
        <v>-0.43053799999999998</v>
      </c>
      <c r="HC777">
        <v>-10.3553</v>
      </c>
      <c r="HD777">
        <v>65.766099999999994</v>
      </c>
      <c r="HE777" s="1">
        <v>3.18055E-15</v>
      </c>
      <c r="HF777" s="1">
        <v>-5.4916300000000001E-12</v>
      </c>
      <c r="HG777">
        <v>-16.518599999999999</v>
      </c>
      <c r="HH777">
        <v>-8.0606899999999992</v>
      </c>
      <c r="HI777">
        <v>-131.16999999999999</v>
      </c>
      <c r="HJ777">
        <v>-0.64526099999999997</v>
      </c>
      <c r="HK777">
        <v>3.0102199999999999</v>
      </c>
      <c r="HL777">
        <v>1.0137499999999999</v>
      </c>
      <c r="HM777">
        <v>-0.64526099999999997</v>
      </c>
      <c r="HN777">
        <v>-3.0102199999999999</v>
      </c>
      <c r="HO777">
        <v>-1.0137499999999999</v>
      </c>
      <c r="HP777">
        <v>25.785599999999999</v>
      </c>
      <c r="HQ777">
        <v>3.9681199999999999</v>
      </c>
      <c r="HR777">
        <v>-15.9344</v>
      </c>
      <c r="HS777">
        <v>25.785599999999999</v>
      </c>
      <c r="HT777">
        <v>-3.9681199999999999</v>
      </c>
      <c r="HU777">
        <v>15.9344</v>
      </c>
      <c r="HX777">
        <f t="shared" si="112"/>
        <v>-68.937000000000012</v>
      </c>
      <c r="HY777">
        <f t="shared" si="113"/>
        <v>-97.153000000000006</v>
      </c>
      <c r="HZ777">
        <f t="shared" si="114"/>
        <v>-334.53</v>
      </c>
      <c r="IA777">
        <f t="shared" si="115"/>
        <v>63.86099999999999</v>
      </c>
      <c r="IB777">
        <f t="shared" si="116"/>
        <v>284.05199999999996</v>
      </c>
      <c r="IC777">
        <f t="shared" si="117"/>
        <v>-45.25</v>
      </c>
      <c r="ID777">
        <f t="shared" si="118"/>
        <v>355.10749960821721</v>
      </c>
      <c r="IE777">
        <f t="shared" si="119"/>
        <v>294.63762238553306</v>
      </c>
      <c r="IF777">
        <f t="shared" si="120"/>
        <v>-16861.407212999999</v>
      </c>
      <c r="IG777">
        <f t="shared" si="121"/>
        <v>99.273985701573281</v>
      </c>
    </row>
    <row r="778" spans="1:241" x14ac:dyDescent="0.2">
      <c r="A778">
        <v>7.69</v>
      </c>
      <c r="B778">
        <v>-129.773</v>
      </c>
      <c r="C778">
        <v>313.97500000000002</v>
      </c>
      <c r="D778">
        <v>1862.52</v>
      </c>
      <c r="E778">
        <v>-33.704000000000001</v>
      </c>
      <c r="F778">
        <v>280.34800000000001</v>
      </c>
      <c r="G778">
        <v>1850.23</v>
      </c>
      <c r="H778">
        <v>-196.07400000000001</v>
      </c>
      <c r="I778">
        <v>138.92699999999999</v>
      </c>
      <c r="J778">
        <v>1769.32</v>
      </c>
      <c r="K778">
        <v>-79.116600000000005</v>
      </c>
      <c r="L778">
        <v>116.09399999999999</v>
      </c>
      <c r="M778">
        <v>1771.46</v>
      </c>
      <c r="N778">
        <v>-123.384</v>
      </c>
      <c r="O778">
        <v>140.52799999999999</v>
      </c>
      <c r="P778">
        <v>1619.19</v>
      </c>
      <c r="Q778">
        <v>-99.909300000000002</v>
      </c>
      <c r="R778">
        <v>97.957300000000004</v>
      </c>
      <c r="S778">
        <v>1213.18</v>
      </c>
      <c r="T778">
        <v>-120.17400000000001</v>
      </c>
      <c r="U778">
        <v>285.31400000000002</v>
      </c>
      <c r="V778">
        <v>1541.76</v>
      </c>
      <c r="W778">
        <v>-114.77800000000001</v>
      </c>
      <c r="X778">
        <v>334.17099999999999</v>
      </c>
      <c r="Y778">
        <v>1400.23</v>
      </c>
      <c r="Z778">
        <v>-56.683100000000003</v>
      </c>
      <c r="AA778">
        <v>83.882999999999996</v>
      </c>
      <c r="AB778">
        <v>1411.87</v>
      </c>
      <c r="AC778">
        <v>-334.60599999999999</v>
      </c>
      <c r="AD778">
        <v>199.92699999999999</v>
      </c>
      <c r="AE778">
        <v>1551.38</v>
      </c>
      <c r="AF778">
        <v>-377.86399999999998</v>
      </c>
      <c r="AG778">
        <v>147.88999999999999</v>
      </c>
      <c r="AH778">
        <v>1371.64</v>
      </c>
      <c r="AI778">
        <v>-404.22899999999998</v>
      </c>
      <c r="AJ778">
        <v>100.71599999999999</v>
      </c>
      <c r="AK778">
        <v>1217.5899999999999</v>
      </c>
      <c r="AL778">
        <v>-340.82100000000003</v>
      </c>
      <c r="AM778">
        <v>297.43799999999999</v>
      </c>
      <c r="AN778">
        <v>1144.6199999999999</v>
      </c>
      <c r="AO778">
        <v>-338.97199999999998</v>
      </c>
      <c r="AP778">
        <v>383.92200000000003</v>
      </c>
      <c r="AQ778">
        <v>1168.3699999999999</v>
      </c>
      <c r="AR778">
        <v>0</v>
      </c>
      <c r="AS778">
        <v>0</v>
      </c>
      <c r="AT778">
        <v>0</v>
      </c>
      <c r="AU778">
        <v>95.514600000000002</v>
      </c>
      <c r="AV778">
        <v>197.32499999999999</v>
      </c>
      <c r="AW778">
        <v>1570.72</v>
      </c>
      <c r="AX778">
        <v>149.923</v>
      </c>
      <c r="AY778">
        <v>169.58199999999999</v>
      </c>
      <c r="AZ778">
        <v>1335.89</v>
      </c>
      <c r="BA778">
        <v>155.78700000000001</v>
      </c>
      <c r="BB778">
        <v>188.351</v>
      </c>
      <c r="BC778">
        <v>1188.99</v>
      </c>
      <c r="BD778">
        <v>162.04599999999999</v>
      </c>
      <c r="BE778">
        <v>333.97199999999998</v>
      </c>
      <c r="BF778">
        <v>1106.28</v>
      </c>
      <c r="BG778">
        <v>107.355</v>
      </c>
      <c r="BH778">
        <v>460.37299999999999</v>
      </c>
      <c r="BI778">
        <v>1036.75</v>
      </c>
      <c r="BJ778">
        <v>158.321</v>
      </c>
      <c r="BK778">
        <v>481.78500000000003</v>
      </c>
      <c r="BL778">
        <v>1086.68</v>
      </c>
      <c r="BM778">
        <v>145.39500000000001</v>
      </c>
      <c r="BN778">
        <v>515.35400000000004</v>
      </c>
      <c r="BO778">
        <v>1004.26</v>
      </c>
      <c r="BP778">
        <v>0</v>
      </c>
      <c r="BQ778">
        <v>0</v>
      </c>
      <c r="BR778">
        <v>0</v>
      </c>
      <c r="BS778">
        <v>-24.259599999999999</v>
      </c>
      <c r="BT778">
        <v>6.1676099999999998</v>
      </c>
      <c r="BU778">
        <v>17.577400000000001</v>
      </c>
      <c r="BV778">
        <v>-120.148</v>
      </c>
      <c r="BW778">
        <v>191.982</v>
      </c>
      <c r="BX778">
        <v>1743.2</v>
      </c>
      <c r="BY778">
        <v>-69.854200000000006</v>
      </c>
      <c r="BZ778">
        <v>344.73700000000002</v>
      </c>
      <c r="CA778">
        <v>1820.63</v>
      </c>
      <c r="CB778">
        <v>-290.92599999999999</v>
      </c>
      <c r="CC778">
        <v>242.744</v>
      </c>
      <c r="CD778">
        <v>1753.99</v>
      </c>
      <c r="CE778">
        <v>-132.94</v>
      </c>
      <c r="CF778">
        <v>114.86499999999999</v>
      </c>
      <c r="CG778">
        <v>1903.66</v>
      </c>
      <c r="CH778">
        <v>-323.96100000000001</v>
      </c>
      <c r="CI778">
        <v>205.34399999999999</v>
      </c>
      <c r="CJ778">
        <v>1495.65</v>
      </c>
      <c r="CK778">
        <v>-399.68700000000001</v>
      </c>
      <c r="CL778">
        <v>413.31200000000001</v>
      </c>
      <c r="CM778">
        <v>1501.4</v>
      </c>
      <c r="CN778">
        <v>-365.30700000000002</v>
      </c>
      <c r="CO778">
        <v>184.30500000000001</v>
      </c>
      <c r="CP778">
        <v>1712.13</v>
      </c>
      <c r="CQ778">
        <v>-120.063</v>
      </c>
      <c r="CR778">
        <v>278.315</v>
      </c>
      <c r="CS778">
        <v>1541.68</v>
      </c>
      <c r="CT778">
        <v>90.15</v>
      </c>
      <c r="CU778">
        <v>202.91300000000001</v>
      </c>
      <c r="CV778">
        <v>1514.25</v>
      </c>
      <c r="CW778">
        <v>167.542</v>
      </c>
      <c r="CX778">
        <v>413.75700000000001</v>
      </c>
      <c r="CY778">
        <v>1527.76</v>
      </c>
      <c r="CZ778">
        <v>68.973799999999997</v>
      </c>
      <c r="DA778">
        <v>224.971</v>
      </c>
      <c r="DB778">
        <v>1291.33</v>
      </c>
      <c r="DC778">
        <v>-120.063</v>
      </c>
      <c r="DD778">
        <v>278.315</v>
      </c>
      <c r="DE778">
        <v>1541.68</v>
      </c>
      <c r="DF778">
        <v>-120.063</v>
      </c>
      <c r="DG778">
        <v>278.315</v>
      </c>
      <c r="DH778">
        <v>1541.68</v>
      </c>
      <c r="DI778">
        <v>-123.621</v>
      </c>
      <c r="DJ778">
        <v>501.47699999999998</v>
      </c>
      <c r="DK778">
        <v>1544.06</v>
      </c>
      <c r="DL778">
        <v>102.80200000000001</v>
      </c>
      <c r="DM778">
        <v>281.74299999999999</v>
      </c>
      <c r="DN778">
        <v>1553.47</v>
      </c>
      <c r="DO778">
        <v>-108.31100000000001</v>
      </c>
      <c r="DP778">
        <v>280.87400000000002</v>
      </c>
      <c r="DQ778">
        <v>1318.8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  <c r="EP778">
        <v>0</v>
      </c>
      <c r="EQ778">
        <v>0</v>
      </c>
      <c r="ER778">
        <v>0</v>
      </c>
      <c r="ES778">
        <v>0</v>
      </c>
      <c r="ET778">
        <v>0</v>
      </c>
      <c r="EU778">
        <v>0</v>
      </c>
      <c r="EV778">
        <v>0</v>
      </c>
      <c r="EW778">
        <v>0</v>
      </c>
      <c r="EX778">
        <v>0</v>
      </c>
      <c r="EY778">
        <v>0</v>
      </c>
      <c r="EZ778">
        <v>0</v>
      </c>
      <c r="FA778">
        <v>0</v>
      </c>
      <c r="FB778">
        <v>105.43300000000001</v>
      </c>
      <c r="FC778">
        <v>180.465</v>
      </c>
      <c r="FD778">
        <v>1187.18</v>
      </c>
      <c r="FE778">
        <v>50.380400000000002</v>
      </c>
      <c r="FF778">
        <v>-142.48599999999999</v>
      </c>
      <c r="FG778">
        <v>1206.77</v>
      </c>
      <c r="FH778">
        <v>428.61700000000002</v>
      </c>
      <c r="FI778">
        <v>126.51300000000001</v>
      </c>
      <c r="FJ778">
        <v>1205.99</v>
      </c>
      <c r="FK778">
        <v>90.150099999999995</v>
      </c>
      <c r="FL778">
        <v>202.91300000000001</v>
      </c>
      <c r="FM778">
        <v>1514.25</v>
      </c>
      <c r="FN778">
        <v>160.495</v>
      </c>
      <c r="FO778">
        <v>458.596</v>
      </c>
      <c r="FP778">
        <v>1038.8399999999999</v>
      </c>
      <c r="FQ778">
        <v>152.637</v>
      </c>
      <c r="FR778">
        <v>319.81200000000001</v>
      </c>
      <c r="FS778">
        <v>775.71199999999999</v>
      </c>
      <c r="FT778">
        <v>453.541</v>
      </c>
      <c r="FU778">
        <v>409.67500000000001</v>
      </c>
      <c r="FV778">
        <v>1055.8900000000001</v>
      </c>
      <c r="FW778">
        <v>109.288</v>
      </c>
      <c r="FX778">
        <v>199.934</v>
      </c>
      <c r="FY778">
        <v>1176.8</v>
      </c>
      <c r="FZ778">
        <v>162.804</v>
      </c>
      <c r="GA778">
        <v>551.01300000000003</v>
      </c>
      <c r="GB778">
        <v>948.83900000000006</v>
      </c>
      <c r="GC778">
        <v>72.117900000000006</v>
      </c>
      <c r="GD778">
        <v>616.19500000000005</v>
      </c>
      <c r="GE778">
        <v>1013.44</v>
      </c>
      <c r="GF778">
        <v>71.058599999999998</v>
      </c>
      <c r="GG778">
        <v>488.90899999999999</v>
      </c>
      <c r="GH778">
        <v>882.71500000000003</v>
      </c>
      <c r="GI778">
        <v>160.495</v>
      </c>
      <c r="GJ778">
        <v>458.596</v>
      </c>
      <c r="GK778">
        <v>1038.8399999999999</v>
      </c>
      <c r="GL778">
        <v>-24.259599999999999</v>
      </c>
      <c r="GM778">
        <v>6.1676099999999998</v>
      </c>
      <c r="GN778">
        <v>17.577400000000001</v>
      </c>
      <c r="GO778">
        <v>-24.259599999999999</v>
      </c>
      <c r="GP778">
        <v>-6.1676099999999998</v>
      </c>
      <c r="GQ778">
        <v>-17.577400000000001</v>
      </c>
      <c r="GR778">
        <v>-0.60953000000000002</v>
      </c>
      <c r="GS778">
        <v>3.0282200000000001</v>
      </c>
      <c r="GT778">
        <v>-89.086600000000004</v>
      </c>
      <c r="GU778">
        <v>0</v>
      </c>
      <c r="GV778">
        <v>0</v>
      </c>
      <c r="GW778">
        <v>0</v>
      </c>
      <c r="GX778">
        <v>0</v>
      </c>
      <c r="GY778">
        <v>0</v>
      </c>
      <c r="GZ778">
        <v>0</v>
      </c>
      <c r="HA778">
        <v>-4.57294</v>
      </c>
      <c r="HB778">
        <v>-0.413663</v>
      </c>
      <c r="HC778">
        <v>-10.370900000000001</v>
      </c>
      <c r="HD778">
        <v>65.760400000000004</v>
      </c>
      <c r="HE778" s="1">
        <v>1.5902800000000001E-15</v>
      </c>
      <c r="HF778" s="1">
        <v>1.66621E-12</v>
      </c>
      <c r="HG778">
        <v>-16.563700000000001</v>
      </c>
      <c r="HH778">
        <v>-8.0534800000000004</v>
      </c>
      <c r="HI778">
        <v>-131.06700000000001</v>
      </c>
      <c r="HJ778">
        <v>-0.65776800000000002</v>
      </c>
      <c r="HK778">
        <v>3.0181200000000001</v>
      </c>
      <c r="HL778">
        <v>0.91463300000000003</v>
      </c>
      <c r="HM778">
        <v>-0.65776800000000002</v>
      </c>
      <c r="HN778">
        <v>-3.0181200000000001</v>
      </c>
      <c r="HO778">
        <v>-0.91463300000000003</v>
      </c>
      <c r="HP778">
        <v>25.668700000000001</v>
      </c>
      <c r="HQ778">
        <v>4.1097000000000001</v>
      </c>
      <c r="HR778">
        <v>-16.409700000000001</v>
      </c>
      <c r="HS778">
        <v>25.668700000000001</v>
      </c>
      <c r="HT778">
        <v>-4.1097000000000001</v>
      </c>
      <c r="HU778">
        <v>16.409700000000001</v>
      </c>
      <c r="HX778">
        <f t="shared" ref="HX778:HX841" si="122">AI778-AC778</f>
        <v>-69.62299999999999</v>
      </c>
      <c r="HY778">
        <f t="shared" ref="HY778:HY841" si="123">AJ778-AD778</f>
        <v>-99.210999999999999</v>
      </c>
      <c r="HZ778">
        <f t="shared" ref="HZ778:HZ841" si="124">AK778-AE778</f>
        <v>-333.79000000000019</v>
      </c>
      <c r="IA778">
        <f t="shared" ref="IA778:IA841" si="125">AO778-AI778</f>
        <v>65.257000000000005</v>
      </c>
      <c r="IB778">
        <f t="shared" ref="IB778:IB841" si="126">AP778-AJ778</f>
        <v>283.20600000000002</v>
      </c>
      <c r="IC778">
        <f t="shared" ref="IC778:IC841" si="127">AQ778-AK778</f>
        <v>-49.220000000000027</v>
      </c>
      <c r="ID778">
        <f t="shared" ref="ID778:ID841" si="128">SQRT(HX778^2+HY778^2+HZ778^2)</f>
        <v>355.11399402163823</v>
      </c>
      <c r="IE778">
        <f t="shared" ref="IE778:IE841" si="129">SQRT(IA778^2+IB778^2+IC778^2)</f>
        <v>294.76553883552941</v>
      </c>
      <c r="IF778">
        <f t="shared" ref="IF778:IF841" si="130">HX778*IA778+HY778*IB778+HZ778*IC778</f>
        <v>-16211.394776999983</v>
      </c>
      <c r="IG778">
        <f t="shared" ref="IG778:IG841" si="131">ACOS(IF778/(ID778*IE778))*180/PI()</f>
        <v>98.909434369995537</v>
      </c>
    </row>
    <row r="779" spans="1:241" x14ac:dyDescent="0.2">
      <c r="A779">
        <v>7.7</v>
      </c>
      <c r="B779">
        <v>-128.63</v>
      </c>
      <c r="C779">
        <v>314.613</v>
      </c>
      <c r="D779">
        <v>1862.37</v>
      </c>
      <c r="E779">
        <v>-32.937899999999999</v>
      </c>
      <c r="F779">
        <v>280.04899999999998</v>
      </c>
      <c r="G779">
        <v>1849.98</v>
      </c>
      <c r="H779">
        <v>-196.60900000000001</v>
      </c>
      <c r="I779">
        <v>139.99299999999999</v>
      </c>
      <c r="J779">
        <v>1769.55</v>
      </c>
      <c r="K779">
        <v>-79.810900000000004</v>
      </c>
      <c r="L779">
        <v>116.15900000000001</v>
      </c>
      <c r="M779">
        <v>1771.53</v>
      </c>
      <c r="N779">
        <v>-123.557</v>
      </c>
      <c r="O779">
        <v>140.751</v>
      </c>
      <c r="P779">
        <v>1619.22</v>
      </c>
      <c r="Q779">
        <v>-100.09099999999999</v>
      </c>
      <c r="R779">
        <v>98.299400000000006</v>
      </c>
      <c r="S779">
        <v>1213.21</v>
      </c>
      <c r="T779">
        <v>-120.07</v>
      </c>
      <c r="U779">
        <v>285.512</v>
      </c>
      <c r="V779">
        <v>1541.74</v>
      </c>
      <c r="W779">
        <v>-114.589</v>
      </c>
      <c r="X779">
        <v>334.363</v>
      </c>
      <c r="Y779">
        <v>1400.22</v>
      </c>
      <c r="Z779">
        <v>-56.828800000000001</v>
      </c>
      <c r="AA779">
        <v>84</v>
      </c>
      <c r="AB779">
        <v>1411.9</v>
      </c>
      <c r="AC779">
        <v>-334.61099999999999</v>
      </c>
      <c r="AD779">
        <v>200.339</v>
      </c>
      <c r="AE779">
        <v>1551.34</v>
      </c>
      <c r="AF779">
        <v>-378.15899999999999</v>
      </c>
      <c r="AG779">
        <v>147.44200000000001</v>
      </c>
      <c r="AH779">
        <v>1371.93</v>
      </c>
      <c r="AI779">
        <v>-404.84800000000001</v>
      </c>
      <c r="AJ779">
        <v>99.307199999999995</v>
      </c>
      <c r="AK779">
        <v>1218.18</v>
      </c>
      <c r="AL779">
        <v>-340.07100000000003</v>
      </c>
      <c r="AM779">
        <v>295.358</v>
      </c>
      <c r="AN779">
        <v>1142.79</v>
      </c>
      <c r="AO779">
        <v>-338.25099999999998</v>
      </c>
      <c r="AP779">
        <v>381.709</v>
      </c>
      <c r="AQ779">
        <v>1165.1600000000001</v>
      </c>
      <c r="AR779">
        <v>0</v>
      </c>
      <c r="AS779">
        <v>0</v>
      </c>
      <c r="AT779">
        <v>0</v>
      </c>
      <c r="AU779">
        <v>95.465900000000005</v>
      </c>
      <c r="AV779">
        <v>197.18</v>
      </c>
      <c r="AW779">
        <v>1570.82</v>
      </c>
      <c r="AX779">
        <v>149.952</v>
      </c>
      <c r="AY779">
        <v>169.55500000000001</v>
      </c>
      <c r="AZ779">
        <v>1335.99</v>
      </c>
      <c r="BA779">
        <v>155.91800000000001</v>
      </c>
      <c r="BB779">
        <v>188.43199999999999</v>
      </c>
      <c r="BC779">
        <v>1189.1199999999999</v>
      </c>
      <c r="BD779">
        <v>162.48400000000001</v>
      </c>
      <c r="BE779">
        <v>334.12200000000001</v>
      </c>
      <c r="BF779">
        <v>1106.53</v>
      </c>
      <c r="BG779">
        <v>108.09099999999999</v>
      </c>
      <c r="BH779">
        <v>460.54700000000003</v>
      </c>
      <c r="BI779">
        <v>1037.03</v>
      </c>
      <c r="BJ779">
        <v>158.952</v>
      </c>
      <c r="BK779">
        <v>481.92399999999998</v>
      </c>
      <c r="BL779">
        <v>1087.04</v>
      </c>
      <c r="BM779">
        <v>146.19499999999999</v>
      </c>
      <c r="BN779">
        <v>515.53499999999997</v>
      </c>
      <c r="BO779">
        <v>1004.58</v>
      </c>
      <c r="BP779">
        <v>0</v>
      </c>
      <c r="BQ779">
        <v>0</v>
      </c>
      <c r="BR779">
        <v>0</v>
      </c>
      <c r="BS779">
        <v>-24.1157</v>
      </c>
      <c r="BT779">
        <v>6.2109300000000003</v>
      </c>
      <c r="BU779">
        <v>17.984300000000001</v>
      </c>
      <c r="BV779">
        <v>-120.259</v>
      </c>
      <c r="BW779">
        <v>192.31700000000001</v>
      </c>
      <c r="BX779">
        <v>1743.22</v>
      </c>
      <c r="BY779">
        <v>-68.540300000000002</v>
      </c>
      <c r="BZ779">
        <v>344.74900000000002</v>
      </c>
      <c r="CA779">
        <v>1820.34</v>
      </c>
      <c r="CB779">
        <v>-290.577</v>
      </c>
      <c r="CC779">
        <v>244.566</v>
      </c>
      <c r="CD779">
        <v>1754.16</v>
      </c>
      <c r="CE779">
        <v>-133.48699999999999</v>
      </c>
      <c r="CF779">
        <v>115.55500000000001</v>
      </c>
      <c r="CG779">
        <v>1903.81</v>
      </c>
      <c r="CH779">
        <v>-323.96100000000001</v>
      </c>
      <c r="CI779">
        <v>205.762</v>
      </c>
      <c r="CJ779">
        <v>1495.61</v>
      </c>
      <c r="CK779">
        <v>-399.47699999999998</v>
      </c>
      <c r="CL779">
        <v>413.82400000000001</v>
      </c>
      <c r="CM779">
        <v>1501.42</v>
      </c>
      <c r="CN779">
        <v>-365.32799999999997</v>
      </c>
      <c r="CO779">
        <v>184.696</v>
      </c>
      <c r="CP779">
        <v>1712.11</v>
      </c>
      <c r="CQ779">
        <v>-119.971</v>
      </c>
      <c r="CR779">
        <v>278.51299999999998</v>
      </c>
      <c r="CS779">
        <v>1541.66</v>
      </c>
      <c r="CT779">
        <v>90.146299999999997</v>
      </c>
      <c r="CU779">
        <v>202.792</v>
      </c>
      <c r="CV779">
        <v>1514.35</v>
      </c>
      <c r="CW779">
        <v>167.857</v>
      </c>
      <c r="CX779">
        <v>413.51600000000002</v>
      </c>
      <c r="CY779">
        <v>1527.97</v>
      </c>
      <c r="CZ779">
        <v>69.146799999999999</v>
      </c>
      <c r="DA779">
        <v>224.946</v>
      </c>
      <c r="DB779">
        <v>1291.42</v>
      </c>
      <c r="DC779">
        <v>-119.971</v>
      </c>
      <c r="DD779">
        <v>278.51299999999998</v>
      </c>
      <c r="DE779">
        <v>1541.66</v>
      </c>
      <c r="DF779">
        <v>-119.971</v>
      </c>
      <c r="DG779">
        <v>278.51299999999998</v>
      </c>
      <c r="DH779">
        <v>1541.66</v>
      </c>
      <c r="DI779">
        <v>-123.149</v>
      </c>
      <c r="DJ779">
        <v>501.69</v>
      </c>
      <c r="DK779">
        <v>1544.1</v>
      </c>
      <c r="DL779">
        <v>102.90900000000001</v>
      </c>
      <c r="DM779">
        <v>281.55799999999999</v>
      </c>
      <c r="DN779">
        <v>1553.48</v>
      </c>
      <c r="DO779">
        <v>-108.187</v>
      </c>
      <c r="DP779">
        <v>281.11799999999999</v>
      </c>
      <c r="DQ779">
        <v>1318.78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0</v>
      </c>
      <c r="ET779">
        <v>0</v>
      </c>
      <c r="EU779">
        <v>0</v>
      </c>
      <c r="EV779">
        <v>0</v>
      </c>
      <c r="EW779">
        <v>0</v>
      </c>
      <c r="EX779">
        <v>0</v>
      </c>
      <c r="EY779">
        <v>0</v>
      </c>
      <c r="EZ779">
        <v>0</v>
      </c>
      <c r="FA779">
        <v>0</v>
      </c>
      <c r="FB779">
        <v>105.55200000000001</v>
      </c>
      <c r="FC779">
        <v>180.631</v>
      </c>
      <c r="FD779">
        <v>1187.27</v>
      </c>
      <c r="FE779">
        <v>49.869399999999999</v>
      </c>
      <c r="FF779">
        <v>-142.22399999999999</v>
      </c>
      <c r="FG779">
        <v>1206.52</v>
      </c>
      <c r="FH779">
        <v>428.61200000000002</v>
      </c>
      <c r="FI779">
        <v>126.041</v>
      </c>
      <c r="FJ779">
        <v>1206.19</v>
      </c>
      <c r="FK779">
        <v>90.146299999999997</v>
      </c>
      <c r="FL779">
        <v>202.792</v>
      </c>
      <c r="FM779">
        <v>1514.35</v>
      </c>
      <c r="FN779">
        <v>161.214</v>
      </c>
      <c r="FO779">
        <v>458.73500000000001</v>
      </c>
      <c r="FP779">
        <v>1039.21</v>
      </c>
      <c r="FQ779">
        <v>153.21600000000001</v>
      </c>
      <c r="FR779">
        <v>320.20499999999998</v>
      </c>
      <c r="FS779">
        <v>776.00300000000004</v>
      </c>
      <c r="FT779">
        <v>454.11200000000002</v>
      </c>
      <c r="FU779">
        <v>409.24200000000002</v>
      </c>
      <c r="FV779">
        <v>1056.3599999999999</v>
      </c>
      <c r="FW779">
        <v>109.44799999999999</v>
      </c>
      <c r="FX779">
        <v>200.09800000000001</v>
      </c>
      <c r="FY779">
        <v>1176.9100000000001</v>
      </c>
      <c r="FZ779">
        <v>163.71199999999999</v>
      </c>
      <c r="GA779">
        <v>551.226</v>
      </c>
      <c r="GB779">
        <v>949.17</v>
      </c>
      <c r="GC779">
        <v>72.876999999999995</v>
      </c>
      <c r="GD779">
        <v>616.471</v>
      </c>
      <c r="GE779">
        <v>1013.67</v>
      </c>
      <c r="GF779">
        <v>72.000799999999998</v>
      </c>
      <c r="GG779">
        <v>489.12400000000002</v>
      </c>
      <c r="GH779">
        <v>882.83299999999997</v>
      </c>
      <c r="GI779">
        <v>161.214</v>
      </c>
      <c r="GJ779">
        <v>458.73500000000001</v>
      </c>
      <c r="GK779">
        <v>1039.21</v>
      </c>
      <c r="GL779">
        <v>-24.1157</v>
      </c>
      <c r="GM779">
        <v>6.2109300000000003</v>
      </c>
      <c r="GN779">
        <v>17.984300000000001</v>
      </c>
      <c r="GO779">
        <v>-24.1157</v>
      </c>
      <c r="GP779">
        <v>-6.2109300000000003</v>
      </c>
      <c r="GQ779">
        <v>-17.984300000000001</v>
      </c>
      <c r="GR779">
        <v>-0.62645200000000001</v>
      </c>
      <c r="GS779">
        <v>3.03532</v>
      </c>
      <c r="GT779">
        <v>-89.183999999999997</v>
      </c>
      <c r="GU779">
        <v>0</v>
      </c>
      <c r="GV779">
        <v>0</v>
      </c>
      <c r="GW779">
        <v>0</v>
      </c>
      <c r="GX779">
        <v>0</v>
      </c>
      <c r="GY779">
        <v>0</v>
      </c>
      <c r="GZ779">
        <v>0</v>
      </c>
      <c r="HA779">
        <v>-4.5357200000000004</v>
      </c>
      <c r="HB779">
        <v>-0.39197799999999999</v>
      </c>
      <c r="HC779">
        <v>-10.3851</v>
      </c>
      <c r="HD779">
        <v>65.752600000000001</v>
      </c>
      <c r="HE779" s="1">
        <v>1.5902800000000001E-15</v>
      </c>
      <c r="HF779" s="1">
        <v>-3.7908199999999998E-13</v>
      </c>
      <c r="HG779">
        <v>-16.601199999999999</v>
      </c>
      <c r="HH779">
        <v>-8.0657200000000007</v>
      </c>
      <c r="HI779">
        <v>-130.946</v>
      </c>
      <c r="HJ779">
        <v>-0.66965399999999997</v>
      </c>
      <c r="HK779">
        <v>3.0260899999999999</v>
      </c>
      <c r="HL779">
        <v>0.81710199999999999</v>
      </c>
      <c r="HM779">
        <v>-0.66965399999999997</v>
      </c>
      <c r="HN779">
        <v>-3.0260899999999999</v>
      </c>
      <c r="HO779">
        <v>-0.81710199999999999</v>
      </c>
      <c r="HP779">
        <v>25.5472</v>
      </c>
      <c r="HQ779">
        <v>4.2503000000000002</v>
      </c>
      <c r="HR779">
        <v>-16.891300000000001</v>
      </c>
      <c r="HS779">
        <v>25.5472</v>
      </c>
      <c r="HT779">
        <v>-4.2503000000000002</v>
      </c>
      <c r="HU779">
        <v>16.891300000000001</v>
      </c>
      <c r="HX779">
        <f t="shared" si="122"/>
        <v>-70.237000000000023</v>
      </c>
      <c r="HY779">
        <f t="shared" si="123"/>
        <v>-101.0318</v>
      </c>
      <c r="HZ779">
        <f t="shared" si="124"/>
        <v>-333.15999999999985</v>
      </c>
      <c r="IA779">
        <f t="shared" si="125"/>
        <v>66.597000000000037</v>
      </c>
      <c r="IB779">
        <f t="shared" si="126"/>
        <v>282.40179999999998</v>
      </c>
      <c r="IC779">
        <f t="shared" si="127"/>
        <v>-53.019999999999982</v>
      </c>
      <c r="ID779">
        <f t="shared" si="128"/>
        <v>355.15665048009436</v>
      </c>
      <c r="IE779">
        <f t="shared" si="129"/>
        <v>294.95263594726526</v>
      </c>
      <c r="IF779">
        <f t="shared" si="130"/>
        <v>-15544.992466240019</v>
      </c>
      <c r="IG779">
        <f t="shared" si="131"/>
        <v>98.533906395767801</v>
      </c>
    </row>
    <row r="780" spans="1:241" x14ac:dyDescent="0.2">
      <c r="A780">
        <v>7.71</v>
      </c>
      <c r="B780">
        <v>-127.46899999999999</v>
      </c>
      <c r="C780">
        <v>315.24799999999999</v>
      </c>
      <c r="D780">
        <v>1862.22</v>
      </c>
      <c r="E780">
        <v>-32.162500000000001</v>
      </c>
      <c r="F780">
        <v>279.74</v>
      </c>
      <c r="G780">
        <v>1849.72</v>
      </c>
      <c r="H780">
        <v>-197.143</v>
      </c>
      <c r="I780">
        <v>141.066</v>
      </c>
      <c r="J780">
        <v>1769.79</v>
      </c>
      <c r="K780">
        <v>-80.509100000000004</v>
      </c>
      <c r="L780">
        <v>116.22199999999999</v>
      </c>
      <c r="M780">
        <v>1771.62</v>
      </c>
      <c r="N780">
        <v>-123.729</v>
      </c>
      <c r="O780">
        <v>140.96199999999999</v>
      </c>
      <c r="P780">
        <v>1619.25</v>
      </c>
      <c r="Q780">
        <v>-100.267</v>
      </c>
      <c r="R780">
        <v>98.628</v>
      </c>
      <c r="S780">
        <v>1213.25</v>
      </c>
      <c r="T780">
        <v>-119.967</v>
      </c>
      <c r="U780">
        <v>285.69900000000001</v>
      </c>
      <c r="V780">
        <v>1541.73</v>
      </c>
      <c r="W780">
        <v>-114.40600000000001</v>
      </c>
      <c r="X780">
        <v>334.53899999999999</v>
      </c>
      <c r="Y780">
        <v>1400.21</v>
      </c>
      <c r="Z780">
        <v>-56.967599999999997</v>
      </c>
      <c r="AA780">
        <v>84.108000000000004</v>
      </c>
      <c r="AB780">
        <v>1411.92</v>
      </c>
      <c r="AC780">
        <v>-334.61599999999999</v>
      </c>
      <c r="AD780">
        <v>200.72</v>
      </c>
      <c r="AE780">
        <v>1551.29</v>
      </c>
      <c r="AF780">
        <v>-378.42500000000001</v>
      </c>
      <c r="AG780">
        <v>147.06700000000001</v>
      </c>
      <c r="AH780">
        <v>1372.17</v>
      </c>
      <c r="AI780">
        <v>-405.39100000000002</v>
      </c>
      <c r="AJ780">
        <v>98.113500000000002</v>
      </c>
      <c r="AK780">
        <v>1218.67</v>
      </c>
      <c r="AL780">
        <v>-339.30799999999999</v>
      </c>
      <c r="AM780">
        <v>293.48599999999999</v>
      </c>
      <c r="AN780">
        <v>1141.02</v>
      </c>
      <c r="AO780">
        <v>-337.52100000000002</v>
      </c>
      <c r="AP780">
        <v>379.76400000000001</v>
      </c>
      <c r="AQ780">
        <v>1162.06</v>
      </c>
      <c r="AR780">
        <v>0</v>
      </c>
      <c r="AS780">
        <v>0</v>
      </c>
      <c r="AT780">
        <v>0</v>
      </c>
      <c r="AU780">
        <v>95.415999999999997</v>
      </c>
      <c r="AV780">
        <v>197.035</v>
      </c>
      <c r="AW780">
        <v>1570.92</v>
      </c>
      <c r="AX780">
        <v>149.99700000000001</v>
      </c>
      <c r="AY780">
        <v>169.57900000000001</v>
      </c>
      <c r="AZ780">
        <v>1336.11</v>
      </c>
      <c r="BA780">
        <v>156.071</v>
      </c>
      <c r="BB780">
        <v>188.57300000000001</v>
      </c>
      <c r="BC780">
        <v>1189.25</v>
      </c>
      <c r="BD780">
        <v>162.934</v>
      </c>
      <c r="BE780">
        <v>334.33800000000002</v>
      </c>
      <c r="BF780">
        <v>1106.82</v>
      </c>
      <c r="BG780">
        <v>108.846</v>
      </c>
      <c r="BH780">
        <v>460.75700000000001</v>
      </c>
      <c r="BI780">
        <v>1037.3800000000001</v>
      </c>
      <c r="BJ780">
        <v>159.578</v>
      </c>
      <c r="BK780">
        <v>482.12700000000001</v>
      </c>
      <c r="BL780">
        <v>1087.44</v>
      </c>
      <c r="BM780">
        <v>146.98400000000001</v>
      </c>
      <c r="BN780">
        <v>515.79200000000003</v>
      </c>
      <c r="BO780">
        <v>1004.97</v>
      </c>
      <c r="BP780">
        <v>0</v>
      </c>
      <c r="BQ780">
        <v>0</v>
      </c>
      <c r="BR780">
        <v>0</v>
      </c>
      <c r="BS780">
        <v>-23.968399999999999</v>
      </c>
      <c r="BT780">
        <v>6.2545900000000003</v>
      </c>
      <c r="BU780">
        <v>18.398099999999999</v>
      </c>
      <c r="BV780">
        <v>-120.36799999999999</v>
      </c>
      <c r="BW780">
        <v>192.65199999999999</v>
      </c>
      <c r="BX780">
        <v>1743.23</v>
      </c>
      <c r="BY780">
        <v>-67.212800000000001</v>
      </c>
      <c r="BZ780">
        <v>344.74799999999999</v>
      </c>
      <c r="CA780">
        <v>1820.04</v>
      </c>
      <c r="CB780">
        <v>-290.209</v>
      </c>
      <c r="CC780">
        <v>246.398</v>
      </c>
      <c r="CD780">
        <v>1754.34</v>
      </c>
      <c r="CE780">
        <v>-134.029</v>
      </c>
      <c r="CF780">
        <v>116.25700000000001</v>
      </c>
      <c r="CG780">
        <v>1903.97</v>
      </c>
      <c r="CH780">
        <v>-323.96100000000001</v>
      </c>
      <c r="CI780">
        <v>206.15</v>
      </c>
      <c r="CJ780">
        <v>1495.56</v>
      </c>
      <c r="CK780">
        <v>-399.286</v>
      </c>
      <c r="CL780">
        <v>414.30500000000001</v>
      </c>
      <c r="CM780">
        <v>1501.44</v>
      </c>
      <c r="CN780">
        <v>-365.35500000000002</v>
      </c>
      <c r="CO780">
        <v>185.054</v>
      </c>
      <c r="CP780">
        <v>1712.08</v>
      </c>
      <c r="CQ780">
        <v>-119.879</v>
      </c>
      <c r="CR780">
        <v>278.7</v>
      </c>
      <c r="CS780">
        <v>1541.65</v>
      </c>
      <c r="CT780">
        <v>90.140500000000003</v>
      </c>
      <c r="CU780">
        <v>202.67</v>
      </c>
      <c r="CV780">
        <v>1514.44</v>
      </c>
      <c r="CW780">
        <v>168.16</v>
      </c>
      <c r="CX780">
        <v>413.27199999999999</v>
      </c>
      <c r="CY780">
        <v>1528.17</v>
      </c>
      <c r="CZ780">
        <v>69.315299999999993</v>
      </c>
      <c r="DA780">
        <v>224.91499999999999</v>
      </c>
      <c r="DB780">
        <v>1291.51</v>
      </c>
      <c r="DC780">
        <v>-119.879</v>
      </c>
      <c r="DD780">
        <v>278.7</v>
      </c>
      <c r="DE780">
        <v>1541.65</v>
      </c>
      <c r="DF780">
        <v>-119.879</v>
      </c>
      <c r="DG780">
        <v>278.7</v>
      </c>
      <c r="DH780">
        <v>1541.65</v>
      </c>
      <c r="DI780">
        <v>-122.68600000000001</v>
      </c>
      <c r="DJ780">
        <v>501.89400000000001</v>
      </c>
      <c r="DK780">
        <v>1544.15</v>
      </c>
      <c r="DL780">
        <v>103.01600000000001</v>
      </c>
      <c r="DM780">
        <v>281.37</v>
      </c>
      <c r="DN780">
        <v>1553.5</v>
      </c>
      <c r="DO780">
        <v>-108.063</v>
      </c>
      <c r="DP780">
        <v>281.34899999999999</v>
      </c>
      <c r="DQ780">
        <v>1318.75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  <c r="EO780">
        <v>0</v>
      </c>
      <c r="EP780">
        <v>0</v>
      </c>
      <c r="EQ780">
        <v>0</v>
      </c>
      <c r="ER780">
        <v>0</v>
      </c>
      <c r="ES780">
        <v>0</v>
      </c>
      <c r="ET780">
        <v>0</v>
      </c>
      <c r="EU780">
        <v>0</v>
      </c>
      <c r="EV780">
        <v>0</v>
      </c>
      <c r="EW780">
        <v>0</v>
      </c>
      <c r="EX780">
        <v>0</v>
      </c>
      <c r="EY780">
        <v>0</v>
      </c>
      <c r="EZ780">
        <v>0</v>
      </c>
      <c r="FA780">
        <v>0</v>
      </c>
      <c r="FB780">
        <v>105.694</v>
      </c>
      <c r="FC780">
        <v>180.85</v>
      </c>
      <c r="FD780">
        <v>1187.3699999999999</v>
      </c>
      <c r="FE780">
        <v>49.403700000000001</v>
      </c>
      <c r="FF780">
        <v>-141.90100000000001</v>
      </c>
      <c r="FG780">
        <v>1206.23</v>
      </c>
      <c r="FH780">
        <v>428.62200000000001</v>
      </c>
      <c r="FI780">
        <v>125.64100000000001</v>
      </c>
      <c r="FJ780">
        <v>1206.4100000000001</v>
      </c>
      <c r="FK780">
        <v>90.1404</v>
      </c>
      <c r="FL780">
        <v>202.67</v>
      </c>
      <c r="FM780">
        <v>1514.44</v>
      </c>
      <c r="FN780">
        <v>161.946</v>
      </c>
      <c r="FO780">
        <v>458.93099999999998</v>
      </c>
      <c r="FP780">
        <v>1039.6500000000001</v>
      </c>
      <c r="FQ780">
        <v>153.83699999999999</v>
      </c>
      <c r="FR780">
        <v>320.70299999999997</v>
      </c>
      <c r="FS780">
        <v>776.35900000000004</v>
      </c>
      <c r="FT780">
        <v>454.67599999999999</v>
      </c>
      <c r="FU780">
        <v>408.88400000000001</v>
      </c>
      <c r="FV780">
        <v>1056.9100000000001</v>
      </c>
      <c r="FW780">
        <v>109.63200000000001</v>
      </c>
      <c r="FX780">
        <v>200.316</v>
      </c>
      <c r="FY780">
        <v>1177.03</v>
      </c>
      <c r="FZ780">
        <v>164.59299999999999</v>
      </c>
      <c r="GA780">
        <v>551.55499999999995</v>
      </c>
      <c r="GB780">
        <v>949.56100000000004</v>
      </c>
      <c r="GC780">
        <v>73.532799999999995</v>
      </c>
      <c r="GD780">
        <v>616.81700000000001</v>
      </c>
      <c r="GE780">
        <v>1013.99</v>
      </c>
      <c r="GF780">
        <v>72.926400000000001</v>
      </c>
      <c r="GG780">
        <v>489.4</v>
      </c>
      <c r="GH780">
        <v>882.96</v>
      </c>
      <c r="GI780">
        <v>161.946</v>
      </c>
      <c r="GJ780">
        <v>458.93099999999998</v>
      </c>
      <c r="GK780">
        <v>1039.6500000000001</v>
      </c>
      <c r="GL780">
        <v>-23.968399999999999</v>
      </c>
      <c r="GM780">
        <v>6.2545900000000003</v>
      </c>
      <c r="GN780">
        <v>18.398099999999999</v>
      </c>
      <c r="GO780">
        <v>-23.968399999999999</v>
      </c>
      <c r="GP780">
        <v>-6.2545900000000003</v>
      </c>
      <c r="GQ780">
        <v>-18.398099999999999</v>
      </c>
      <c r="GR780">
        <v>-0.64256000000000002</v>
      </c>
      <c r="GS780">
        <v>3.0424500000000001</v>
      </c>
      <c r="GT780">
        <v>-89.279499999999999</v>
      </c>
      <c r="GU780">
        <v>0</v>
      </c>
      <c r="GV780">
        <v>0</v>
      </c>
      <c r="GW780">
        <v>0</v>
      </c>
      <c r="GX780">
        <v>0</v>
      </c>
      <c r="GY780">
        <v>0</v>
      </c>
      <c r="GZ780">
        <v>0</v>
      </c>
      <c r="HA780">
        <v>-4.4881900000000003</v>
      </c>
      <c r="HB780">
        <v>-0.36579699999999998</v>
      </c>
      <c r="HC780">
        <v>-10.398099999999999</v>
      </c>
      <c r="HD780">
        <v>65.743399999999994</v>
      </c>
      <c r="HE780">
        <v>0</v>
      </c>
      <c r="HF780" s="1">
        <v>2.0942000000000001E-12</v>
      </c>
      <c r="HG780">
        <v>-16.6312</v>
      </c>
      <c r="HH780">
        <v>-8.0978999999999992</v>
      </c>
      <c r="HI780">
        <v>-130.80500000000001</v>
      </c>
      <c r="HJ780">
        <v>-0.68079900000000004</v>
      </c>
      <c r="HK780">
        <v>3.0341300000000002</v>
      </c>
      <c r="HL780">
        <v>0.72143199999999996</v>
      </c>
      <c r="HM780">
        <v>-0.68079900000000004</v>
      </c>
      <c r="HN780">
        <v>-3.0341300000000002</v>
      </c>
      <c r="HO780">
        <v>-0.72143199999999996</v>
      </c>
      <c r="HP780">
        <v>25.421199999999999</v>
      </c>
      <c r="HQ780">
        <v>4.3895499999999998</v>
      </c>
      <c r="HR780">
        <v>-17.378499999999999</v>
      </c>
      <c r="HS780">
        <v>25.421199999999999</v>
      </c>
      <c r="HT780">
        <v>-4.3895499999999998</v>
      </c>
      <c r="HU780">
        <v>17.378499999999999</v>
      </c>
      <c r="HX780">
        <f t="shared" si="122"/>
        <v>-70.775000000000034</v>
      </c>
      <c r="HY780">
        <f t="shared" si="123"/>
        <v>-102.6065</v>
      </c>
      <c r="HZ780">
        <f t="shared" si="124"/>
        <v>-332.61999999999989</v>
      </c>
      <c r="IA780">
        <f t="shared" si="125"/>
        <v>67.87</v>
      </c>
      <c r="IB780">
        <f t="shared" si="126"/>
        <v>281.65050000000002</v>
      </c>
      <c r="IC780">
        <f t="shared" si="127"/>
        <v>-56.610000000000127</v>
      </c>
      <c r="ID780">
        <f t="shared" si="128"/>
        <v>355.20875392823575</v>
      </c>
      <c r="IE780">
        <f t="shared" si="129"/>
        <v>295.19151944161609</v>
      </c>
      <c r="IF780">
        <f t="shared" si="130"/>
        <v>-14873.053078249966</v>
      </c>
      <c r="IG780">
        <f t="shared" si="131"/>
        <v>98.154595305327746</v>
      </c>
    </row>
    <row r="781" spans="1:241" x14ac:dyDescent="0.2">
      <c r="A781">
        <v>7.72</v>
      </c>
      <c r="B781">
        <v>-126.295</v>
      </c>
      <c r="C781">
        <v>315.87700000000001</v>
      </c>
      <c r="D781">
        <v>1862.06</v>
      </c>
      <c r="E781">
        <v>-31.3796</v>
      </c>
      <c r="F781">
        <v>279.42099999999999</v>
      </c>
      <c r="G781">
        <v>1849.46</v>
      </c>
      <c r="H781">
        <v>-197.67599999999999</v>
      </c>
      <c r="I781">
        <v>142.14599999999999</v>
      </c>
      <c r="J781">
        <v>1770.03</v>
      </c>
      <c r="K781">
        <v>-81.210499999999996</v>
      </c>
      <c r="L781">
        <v>116.283</v>
      </c>
      <c r="M781">
        <v>1771.7</v>
      </c>
      <c r="N781">
        <v>-123.899</v>
      </c>
      <c r="O781">
        <v>141.16</v>
      </c>
      <c r="P781">
        <v>1619.28</v>
      </c>
      <c r="Q781">
        <v>-100.435</v>
      </c>
      <c r="R781">
        <v>98.941299999999998</v>
      </c>
      <c r="S781">
        <v>1213.28</v>
      </c>
      <c r="T781">
        <v>-119.864</v>
      </c>
      <c r="U781">
        <v>285.875</v>
      </c>
      <c r="V781">
        <v>1541.71</v>
      </c>
      <c r="W781">
        <v>-114.227</v>
      </c>
      <c r="X781">
        <v>334.69900000000001</v>
      </c>
      <c r="Y781">
        <v>1400.2</v>
      </c>
      <c r="Z781">
        <v>-57.099400000000003</v>
      </c>
      <c r="AA781">
        <v>84.206900000000005</v>
      </c>
      <c r="AB781">
        <v>1411.94</v>
      </c>
      <c r="AC781">
        <v>-334.62099999999998</v>
      </c>
      <c r="AD781">
        <v>201.06899999999999</v>
      </c>
      <c r="AE781">
        <v>1551.24</v>
      </c>
      <c r="AF781">
        <v>-378.661</v>
      </c>
      <c r="AG781">
        <v>146.76599999999999</v>
      </c>
      <c r="AH781">
        <v>1372.35</v>
      </c>
      <c r="AI781">
        <v>-405.858</v>
      </c>
      <c r="AJ781">
        <v>97.141300000000001</v>
      </c>
      <c r="AK781">
        <v>1219.05</v>
      </c>
      <c r="AL781">
        <v>-338.54300000000001</v>
      </c>
      <c r="AM781">
        <v>291.839</v>
      </c>
      <c r="AN781">
        <v>1139.33</v>
      </c>
      <c r="AO781">
        <v>-336.78699999999998</v>
      </c>
      <c r="AP781">
        <v>378.10199999999998</v>
      </c>
      <c r="AQ781">
        <v>1159.1099999999999</v>
      </c>
      <c r="AR781">
        <v>0</v>
      </c>
      <c r="AS781">
        <v>0</v>
      </c>
      <c r="AT781">
        <v>0</v>
      </c>
      <c r="AU781">
        <v>95.365099999999998</v>
      </c>
      <c r="AV781">
        <v>196.89</v>
      </c>
      <c r="AW781">
        <v>1571.02</v>
      </c>
      <c r="AX781">
        <v>150.05500000000001</v>
      </c>
      <c r="AY781">
        <v>169.65100000000001</v>
      </c>
      <c r="AZ781">
        <v>1336.23</v>
      </c>
      <c r="BA781">
        <v>156.24700000000001</v>
      </c>
      <c r="BB781">
        <v>188.767</v>
      </c>
      <c r="BC781">
        <v>1189.4100000000001</v>
      </c>
      <c r="BD781">
        <v>163.39400000000001</v>
      </c>
      <c r="BE781">
        <v>334.613</v>
      </c>
      <c r="BF781">
        <v>1107.1400000000001</v>
      </c>
      <c r="BG781">
        <v>109.621</v>
      </c>
      <c r="BH781">
        <v>460.99700000000001</v>
      </c>
      <c r="BI781">
        <v>1037.8</v>
      </c>
      <c r="BJ781">
        <v>160.19300000000001</v>
      </c>
      <c r="BK781">
        <v>482.39100000000002</v>
      </c>
      <c r="BL781">
        <v>1087.9000000000001</v>
      </c>
      <c r="BM781">
        <v>147.75899999999999</v>
      </c>
      <c r="BN781">
        <v>516.12199999999996</v>
      </c>
      <c r="BO781">
        <v>1005.43</v>
      </c>
      <c r="BP781">
        <v>0</v>
      </c>
      <c r="BQ781">
        <v>0</v>
      </c>
      <c r="BR781">
        <v>0</v>
      </c>
      <c r="BS781">
        <v>-23.817900000000002</v>
      </c>
      <c r="BT781">
        <v>6.2985600000000002</v>
      </c>
      <c r="BU781">
        <v>18.818000000000001</v>
      </c>
      <c r="BV781">
        <v>-120.476</v>
      </c>
      <c r="BW781">
        <v>192.98599999999999</v>
      </c>
      <c r="BX781">
        <v>1743.25</v>
      </c>
      <c r="BY781">
        <v>-65.874499999999998</v>
      </c>
      <c r="BZ781">
        <v>344.733</v>
      </c>
      <c r="CA781">
        <v>1819.73</v>
      </c>
      <c r="CB781">
        <v>-289.82299999999998</v>
      </c>
      <c r="CC781">
        <v>248.23699999999999</v>
      </c>
      <c r="CD781">
        <v>1754.53</v>
      </c>
      <c r="CE781">
        <v>-134.56399999999999</v>
      </c>
      <c r="CF781">
        <v>116.971</v>
      </c>
      <c r="CG781">
        <v>1904.13</v>
      </c>
      <c r="CH781">
        <v>-323.959</v>
      </c>
      <c r="CI781">
        <v>206.506</v>
      </c>
      <c r="CJ781">
        <v>1495.51</v>
      </c>
      <c r="CK781">
        <v>-399.11500000000001</v>
      </c>
      <c r="CL781">
        <v>414.75400000000002</v>
      </c>
      <c r="CM781">
        <v>1501.45</v>
      </c>
      <c r="CN781">
        <v>-365.38799999999998</v>
      </c>
      <c r="CO781">
        <v>185.38</v>
      </c>
      <c r="CP781">
        <v>1712.05</v>
      </c>
      <c r="CQ781">
        <v>-119.788</v>
      </c>
      <c r="CR781">
        <v>278.87599999999998</v>
      </c>
      <c r="CS781">
        <v>1541.63</v>
      </c>
      <c r="CT781">
        <v>90.132800000000003</v>
      </c>
      <c r="CU781">
        <v>202.547</v>
      </c>
      <c r="CV781">
        <v>1514.54</v>
      </c>
      <c r="CW781">
        <v>168.45099999999999</v>
      </c>
      <c r="CX781">
        <v>413.02699999999999</v>
      </c>
      <c r="CY781">
        <v>1528.37</v>
      </c>
      <c r="CZ781">
        <v>69.478800000000007</v>
      </c>
      <c r="DA781">
        <v>224.87700000000001</v>
      </c>
      <c r="DB781">
        <v>1291.5999999999999</v>
      </c>
      <c r="DC781">
        <v>-119.788</v>
      </c>
      <c r="DD781">
        <v>278.87599999999998</v>
      </c>
      <c r="DE781">
        <v>1541.63</v>
      </c>
      <c r="DF781">
        <v>-119.788</v>
      </c>
      <c r="DG781">
        <v>278.87599999999998</v>
      </c>
      <c r="DH781">
        <v>1541.63</v>
      </c>
      <c r="DI781">
        <v>-122.23</v>
      </c>
      <c r="DJ781">
        <v>502.08699999999999</v>
      </c>
      <c r="DK781">
        <v>1544.2</v>
      </c>
      <c r="DL781">
        <v>103.123</v>
      </c>
      <c r="DM781">
        <v>281.18</v>
      </c>
      <c r="DN781">
        <v>1553.51</v>
      </c>
      <c r="DO781">
        <v>-107.94</v>
      </c>
      <c r="DP781">
        <v>281.565</v>
      </c>
      <c r="DQ781">
        <v>1318.73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  <c r="EO781">
        <v>0</v>
      </c>
      <c r="EP781">
        <v>0</v>
      </c>
      <c r="EQ781">
        <v>0</v>
      </c>
      <c r="ER781">
        <v>0</v>
      </c>
      <c r="ES781">
        <v>0</v>
      </c>
      <c r="ET781">
        <v>0</v>
      </c>
      <c r="EU781">
        <v>0</v>
      </c>
      <c r="EV781">
        <v>0</v>
      </c>
      <c r="EW781">
        <v>0</v>
      </c>
      <c r="EX781">
        <v>0</v>
      </c>
      <c r="EY781">
        <v>0</v>
      </c>
      <c r="EZ781">
        <v>0</v>
      </c>
      <c r="FA781">
        <v>0</v>
      </c>
      <c r="FB781">
        <v>105.86</v>
      </c>
      <c r="FC781">
        <v>181.119</v>
      </c>
      <c r="FD781">
        <v>1187.48</v>
      </c>
      <c r="FE781">
        <v>48.981900000000003</v>
      </c>
      <c r="FF781">
        <v>-141.523</v>
      </c>
      <c r="FG781">
        <v>1205.8900000000001</v>
      </c>
      <c r="FH781">
        <v>428.64400000000001</v>
      </c>
      <c r="FI781">
        <v>125.31</v>
      </c>
      <c r="FJ781">
        <v>1206.6600000000001</v>
      </c>
      <c r="FK781">
        <v>90.132900000000006</v>
      </c>
      <c r="FL781">
        <v>202.547</v>
      </c>
      <c r="FM781">
        <v>1514.54</v>
      </c>
      <c r="FN781">
        <v>162.69</v>
      </c>
      <c r="FO781">
        <v>459.17899999999997</v>
      </c>
      <c r="FP781">
        <v>1040.1500000000001</v>
      </c>
      <c r="FQ781">
        <v>154.499</v>
      </c>
      <c r="FR781">
        <v>321.3</v>
      </c>
      <c r="FS781">
        <v>776.779</v>
      </c>
      <c r="FT781">
        <v>455.23</v>
      </c>
      <c r="FU781">
        <v>408.59899999999999</v>
      </c>
      <c r="FV781">
        <v>1057.53</v>
      </c>
      <c r="FW781">
        <v>109.83799999999999</v>
      </c>
      <c r="FX781">
        <v>200.583</v>
      </c>
      <c r="FY781">
        <v>1177.17</v>
      </c>
      <c r="FZ781">
        <v>165.44399999999999</v>
      </c>
      <c r="GA781">
        <v>551.99900000000002</v>
      </c>
      <c r="GB781">
        <v>950.01</v>
      </c>
      <c r="GC781">
        <v>74.078500000000005</v>
      </c>
      <c r="GD781">
        <v>617.22900000000004</v>
      </c>
      <c r="GE781">
        <v>1014.39</v>
      </c>
      <c r="GF781">
        <v>73.833699999999993</v>
      </c>
      <c r="GG781">
        <v>489.733</v>
      </c>
      <c r="GH781">
        <v>883.09100000000001</v>
      </c>
      <c r="GI781">
        <v>162.69</v>
      </c>
      <c r="GJ781">
        <v>459.17899999999997</v>
      </c>
      <c r="GK781">
        <v>1040.1500000000001</v>
      </c>
      <c r="GL781">
        <v>-23.817900000000002</v>
      </c>
      <c r="GM781">
        <v>6.2985600000000002</v>
      </c>
      <c r="GN781">
        <v>18.818000000000001</v>
      </c>
      <c r="GO781">
        <v>-23.817900000000002</v>
      </c>
      <c r="GP781">
        <v>-6.2985600000000002</v>
      </c>
      <c r="GQ781">
        <v>-18.818000000000001</v>
      </c>
      <c r="GR781">
        <v>-0.65771800000000002</v>
      </c>
      <c r="GS781">
        <v>3.04962</v>
      </c>
      <c r="GT781">
        <v>-89.373000000000005</v>
      </c>
      <c r="GU781">
        <v>0</v>
      </c>
      <c r="GV781">
        <v>0</v>
      </c>
      <c r="GW781">
        <v>0</v>
      </c>
      <c r="GX781">
        <v>0</v>
      </c>
      <c r="GY781">
        <v>0</v>
      </c>
      <c r="GZ781">
        <v>0</v>
      </c>
      <c r="HA781">
        <v>-4.4310299999999998</v>
      </c>
      <c r="HB781">
        <v>-0.33549699999999999</v>
      </c>
      <c r="HC781">
        <v>-10.4101</v>
      </c>
      <c r="HD781">
        <v>65.733800000000002</v>
      </c>
      <c r="HE781">
        <v>0</v>
      </c>
      <c r="HF781" s="1">
        <v>5.1065799999999998E-12</v>
      </c>
      <c r="HG781">
        <v>-16.654199999999999</v>
      </c>
      <c r="HH781">
        <v>-8.1497899999999994</v>
      </c>
      <c r="HI781">
        <v>-130.64099999999999</v>
      </c>
      <c r="HJ781">
        <v>-0.69108199999999997</v>
      </c>
      <c r="HK781">
        <v>3.0422400000000001</v>
      </c>
      <c r="HL781">
        <v>0.62788200000000005</v>
      </c>
      <c r="HM781">
        <v>-0.69108199999999997</v>
      </c>
      <c r="HN781">
        <v>-3.0422400000000001</v>
      </c>
      <c r="HO781">
        <v>-0.62788200000000005</v>
      </c>
      <c r="HP781">
        <v>25.291</v>
      </c>
      <c r="HQ781">
        <v>4.5270799999999998</v>
      </c>
      <c r="HR781">
        <v>-17.8706</v>
      </c>
      <c r="HS781">
        <v>25.291</v>
      </c>
      <c r="HT781">
        <v>-4.5270799999999998</v>
      </c>
      <c r="HU781">
        <v>17.8706</v>
      </c>
      <c r="HX781">
        <f t="shared" si="122"/>
        <v>-71.237000000000023</v>
      </c>
      <c r="HY781">
        <f t="shared" si="123"/>
        <v>-103.92769999999999</v>
      </c>
      <c r="HZ781">
        <f t="shared" si="124"/>
        <v>-332.19000000000005</v>
      </c>
      <c r="IA781">
        <f t="shared" si="125"/>
        <v>69.071000000000026</v>
      </c>
      <c r="IB781">
        <f t="shared" si="126"/>
        <v>280.96069999999997</v>
      </c>
      <c r="IC781">
        <f t="shared" si="127"/>
        <v>-59.940000000000055</v>
      </c>
      <c r="ID781">
        <f t="shared" si="128"/>
        <v>355.28280720616078</v>
      </c>
      <c r="IE781">
        <f t="shared" si="129"/>
        <v>295.4700011599993</v>
      </c>
      <c r="IF781">
        <f t="shared" si="130"/>
        <v>-14208.541568389977</v>
      </c>
      <c r="IG781">
        <f t="shared" si="131"/>
        <v>97.778925072366945</v>
      </c>
    </row>
    <row r="782" spans="1:241" x14ac:dyDescent="0.2">
      <c r="A782">
        <v>7.73</v>
      </c>
      <c r="B782">
        <v>-125.108</v>
      </c>
      <c r="C782">
        <v>316.50099999999998</v>
      </c>
      <c r="D782">
        <v>1861.9</v>
      </c>
      <c r="E782">
        <v>-30.590699999999998</v>
      </c>
      <c r="F782">
        <v>279.09100000000001</v>
      </c>
      <c r="G782">
        <v>1849.19</v>
      </c>
      <c r="H782">
        <v>-198.20500000000001</v>
      </c>
      <c r="I782">
        <v>143.23099999999999</v>
      </c>
      <c r="J782">
        <v>1770.28</v>
      </c>
      <c r="K782">
        <v>-81.914199999999994</v>
      </c>
      <c r="L782">
        <v>116.342</v>
      </c>
      <c r="M782">
        <v>1771.78</v>
      </c>
      <c r="N782">
        <v>-124.06699999999999</v>
      </c>
      <c r="O782">
        <v>141.346</v>
      </c>
      <c r="P782">
        <v>1619.31</v>
      </c>
      <c r="Q782">
        <v>-100.595</v>
      </c>
      <c r="R782">
        <v>99.237799999999993</v>
      </c>
      <c r="S782">
        <v>1213.3</v>
      </c>
      <c r="T782">
        <v>-119.762</v>
      </c>
      <c r="U782">
        <v>286.041</v>
      </c>
      <c r="V782">
        <v>1541.7</v>
      </c>
      <c r="W782">
        <v>-114.05500000000001</v>
      </c>
      <c r="X782">
        <v>334.84199999999998</v>
      </c>
      <c r="Y782">
        <v>1400.2</v>
      </c>
      <c r="Z782">
        <v>-57.223999999999997</v>
      </c>
      <c r="AA782">
        <v>84.296300000000002</v>
      </c>
      <c r="AB782">
        <v>1411.96</v>
      </c>
      <c r="AC782">
        <v>-334.62599999999998</v>
      </c>
      <c r="AD782">
        <v>201.387</v>
      </c>
      <c r="AE782">
        <v>1551.18</v>
      </c>
      <c r="AF782">
        <v>-378.86599999999999</v>
      </c>
      <c r="AG782">
        <v>146.541</v>
      </c>
      <c r="AH782">
        <v>1372.47</v>
      </c>
      <c r="AI782">
        <v>-406.24700000000001</v>
      </c>
      <c r="AJ782">
        <v>96.394000000000005</v>
      </c>
      <c r="AK782">
        <v>1219.33</v>
      </c>
      <c r="AL782">
        <v>-337.78500000000003</v>
      </c>
      <c r="AM782">
        <v>290.428</v>
      </c>
      <c r="AN782">
        <v>1137.71</v>
      </c>
      <c r="AO782">
        <v>-336.05799999999999</v>
      </c>
      <c r="AP782">
        <v>376.733</v>
      </c>
      <c r="AQ782">
        <v>1156.33</v>
      </c>
      <c r="AR782">
        <v>0</v>
      </c>
      <c r="AS782">
        <v>0</v>
      </c>
      <c r="AT782">
        <v>0</v>
      </c>
      <c r="AU782">
        <v>95.313599999999994</v>
      </c>
      <c r="AV782">
        <v>196.74600000000001</v>
      </c>
      <c r="AW782">
        <v>1571.12</v>
      </c>
      <c r="AX782">
        <v>150.12700000000001</v>
      </c>
      <c r="AY782">
        <v>169.767</v>
      </c>
      <c r="AZ782">
        <v>1336.35</v>
      </c>
      <c r="BA782">
        <v>156.44200000000001</v>
      </c>
      <c r="BB782">
        <v>189.011</v>
      </c>
      <c r="BC782">
        <v>1189.57</v>
      </c>
      <c r="BD782">
        <v>163.86</v>
      </c>
      <c r="BE782">
        <v>334.94499999999999</v>
      </c>
      <c r="BF782">
        <v>1107.49</v>
      </c>
      <c r="BG782">
        <v>110.41</v>
      </c>
      <c r="BH782">
        <v>461.26299999999998</v>
      </c>
      <c r="BI782">
        <v>1038.29</v>
      </c>
      <c r="BJ782">
        <v>160.79599999999999</v>
      </c>
      <c r="BK782">
        <v>482.71199999999999</v>
      </c>
      <c r="BL782">
        <v>1088.4000000000001</v>
      </c>
      <c r="BM782">
        <v>148.518</v>
      </c>
      <c r="BN782">
        <v>516.52099999999996</v>
      </c>
      <c r="BO782">
        <v>1005.95</v>
      </c>
      <c r="BP782">
        <v>0</v>
      </c>
      <c r="BQ782">
        <v>0</v>
      </c>
      <c r="BR782">
        <v>0</v>
      </c>
      <c r="BS782">
        <v>-23.6646</v>
      </c>
      <c r="BT782">
        <v>6.3428599999999999</v>
      </c>
      <c r="BU782">
        <v>19.243500000000001</v>
      </c>
      <c r="BV782">
        <v>-120.583</v>
      </c>
      <c r="BW782">
        <v>193.32</v>
      </c>
      <c r="BX782">
        <v>1743.27</v>
      </c>
      <c r="BY782">
        <v>-64.528099999999995</v>
      </c>
      <c r="BZ782">
        <v>344.70499999999998</v>
      </c>
      <c r="CA782">
        <v>1819.42</v>
      </c>
      <c r="CB782">
        <v>-289.41800000000001</v>
      </c>
      <c r="CC782">
        <v>250.07900000000001</v>
      </c>
      <c r="CD782">
        <v>1754.71</v>
      </c>
      <c r="CE782">
        <v>-135.09100000000001</v>
      </c>
      <c r="CF782">
        <v>117.696</v>
      </c>
      <c r="CG782">
        <v>1904.29</v>
      </c>
      <c r="CH782">
        <v>-323.95499999999998</v>
      </c>
      <c r="CI782">
        <v>206.83099999999999</v>
      </c>
      <c r="CJ782">
        <v>1495.45</v>
      </c>
      <c r="CK782">
        <v>-398.96300000000002</v>
      </c>
      <c r="CL782">
        <v>415.17</v>
      </c>
      <c r="CM782">
        <v>1501.44</v>
      </c>
      <c r="CN782">
        <v>-365.42500000000001</v>
      </c>
      <c r="CO782">
        <v>185.67500000000001</v>
      </c>
      <c r="CP782">
        <v>1712.02</v>
      </c>
      <c r="CQ782">
        <v>-119.697</v>
      </c>
      <c r="CR782">
        <v>279.04199999999997</v>
      </c>
      <c r="CS782">
        <v>1541.62</v>
      </c>
      <c r="CT782">
        <v>90.123400000000004</v>
      </c>
      <c r="CU782">
        <v>202.423</v>
      </c>
      <c r="CV782">
        <v>1514.64</v>
      </c>
      <c r="CW782">
        <v>168.72900000000001</v>
      </c>
      <c r="CX782">
        <v>412.78100000000001</v>
      </c>
      <c r="CY782">
        <v>1528.56</v>
      </c>
      <c r="CZ782">
        <v>69.636399999999995</v>
      </c>
      <c r="DA782">
        <v>224.833</v>
      </c>
      <c r="DB782">
        <v>1291.7</v>
      </c>
      <c r="DC782">
        <v>-119.697</v>
      </c>
      <c r="DD782">
        <v>279.04199999999997</v>
      </c>
      <c r="DE782">
        <v>1541.62</v>
      </c>
      <c r="DF782">
        <v>-119.697</v>
      </c>
      <c r="DG782">
        <v>279.04199999999997</v>
      </c>
      <c r="DH782">
        <v>1541.62</v>
      </c>
      <c r="DI782">
        <v>-121.785</v>
      </c>
      <c r="DJ782">
        <v>502.27</v>
      </c>
      <c r="DK782">
        <v>1544.24</v>
      </c>
      <c r="DL782">
        <v>103.23099999999999</v>
      </c>
      <c r="DM782">
        <v>280.98700000000002</v>
      </c>
      <c r="DN782">
        <v>1553.53</v>
      </c>
      <c r="DO782">
        <v>-107.81699999999999</v>
      </c>
      <c r="DP782">
        <v>281.767</v>
      </c>
      <c r="DQ782">
        <v>1318.7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  <c r="EO782">
        <v>0</v>
      </c>
      <c r="EP782">
        <v>0</v>
      </c>
      <c r="EQ782">
        <v>0</v>
      </c>
      <c r="ER782">
        <v>0</v>
      </c>
      <c r="ES782">
        <v>0</v>
      </c>
      <c r="ET782">
        <v>0</v>
      </c>
      <c r="EU782">
        <v>0</v>
      </c>
      <c r="EV782">
        <v>0</v>
      </c>
      <c r="EW782">
        <v>0</v>
      </c>
      <c r="EX782">
        <v>0</v>
      </c>
      <c r="EY782">
        <v>0</v>
      </c>
      <c r="EZ782">
        <v>0</v>
      </c>
      <c r="FA782">
        <v>0</v>
      </c>
      <c r="FB782">
        <v>106.047</v>
      </c>
      <c r="FC782">
        <v>181.43299999999999</v>
      </c>
      <c r="FD782">
        <v>1187.5999999999999</v>
      </c>
      <c r="FE782">
        <v>48.602699999999999</v>
      </c>
      <c r="FF782">
        <v>-141.09399999999999</v>
      </c>
      <c r="FG782">
        <v>1205.51</v>
      </c>
      <c r="FH782">
        <v>428.678</v>
      </c>
      <c r="FI782">
        <v>125.044</v>
      </c>
      <c r="FJ782">
        <v>1206.93</v>
      </c>
      <c r="FK782">
        <v>90.123400000000004</v>
      </c>
      <c r="FL782">
        <v>202.423</v>
      </c>
      <c r="FM782">
        <v>1514.64</v>
      </c>
      <c r="FN782">
        <v>163.44300000000001</v>
      </c>
      <c r="FO782">
        <v>459.47500000000002</v>
      </c>
      <c r="FP782">
        <v>1040.71</v>
      </c>
      <c r="FQ782">
        <v>155.196</v>
      </c>
      <c r="FR782">
        <v>321.99299999999999</v>
      </c>
      <c r="FS782">
        <v>777.26099999999997</v>
      </c>
      <c r="FT782">
        <v>455.77499999999998</v>
      </c>
      <c r="FU782">
        <v>408.38099999999997</v>
      </c>
      <c r="FV782">
        <v>1058.22</v>
      </c>
      <c r="FW782">
        <v>110.06399999999999</v>
      </c>
      <c r="FX782">
        <v>200.89599999999999</v>
      </c>
      <c r="FY782">
        <v>1177.32</v>
      </c>
      <c r="FZ782">
        <v>166.26400000000001</v>
      </c>
      <c r="GA782">
        <v>552.55200000000002</v>
      </c>
      <c r="GB782">
        <v>950.51499999999999</v>
      </c>
      <c r="GC782">
        <v>74.511300000000006</v>
      </c>
      <c r="GD782">
        <v>617.70600000000002</v>
      </c>
      <c r="GE782">
        <v>1014.88</v>
      </c>
      <c r="GF782">
        <v>74.722800000000007</v>
      </c>
      <c r="GG782">
        <v>490.11700000000002</v>
      </c>
      <c r="GH782">
        <v>883.22199999999998</v>
      </c>
      <c r="GI782">
        <v>163.44300000000001</v>
      </c>
      <c r="GJ782">
        <v>459.47500000000002</v>
      </c>
      <c r="GK782">
        <v>1040.71</v>
      </c>
      <c r="GL782">
        <v>-23.6646</v>
      </c>
      <c r="GM782">
        <v>6.3428599999999999</v>
      </c>
      <c r="GN782">
        <v>19.243500000000001</v>
      </c>
      <c r="GO782">
        <v>-23.6646</v>
      </c>
      <c r="GP782">
        <v>-6.3428599999999999</v>
      </c>
      <c r="GQ782">
        <v>-19.243500000000001</v>
      </c>
      <c r="GR782">
        <v>-0.67180499999999999</v>
      </c>
      <c r="GS782">
        <v>3.0568599999999999</v>
      </c>
      <c r="GT782">
        <v>-89.463999999999999</v>
      </c>
      <c r="GU782">
        <v>0</v>
      </c>
      <c r="GV782">
        <v>0</v>
      </c>
      <c r="GW782">
        <v>0</v>
      </c>
      <c r="GX782">
        <v>0</v>
      </c>
      <c r="GY782">
        <v>0</v>
      </c>
      <c r="GZ782">
        <v>0</v>
      </c>
      <c r="HA782">
        <v>-4.3649399999999998</v>
      </c>
      <c r="HB782">
        <v>-0.30149599999999999</v>
      </c>
      <c r="HC782">
        <v>-10.421200000000001</v>
      </c>
      <c r="HD782">
        <v>65.724599999999995</v>
      </c>
      <c r="HE782">
        <v>0</v>
      </c>
      <c r="HF782" s="1">
        <v>2.2092900000000002E-12</v>
      </c>
      <c r="HG782">
        <v>-16.6708</v>
      </c>
      <c r="HH782">
        <v>-8.2204200000000007</v>
      </c>
      <c r="HI782">
        <v>-130.45400000000001</v>
      </c>
      <c r="HJ782">
        <v>-0.70039499999999999</v>
      </c>
      <c r="HK782">
        <v>3.05044</v>
      </c>
      <c r="HL782">
        <v>0.53667699999999996</v>
      </c>
      <c r="HM782">
        <v>-0.70039499999999999</v>
      </c>
      <c r="HN782">
        <v>-3.05044</v>
      </c>
      <c r="HO782">
        <v>-0.53667699999999996</v>
      </c>
      <c r="HP782">
        <v>25.1569</v>
      </c>
      <c r="HQ782">
        <v>4.6625100000000002</v>
      </c>
      <c r="HR782">
        <v>-18.366499999999998</v>
      </c>
      <c r="HS782">
        <v>25.1569</v>
      </c>
      <c r="HT782">
        <v>-4.6625100000000002</v>
      </c>
      <c r="HU782">
        <v>18.366499999999998</v>
      </c>
      <c r="HX782">
        <f t="shared" si="122"/>
        <v>-71.621000000000038</v>
      </c>
      <c r="HY782">
        <f t="shared" si="123"/>
        <v>-104.99299999999999</v>
      </c>
      <c r="HZ782">
        <f t="shared" si="124"/>
        <v>-331.85000000000014</v>
      </c>
      <c r="IA782">
        <f t="shared" si="125"/>
        <v>70.189000000000021</v>
      </c>
      <c r="IB782">
        <f t="shared" si="126"/>
        <v>280.339</v>
      </c>
      <c r="IC782">
        <f t="shared" si="127"/>
        <v>-63</v>
      </c>
      <c r="ID782">
        <f t="shared" si="128"/>
        <v>355.3554842548516</v>
      </c>
      <c r="IE782">
        <f t="shared" si="129"/>
        <v>295.77939522894422</v>
      </c>
      <c r="IF782">
        <f t="shared" si="130"/>
        <v>-13554.088995999991</v>
      </c>
      <c r="IG782">
        <f t="shared" si="131"/>
        <v>97.409230673355694</v>
      </c>
    </row>
    <row r="783" spans="1:241" x14ac:dyDescent="0.2">
      <c r="A783">
        <v>7.74</v>
      </c>
      <c r="B783">
        <v>-123.91200000000001</v>
      </c>
      <c r="C783">
        <v>317.11599999999999</v>
      </c>
      <c r="D783">
        <v>1861.73</v>
      </c>
      <c r="E783">
        <v>-29.797499999999999</v>
      </c>
      <c r="F783">
        <v>278.75200000000001</v>
      </c>
      <c r="G783">
        <v>1848.91</v>
      </c>
      <c r="H783">
        <v>-198.73099999999999</v>
      </c>
      <c r="I783">
        <v>144.31800000000001</v>
      </c>
      <c r="J783">
        <v>1770.53</v>
      </c>
      <c r="K783">
        <v>-82.619399999999999</v>
      </c>
      <c r="L783">
        <v>116.4</v>
      </c>
      <c r="M783">
        <v>1771.87</v>
      </c>
      <c r="N783">
        <v>-124.233</v>
      </c>
      <c r="O783">
        <v>141.518</v>
      </c>
      <c r="P783">
        <v>1619.34</v>
      </c>
      <c r="Q783">
        <v>-100.747</v>
      </c>
      <c r="R783">
        <v>99.516000000000005</v>
      </c>
      <c r="S783">
        <v>1213.33</v>
      </c>
      <c r="T783">
        <v>-119.66200000000001</v>
      </c>
      <c r="U783">
        <v>286.19499999999999</v>
      </c>
      <c r="V783">
        <v>1541.69</v>
      </c>
      <c r="W783">
        <v>-113.889</v>
      </c>
      <c r="X783">
        <v>334.96899999999999</v>
      </c>
      <c r="Y783">
        <v>1400.19</v>
      </c>
      <c r="Z783">
        <v>-57.341099999999997</v>
      </c>
      <c r="AA783">
        <v>84.376300000000001</v>
      </c>
      <c r="AB783">
        <v>1411.97</v>
      </c>
      <c r="AC783">
        <v>-334.63099999999997</v>
      </c>
      <c r="AD783">
        <v>201.67400000000001</v>
      </c>
      <c r="AE783">
        <v>1551.12</v>
      </c>
      <c r="AF783">
        <v>-379.041</v>
      </c>
      <c r="AG783">
        <v>146.39500000000001</v>
      </c>
      <c r="AH783">
        <v>1372.53</v>
      </c>
      <c r="AI783">
        <v>-406.56</v>
      </c>
      <c r="AJ783">
        <v>95.872399999999999</v>
      </c>
      <c r="AK783">
        <v>1219.5</v>
      </c>
      <c r="AL783">
        <v>-337.04500000000002</v>
      </c>
      <c r="AM783">
        <v>289.267</v>
      </c>
      <c r="AN783">
        <v>1136.2</v>
      </c>
      <c r="AO783">
        <v>-335.33800000000002</v>
      </c>
      <c r="AP783">
        <v>375.666</v>
      </c>
      <c r="AQ783">
        <v>1153.76</v>
      </c>
      <c r="AR783">
        <v>0</v>
      </c>
      <c r="AS783">
        <v>0</v>
      </c>
      <c r="AT783">
        <v>0</v>
      </c>
      <c r="AU783">
        <v>95.261799999999994</v>
      </c>
      <c r="AV783">
        <v>196.602</v>
      </c>
      <c r="AW783">
        <v>1571.21</v>
      </c>
      <c r="AX783">
        <v>150.21100000000001</v>
      </c>
      <c r="AY783">
        <v>169.92400000000001</v>
      </c>
      <c r="AZ783">
        <v>1336.49</v>
      </c>
      <c r="BA783">
        <v>156.65600000000001</v>
      </c>
      <c r="BB783">
        <v>189.30099999999999</v>
      </c>
      <c r="BC783">
        <v>1189.75</v>
      </c>
      <c r="BD783">
        <v>164.328</v>
      </c>
      <c r="BE783">
        <v>335.32600000000002</v>
      </c>
      <c r="BF783">
        <v>1107.8699999999999</v>
      </c>
      <c r="BG783">
        <v>111.212</v>
      </c>
      <c r="BH783">
        <v>461.55200000000002</v>
      </c>
      <c r="BI783">
        <v>1038.8399999999999</v>
      </c>
      <c r="BJ783">
        <v>161.38200000000001</v>
      </c>
      <c r="BK783">
        <v>483.08699999999999</v>
      </c>
      <c r="BL783">
        <v>1088.96</v>
      </c>
      <c r="BM783">
        <v>149.261</v>
      </c>
      <c r="BN783">
        <v>516.98599999999999</v>
      </c>
      <c r="BO783">
        <v>1006.52</v>
      </c>
      <c r="BP783">
        <v>0</v>
      </c>
      <c r="BQ783">
        <v>0</v>
      </c>
      <c r="BR783">
        <v>0</v>
      </c>
      <c r="BS783">
        <v>-23.508900000000001</v>
      </c>
      <c r="BT783">
        <v>6.3874300000000002</v>
      </c>
      <c r="BU783">
        <v>19.6737</v>
      </c>
      <c r="BV783">
        <v>-120.688</v>
      </c>
      <c r="BW783">
        <v>193.65100000000001</v>
      </c>
      <c r="BX783">
        <v>1743.29</v>
      </c>
      <c r="BY783">
        <v>-63.176400000000001</v>
      </c>
      <c r="BZ783">
        <v>344.66199999999998</v>
      </c>
      <c r="CA783">
        <v>1819.09</v>
      </c>
      <c r="CB783">
        <v>-288.99700000000001</v>
      </c>
      <c r="CC783">
        <v>251.922</v>
      </c>
      <c r="CD783">
        <v>1754.9</v>
      </c>
      <c r="CE783">
        <v>-135.61000000000001</v>
      </c>
      <c r="CF783">
        <v>118.43</v>
      </c>
      <c r="CG783">
        <v>1904.47</v>
      </c>
      <c r="CH783">
        <v>-323.95</v>
      </c>
      <c r="CI783">
        <v>207.125</v>
      </c>
      <c r="CJ783">
        <v>1495.39</v>
      </c>
      <c r="CK783">
        <v>-398.82799999999997</v>
      </c>
      <c r="CL783">
        <v>415.55500000000001</v>
      </c>
      <c r="CM783">
        <v>1501.43</v>
      </c>
      <c r="CN783">
        <v>-365.46600000000001</v>
      </c>
      <c r="CO783">
        <v>185.93799999999999</v>
      </c>
      <c r="CP783">
        <v>1711.99</v>
      </c>
      <c r="CQ783">
        <v>-119.607</v>
      </c>
      <c r="CR783">
        <v>279.19499999999999</v>
      </c>
      <c r="CS783">
        <v>1541.61</v>
      </c>
      <c r="CT783">
        <v>90.112399999999994</v>
      </c>
      <c r="CU783">
        <v>202.29900000000001</v>
      </c>
      <c r="CV783">
        <v>1514.73</v>
      </c>
      <c r="CW783">
        <v>168.994</v>
      </c>
      <c r="CX783">
        <v>412.53500000000003</v>
      </c>
      <c r="CY783">
        <v>1528.75</v>
      </c>
      <c r="CZ783">
        <v>69.787099999999995</v>
      </c>
      <c r="DA783">
        <v>224.78299999999999</v>
      </c>
      <c r="DB783">
        <v>1291.8</v>
      </c>
      <c r="DC783">
        <v>-119.607</v>
      </c>
      <c r="DD783">
        <v>279.19499999999999</v>
      </c>
      <c r="DE783">
        <v>1541.61</v>
      </c>
      <c r="DF783">
        <v>-119.607</v>
      </c>
      <c r="DG783">
        <v>279.19499999999999</v>
      </c>
      <c r="DH783">
        <v>1541.61</v>
      </c>
      <c r="DI783">
        <v>-121.351</v>
      </c>
      <c r="DJ783">
        <v>502.44200000000001</v>
      </c>
      <c r="DK783">
        <v>1544.28</v>
      </c>
      <c r="DL783">
        <v>103.337</v>
      </c>
      <c r="DM783">
        <v>280.79399999999998</v>
      </c>
      <c r="DN783">
        <v>1553.54</v>
      </c>
      <c r="DO783">
        <v>-107.694</v>
      </c>
      <c r="DP783">
        <v>281.95299999999997</v>
      </c>
      <c r="DQ783">
        <v>1318.68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  <c r="EO783">
        <v>0</v>
      </c>
      <c r="EP783">
        <v>0</v>
      </c>
      <c r="EQ783">
        <v>0</v>
      </c>
      <c r="ER783">
        <v>0</v>
      </c>
      <c r="ES783">
        <v>0</v>
      </c>
      <c r="ET783">
        <v>0</v>
      </c>
      <c r="EU783">
        <v>0</v>
      </c>
      <c r="EV783">
        <v>0</v>
      </c>
      <c r="EW783">
        <v>0</v>
      </c>
      <c r="EX783">
        <v>0</v>
      </c>
      <c r="EY783">
        <v>0</v>
      </c>
      <c r="EZ783">
        <v>0</v>
      </c>
      <c r="FA783">
        <v>0</v>
      </c>
      <c r="FB783">
        <v>106.252</v>
      </c>
      <c r="FC783">
        <v>181.78800000000001</v>
      </c>
      <c r="FD783">
        <v>1187.73</v>
      </c>
      <c r="FE783">
        <v>48.264200000000002</v>
      </c>
      <c r="FF783">
        <v>-140.619</v>
      </c>
      <c r="FG783">
        <v>1205.0999999999999</v>
      </c>
      <c r="FH783">
        <v>428.72300000000001</v>
      </c>
      <c r="FI783">
        <v>124.837</v>
      </c>
      <c r="FJ783">
        <v>1207.22</v>
      </c>
      <c r="FK783">
        <v>90.112499999999997</v>
      </c>
      <c r="FL783">
        <v>202.29900000000001</v>
      </c>
      <c r="FM783">
        <v>1514.73</v>
      </c>
      <c r="FN783">
        <v>164.202</v>
      </c>
      <c r="FO783">
        <v>459.81700000000001</v>
      </c>
      <c r="FP783">
        <v>1041.3399999999999</v>
      </c>
      <c r="FQ783">
        <v>155.92699999999999</v>
      </c>
      <c r="FR783">
        <v>322.77800000000002</v>
      </c>
      <c r="FS783">
        <v>777.803</v>
      </c>
      <c r="FT783">
        <v>456.30700000000002</v>
      </c>
      <c r="FU783">
        <v>408.23</v>
      </c>
      <c r="FV783">
        <v>1058.99</v>
      </c>
      <c r="FW783">
        <v>110.309</v>
      </c>
      <c r="FX783">
        <v>201.25</v>
      </c>
      <c r="FY783">
        <v>1177.49</v>
      </c>
      <c r="FZ783">
        <v>167.054</v>
      </c>
      <c r="GA783">
        <v>553.21199999999999</v>
      </c>
      <c r="GB783">
        <v>951.07299999999998</v>
      </c>
      <c r="GC783">
        <v>74.831699999999998</v>
      </c>
      <c r="GD783">
        <v>618.245</v>
      </c>
      <c r="GE783">
        <v>1015.45</v>
      </c>
      <c r="GF783">
        <v>75.593400000000003</v>
      </c>
      <c r="GG783">
        <v>490.55099999999999</v>
      </c>
      <c r="GH783">
        <v>883.34799999999996</v>
      </c>
      <c r="GI783">
        <v>164.202</v>
      </c>
      <c r="GJ783">
        <v>459.81700000000001</v>
      </c>
      <c r="GK783">
        <v>1041.3399999999999</v>
      </c>
      <c r="GL783">
        <v>-23.508900000000001</v>
      </c>
      <c r="GM783">
        <v>6.3874300000000002</v>
      </c>
      <c r="GN783">
        <v>19.6737</v>
      </c>
      <c r="GO783">
        <v>-23.508900000000001</v>
      </c>
      <c r="GP783">
        <v>-6.3874300000000002</v>
      </c>
      <c r="GQ783">
        <v>-19.6737</v>
      </c>
      <c r="GR783">
        <v>-0.68470200000000003</v>
      </c>
      <c r="GS783">
        <v>3.0641600000000002</v>
      </c>
      <c r="GT783">
        <v>-89.552599999999998</v>
      </c>
      <c r="GU783">
        <v>0</v>
      </c>
      <c r="GV783">
        <v>0</v>
      </c>
      <c r="GW783">
        <v>0</v>
      </c>
      <c r="GX783">
        <v>0</v>
      </c>
      <c r="GY783">
        <v>0</v>
      </c>
      <c r="GZ783">
        <v>0</v>
      </c>
      <c r="HA783">
        <v>-4.2906500000000003</v>
      </c>
      <c r="HB783">
        <v>-0.26422000000000001</v>
      </c>
      <c r="HC783">
        <v>-10.431699999999999</v>
      </c>
      <c r="HD783">
        <v>65.716800000000006</v>
      </c>
      <c r="HE783">
        <v>0</v>
      </c>
      <c r="HF783" s="1">
        <v>-1.03925E-12</v>
      </c>
      <c r="HG783">
        <v>-16.6813</v>
      </c>
      <c r="HH783">
        <v>-8.3081099999999992</v>
      </c>
      <c r="HI783">
        <v>-130.245</v>
      </c>
      <c r="HJ783">
        <v>-0.70862899999999995</v>
      </c>
      <c r="HK783">
        <v>3.0587200000000001</v>
      </c>
      <c r="HL783">
        <v>0.44801299999999999</v>
      </c>
      <c r="HM783">
        <v>-0.70862899999999995</v>
      </c>
      <c r="HN783">
        <v>-3.0587200000000001</v>
      </c>
      <c r="HO783">
        <v>-0.44801299999999999</v>
      </c>
      <c r="HP783">
        <v>25.018999999999998</v>
      </c>
      <c r="HQ783">
        <v>4.7955500000000004</v>
      </c>
      <c r="HR783">
        <v>-18.865600000000001</v>
      </c>
      <c r="HS783">
        <v>25.018999999999998</v>
      </c>
      <c r="HT783">
        <v>-4.7955500000000004</v>
      </c>
      <c r="HU783">
        <v>18.865600000000001</v>
      </c>
      <c r="HX783">
        <f t="shared" si="122"/>
        <v>-71.92900000000003</v>
      </c>
      <c r="HY783">
        <f t="shared" si="123"/>
        <v>-105.80160000000001</v>
      </c>
      <c r="HZ783">
        <f t="shared" si="124"/>
        <v>-331.61999999999989</v>
      </c>
      <c r="IA783">
        <f t="shared" si="125"/>
        <v>71.22199999999998</v>
      </c>
      <c r="IB783">
        <f t="shared" si="126"/>
        <v>279.79359999999997</v>
      </c>
      <c r="IC783">
        <f t="shared" si="127"/>
        <v>-65.740000000000009</v>
      </c>
      <c r="ID783">
        <f t="shared" si="128"/>
        <v>355.44279990395069</v>
      </c>
      <c r="IE783">
        <f t="shared" si="129"/>
        <v>296.10602743774058</v>
      </c>
      <c r="IF783">
        <f t="shared" si="130"/>
        <v>-12924.838987760009</v>
      </c>
      <c r="IG783">
        <f t="shared" si="131"/>
        <v>97.053886312205066</v>
      </c>
    </row>
    <row r="784" spans="1:241" x14ac:dyDescent="0.2">
      <c r="A784">
        <v>7.75</v>
      </c>
      <c r="B784">
        <v>-122.709</v>
      </c>
      <c r="C784">
        <v>317.72199999999998</v>
      </c>
      <c r="D784">
        <v>1861.55</v>
      </c>
      <c r="E784">
        <v>-29.0016</v>
      </c>
      <c r="F784">
        <v>278.404</v>
      </c>
      <c r="G784">
        <v>1848.63</v>
      </c>
      <c r="H784">
        <v>-199.25299999999999</v>
      </c>
      <c r="I784">
        <v>145.40600000000001</v>
      </c>
      <c r="J784">
        <v>1770.78</v>
      </c>
      <c r="K784">
        <v>-83.325400000000002</v>
      </c>
      <c r="L784">
        <v>116.455</v>
      </c>
      <c r="M784">
        <v>1771.96</v>
      </c>
      <c r="N784">
        <v>-124.396</v>
      </c>
      <c r="O784">
        <v>141.678</v>
      </c>
      <c r="P784">
        <v>1619.37</v>
      </c>
      <c r="Q784">
        <v>-100.89</v>
      </c>
      <c r="R784">
        <v>99.774699999999996</v>
      </c>
      <c r="S784">
        <v>1213.3499999999999</v>
      </c>
      <c r="T784">
        <v>-119.563</v>
      </c>
      <c r="U784">
        <v>286.33699999999999</v>
      </c>
      <c r="V784">
        <v>1541.69</v>
      </c>
      <c r="W784">
        <v>-113.729</v>
      </c>
      <c r="X784">
        <v>335.08</v>
      </c>
      <c r="Y784">
        <v>1400.18</v>
      </c>
      <c r="Z784">
        <v>-57.450499999999998</v>
      </c>
      <c r="AA784">
        <v>84.446700000000007</v>
      </c>
      <c r="AB784">
        <v>1411.99</v>
      </c>
      <c r="AC784">
        <v>-334.63600000000002</v>
      </c>
      <c r="AD784">
        <v>201.93100000000001</v>
      </c>
      <c r="AE784">
        <v>1551.05</v>
      </c>
      <c r="AF784">
        <v>-379.185</v>
      </c>
      <c r="AG784">
        <v>146.327</v>
      </c>
      <c r="AH784">
        <v>1372.54</v>
      </c>
      <c r="AI784">
        <v>-406.79700000000003</v>
      </c>
      <c r="AJ784">
        <v>95.574799999999996</v>
      </c>
      <c r="AK784">
        <v>1219.58</v>
      </c>
      <c r="AL784">
        <v>-336.33</v>
      </c>
      <c r="AM784">
        <v>288.36500000000001</v>
      </c>
      <c r="AN784">
        <v>1134.79</v>
      </c>
      <c r="AO784">
        <v>-334.63499999999999</v>
      </c>
      <c r="AP784">
        <v>374.90499999999997</v>
      </c>
      <c r="AQ784">
        <v>1151.42</v>
      </c>
      <c r="AR784">
        <v>0</v>
      </c>
      <c r="AS784">
        <v>0</v>
      </c>
      <c r="AT784">
        <v>0</v>
      </c>
      <c r="AU784">
        <v>95.210099999999997</v>
      </c>
      <c r="AV784">
        <v>196.46100000000001</v>
      </c>
      <c r="AW784">
        <v>1571.31</v>
      </c>
      <c r="AX784">
        <v>150.30600000000001</v>
      </c>
      <c r="AY784">
        <v>170.11699999999999</v>
      </c>
      <c r="AZ784">
        <v>1336.63</v>
      </c>
      <c r="BA784">
        <v>156.88499999999999</v>
      </c>
      <c r="BB784">
        <v>189.631</v>
      </c>
      <c r="BC784">
        <v>1189.94</v>
      </c>
      <c r="BD784">
        <v>164.79599999999999</v>
      </c>
      <c r="BE784">
        <v>335.75400000000002</v>
      </c>
      <c r="BF784">
        <v>1108.27</v>
      </c>
      <c r="BG784">
        <v>112.02200000000001</v>
      </c>
      <c r="BH784">
        <v>461.86200000000002</v>
      </c>
      <c r="BI784">
        <v>1039.45</v>
      </c>
      <c r="BJ784">
        <v>161.94999999999999</v>
      </c>
      <c r="BK784">
        <v>483.51299999999998</v>
      </c>
      <c r="BL784">
        <v>1089.56</v>
      </c>
      <c r="BM784">
        <v>149.98400000000001</v>
      </c>
      <c r="BN784">
        <v>517.51499999999999</v>
      </c>
      <c r="BO784">
        <v>1007.16</v>
      </c>
      <c r="BP784">
        <v>0</v>
      </c>
      <c r="BQ784">
        <v>0</v>
      </c>
      <c r="BR784">
        <v>0</v>
      </c>
      <c r="BS784">
        <v>-23.351099999999999</v>
      </c>
      <c r="BT784">
        <v>6.4322699999999999</v>
      </c>
      <c r="BU784">
        <v>20.108000000000001</v>
      </c>
      <c r="BV784">
        <v>-120.79300000000001</v>
      </c>
      <c r="BW784">
        <v>193.98099999999999</v>
      </c>
      <c r="BX784">
        <v>1743.32</v>
      </c>
      <c r="BY784">
        <v>-61.822099999999999</v>
      </c>
      <c r="BZ784">
        <v>344.60599999999999</v>
      </c>
      <c r="CA784">
        <v>1818.76</v>
      </c>
      <c r="CB784">
        <v>-288.56</v>
      </c>
      <c r="CC784">
        <v>253.761</v>
      </c>
      <c r="CD784">
        <v>1755.1</v>
      </c>
      <c r="CE784">
        <v>-136.119</v>
      </c>
      <c r="CF784">
        <v>119.17100000000001</v>
      </c>
      <c r="CG784">
        <v>1904.64</v>
      </c>
      <c r="CH784">
        <v>-323.94299999999998</v>
      </c>
      <c r="CI784">
        <v>207.387</v>
      </c>
      <c r="CJ784">
        <v>1495.33</v>
      </c>
      <c r="CK784">
        <v>-398.71</v>
      </c>
      <c r="CL784">
        <v>415.90699999999998</v>
      </c>
      <c r="CM784">
        <v>1501.4</v>
      </c>
      <c r="CN784">
        <v>-365.512</v>
      </c>
      <c r="CO784">
        <v>186.172</v>
      </c>
      <c r="CP784">
        <v>1711.96</v>
      </c>
      <c r="CQ784">
        <v>-119.51900000000001</v>
      </c>
      <c r="CR784">
        <v>279.33800000000002</v>
      </c>
      <c r="CS784">
        <v>1541.6</v>
      </c>
      <c r="CT784">
        <v>90.099900000000005</v>
      </c>
      <c r="CU784">
        <v>202.17400000000001</v>
      </c>
      <c r="CV784">
        <v>1514.83</v>
      </c>
      <c r="CW784">
        <v>169.24600000000001</v>
      </c>
      <c r="CX784">
        <v>412.28899999999999</v>
      </c>
      <c r="CY784">
        <v>1528.92</v>
      </c>
      <c r="CZ784">
        <v>69.930599999999998</v>
      </c>
      <c r="DA784">
        <v>224.72499999999999</v>
      </c>
      <c r="DB784">
        <v>1291.9100000000001</v>
      </c>
      <c r="DC784">
        <v>-119.51900000000001</v>
      </c>
      <c r="DD784">
        <v>279.33800000000002</v>
      </c>
      <c r="DE784">
        <v>1541.6</v>
      </c>
      <c r="DF784">
        <v>-119.51900000000001</v>
      </c>
      <c r="DG784">
        <v>279.33800000000002</v>
      </c>
      <c r="DH784">
        <v>1541.6</v>
      </c>
      <c r="DI784">
        <v>-120.928</v>
      </c>
      <c r="DJ784">
        <v>502.60199999999998</v>
      </c>
      <c r="DK784">
        <v>1544.32</v>
      </c>
      <c r="DL784">
        <v>103.44199999999999</v>
      </c>
      <c r="DM784">
        <v>280.59899999999999</v>
      </c>
      <c r="DN784">
        <v>1553.56</v>
      </c>
      <c r="DO784">
        <v>-107.572</v>
      </c>
      <c r="DP784">
        <v>282.12299999999999</v>
      </c>
      <c r="DQ784">
        <v>1318.65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  <c r="EO784">
        <v>0</v>
      </c>
      <c r="EP784">
        <v>0</v>
      </c>
      <c r="EQ784">
        <v>0</v>
      </c>
      <c r="ER784">
        <v>0</v>
      </c>
      <c r="ES784">
        <v>0</v>
      </c>
      <c r="ET784">
        <v>0</v>
      </c>
      <c r="EU784">
        <v>0</v>
      </c>
      <c r="EV784">
        <v>0</v>
      </c>
      <c r="EW784">
        <v>0</v>
      </c>
      <c r="EX784">
        <v>0</v>
      </c>
      <c r="EY784">
        <v>0</v>
      </c>
      <c r="EZ784">
        <v>0</v>
      </c>
      <c r="FA784">
        <v>0</v>
      </c>
      <c r="FB784">
        <v>106.47499999999999</v>
      </c>
      <c r="FC784">
        <v>182.178</v>
      </c>
      <c r="FD784">
        <v>1187.8699999999999</v>
      </c>
      <c r="FE784">
        <v>47.9651</v>
      </c>
      <c r="FF784">
        <v>-140.10400000000001</v>
      </c>
      <c r="FG784">
        <v>1204.6500000000001</v>
      </c>
      <c r="FH784">
        <v>428.77800000000002</v>
      </c>
      <c r="FI784">
        <v>124.688</v>
      </c>
      <c r="FJ784">
        <v>1207.53</v>
      </c>
      <c r="FK784">
        <v>90.099900000000005</v>
      </c>
      <c r="FL784">
        <v>202.17400000000001</v>
      </c>
      <c r="FM784">
        <v>1514.83</v>
      </c>
      <c r="FN784">
        <v>164.96299999999999</v>
      </c>
      <c r="FO784">
        <v>460.202</v>
      </c>
      <c r="FP784">
        <v>1042.02</v>
      </c>
      <c r="FQ784">
        <v>156.685</v>
      </c>
      <c r="FR784">
        <v>323.64999999999998</v>
      </c>
      <c r="FS784">
        <v>778.4</v>
      </c>
      <c r="FT784">
        <v>456.827</v>
      </c>
      <c r="FU784">
        <v>408.142</v>
      </c>
      <c r="FV784">
        <v>1059.82</v>
      </c>
      <c r="FW784">
        <v>110.569</v>
      </c>
      <c r="FX784">
        <v>201.64</v>
      </c>
      <c r="FY784">
        <v>1177.6600000000001</v>
      </c>
      <c r="FZ784">
        <v>167.81399999999999</v>
      </c>
      <c r="GA784">
        <v>553.97400000000005</v>
      </c>
      <c r="GB784">
        <v>951.68200000000002</v>
      </c>
      <c r="GC784">
        <v>75.0441</v>
      </c>
      <c r="GD784">
        <v>618.84400000000005</v>
      </c>
      <c r="GE784">
        <v>1016.09</v>
      </c>
      <c r="GF784">
        <v>76.446600000000004</v>
      </c>
      <c r="GG784">
        <v>491.03500000000003</v>
      </c>
      <c r="GH784">
        <v>883.46799999999996</v>
      </c>
      <c r="GI784">
        <v>164.96299999999999</v>
      </c>
      <c r="GJ784">
        <v>460.202</v>
      </c>
      <c r="GK784">
        <v>1042.02</v>
      </c>
      <c r="GL784">
        <v>-23.351099999999999</v>
      </c>
      <c r="GM784">
        <v>6.4322699999999999</v>
      </c>
      <c r="GN784">
        <v>20.108000000000001</v>
      </c>
      <c r="GO784">
        <v>-23.351099999999999</v>
      </c>
      <c r="GP784">
        <v>-6.4322699999999999</v>
      </c>
      <c r="GQ784">
        <v>-20.108000000000001</v>
      </c>
      <c r="GR784">
        <v>-0.69631799999999999</v>
      </c>
      <c r="GS784">
        <v>3.0715300000000001</v>
      </c>
      <c r="GT784">
        <v>-89.638400000000004</v>
      </c>
      <c r="GU784">
        <v>0</v>
      </c>
      <c r="GV784">
        <v>0</v>
      </c>
      <c r="GW784">
        <v>0</v>
      </c>
      <c r="GX784">
        <v>0</v>
      </c>
      <c r="GY784">
        <v>0</v>
      </c>
      <c r="GZ784">
        <v>0</v>
      </c>
      <c r="HA784">
        <v>-4.2088999999999999</v>
      </c>
      <c r="HB784">
        <v>-0.22415499999999999</v>
      </c>
      <c r="HC784">
        <v>-10.4415</v>
      </c>
      <c r="HD784">
        <v>65.711100000000002</v>
      </c>
      <c r="HE784">
        <v>0</v>
      </c>
      <c r="HF784" s="1">
        <v>-4.2259600000000003E-12</v>
      </c>
      <c r="HG784">
        <v>-16.6861</v>
      </c>
      <c r="HH784">
        <v>-8.4105399999999992</v>
      </c>
      <c r="HI784">
        <v>-130.01499999999999</v>
      </c>
      <c r="HJ784">
        <v>-0.71570400000000001</v>
      </c>
      <c r="HK784">
        <v>3.0670799999999998</v>
      </c>
      <c r="HL784">
        <v>0.36207</v>
      </c>
      <c r="HM784">
        <v>-0.71570400000000001</v>
      </c>
      <c r="HN784">
        <v>-3.0670799999999998</v>
      </c>
      <c r="HO784">
        <v>-0.36207</v>
      </c>
      <c r="HP784">
        <v>24.877800000000001</v>
      </c>
      <c r="HQ784">
        <v>4.9258699999999997</v>
      </c>
      <c r="HR784">
        <v>-19.366900000000001</v>
      </c>
      <c r="HS784">
        <v>24.877800000000001</v>
      </c>
      <c r="HT784">
        <v>-4.9258699999999997</v>
      </c>
      <c r="HU784">
        <v>19.366900000000001</v>
      </c>
      <c r="HX784">
        <f t="shared" si="122"/>
        <v>-72.161000000000001</v>
      </c>
      <c r="HY784">
        <f t="shared" si="123"/>
        <v>-106.35620000000002</v>
      </c>
      <c r="HZ784">
        <f t="shared" si="124"/>
        <v>-331.47</v>
      </c>
      <c r="IA784">
        <f t="shared" si="125"/>
        <v>72.162000000000035</v>
      </c>
      <c r="IB784">
        <f t="shared" si="126"/>
        <v>279.33019999999999</v>
      </c>
      <c r="IC784">
        <f t="shared" si="127"/>
        <v>-68.159999999999854</v>
      </c>
      <c r="ID784">
        <f t="shared" si="128"/>
        <v>355.51541752706032</v>
      </c>
      <c r="IE784">
        <f t="shared" si="129"/>
        <v>296.44308134284393</v>
      </c>
      <c r="IF784">
        <f t="shared" si="130"/>
        <v>-12322.785499240053</v>
      </c>
      <c r="IG784">
        <f t="shared" si="131"/>
        <v>96.714695800489366</v>
      </c>
    </row>
    <row r="785" spans="1:241" x14ac:dyDescent="0.2">
      <c r="A785">
        <v>7.76</v>
      </c>
      <c r="B785">
        <v>-121.501</v>
      </c>
      <c r="C785">
        <v>318.31700000000001</v>
      </c>
      <c r="D785">
        <v>1861.37</v>
      </c>
      <c r="E785">
        <v>-28.204599999999999</v>
      </c>
      <c r="F785">
        <v>278.048</v>
      </c>
      <c r="G785">
        <v>1848.35</v>
      </c>
      <c r="H785">
        <v>-199.77</v>
      </c>
      <c r="I785">
        <v>146.49299999999999</v>
      </c>
      <c r="J785">
        <v>1771.04</v>
      </c>
      <c r="K785">
        <v>-84.031400000000005</v>
      </c>
      <c r="L785">
        <v>116.508</v>
      </c>
      <c r="M785">
        <v>1772.06</v>
      </c>
      <c r="N785">
        <v>-124.556</v>
      </c>
      <c r="O785">
        <v>141.82400000000001</v>
      </c>
      <c r="P785">
        <v>1619.4</v>
      </c>
      <c r="Q785">
        <v>-101.024</v>
      </c>
      <c r="R785">
        <v>100.01300000000001</v>
      </c>
      <c r="S785">
        <v>1213.3699999999999</v>
      </c>
      <c r="T785">
        <v>-119.465</v>
      </c>
      <c r="U785">
        <v>286.46800000000002</v>
      </c>
      <c r="V785">
        <v>1541.68</v>
      </c>
      <c r="W785">
        <v>-113.57599999999999</v>
      </c>
      <c r="X785">
        <v>335.17500000000001</v>
      </c>
      <c r="Y785">
        <v>1400.17</v>
      </c>
      <c r="Z785">
        <v>-57.552199999999999</v>
      </c>
      <c r="AA785">
        <v>84.507499999999993</v>
      </c>
      <c r="AB785">
        <v>1412</v>
      </c>
      <c r="AC785">
        <v>-334.63900000000001</v>
      </c>
      <c r="AD785">
        <v>202.15799999999999</v>
      </c>
      <c r="AE785">
        <v>1550.98</v>
      </c>
      <c r="AF785">
        <v>-379.298</v>
      </c>
      <c r="AG785">
        <v>146.33699999999999</v>
      </c>
      <c r="AH785">
        <v>1372.5</v>
      </c>
      <c r="AI785">
        <v>-406.96300000000002</v>
      </c>
      <c r="AJ785">
        <v>95.496600000000001</v>
      </c>
      <c r="AK785">
        <v>1219.55</v>
      </c>
      <c r="AL785">
        <v>-335.649</v>
      </c>
      <c r="AM785">
        <v>287.73200000000003</v>
      </c>
      <c r="AN785">
        <v>1133.5</v>
      </c>
      <c r="AO785">
        <v>-333.95499999999998</v>
      </c>
      <c r="AP785">
        <v>374.44799999999998</v>
      </c>
      <c r="AQ785">
        <v>1149.3499999999999</v>
      </c>
      <c r="AR785">
        <v>0</v>
      </c>
      <c r="AS785">
        <v>0</v>
      </c>
      <c r="AT785">
        <v>0</v>
      </c>
      <c r="AU785">
        <v>95.159000000000006</v>
      </c>
      <c r="AV785">
        <v>196.321</v>
      </c>
      <c r="AW785">
        <v>1571.41</v>
      </c>
      <c r="AX785">
        <v>150.411</v>
      </c>
      <c r="AY785">
        <v>170.34200000000001</v>
      </c>
      <c r="AZ785">
        <v>1336.78</v>
      </c>
      <c r="BA785">
        <v>157.12799999999999</v>
      </c>
      <c r="BB785">
        <v>189.99600000000001</v>
      </c>
      <c r="BC785">
        <v>1190.1400000000001</v>
      </c>
      <c r="BD785">
        <v>165.26</v>
      </c>
      <c r="BE785">
        <v>336.22399999999999</v>
      </c>
      <c r="BF785">
        <v>1108.7</v>
      </c>
      <c r="BG785">
        <v>112.83499999999999</v>
      </c>
      <c r="BH785">
        <v>462.19200000000001</v>
      </c>
      <c r="BI785">
        <v>1040.1099999999999</v>
      </c>
      <c r="BJ785">
        <v>162.49700000000001</v>
      </c>
      <c r="BK785">
        <v>483.98700000000002</v>
      </c>
      <c r="BL785">
        <v>1090.2</v>
      </c>
      <c r="BM785">
        <v>150.68799999999999</v>
      </c>
      <c r="BN785">
        <v>518.10299999999995</v>
      </c>
      <c r="BO785">
        <v>1007.84</v>
      </c>
      <c r="BP785">
        <v>0</v>
      </c>
      <c r="BQ785">
        <v>0</v>
      </c>
      <c r="BR785">
        <v>0</v>
      </c>
      <c r="BS785">
        <v>-23.191600000000001</v>
      </c>
      <c r="BT785">
        <v>6.4774200000000004</v>
      </c>
      <c r="BU785">
        <v>20.545500000000001</v>
      </c>
      <c r="BV785">
        <v>-120.89700000000001</v>
      </c>
      <c r="BW785">
        <v>194.30799999999999</v>
      </c>
      <c r="BX785">
        <v>1743.34</v>
      </c>
      <c r="BY785">
        <v>-60.467700000000001</v>
      </c>
      <c r="BZ785">
        <v>344.536</v>
      </c>
      <c r="CA785">
        <v>1818.43</v>
      </c>
      <c r="CB785">
        <v>-288.10700000000003</v>
      </c>
      <c r="CC785">
        <v>255.59399999999999</v>
      </c>
      <c r="CD785">
        <v>1755.3</v>
      </c>
      <c r="CE785">
        <v>-136.61799999999999</v>
      </c>
      <c r="CF785">
        <v>119.919</v>
      </c>
      <c r="CG785">
        <v>1904.83</v>
      </c>
      <c r="CH785">
        <v>-323.935</v>
      </c>
      <c r="CI785">
        <v>207.62</v>
      </c>
      <c r="CJ785">
        <v>1495.26</v>
      </c>
      <c r="CK785">
        <v>-398.608</v>
      </c>
      <c r="CL785">
        <v>416.22800000000001</v>
      </c>
      <c r="CM785">
        <v>1501.37</v>
      </c>
      <c r="CN785">
        <v>-365.56099999999998</v>
      </c>
      <c r="CO785">
        <v>186.37799999999999</v>
      </c>
      <c r="CP785">
        <v>1711.93</v>
      </c>
      <c r="CQ785">
        <v>-119.431</v>
      </c>
      <c r="CR785">
        <v>279.46800000000002</v>
      </c>
      <c r="CS785">
        <v>1541.59</v>
      </c>
      <c r="CT785">
        <v>90.086100000000002</v>
      </c>
      <c r="CU785">
        <v>202.05</v>
      </c>
      <c r="CV785">
        <v>1514.93</v>
      </c>
      <c r="CW785">
        <v>169.48400000000001</v>
      </c>
      <c r="CX785">
        <v>412.04399999999998</v>
      </c>
      <c r="CY785">
        <v>1529.09</v>
      </c>
      <c r="CZ785">
        <v>70.066100000000006</v>
      </c>
      <c r="DA785">
        <v>224.66</v>
      </c>
      <c r="DB785">
        <v>1292.01</v>
      </c>
      <c r="DC785">
        <v>-119.431</v>
      </c>
      <c r="DD785">
        <v>279.46800000000002</v>
      </c>
      <c r="DE785">
        <v>1541.59</v>
      </c>
      <c r="DF785">
        <v>-119.431</v>
      </c>
      <c r="DG785">
        <v>279.46800000000002</v>
      </c>
      <c r="DH785">
        <v>1541.59</v>
      </c>
      <c r="DI785">
        <v>-120.517</v>
      </c>
      <c r="DJ785">
        <v>502.75</v>
      </c>
      <c r="DK785">
        <v>1544.35</v>
      </c>
      <c r="DL785">
        <v>103.54600000000001</v>
      </c>
      <c r="DM785">
        <v>280.404</v>
      </c>
      <c r="DN785">
        <v>1553.59</v>
      </c>
      <c r="DO785">
        <v>-107.45099999999999</v>
      </c>
      <c r="DP785">
        <v>282.27600000000001</v>
      </c>
      <c r="DQ785">
        <v>1318.63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  <c r="EO785">
        <v>0</v>
      </c>
      <c r="EP785">
        <v>0</v>
      </c>
      <c r="EQ785">
        <v>0</v>
      </c>
      <c r="ER785">
        <v>0</v>
      </c>
      <c r="ES785">
        <v>0</v>
      </c>
      <c r="ET785">
        <v>0</v>
      </c>
      <c r="EU785">
        <v>0</v>
      </c>
      <c r="EV785">
        <v>0</v>
      </c>
      <c r="EW785">
        <v>0</v>
      </c>
      <c r="EX785">
        <v>0</v>
      </c>
      <c r="EY785">
        <v>0</v>
      </c>
      <c r="EZ785">
        <v>0</v>
      </c>
      <c r="FA785">
        <v>0</v>
      </c>
      <c r="FB785">
        <v>106.712</v>
      </c>
      <c r="FC785">
        <v>182.59899999999999</v>
      </c>
      <c r="FD785">
        <v>1188.01</v>
      </c>
      <c r="FE785">
        <v>47.703499999999998</v>
      </c>
      <c r="FF785">
        <v>-139.554</v>
      </c>
      <c r="FG785">
        <v>1204.18</v>
      </c>
      <c r="FH785">
        <v>428.84100000000001</v>
      </c>
      <c r="FI785">
        <v>124.59099999999999</v>
      </c>
      <c r="FJ785">
        <v>1207.8499999999999</v>
      </c>
      <c r="FK785">
        <v>90.086100000000002</v>
      </c>
      <c r="FL785">
        <v>202.05</v>
      </c>
      <c r="FM785">
        <v>1514.93</v>
      </c>
      <c r="FN785">
        <v>165.72200000000001</v>
      </c>
      <c r="FO785">
        <v>460.62799999999999</v>
      </c>
      <c r="FP785">
        <v>1042.76</v>
      </c>
      <c r="FQ785">
        <v>157.465</v>
      </c>
      <c r="FR785">
        <v>324.60599999999999</v>
      </c>
      <c r="FS785">
        <v>779.04499999999996</v>
      </c>
      <c r="FT785">
        <v>457.33300000000003</v>
      </c>
      <c r="FU785">
        <v>408.11500000000001</v>
      </c>
      <c r="FV785">
        <v>1060.72</v>
      </c>
      <c r="FW785">
        <v>110.842</v>
      </c>
      <c r="FX785">
        <v>202.06100000000001</v>
      </c>
      <c r="FY785">
        <v>1177.8499999999999</v>
      </c>
      <c r="FZ785">
        <v>168.54499999999999</v>
      </c>
      <c r="GA785">
        <v>554.83199999999999</v>
      </c>
      <c r="GB785">
        <v>952.34</v>
      </c>
      <c r="GC785">
        <v>75.156400000000005</v>
      </c>
      <c r="GD785">
        <v>619.50099999999998</v>
      </c>
      <c r="GE785">
        <v>1016.8</v>
      </c>
      <c r="GF785">
        <v>77.282300000000006</v>
      </c>
      <c r="GG785">
        <v>491.57</v>
      </c>
      <c r="GH785">
        <v>883.58299999999997</v>
      </c>
      <c r="GI785">
        <v>165.72200000000001</v>
      </c>
      <c r="GJ785">
        <v>460.62799999999999</v>
      </c>
      <c r="GK785">
        <v>1042.76</v>
      </c>
      <c r="GL785">
        <v>-23.191600000000001</v>
      </c>
      <c r="GM785">
        <v>6.4774200000000004</v>
      </c>
      <c r="GN785">
        <v>20.545500000000001</v>
      </c>
      <c r="GO785">
        <v>-23.191600000000001</v>
      </c>
      <c r="GP785">
        <v>-6.4774200000000004</v>
      </c>
      <c r="GQ785">
        <v>-20.545500000000001</v>
      </c>
      <c r="GR785">
        <v>-0.70655599999999996</v>
      </c>
      <c r="GS785">
        <v>3.0789800000000001</v>
      </c>
      <c r="GT785">
        <v>-89.721400000000003</v>
      </c>
      <c r="GU785">
        <v>0</v>
      </c>
      <c r="GV785">
        <v>0</v>
      </c>
      <c r="GW785">
        <v>0</v>
      </c>
      <c r="GX785">
        <v>0</v>
      </c>
      <c r="GY785">
        <v>0</v>
      </c>
      <c r="GZ785">
        <v>0</v>
      </c>
      <c r="HA785">
        <v>-4.1203900000000004</v>
      </c>
      <c r="HB785">
        <v>-0.18182400000000001</v>
      </c>
      <c r="HC785">
        <v>-10.4506</v>
      </c>
      <c r="HD785">
        <v>65.707999999999998</v>
      </c>
      <c r="HE785" s="1">
        <v>1.5902800000000001E-15</v>
      </c>
      <c r="HF785" s="1">
        <v>-3.05413E-12</v>
      </c>
      <c r="HG785">
        <v>-16.685600000000001</v>
      </c>
      <c r="HH785">
        <v>-8.5248000000000008</v>
      </c>
      <c r="HI785">
        <v>-129.76599999999999</v>
      </c>
      <c r="HJ785">
        <v>-0.72153299999999998</v>
      </c>
      <c r="HK785">
        <v>3.0754999999999999</v>
      </c>
      <c r="HL785">
        <v>0.27898000000000001</v>
      </c>
      <c r="HM785">
        <v>-0.72153299999999998</v>
      </c>
      <c r="HN785">
        <v>-3.0754999999999999</v>
      </c>
      <c r="HO785">
        <v>-0.27898000000000001</v>
      </c>
      <c r="HP785">
        <v>24.733499999999999</v>
      </c>
      <c r="HQ785">
        <v>5.0531199999999998</v>
      </c>
      <c r="HR785">
        <v>-19.869700000000002</v>
      </c>
      <c r="HS785">
        <v>24.733499999999999</v>
      </c>
      <c r="HT785">
        <v>-5.0531199999999998</v>
      </c>
      <c r="HU785">
        <v>19.869700000000002</v>
      </c>
      <c r="HX785">
        <f t="shared" si="122"/>
        <v>-72.324000000000012</v>
      </c>
      <c r="HY785">
        <f t="shared" si="123"/>
        <v>-106.66139999999999</v>
      </c>
      <c r="HZ785">
        <f t="shared" si="124"/>
        <v>-331.43000000000006</v>
      </c>
      <c r="IA785">
        <f t="shared" si="125"/>
        <v>73.008000000000038</v>
      </c>
      <c r="IB785">
        <f t="shared" si="126"/>
        <v>278.95139999999998</v>
      </c>
      <c r="IC785">
        <f t="shared" si="127"/>
        <v>-70.200000000000045</v>
      </c>
      <c r="ID785">
        <f t="shared" si="128"/>
        <v>355.60267170812995</v>
      </c>
      <c r="IE785">
        <f t="shared" si="129"/>
        <v>296.76942501875089</v>
      </c>
      <c r="IF785">
        <f t="shared" si="130"/>
        <v>-11767.191447959973</v>
      </c>
      <c r="IG785">
        <f t="shared" si="131"/>
        <v>96.401995219990496</v>
      </c>
    </row>
    <row r="786" spans="1:241" x14ac:dyDescent="0.2">
      <c r="A786">
        <v>7.77</v>
      </c>
      <c r="B786">
        <v>-120.29</v>
      </c>
      <c r="C786">
        <v>318.89999999999998</v>
      </c>
      <c r="D786">
        <v>1861.19</v>
      </c>
      <c r="E786">
        <v>-27.408000000000001</v>
      </c>
      <c r="F786">
        <v>277.68400000000003</v>
      </c>
      <c r="G786">
        <v>1848.06</v>
      </c>
      <c r="H786">
        <v>-200.28100000000001</v>
      </c>
      <c r="I786">
        <v>147.578</v>
      </c>
      <c r="J786">
        <v>1771.3</v>
      </c>
      <c r="K786">
        <v>-84.736500000000007</v>
      </c>
      <c r="L786">
        <v>116.559</v>
      </c>
      <c r="M786">
        <v>1772.15</v>
      </c>
      <c r="N786">
        <v>-124.712</v>
      </c>
      <c r="O786">
        <v>141.95699999999999</v>
      </c>
      <c r="P786">
        <v>1619.43</v>
      </c>
      <c r="Q786">
        <v>-101.148</v>
      </c>
      <c r="R786">
        <v>100.229</v>
      </c>
      <c r="S786">
        <v>1213.3800000000001</v>
      </c>
      <c r="T786">
        <v>-119.37</v>
      </c>
      <c r="U786">
        <v>286.58600000000001</v>
      </c>
      <c r="V786">
        <v>1541.68</v>
      </c>
      <c r="W786">
        <v>-113.429</v>
      </c>
      <c r="X786">
        <v>335.25299999999999</v>
      </c>
      <c r="Y786">
        <v>1400.17</v>
      </c>
      <c r="Z786">
        <v>-57.6462</v>
      </c>
      <c r="AA786">
        <v>84.558800000000005</v>
      </c>
      <c r="AB786">
        <v>1412.01</v>
      </c>
      <c r="AC786">
        <v>-334.642</v>
      </c>
      <c r="AD786">
        <v>202.35599999999999</v>
      </c>
      <c r="AE786">
        <v>1550.91</v>
      </c>
      <c r="AF786">
        <v>-379.38299999999998</v>
      </c>
      <c r="AG786">
        <v>146.42400000000001</v>
      </c>
      <c r="AH786">
        <v>1372.42</v>
      </c>
      <c r="AI786">
        <v>-407.05900000000003</v>
      </c>
      <c r="AJ786">
        <v>95.631399999999999</v>
      </c>
      <c r="AK786">
        <v>1219.44</v>
      </c>
      <c r="AL786">
        <v>-335.00799999999998</v>
      </c>
      <c r="AM786">
        <v>287.37400000000002</v>
      </c>
      <c r="AN786">
        <v>1132.3399999999999</v>
      </c>
      <c r="AO786">
        <v>-333.30399999999997</v>
      </c>
      <c r="AP786">
        <v>374.29300000000001</v>
      </c>
      <c r="AQ786">
        <v>1147.55</v>
      </c>
      <c r="AR786">
        <v>0</v>
      </c>
      <c r="AS786">
        <v>0</v>
      </c>
      <c r="AT786">
        <v>0</v>
      </c>
      <c r="AU786">
        <v>95.108599999999996</v>
      </c>
      <c r="AV786">
        <v>196.18299999999999</v>
      </c>
      <c r="AW786">
        <v>1571.5</v>
      </c>
      <c r="AX786">
        <v>150.523</v>
      </c>
      <c r="AY786">
        <v>170.59399999999999</v>
      </c>
      <c r="AZ786">
        <v>1336.93</v>
      </c>
      <c r="BA786">
        <v>157.381</v>
      </c>
      <c r="BB786">
        <v>190.39099999999999</v>
      </c>
      <c r="BC786">
        <v>1190.3399999999999</v>
      </c>
      <c r="BD786">
        <v>165.71700000000001</v>
      </c>
      <c r="BE786">
        <v>336.73</v>
      </c>
      <c r="BF786">
        <v>1109.1600000000001</v>
      </c>
      <c r="BG786">
        <v>113.646</v>
      </c>
      <c r="BH786">
        <v>462.54500000000002</v>
      </c>
      <c r="BI786">
        <v>1040.83</v>
      </c>
      <c r="BJ786">
        <v>163.02199999999999</v>
      </c>
      <c r="BK786">
        <v>484.50400000000002</v>
      </c>
      <c r="BL786">
        <v>1090.8800000000001</v>
      </c>
      <c r="BM786">
        <v>151.37200000000001</v>
      </c>
      <c r="BN786">
        <v>518.74699999999996</v>
      </c>
      <c r="BO786">
        <v>1008.58</v>
      </c>
      <c r="BP786">
        <v>0</v>
      </c>
      <c r="BQ786">
        <v>0</v>
      </c>
      <c r="BR786">
        <v>0</v>
      </c>
      <c r="BS786">
        <v>-23.0307</v>
      </c>
      <c r="BT786">
        <v>6.5227199999999996</v>
      </c>
      <c r="BU786">
        <v>20.985700000000001</v>
      </c>
      <c r="BV786">
        <v>-121</v>
      </c>
      <c r="BW786">
        <v>194.631</v>
      </c>
      <c r="BX786">
        <v>1743.37</v>
      </c>
      <c r="BY786">
        <v>-59.115900000000003</v>
      </c>
      <c r="BZ786">
        <v>344.45100000000002</v>
      </c>
      <c r="CA786">
        <v>1818.09</v>
      </c>
      <c r="CB786">
        <v>-287.64</v>
      </c>
      <c r="CC786">
        <v>257.41699999999997</v>
      </c>
      <c r="CD786">
        <v>1755.49</v>
      </c>
      <c r="CE786">
        <v>-137.10599999999999</v>
      </c>
      <c r="CF786">
        <v>120.67100000000001</v>
      </c>
      <c r="CG786">
        <v>1905.01</v>
      </c>
      <c r="CH786">
        <v>-323.92399999999998</v>
      </c>
      <c r="CI786">
        <v>207.82400000000001</v>
      </c>
      <c r="CJ786">
        <v>1495.19</v>
      </c>
      <c r="CK786">
        <v>-398.52</v>
      </c>
      <c r="CL786">
        <v>416.517</v>
      </c>
      <c r="CM786">
        <v>1501.32</v>
      </c>
      <c r="CN786">
        <v>-365.61200000000002</v>
      </c>
      <c r="CO786">
        <v>186.55699999999999</v>
      </c>
      <c r="CP786">
        <v>1711.91</v>
      </c>
      <c r="CQ786">
        <v>-119.345</v>
      </c>
      <c r="CR786">
        <v>279.58699999999999</v>
      </c>
      <c r="CS786">
        <v>1541.59</v>
      </c>
      <c r="CT786">
        <v>90.071299999999994</v>
      </c>
      <c r="CU786">
        <v>201.92599999999999</v>
      </c>
      <c r="CV786">
        <v>1515.02</v>
      </c>
      <c r="CW786">
        <v>169.709</v>
      </c>
      <c r="CX786">
        <v>411.80200000000002</v>
      </c>
      <c r="CY786">
        <v>1529.26</v>
      </c>
      <c r="CZ786">
        <v>70.193399999999997</v>
      </c>
      <c r="DA786">
        <v>224.58799999999999</v>
      </c>
      <c r="DB786">
        <v>1292.1199999999999</v>
      </c>
      <c r="DC786">
        <v>-119.345</v>
      </c>
      <c r="DD786">
        <v>279.58699999999999</v>
      </c>
      <c r="DE786">
        <v>1541.59</v>
      </c>
      <c r="DF786">
        <v>-119.345</v>
      </c>
      <c r="DG786">
        <v>279.58699999999999</v>
      </c>
      <c r="DH786">
        <v>1541.59</v>
      </c>
      <c r="DI786">
        <v>-120.119</v>
      </c>
      <c r="DJ786">
        <v>502.887</v>
      </c>
      <c r="DK786">
        <v>1544.38</v>
      </c>
      <c r="DL786">
        <v>103.648</v>
      </c>
      <c r="DM786">
        <v>280.20999999999998</v>
      </c>
      <c r="DN786">
        <v>1553.61</v>
      </c>
      <c r="DO786">
        <v>-107.331</v>
      </c>
      <c r="DP786">
        <v>282.41199999999998</v>
      </c>
      <c r="DQ786">
        <v>1318.61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  <c r="EO786">
        <v>0</v>
      </c>
      <c r="EP786">
        <v>0</v>
      </c>
      <c r="EQ786">
        <v>0</v>
      </c>
      <c r="ER786">
        <v>0</v>
      </c>
      <c r="ES786">
        <v>0</v>
      </c>
      <c r="ET786">
        <v>0</v>
      </c>
      <c r="EU786">
        <v>0</v>
      </c>
      <c r="EV786">
        <v>0</v>
      </c>
      <c r="EW786">
        <v>0</v>
      </c>
      <c r="EX786">
        <v>0</v>
      </c>
      <c r="EY786">
        <v>0</v>
      </c>
      <c r="EZ786">
        <v>0</v>
      </c>
      <c r="FA786">
        <v>0</v>
      </c>
      <c r="FB786">
        <v>106.96</v>
      </c>
      <c r="FC786">
        <v>183.047</v>
      </c>
      <c r="FD786">
        <v>1188.1600000000001</v>
      </c>
      <c r="FE786">
        <v>47.4786</v>
      </c>
      <c r="FF786">
        <v>-138.97499999999999</v>
      </c>
      <c r="FG786">
        <v>1203.69</v>
      </c>
      <c r="FH786">
        <v>428.91300000000001</v>
      </c>
      <c r="FI786">
        <v>124.54300000000001</v>
      </c>
      <c r="FJ786">
        <v>1208.18</v>
      </c>
      <c r="FK786">
        <v>90.071299999999994</v>
      </c>
      <c r="FL786">
        <v>201.92599999999999</v>
      </c>
      <c r="FM786">
        <v>1515.02</v>
      </c>
      <c r="FN786">
        <v>166.47499999999999</v>
      </c>
      <c r="FO786">
        <v>461.09300000000002</v>
      </c>
      <c r="FP786">
        <v>1043.55</v>
      </c>
      <c r="FQ786">
        <v>158.261</v>
      </c>
      <c r="FR786">
        <v>325.63900000000001</v>
      </c>
      <c r="FS786">
        <v>779.73099999999999</v>
      </c>
      <c r="FT786">
        <v>457.82499999999999</v>
      </c>
      <c r="FU786">
        <v>408.15100000000001</v>
      </c>
      <c r="FV786">
        <v>1061.6600000000001</v>
      </c>
      <c r="FW786">
        <v>111.126</v>
      </c>
      <c r="FX786">
        <v>202.51</v>
      </c>
      <c r="FY786">
        <v>1178.04</v>
      </c>
      <c r="FZ786">
        <v>169.24799999999999</v>
      </c>
      <c r="GA786">
        <v>555.77700000000004</v>
      </c>
      <c r="GB786">
        <v>953.04300000000001</v>
      </c>
      <c r="GC786">
        <v>75.180099999999996</v>
      </c>
      <c r="GD786">
        <v>620.21199999999999</v>
      </c>
      <c r="GE786">
        <v>1017.57</v>
      </c>
      <c r="GF786">
        <v>78.101100000000002</v>
      </c>
      <c r="GG786">
        <v>492.15800000000002</v>
      </c>
      <c r="GH786">
        <v>883.69500000000005</v>
      </c>
      <c r="GI786">
        <v>166.47499999999999</v>
      </c>
      <c r="GJ786">
        <v>461.09300000000002</v>
      </c>
      <c r="GK786">
        <v>1043.55</v>
      </c>
      <c r="GL786">
        <v>-23.0307</v>
      </c>
      <c r="GM786">
        <v>6.5227199999999996</v>
      </c>
      <c r="GN786">
        <v>20.985700000000001</v>
      </c>
      <c r="GO786">
        <v>-23.0307</v>
      </c>
      <c r="GP786">
        <v>-6.5227199999999996</v>
      </c>
      <c r="GQ786">
        <v>-20.985700000000001</v>
      </c>
      <c r="GR786">
        <v>-0.715341</v>
      </c>
      <c r="GS786">
        <v>3.0864799999999999</v>
      </c>
      <c r="GT786">
        <v>-89.801400000000001</v>
      </c>
      <c r="GU786">
        <v>0</v>
      </c>
      <c r="GV786">
        <v>0</v>
      </c>
      <c r="GW786">
        <v>0</v>
      </c>
      <c r="GX786">
        <v>0</v>
      </c>
      <c r="GY786">
        <v>0</v>
      </c>
      <c r="GZ786">
        <v>0</v>
      </c>
      <c r="HA786">
        <v>-4.0258900000000004</v>
      </c>
      <c r="HB786">
        <v>-0.13775299999999999</v>
      </c>
      <c r="HC786">
        <v>-10.4588</v>
      </c>
      <c r="HD786">
        <v>65.708200000000005</v>
      </c>
      <c r="HE786" s="1">
        <v>-3.18055E-15</v>
      </c>
      <c r="HF786" s="1">
        <v>5.3467100000000003E-12</v>
      </c>
      <c r="HG786">
        <v>-16.68</v>
      </c>
      <c r="HH786">
        <v>-8.6475299999999997</v>
      </c>
      <c r="HI786">
        <v>-129.50299999999999</v>
      </c>
      <c r="HJ786">
        <v>-0.72604400000000002</v>
      </c>
      <c r="HK786">
        <v>3.08399</v>
      </c>
      <c r="HL786">
        <v>0.19886999999999999</v>
      </c>
      <c r="HM786">
        <v>-0.72604400000000002</v>
      </c>
      <c r="HN786">
        <v>-3.08399</v>
      </c>
      <c r="HO786">
        <v>-0.19886999999999999</v>
      </c>
      <c r="HP786">
        <v>24.586500000000001</v>
      </c>
      <c r="HQ786">
        <v>5.1771799999999999</v>
      </c>
      <c r="HR786">
        <v>-20.373000000000001</v>
      </c>
      <c r="HS786">
        <v>24.586500000000001</v>
      </c>
      <c r="HT786">
        <v>-5.1771799999999999</v>
      </c>
      <c r="HU786">
        <v>20.373000000000001</v>
      </c>
      <c r="HX786">
        <f t="shared" si="122"/>
        <v>-72.41700000000003</v>
      </c>
      <c r="HY786">
        <f t="shared" si="123"/>
        <v>-106.7246</v>
      </c>
      <c r="HZ786">
        <f t="shared" si="124"/>
        <v>-331.47</v>
      </c>
      <c r="IA786">
        <f t="shared" si="125"/>
        <v>73.755000000000052</v>
      </c>
      <c r="IB786">
        <f t="shared" si="126"/>
        <v>278.66160000000002</v>
      </c>
      <c r="IC786">
        <f t="shared" si="127"/>
        <v>-71.8900000000001</v>
      </c>
      <c r="ID786">
        <f t="shared" si="128"/>
        <v>355.67783601759612</v>
      </c>
      <c r="IE786">
        <f t="shared" si="129"/>
        <v>297.08628281958767</v>
      </c>
      <c r="IF786">
        <f t="shared" si="130"/>
        <v>-11251.785330359973</v>
      </c>
      <c r="IG786">
        <f t="shared" si="131"/>
        <v>96.112640082920151</v>
      </c>
    </row>
    <row r="787" spans="1:241" x14ac:dyDescent="0.2">
      <c r="A787">
        <v>7.78</v>
      </c>
      <c r="B787">
        <v>-119.07899999999999</v>
      </c>
      <c r="C787">
        <v>319.47000000000003</v>
      </c>
      <c r="D787">
        <v>1861.01</v>
      </c>
      <c r="E787">
        <v>-26.613499999999998</v>
      </c>
      <c r="F787">
        <v>277.31200000000001</v>
      </c>
      <c r="G787">
        <v>1847.77</v>
      </c>
      <c r="H787">
        <v>-200.785</v>
      </c>
      <c r="I787">
        <v>148.65799999999999</v>
      </c>
      <c r="J787">
        <v>1771.57</v>
      </c>
      <c r="K787">
        <v>-85.439899999999994</v>
      </c>
      <c r="L787">
        <v>116.607</v>
      </c>
      <c r="M787">
        <v>1772.25</v>
      </c>
      <c r="N787">
        <v>-124.864</v>
      </c>
      <c r="O787">
        <v>142.077</v>
      </c>
      <c r="P787">
        <v>1619.46</v>
      </c>
      <c r="Q787">
        <v>-101.264</v>
      </c>
      <c r="R787">
        <v>100.423</v>
      </c>
      <c r="S787">
        <v>1213.4000000000001</v>
      </c>
      <c r="T787">
        <v>-119.276</v>
      </c>
      <c r="U787">
        <v>286.69299999999998</v>
      </c>
      <c r="V787">
        <v>1541.68</v>
      </c>
      <c r="W787">
        <v>-113.289</v>
      </c>
      <c r="X787">
        <v>335.31599999999997</v>
      </c>
      <c r="Y787">
        <v>1400.16</v>
      </c>
      <c r="Z787">
        <v>-57.732399999999998</v>
      </c>
      <c r="AA787">
        <v>84.600499999999997</v>
      </c>
      <c r="AB787">
        <v>1412.01</v>
      </c>
      <c r="AC787">
        <v>-334.64400000000001</v>
      </c>
      <c r="AD787">
        <v>202.52799999999999</v>
      </c>
      <c r="AE787">
        <v>1550.84</v>
      </c>
      <c r="AF787">
        <v>-379.43799999999999</v>
      </c>
      <c r="AG787">
        <v>146.58600000000001</v>
      </c>
      <c r="AH787">
        <v>1372.29</v>
      </c>
      <c r="AI787">
        <v>-407.09</v>
      </c>
      <c r="AJ787">
        <v>95.970200000000006</v>
      </c>
      <c r="AK787">
        <v>1219.23</v>
      </c>
      <c r="AL787">
        <v>-334.41300000000001</v>
      </c>
      <c r="AM787">
        <v>287.298</v>
      </c>
      <c r="AN787">
        <v>1131.31</v>
      </c>
      <c r="AO787">
        <v>-332.68700000000001</v>
      </c>
      <c r="AP787">
        <v>374.43200000000002</v>
      </c>
      <c r="AQ787">
        <v>1146.05</v>
      </c>
      <c r="AR787">
        <v>0</v>
      </c>
      <c r="AS787">
        <v>0</v>
      </c>
      <c r="AT787">
        <v>0</v>
      </c>
      <c r="AU787">
        <v>95.059399999999997</v>
      </c>
      <c r="AV787">
        <v>196.047</v>
      </c>
      <c r="AW787">
        <v>1571.6</v>
      </c>
      <c r="AX787">
        <v>150.642</v>
      </c>
      <c r="AY787">
        <v>170.87</v>
      </c>
      <c r="AZ787">
        <v>1337.08</v>
      </c>
      <c r="BA787">
        <v>157.642</v>
      </c>
      <c r="BB787">
        <v>190.81299999999999</v>
      </c>
      <c r="BC787">
        <v>1190.55</v>
      </c>
      <c r="BD787">
        <v>166.16499999999999</v>
      </c>
      <c r="BE787">
        <v>337.26799999999997</v>
      </c>
      <c r="BF787">
        <v>1109.6300000000001</v>
      </c>
      <c r="BG787">
        <v>114.447</v>
      </c>
      <c r="BH787">
        <v>462.92200000000003</v>
      </c>
      <c r="BI787">
        <v>1041.5899999999999</v>
      </c>
      <c r="BJ787">
        <v>163.523</v>
      </c>
      <c r="BK787">
        <v>485.06</v>
      </c>
      <c r="BL787">
        <v>1091.5999999999999</v>
      </c>
      <c r="BM787">
        <v>152.03299999999999</v>
      </c>
      <c r="BN787">
        <v>519.44500000000005</v>
      </c>
      <c r="BO787">
        <v>1009.36</v>
      </c>
      <c r="BP787">
        <v>0</v>
      </c>
      <c r="BQ787">
        <v>0</v>
      </c>
      <c r="BR787">
        <v>0</v>
      </c>
      <c r="BS787">
        <v>-22.8687</v>
      </c>
      <c r="BT787">
        <v>6.5682700000000001</v>
      </c>
      <c r="BU787">
        <v>21.427700000000002</v>
      </c>
      <c r="BV787">
        <v>-121.102</v>
      </c>
      <c r="BW787">
        <v>194.95099999999999</v>
      </c>
      <c r="BX787">
        <v>1743.4</v>
      </c>
      <c r="BY787">
        <v>-57.769199999999998</v>
      </c>
      <c r="BZ787">
        <v>344.35300000000001</v>
      </c>
      <c r="CA787">
        <v>1817.74</v>
      </c>
      <c r="CB787">
        <v>-287.16000000000003</v>
      </c>
      <c r="CC787">
        <v>259.22699999999998</v>
      </c>
      <c r="CD787">
        <v>1755.7</v>
      </c>
      <c r="CE787">
        <v>-137.58099999999999</v>
      </c>
      <c r="CF787">
        <v>121.42700000000001</v>
      </c>
      <c r="CG787">
        <v>1905.21</v>
      </c>
      <c r="CH787">
        <v>-323.91199999999998</v>
      </c>
      <c r="CI787">
        <v>208</v>
      </c>
      <c r="CJ787">
        <v>1495.12</v>
      </c>
      <c r="CK787">
        <v>-398.44600000000003</v>
      </c>
      <c r="CL787">
        <v>416.77600000000001</v>
      </c>
      <c r="CM787">
        <v>1501.27</v>
      </c>
      <c r="CN787">
        <v>-365.666</v>
      </c>
      <c r="CO787">
        <v>186.71100000000001</v>
      </c>
      <c r="CP787">
        <v>1711.88</v>
      </c>
      <c r="CQ787">
        <v>-119.261</v>
      </c>
      <c r="CR787">
        <v>279.69299999999998</v>
      </c>
      <c r="CS787">
        <v>1541.59</v>
      </c>
      <c r="CT787">
        <v>90.055599999999998</v>
      </c>
      <c r="CU787">
        <v>201.80199999999999</v>
      </c>
      <c r="CV787">
        <v>1515.11</v>
      </c>
      <c r="CW787">
        <v>169.92</v>
      </c>
      <c r="CX787">
        <v>411.56099999999998</v>
      </c>
      <c r="CY787">
        <v>1529.41</v>
      </c>
      <c r="CZ787">
        <v>70.311999999999998</v>
      </c>
      <c r="DA787">
        <v>224.50899999999999</v>
      </c>
      <c r="DB787">
        <v>1292.23</v>
      </c>
      <c r="DC787">
        <v>-119.261</v>
      </c>
      <c r="DD787">
        <v>279.69299999999998</v>
      </c>
      <c r="DE787">
        <v>1541.59</v>
      </c>
      <c r="DF787">
        <v>-119.261</v>
      </c>
      <c r="DG787">
        <v>279.69299999999998</v>
      </c>
      <c r="DH787">
        <v>1541.59</v>
      </c>
      <c r="DI787">
        <v>-119.735</v>
      </c>
      <c r="DJ787">
        <v>503.01100000000002</v>
      </c>
      <c r="DK787">
        <v>1544.4</v>
      </c>
      <c r="DL787">
        <v>103.749</v>
      </c>
      <c r="DM787">
        <v>280.01499999999999</v>
      </c>
      <c r="DN787">
        <v>1553.64</v>
      </c>
      <c r="DO787">
        <v>-107.21299999999999</v>
      </c>
      <c r="DP787">
        <v>282.53199999999998</v>
      </c>
      <c r="DQ787">
        <v>1318.6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  <c r="EO787">
        <v>0</v>
      </c>
      <c r="EP787">
        <v>0</v>
      </c>
      <c r="EQ787">
        <v>0</v>
      </c>
      <c r="ER787">
        <v>0</v>
      </c>
      <c r="ES787">
        <v>0</v>
      </c>
      <c r="ET787">
        <v>0</v>
      </c>
      <c r="EU787">
        <v>0</v>
      </c>
      <c r="EV787">
        <v>0</v>
      </c>
      <c r="EW787">
        <v>0</v>
      </c>
      <c r="EX787">
        <v>0</v>
      </c>
      <c r="EY787">
        <v>0</v>
      </c>
      <c r="EZ787">
        <v>0</v>
      </c>
      <c r="FA787">
        <v>0</v>
      </c>
      <c r="FB787">
        <v>107.217</v>
      </c>
      <c r="FC787">
        <v>183.51599999999999</v>
      </c>
      <c r="FD787">
        <v>1188.31</v>
      </c>
      <c r="FE787">
        <v>47.2898</v>
      </c>
      <c r="FF787">
        <v>-138.374</v>
      </c>
      <c r="FG787">
        <v>1203.18</v>
      </c>
      <c r="FH787">
        <v>428.99299999999999</v>
      </c>
      <c r="FI787">
        <v>124.544</v>
      </c>
      <c r="FJ787">
        <v>1208.51</v>
      </c>
      <c r="FK787">
        <v>90.055499999999995</v>
      </c>
      <c r="FL787">
        <v>201.80199999999999</v>
      </c>
      <c r="FM787">
        <v>1515.11</v>
      </c>
      <c r="FN787">
        <v>167.215</v>
      </c>
      <c r="FO787">
        <v>461.596</v>
      </c>
      <c r="FP787">
        <v>1044.3800000000001</v>
      </c>
      <c r="FQ787">
        <v>159.06700000000001</v>
      </c>
      <c r="FR787">
        <v>326.745</v>
      </c>
      <c r="FS787">
        <v>780.44799999999998</v>
      </c>
      <c r="FT787">
        <v>458.303</v>
      </c>
      <c r="FU787">
        <v>408.24700000000001</v>
      </c>
      <c r="FV787">
        <v>1062.6500000000001</v>
      </c>
      <c r="FW787">
        <v>111.417</v>
      </c>
      <c r="FX787">
        <v>202.982</v>
      </c>
      <c r="FY787">
        <v>1178.24</v>
      </c>
      <c r="FZ787">
        <v>169.92500000000001</v>
      </c>
      <c r="GA787">
        <v>556.80200000000002</v>
      </c>
      <c r="GB787">
        <v>953.79</v>
      </c>
      <c r="GC787">
        <v>75.130200000000002</v>
      </c>
      <c r="GD787">
        <v>620.97500000000002</v>
      </c>
      <c r="GE787">
        <v>1018.4</v>
      </c>
      <c r="GF787">
        <v>78.902600000000007</v>
      </c>
      <c r="GG787">
        <v>492.803</v>
      </c>
      <c r="GH787">
        <v>883.80799999999999</v>
      </c>
      <c r="GI787">
        <v>167.215</v>
      </c>
      <c r="GJ787">
        <v>461.596</v>
      </c>
      <c r="GK787">
        <v>1044.3800000000001</v>
      </c>
      <c r="GL787">
        <v>-22.8687</v>
      </c>
      <c r="GM787">
        <v>6.5682700000000001</v>
      </c>
      <c r="GN787">
        <v>21.427700000000002</v>
      </c>
      <c r="GO787">
        <v>-22.8687</v>
      </c>
      <c r="GP787">
        <v>-6.5682700000000001</v>
      </c>
      <c r="GQ787">
        <v>-21.427700000000002</v>
      </c>
      <c r="GR787">
        <v>-0.72261299999999995</v>
      </c>
      <c r="GS787">
        <v>3.0940500000000002</v>
      </c>
      <c r="GT787">
        <v>-89.878299999999996</v>
      </c>
      <c r="GU787">
        <v>0</v>
      </c>
      <c r="GV787">
        <v>0</v>
      </c>
      <c r="GW787">
        <v>0</v>
      </c>
      <c r="GX787">
        <v>0</v>
      </c>
      <c r="GY787">
        <v>0</v>
      </c>
      <c r="GZ787">
        <v>0</v>
      </c>
      <c r="HA787">
        <v>-3.9261599999999999</v>
      </c>
      <c r="HB787">
        <v>-9.2486799999999994E-2</v>
      </c>
      <c r="HC787">
        <v>-10.4657</v>
      </c>
      <c r="HD787">
        <v>65.712000000000003</v>
      </c>
      <c r="HE787" s="1">
        <v>-3.18055E-15</v>
      </c>
      <c r="HF787" s="1">
        <v>-4.5289100000000003E-12</v>
      </c>
      <c r="HG787">
        <v>-16.670000000000002</v>
      </c>
      <c r="HH787">
        <v>-8.7749400000000009</v>
      </c>
      <c r="HI787">
        <v>-129.22999999999999</v>
      </c>
      <c r="HJ787">
        <v>-0.729186</v>
      </c>
      <c r="HK787">
        <v>3.0925099999999999</v>
      </c>
      <c r="HL787">
        <v>0.12181599999999999</v>
      </c>
      <c r="HM787">
        <v>-0.729186</v>
      </c>
      <c r="HN787">
        <v>-3.0925099999999999</v>
      </c>
      <c r="HO787">
        <v>-0.12181599999999999</v>
      </c>
      <c r="HP787">
        <v>24.437000000000001</v>
      </c>
      <c r="HQ787">
        <v>5.2976900000000002</v>
      </c>
      <c r="HR787">
        <v>-20.876100000000001</v>
      </c>
      <c r="HS787">
        <v>24.437000000000001</v>
      </c>
      <c r="HT787">
        <v>-5.2976900000000002</v>
      </c>
      <c r="HU787">
        <v>20.876100000000001</v>
      </c>
      <c r="HX787">
        <f t="shared" si="122"/>
        <v>-72.44599999999997</v>
      </c>
      <c r="HY787">
        <f t="shared" si="123"/>
        <v>-106.55779999999999</v>
      </c>
      <c r="HZ787">
        <f t="shared" si="124"/>
        <v>-331.6099999999999</v>
      </c>
      <c r="IA787">
        <f t="shared" si="125"/>
        <v>74.402999999999963</v>
      </c>
      <c r="IB787">
        <f t="shared" si="126"/>
        <v>278.46180000000004</v>
      </c>
      <c r="IC787">
        <f t="shared" si="127"/>
        <v>-73.180000000000064</v>
      </c>
      <c r="ID787">
        <f t="shared" si="128"/>
        <v>355.76421933190517</v>
      </c>
      <c r="IE787">
        <f t="shared" si="129"/>
        <v>297.37534004728775</v>
      </c>
      <c r="IF787">
        <f t="shared" si="130"/>
        <v>-10795.256730039982</v>
      </c>
      <c r="IG787">
        <f t="shared" si="131"/>
        <v>95.856591374917912</v>
      </c>
    </row>
    <row r="788" spans="1:241" x14ac:dyDescent="0.2">
      <c r="A788">
        <v>7.79</v>
      </c>
      <c r="B788">
        <v>-117.87</v>
      </c>
      <c r="C788">
        <v>320.02600000000001</v>
      </c>
      <c r="D788">
        <v>1860.82</v>
      </c>
      <c r="E788">
        <v>-25.822299999999998</v>
      </c>
      <c r="F788">
        <v>276.93299999999999</v>
      </c>
      <c r="G788">
        <v>1847.48</v>
      </c>
      <c r="H788">
        <v>-201.28200000000001</v>
      </c>
      <c r="I788">
        <v>149.732</v>
      </c>
      <c r="J788">
        <v>1771.84</v>
      </c>
      <c r="K788">
        <v>-86.140900000000002</v>
      </c>
      <c r="L788">
        <v>116.65300000000001</v>
      </c>
      <c r="M788">
        <v>1772.35</v>
      </c>
      <c r="N788">
        <v>-125.012</v>
      </c>
      <c r="O788">
        <v>142.184</v>
      </c>
      <c r="P788">
        <v>1619.49</v>
      </c>
      <c r="Q788">
        <v>-101.37</v>
      </c>
      <c r="R788">
        <v>100.593</v>
      </c>
      <c r="S788">
        <v>1213.4100000000001</v>
      </c>
      <c r="T788">
        <v>-119.184</v>
      </c>
      <c r="U788">
        <v>286.78800000000001</v>
      </c>
      <c r="V788">
        <v>1541.68</v>
      </c>
      <c r="W788">
        <v>-113.15600000000001</v>
      </c>
      <c r="X788">
        <v>335.36399999999998</v>
      </c>
      <c r="Y788">
        <v>1400.16</v>
      </c>
      <c r="Z788">
        <v>-57.810899999999997</v>
      </c>
      <c r="AA788">
        <v>84.632800000000003</v>
      </c>
      <c r="AB788">
        <v>1412.02</v>
      </c>
      <c r="AC788">
        <v>-334.64400000000001</v>
      </c>
      <c r="AD788">
        <v>202.67400000000001</v>
      </c>
      <c r="AE788">
        <v>1550.76</v>
      </c>
      <c r="AF788">
        <v>-379.46699999999998</v>
      </c>
      <c r="AG788">
        <v>146.822</v>
      </c>
      <c r="AH788">
        <v>1372.12</v>
      </c>
      <c r="AI788">
        <v>-407.06299999999999</v>
      </c>
      <c r="AJ788">
        <v>96.502399999999994</v>
      </c>
      <c r="AK788">
        <v>1218.95</v>
      </c>
      <c r="AL788">
        <v>-333.86700000000002</v>
      </c>
      <c r="AM788">
        <v>287.50700000000001</v>
      </c>
      <c r="AN788">
        <v>1130.4100000000001</v>
      </c>
      <c r="AO788">
        <v>-332.11</v>
      </c>
      <c r="AP788">
        <v>374.85399999999998</v>
      </c>
      <c r="AQ788">
        <v>1144.8399999999999</v>
      </c>
      <c r="AR788">
        <v>0</v>
      </c>
      <c r="AS788">
        <v>0</v>
      </c>
      <c r="AT788">
        <v>0</v>
      </c>
      <c r="AU788">
        <v>95.011799999999994</v>
      </c>
      <c r="AV788">
        <v>195.91300000000001</v>
      </c>
      <c r="AW788">
        <v>1571.69</v>
      </c>
      <c r="AX788">
        <v>150.76499999999999</v>
      </c>
      <c r="AY788">
        <v>171.16300000000001</v>
      </c>
      <c r="AZ788">
        <v>1337.24</v>
      </c>
      <c r="BA788">
        <v>157.90799999999999</v>
      </c>
      <c r="BB788">
        <v>191.255</v>
      </c>
      <c r="BC788">
        <v>1190.76</v>
      </c>
      <c r="BD788">
        <v>166.59899999999999</v>
      </c>
      <c r="BE788">
        <v>337.834</v>
      </c>
      <c r="BF788">
        <v>1110.1099999999999</v>
      </c>
      <c r="BG788">
        <v>115.23099999999999</v>
      </c>
      <c r="BH788">
        <v>463.32600000000002</v>
      </c>
      <c r="BI788">
        <v>1042.3800000000001</v>
      </c>
      <c r="BJ788">
        <v>164</v>
      </c>
      <c r="BK788">
        <v>485.65100000000001</v>
      </c>
      <c r="BL788">
        <v>1092.3499999999999</v>
      </c>
      <c r="BM788">
        <v>152.66999999999999</v>
      </c>
      <c r="BN788">
        <v>520.19000000000005</v>
      </c>
      <c r="BO788">
        <v>1010.18</v>
      </c>
      <c r="BP788">
        <v>0</v>
      </c>
      <c r="BQ788">
        <v>0</v>
      </c>
      <c r="BR788">
        <v>0</v>
      </c>
      <c r="BS788">
        <v>-22.706099999999999</v>
      </c>
      <c r="BT788">
        <v>6.6139099999999997</v>
      </c>
      <c r="BU788">
        <v>21.870699999999999</v>
      </c>
      <c r="BV788">
        <v>-121.202</v>
      </c>
      <c r="BW788">
        <v>195.26599999999999</v>
      </c>
      <c r="BX788">
        <v>1743.43</v>
      </c>
      <c r="BY788">
        <v>-56.429900000000004</v>
      </c>
      <c r="BZ788">
        <v>344.24</v>
      </c>
      <c r="CA788">
        <v>1817.39</v>
      </c>
      <c r="CB788">
        <v>-286.66800000000001</v>
      </c>
      <c r="CC788">
        <v>261.02199999999999</v>
      </c>
      <c r="CD788">
        <v>1755.9</v>
      </c>
      <c r="CE788">
        <v>-138.04499999999999</v>
      </c>
      <c r="CF788">
        <v>122.184</v>
      </c>
      <c r="CG788">
        <v>1905.4</v>
      </c>
      <c r="CH788">
        <v>-323.89699999999999</v>
      </c>
      <c r="CI788">
        <v>208.149</v>
      </c>
      <c r="CJ788">
        <v>1495.05</v>
      </c>
      <c r="CK788">
        <v>-398.38400000000001</v>
      </c>
      <c r="CL788">
        <v>417.00599999999997</v>
      </c>
      <c r="CM788">
        <v>1501.21</v>
      </c>
      <c r="CN788">
        <v>-365.72199999999998</v>
      </c>
      <c r="CO788">
        <v>186.84100000000001</v>
      </c>
      <c r="CP788">
        <v>1711.86</v>
      </c>
      <c r="CQ788">
        <v>-119.178</v>
      </c>
      <c r="CR788">
        <v>279.78800000000001</v>
      </c>
      <c r="CS788">
        <v>1541.59</v>
      </c>
      <c r="CT788">
        <v>90.039199999999994</v>
      </c>
      <c r="CU788">
        <v>201.678</v>
      </c>
      <c r="CV788">
        <v>1515.2</v>
      </c>
      <c r="CW788">
        <v>170.11799999999999</v>
      </c>
      <c r="CX788">
        <v>411.32299999999998</v>
      </c>
      <c r="CY788">
        <v>1529.54</v>
      </c>
      <c r="CZ788">
        <v>70.421300000000002</v>
      </c>
      <c r="DA788">
        <v>224.423</v>
      </c>
      <c r="DB788">
        <v>1292.3399999999999</v>
      </c>
      <c r="DC788">
        <v>-119.178</v>
      </c>
      <c r="DD788">
        <v>279.78800000000001</v>
      </c>
      <c r="DE788">
        <v>1541.59</v>
      </c>
      <c r="DF788">
        <v>-119.178</v>
      </c>
      <c r="DG788">
        <v>279.78800000000001</v>
      </c>
      <c r="DH788">
        <v>1541.59</v>
      </c>
      <c r="DI788">
        <v>-119.364</v>
      </c>
      <c r="DJ788">
        <v>503.12200000000001</v>
      </c>
      <c r="DK788">
        <v>1544.43</v>
      </c>
      <c r="DL788">
        <v>103.84699999999999</v>
      </c>
      <c r="DM788">
        <v>279.82100000000003</v>
      </c>
      <c r="DN788">
        <v>1553.67</v>
      </c>
      <c r="DO788">
        <v>-107.095</v>
      </c>
      <c r="DP788">
        <v>282.63299999999998</v>
      </c>
      <c r="DQ788">
        <v>1318.58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  <c r="EO788">
        <v>0</v>
      </c>
      <c r="EP788">
        <v>0</v>
      </c>
      <c r="EQ788">
        <v>0</v>
      </c>
      <c r="ER788">
        <v>0</v>
      </c>
      <c r="ES788">
        <v>0</v>
      </c>
      <c r="ET788">
        <v>0</v>
      </c>
      <c r="EU788">
        <v>0</v>
      </c>
      <c r="EV788">
        <v>0</v>
      </c>
      <c r="EW788">
        <v>0</v>
      </c>
      <c r="EX788">
        <v>0</v>
      </c>
      <c r="EY788">
        <v>0</v>
      </c>
      <c r="EZ788">
        <v>0</v>
      </c>
      <c r="FA788">
        <v>0</v>
      </c>
      <c r="FB788">
        <v>107.479</v>
      </c>
      <c r="FC788">
        <v>184.00299999999999</v>
      </c>
      <c r="FD788">
        <v>1188.46</v>
      </c>
      <c r="FE788">
        <v>47.136899999999997</v>
      </c>
      <c r="FF788">
        <v>-137.75700000000001</v>
      </c>
      <c r="FG788">
        <v>1202.6500000000001</v>
      </c>
      <c r="FH788">
        <v>429.07900000000001</v>
      </c>
      <c r="FI788">
        <v>124.589</v>
      </c>
      <c r="FJ788">
        <v>1208.8399999999999</v>
      </c>
      <c r="FK788">
        <v>90.039100000000005</v>
      </c>
      <c r="FL788">
        <v>201.678</v>
      </c>
      <c r="FM788">
        <v>1515.2</v>
      </c>
      <c r="FN788">
        <v>167.93799999999999</v>
      </c>
      <c r="FO788">
        <v>462.13400000000001</v>
      </c>
      <c r="FP788">
        <v>1045.25</v>
      </c>
      <c r="FQ788">
        <v>159.875</v>
      </c>
      <c r="FR788">
        <v>327.916</v>
      </c>
      <c r="FS788">
        <v>781.18600000000004</v>
      </c>
      <c r="FT788">
        <v>458.76600000000002</v>
      </c>
      <c r="FU788">
        <v>408.40600000000001</v>
      </c>
      <c r="FV788">
        <v>1063.68</v>
      </c>
      <c r="FW788">
        <v>111.711</v>
      </c>
      <c r="FX788">
        <v>203.47200000000001</v>
      </c>
      <c r="FY788">
        <v>1178.44</v>
      </c>
      <c r="FZ788">
        <v>170.57499999999999</v>
      </c>
      <c r="GA788">
        <v>557.89599999999996</v>
      </c>
      <c r="GB788">
        <v>954.57799999999997</v>
      </c>
      <c r="GC788">
        <v>75.024100000000004</v>
      </c>
      <c r="GD788">
        <v>621.78599999999994</v>
      </c>
      <c r="GE788">
        <v>1019.28</v>
      </c>
      <c r="GF788">
        <v>79.685699999999997</v>
      </c>
      <c r="GG788">
        <v>493.50799999999998</v>
      </c>
      <c r="GH788">
        <v>883.93</v>
      </c>
      <c r="GI788">
        <v>167.93799999999999</v>
      </c>
      <c r="GJ788">
        <v>462.13400000000001</v>
      </c>
      <c r="GK788">
        <v>1045.25</v>
      </c>
      <c r="GL788">
        <v>-22.706099999999999</v>
      </c>
      <c r="GM788">
        <v>6.6139099999999997</v>
      </c>
      <c r="GN788">
        <v>21.870699999999999</v>
      </c>
      <c r="GO788">
        <v>-22.706099999999999</v>
      </c>
      <c r="GP788">
        <v>-6.6139099999999997</v>
      </c>
      <c r="GQ788">
        <v>-21.870699999999999</v>
      </c>
      <c r="GR788">
        <v>-0.72832300000000005</v>
      </c>
      <c r="GS788">
        <v>3.1016699999999999</v>
      </c>
      <c r="GT788">
        <v>-89.952200000000005</v>
      </c>
      <c r="GU788">
        <v>0</v>
      </c>
      <c r="GV788">
        <v>0</v>
      </c>
      <c r="GW788">
        <v>0</v>
      </c>
      <c r="GX788">
        <v>0</v>
      </c>
      <c r="GY788">
        <v>0</v>
      </c>
      <c r="GZ788">
        <v>0</v>
      </c>
      <c r="HA788">
        <v>-3.8219599999999998</v>
      </c>
      <c r="HB788">
        <v>-4.65859E-2</v>
      </c>
      <c r="HC788">
        <v>-10.4709</v>
      </c>
      <c r="HD788">
        <v>65.719700000000003</v>
      </c>
      <c r="HE788">
        <v>0</v>
      </c>
      <c r="HF788" s="1">
        <v>1.6940399999999999E-12</v>
      </c>
      <c r="HG788">
        <v>-16.6557</v>
      </c>
      <c r="HH788">
        <v>-8.9030699999999996</v>
      </c>
      <c r="HI788">
        <v>-128.952</v>
      </c>
      <c r="HJ788">
        <v>-0.73091399999999995</v>
      </c>
      <c r="HK788">
        <v>3.1010599999999999</v>
      </c>
      <c r="HL788">
        <v>4.7880600000000002E-2</v>
      </c>
      <c r="HM788">
        <v>-0.73091399999999995</v>
      </c>
      <c r="HN788">
        <v>-3.1010599999999999</v>
      </c>
      <c r="HO788">
        <v>-4.7880600000000002E-2</v>
      </c>
      <c r="HP788">
        <v>24.285499999999999</v>
      </c>
      <c r="HQ788">
        <v>5.4145899999999996</v>
      </c>
      <c r="HR788">
        <v>-21.3781</v>
      </c>
      <c r="HS788">
        <v>24.285499999999999</v>
      </c>
      <c r="HT788">
        <v>-5.4145899999999996</v>
      </c>
      <c r="HU788">
        <v>21.3781</v>
      </c>
      <c r="HX788">
        <f t="shared" si="122"/>
        <v>-72.418999999999983</v>
      </c>
      <c r="HY788">
        <f t="shared" si="123"/>
        <v>-106.17160000000001</v>
      </c>
      <c r="HZ788">
        <f t="shared" si="124"/>
        <v>-331.80999999999995</v>
      </c>
      <c r="IA788">
        <f t="shared" si="125"/>
        <v>74.952999999999975</v>
      </c>
      <c r="IB788">
        <f t="shared" si="126"/>
        <v>278.35159999999996</v>
      </c>
      <c r="IC788">
        <f t="shared" si="127"/>
        <v>-74.110000000000127</v>
      </c>
      <c r="ID788">
        <f t="shared" si="128"/>
        <v>355.82972937566637</v>
      </c>
      <c r="IE788">
        <f t="shared" si="129"/>
        <v>297.64048369057593</v>
      </c>
      <c r="IF788">
        <f t="shared" si="130"/>
        <v>-10390.616941559958</v>
      </c>
      <c r="IG788">
        <f t="shared" si="131"/>
        <v>95.630265946100508</v>
      </c>
    </row>
    <row r="789" spans="1:241" x14ac:dyDescent="0.2">
      <c r="A789">
        <v>7.8</v>
      </c>
      <c r="B789">
        <v>-116.66500000000001</v>
      </c>
      <c r="C789">
        <v>320.56700000000001</v>
      </c>
      <c r="D789">
        <v>1860.63</v>
      </c>
      <c r="E789">
        <v>-25.036100000000001</v>
      </c>
      <c r="F789">
        <v>276.548</v>
      </c>
      <c r="G789">
        <v>1847.18</v>
      </c>
      <c r="H789">
        <v>-201.77099999999999</v>
      </c>
      <c r="I789">
        <v>150.79900000000001</v>
      </c>
      <c r="J789">
        <v>1772.1</v>
      </c>
      <c r="K789">
        <v>-86.838700000000003</v>
      </c>
      <c r="L789">
        <v>116.696</v>
      </c>
      <c r="M789">
        <v>1772.45</v>
      </c>
      <c r="N789">
        <v>-125.155</v>
      </c>
      <c r="O789">
        <v>142.27799999999999</v>
      </c>
      <c r="P789">
        <v>1619.52</v>
      </c>
      <c r="Q789">
        <v>-101.468</v>
      </c>
      <c r="R789">
        <v>100.74</v>
      </c>
      <c r="S789">
        <v>1213.42</v>
      </c>
      <c r="T789">
        <v>-119.09399999999999</v>
      </c>
      <c r="U789">
        <v>286.87099999999998</v>
      </c>
      <c r="V789">
        <v>1541.68</v>
      </c>
      <c r="W789">
        <v>-113.029</v>
      </c>
      <c r="X789">
        <v>335.39699999999999</v>
      </c>
      <c r="Y789">
        <v>1400.15</v>
      </c>
      <c r="Z789">
        <v>-57.881700000000002</v>
      </c>
      <c r="AA789">
        <v>84.655900000000003</v>
      </c>
      <c r="AB789">
        <v>1412.02</v>
      </c>
      <c r="AC789">
        <v>-334.64299999999997</v>
      </c>
      <c r="AD789">
        <v>202.79499999999999</v>
      </c>
      <c r="AE789">
        <v>1550.69</v>
      </c>
      <c r="AF789">
        <v>-379.471</v>
      </c>
      <c r="AG789">
        <v>147.12700000000001</v>
      </c>
      <c r="AH789">
        <v>1371.92</v>
      </c>
      <c r="AI789">
        <v>-406.98099999999999</v>
      </c>
      <c r="AJ789">
        <v>97.215500000000006</v>
      </c>
      <c r="AK789">
        <v>1218.5999999999999</v>
      </c>
      <c r="AL789">
        <v>-333.37299999999999</v>
      </c>
      <c r="AM789">
        <v>288.005</v>
      </c>
      <c r="AN789">
        <v>1129.6600000000001</v>
      </c>
      <c r="AO789">
        <v>-331.57600000000002</v>
      </c>
      <c r="AP789">
        <v>375.54500000000002</v>
      </c>
      <c r="AQ789">
        <v>1143.93</v>
      </c>
      <c r="AR789">
        <v>0</v>
      </c>
      <c r="AS789">
        <v>0</v>
      </c>
      <c r="AT789">
        <v>0</v>
      </c>
      <c r="AU789">
        <v>94.965999999999994</v>
      </c>
      <c r="AV789">
        <v>195.78200000000001</v>
      </c>
      <c r="AW789">
        <v>1571.77</v>
      </c>
      <c r="AX789">
        <v>150.892</v>
      </c>
      <c r="AY789">
        <v>171.471</v>
      </c>
      <c r="AZ789">
        <v>1337.39</v>
      </c>
      <c r="BA789">
        <v>158.17599999999999</v>
      </c>
      <c r="BB789">
        <v>191.71299999999999</v>
      </c>
      <c r="BC789">
        <v>1190.97</v>
      </c>
      <c r="BD789">
        <v>167.018</v>
      </c>
      <c r="BE789">
        <v>338.42200000000003</v>
      </c>
      <c r="BF789">
        <v>1110.6099999999999</v>
      </c>
      <c r="BG789">
        <v>115.99</v>
      </c>
      <c r="BH789">
        <v>463.76</v>
      </c>
      <c r="BI789">
        <v>1043.19</v>
      </c>
      <c r="BJ789">
        <v>164.45</v>
      </c>
      <c r="BK789">
        <v>486.27199999999999</v>
      </c>
      <c r="BL789">
        <v>1093.1300000000001</v>
      </c>
      <c r="BM789">
        <v>153.28200000000001</v>
      </c>
      <c r="BN789">
        <v>520.97900000000004</v>
      </c>
      <c r="BO789">
        <v>1011.03</v>
      </c>
      <c r="BP789">
        <v>0</v>
      </c>
      <c r="BQ789">
        <v>0</v>
      </c>
      <c r="BR789">
        <v>0</v>
      </c>
      <c r="BS789">
        <v>-22.543199999999999</v>
      </c>
      <c r="BT789">
        <v>6.6597</v>
      </c>
      <c r="BU789">
        <v>22.3139</v>
      </c>
      <c r="BV789">
        <v>-121.30200000000001</v>
      </c>
      <c r="BW789">
        <v>195.57599999999999</v>
      </c>
      <c r="BX789">
        <v>1743.47</v>
      </c>
      <c r="BY789">
        <v>-55.100299999999997</v>
      </c>
      <c r="BZ789">
        <v>344.11399999999998</v>
      </c>
      <c r="CA789">
        <v>1817.03</v>
      </c>
      <c r="CB789">
        <v>-286.16500000000002</v>
      </c>
      <c r="CC789">
        <v>262.79700000000003</v>
      </c>
      <c r="CD789">
        <v>1756.1</v>
      </c>
      <c r="CE789">
        <v>-138.495</v>
      </c>
      <c r="CF789">
        <v>122.941</v>
      </c>
      <c r="CG789">
        <v>1905.6</v>
      </c>
      <c r="CH789">
        <v>-323.88</v>
      </c>
      <c r="CI789">
        <v>208.27199999999999</v>
      </c>
      <c r="CJ789">
        <v>1494.98</v>
      </c>
      <c r="CK789">
        <v>-398.33199999999999</v>
      </c>
      <c r="CL789">
        <v>417.20699999999999</v>
      </c>
      <c r="CM789">
        <v>1501.14</v>
      </c>
      <c r="CN789">
        <v>-365.77800000000002</v>
      </c>
      <c r="CO789">
        <v>186.95</v>
      </c>
      <c r="CP789">
        <v>1711.83</v>
      </c>
      <c r="CQ789">
        <v>-119.09699999999999</v>
      </c>
      <c r="CR789">
        <v>279.87099999999998</v>
      </c>
      <c r="CS789">
        <v>1541.59</v>
      </c>
      <c r="CT789">
        <v>90.022400000000005</v>
      </c>
      <c r="CU789">
        <v>201.55500000000001</v>
      </c>
      <c r="CV789">
        <v>1515.28</v>
      </c>
      <c r="CW789">
        <v>170.303</v>
      </c>
      <c r="CX789">
        <v>411.08800000000002</v>
      </c>
      <c r="CY789">
        <v>1529.67</v>
      </c>
      <c r="CZ789">
        <v>70.5214</v>
      </c>
      <c r="DA789">
        <v>224.32900000000001</v>
      </c>
      <c r="DB789">
        <v>1292.44</v>
      </c>
      <c r="DC789">
        <v>-119.09699999999999</v>
      </c>
      <c r="DD789">
        <v>279.87099999999998</v>
      </c>
      <c r="DE789">
        <v>1541.59</v>
      </c>
      <c r="DF789">
        <v>-119.09699999999999</v>
      </c>
      <c r="DG789">
        <v>279.87099999999998</v>
      </c>
      <c r="DH789">
        <v>1541.59</v>
      </c>
      <c r="DI789">
        <v>-119.008</v>
      </c>
      <c r="DJ789">
        <v>503.221</v>
      </c>
      <c r="DK789">
        <v>1544.44</v>
      </c>
      <c r="DL789">
        <v>103.94199999999999</v>
      </c>
      <c r="DM789">
        <v>279.62700000000001</v>
      </c>
      <c r="DN789">
        <v>1553.7</v>
      </c>
      <c r="DO789">
        <v>-106.98</v>
      </c>
      <c r="DP789">
        <v>282.71800000000002</v>
      </c>
      <c r="DQ789">
        <v>1318.57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  <c r="EO789">
        <v>0</v>
      </c>
      <c r="EP789">
        <v>0</v>
      </c>
      <c r="EQ789">
        <v>0</v>
      </c>
      <c r="ER789">
        <v>0</v>
      </c>
      <c r="ES789">
        <v>0</v>
      </c>
      <c r="ET789">
        <v>0</v>
      </c>
      <c r="EU789">
        <v>0</v>
      </c>
      <c r="EV789">
        <v>0</v>
      </c>
      <c r="EW789">
        <v>0</v>
      </c>
      <c r="EX789">
        <v>0</v>
      </c>
      <c r="EY789">
        <v>0</v>
      </c>
      <c r="EZ789">
        <v>0</v>
      </c>
      <c r="FA789">
        <v>0</v>
      </c>
      <c r="FB789">
        <v>107.744</v>
      </c>
      <c r="FC789">
        <v>184.50200000000001</v>
      </c>
      <c r="FD789">
        <v>1188.6099999999999</v>
      </c>
      <c r="FE789">
        <v>47.020099999999999</v>
      </c>
      <c r="FF789">
        <v>-137.13200000000001</v>
      </c>
      <c r="FG789">
        <v>1202.1099999999999</v>
      </c>
      <c r="FH789">
        <v>429.173</v>
      </c>
      <c r="FI789">
        <v>124.679</v>
      </c>
      <c r="FJ789">
        <v>1209.17</v>
      </c>
      <c r="FK789">
        <v>90.022300000000001</v>
      </c>
      <c r="FL789">
        <v>201.55500000000001</v>
      </c>
      <c r="FM789">
        <v>1515.28</v>
      </c>
      <c r="FN789">
        <v>168.63499999999999</v>
      </c>
      <c r="FO789">
        <v>462.70800000000003</v>
      </c>
      <c r="FP789">
        <v>1046.1400000000001</v>
      </c>
      <c r="FQ789">
        <v>160.67699999999999</v>
      </c>
      <c r="FR789">
        <v>329.14499999999998</v>
      </c>
      <c r="FS789">
        <v>781.93399999999997</v>
      </c>
      <c r="FT789">
        <v>459.214</v>
      </c>
      <c r="FU789">
        <v>408.62700000000001</v>
      </c>
      <c r="FV789">
        <v>1064.72</v>
      </c>
      <c r="FW789">
        <v>112.006</v>
      </c>
      <c r="FX789">
        <v>203.976</v>
      </c>
      <c r="FY789">
        <v>1178.6400000000001</v>
      </c>
      <c r="FZ789">
        <v>171.20099999999999</v>
      </c>
      <c r="GA789">
        <v>559.04600000000005</v>
      </c>
      <c r="GB789">
        <v>955.40499999999997</v>
      </c>
      <c r="GC789">
        <v>74.881900000000002</v>
      </c>
      <c r="GD789">
        <v>622.63800000000003</v>
      </c>
      <c r="GE789">
        <v>1020.2</v>
      </c>
      <c r="GF789">
        <v>80.448599999999999</v>
      </c>
      <c r="GG789">
        <v>494.27600000000001</v>
      </c>
      <c r="GH789">
        <v>884.06899999999996</v>
      </c>
      <c r="GI789">
        <v>168.63499999999999</v>
      </c>
      <c r="GJ789">
        <v>462.70800000000003</v>
      </c>
      <c r="GK789">
        <v>1046.1400000000001</v>
      </c>
      <c r="GL789">
        <v>-22.543199999999999</v>
      </c>
      <c r="GM789">
        <v>6.6597</v>
      </c>
      <c r="GN789">
        <v>22.3139</v>
      </c>
      <c r="GO789">
        <v>-22.543199999999999</v>
      </c>
      <c r="GP789">
        <v>-6.6597</v>
      </c>
      <c r="GQ789">
        <v>-22.3139</v>
      </c>
      <c r="GR789">
        <v>-0.73243199999999997</v>
      </c>
      <c r="GS789">
        <v>3.1093199999999999</v>
      </c>
      <c r="GT789">
        <v>-90.022900000000007</v>
      </c>
      <c r="GU789">
        <v>0</v>
      </c>
      <c r="GV789">
        <v>0</v>
      </c>
      <c r="GW789">
        <v>0</v>
      </c>
      <c r="GX789">
        <v>0</v>
      </c>
      <c r="GY789">
        <v>0</v>
      </c>
      <c r="GZ789">
        <v>0</v>
      </c>
      <c r="HA789">
        <v>-3.71408</v>
      </c>
      <c r="HB789">
        <v>-6.0992399999999997E-4</v>
      </c>
      <c r="HC789">
        <v>-10.473699999999999</v>
      </c>
      <c r="HD789">
        <v>65.731300000000005</v>
      </c>
      <c r="HE789" s="1">
        <v>1.5902800000000001E-15</v>
      </c>
      <c r="HF789" s="1">
        <v>1.35233E-12</v>
      </c>
      <c r="HG789">
        <v>-16.637499999999999</v>
      </c>
      <c r="HH789">
        <v>-9.0277499999999993</v>
      </c>
      <c r="HI789">
        <v>-128.678</v>
      </c>
      <c r="HJ789">
        <v>-0.73119000000000001</v>
      </c>
      <c r="HK789">
        <v>3.10961</v>
      </c>
      <c r="HL789">
        <v>-2.2910300000000001E-2</v>
      </c>
      <c r="HM789">
        <v>-0.73119000000000001</v>
      </c>
      <c r="HN789">
        <v>-3.10961</v>
      </c>
      <c r="HO789">
        <v>2.2910300000000001E-2</v>
      </c>
      <c r="HP789">
        <v>24.132400000000001</v>
      </c>
      <c r="HQ789">
        <v>5.5275699999999999</v>
      </c>
      <c r="HR789">
        <v>-21.878299999999999</v>
      </c>
      <c r="HS789">
        <v>24.132400000000001</v>
      </c>
      <c r="HT789">
        <v>-5.5275699999999999</v>
      </c>
      <c r="HU789">
        <v>21.878299999999999</v>
      </c>
      <c r="HX789">
        <f t="shared" si="122"/>
        <v>-72.338000000000022</v>
      </c>
      <c r="HY789">
        <f t="shared" si="123"/>
        <v>-105.57949999999998</v>
      </c>
      <c r="HZ789">
        <f t="shared" si="124"/>
        <v>-332.09000000000015</v>
      </c>
      <c r="IA789">
        <f t="shared" si="125"/>
        <v>75.404999999999973</v>
      </c>
      <c r="IB789">
        <f t="shared" si="126"/>
        <v>278.3295</v>
      </c>
      <c r="IC789">
        <f t="shared" si="127"/>
        <v>-74.669999999999845</v>
      </c>
      <c r="ID789">
        <f t="shared" si="128"/>
        <v>355.89827923755138</v>
      </c>
      <c r="IE789">
        <f t="shared" si="129"/>
        <v>297.87385500451359</v>
      </c>
      <c r="IF789">
        <f t="shared" si="130"/>
        <v>-10043.376035250039</v>
      </c>
      <c r="IG789">
        <f t="shared" si="131"/>
        <v>95.436205618011499</v>
      </c>
    </row>
    <row r="790" spans="1:241" x14ac:dyDescent="0.2">
      <c r="A790">
        <v>7.81</v>
      </c>
      <c r="B790">
        <v>-115.46599999999999</v>
      </c>
      <c r="C790">
        <v>321.09100000000001</v>
      </c>
      <c r="D790">
        <v>1860.43</v>
      </c>
      <c r="E790">
        <v>-24.256</v>
      </c>
      <c r="F790">
        <v>276.15800000000002</v>
      </c>
      <c r="G790">
        <v>1846.89</v>
      </c>
      <c r="H790">
        <v>-202.251</v>
      </c>
      <c r="I790">
        <v>151.85599999999999</v>
      </c>
      <c r="J790">
        <v>1772.38</v>
      </c>
      <c r="K790">
        <v>-87.532300000000006</v>
      </c>
      <c r="L790">
        <v>116.736</v>
      </c>
      <c r="M790">
        <v>1772.56</v>
      </c>
      <c r="N790">
        <v>-125.294</v>
      </c>
      <c r="O790">
        <v>142.35900000000001</v>
      </c>
      <c r="P790">
        <v>1619.55</v>
      </c>
      <c r="Q790">
        <v>-101.556</v>
      </c>
      <c r="R790">
        <v>100.863</v>
      </c>
      <c r="S790">
        <v>1213.43</v>
      </c>
      <c r="T790">
        <v>-119.006</v>
      </c>
      <c r="U790">
        <v>286.94200000000001</v>
      </c>
      <c r="V790">
        <v>1541.68</v>
      </c>
      <c r="W790">
        <v>-112.908</v>
      </c>
      <c r="X790">
        <v>335.41500000000002</v>
      </c>
      <c r="Y790">
        <v>1400.15</v>
      </c>
      <c r="Z790">
        <v>-57.945</v>
      </c>
      <c r="AA790">
        <v>84.67</v>
      </c>
      <c r="AB790">
        <v>1412.02</v>
      </c>
      <c r="AC790">
        <v>-334.64</v>
      </c>
      <c r="AD790">
        <v>202.89400000000001</v>
      </c>
      <c r="AE790">
        <v>1550.61</v>
      </c>
      <c r="AF790">
        <v>-379.45</v>
      </c>
      <c r="AG790">
        <v>147.5</v>
      </c>
      <c r="AH790">
        <v>1371.68</v>
      </c>
      <c r="AI790">
        <v>-406.85199999999998</v>
      </c>
      <c r="AJ790">
        <v>98.095699999999994</v>
      </c>
      <c r="AK790">
        <v>1218.19</v>
      </c>
      <c r="AL790">
        <v>-332.935</v>
      </c>
      <c r="AM790">
        <v>288.79399999999998</v>
      </c>
      <c r="AN790">
        <v>1129.05</v>
      </c>
      <c r="AO790">
        <v>-331.09</v>
      </c>
      <c r="AP790">
        <v>376.488</v>
      </c>
      <c r="AQ790">
        <v>1143.32</v>
      </c>
      <c r="AR790">
        <v>0</v>
      </c>
      <c r="AS790">
        <v>0</v>
      </c>
      <c r="AT790">
        <v>0</v>
      </c>
      <c r="AU790">
        <v>94.922399999999996</v>
      </c>
      <c r="AV790">
        <v>195.65199999999999</v>
      </c>
      <c r="AW790">
        <v>1571.86</v>
      </c>
      <c r="AX790">
        <v>151.02099999999999</v>
      </c>
      <c r="AY790">
        <v>171.78700000000001</v>
      </c>
      <c r="AZ790">
        <v>1337.54</v>
      </c>
      <c r="BA790">
        <v>158.44300000000001</v>
      </c>
      <c r="BB790">
        <v>192.18100000000001</v>
      </c>
      <c r="BC790">
        <v>1191.18</v>
      </c>
      <c r="BD790">
        <v>167.42</v>
      </c>
      <c r="BE790">
        <v>339.02800000000002</v>
      </c>
      <c r="BF790">
        <v>1111.1199999999999</v>
      </c>
      <c r="BG790">
        <v>116.71599999999999</v>
      </c>
      <c r="BH790">
        <v>464.22899999999998</v>
      </c>
      <c r="BI790">
        <v>1044.02</v>
      </c>
      <c r="BJ790">
        <v>164.874</v>
      </c>
      <c r="BK790">
        <v>486.91800000000001</v>
      </c>
      <c r="BL790">
        <v>1093.94</v>
      </c>
      <c r="BM790">
        <v>153.86699999999999</v>
      </c>
      <c r="BN790">
        <v>521.80600000000004</v>
      </c>
      <c r="BO790">
        <v>1011.91</v>
      </c>
      <c r="BP790">
        <v>0</v>
      </c>
      <c r="BQ790">
        <v>0</v>
      </c>
      <c r="BR790">
        <v>0</v>
      </c>
      <c r="BS790">
        <v>-22.380299999999998</v>
      </c>
      <c r="BT790">
        <v>6.7055699999999998</v>
      </c>
      <c r="BU790">
        <v>22.756599999999999</v>
      </c>
      <c r="BV790">
        <v>-121.401</v>
      </c>
      <c r="BW790">
        <v>195.881</v>
      </c>
      <c r="BX790">
        <v>1743.51</v>
      </c>
      <c r="BY790">
        <v>-53.782800000000002</v>
      </c>
      <c r="BZ790">
        <v>343.97500000000002</v>
      </c>
      <c r="CA790">
        <v>1816.68</v>
      </c>
      <c r="CB790">
        <v>-285.65199999999999</v>
      </c>
      <c r="CC790">
        <v>264.55200000000002</v>
      </c>
      <c r="CD790">
        <v>1756.31</v>
      </c>
      <c r="CE790">
        <v>-138.93199999999999</v>
      </c>
      <c r="CF790">
        <v>123.697</v>
      </c>
      <c r="CG790">
        <v>1905.8</v>
      </c>
      <c r="CH790">
        <v>-323.86099999999999</v>
      </c>
      <c r="CI790">
        <v>208.37299999999999</v>
      </c>
      <c r="CJ790">
        <v>1494.91</v>
      </c>
      <c r="CK790">
        <v>-398.28800000000001</v>
      </c>
      <c r="CL790">
        <v>417.38200000000001</v>
      </c>
      <c r="CM790">
        <v>1501.06</v>
      </c>
      <c r="CN790">
        <v>-365.83499999999998</v>
      </c>
      <c r="CO790">
        <v>187.04</v>
      </c>
      <c r="CP790">
        <v>1711.81</v>
      </c>
      <c r="CQ790">
        <v>-119.017</v>
      </c>
      <c r="CR790">
        <v>279.94200000000001</v>
      </c>
      <c r="CS790">
        <v>1541.59</v>
      </c>
      <c r="CT790">
        <v>90.005399999999995</v>
      </c>
      <c r="CU790">
        <v>201.43199999999999</v>
      </c>
      <c r="CV790">
        <v>1515.37</v>
      </c>
      <c r="CW790">
        <v>170.476</v>
      </c>
      <c r="CX790">
        <v>410.85599999999999</v>
      </c>
      <c r="CY790">
        <v>1529.79</v>
      </c>
      <c r="CZ790">
        <v>70.612200000000001</v>
      </c>
      <c r="DA790">
        <v>224.22800000000001</v>
      </c>
      <c r="DB790">
        <v>1292.55</v>
      </c>
      <c r="DC790">
        <v>-119.017</v>
      </c>
      <c r="DD790">
        <v>279.94200000000001</v>
      </c>
      <c r="DE790">
        <v>1541.59</v>
      </c>
      <c r="DF790">
        <v>-119.017</v>
      </c>
      <c r="DG790">
        <v>279.94200000000001</v>
      </c>
      <c r="DH790">
        <v>1541.59</v>
      </c>
      <c r="DI790">
        <v>-118.66500000000001</v>
      </c>
      <c r="DJ790">
        <v>503.30700000000002</v>
      </c>
      <c r="DK790">
        <v>1544.46</v>
      </c>
      <c r="DL790">
        <v>104.035</v>
      </c>
      <c r="DM790">
        <v>279.435</v>
      </c>
      <c r="DN790">
        <v>1553.74</v>
      </c>
      <c r="DO790">
        <v>-106.866</v>
      </c>
      <c r="DP790">
        <v>282.78399999999999</v>
      </c>
      <c r="DQ790">
        <v>1318.56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  <c r="EO790">
        <v>0</v>
      </c>
      <c r="EP790">
        <v>0</v>
      </c>
      <c r="EQ790">
        <v>0</v>
      </c>
      <c r="ER790">
        <v>0</v>
      </c>
      <c r="ES790">
        <v>0</v>
      </c>
      <c r="ET790">
        <v>0</v>
      </c>
      <c r="EU790">
        <v>0</v>
      </c>
      <c r="EV790">
        <v>0</v>
      </c>
      <c r="EW790">
        <v>0</v>
      </c>
      <c r="EX790">
        <v>0</v>
      </c>
      <c r="EY790">
        <v>0</v>
      </c>
      <c r="EZ790">
        <v>0</v>
      </c>
      <c r="FA790">
        <v>0</v>
      </c>
      <c r="FB790">
        <v>108.008</v>
      </c>
      <c r="FC790">
        <v>185.00800000000001</v>
      </c>
      <c r="FD790">
        <v>1188.76</v>
      </c>
      <c r="FE790">
        <v>46.939900000000002</v>
      </c>
      <c r="FF790">
        <v>-136.506</v>
      </c>
      <c r="FG790">
        <v>1201.56</v>
      </c>
      <c r="FH790">
        <v>429.27300000000002</v>
      </c>
      <c r="FI790">
        <v>124.812</v>
      </c>
      <c r="FJ790">
        <v>1209.5</v>
      </c>
      <c r="FK790">
        <v>90.005399999999995</v>
      </c>
      <c r="FL790">
        <v>201.43199999999999</v>
      </c>
      <c r="FM790">
        <v>1515.37</v>
      </c>
      <c r="FN790">
        <v>169.30199999999999</v>
      </c>
      <c r="FO790">
        <v>463.315</v>
      </c>
      <c r="FP790">
        <v>1047.05</v>
      </c>
      <c r="FQ790">
        <v>161.46600000000001</v>
      </c>
      <c r="FR790">
        <v>330.42500000000001</v>
      </c>
      <c r="FS790">
        <v>782.68</v>
      </c>
      <c r="FT790">
        <v>459.64600000000002</v>
      </c>
      <c r="FU790">
        <v>408.91300000000001</v>
      </c>
      <c r="FV790">
        <v>1065.79</v>
      </c>
      <c r="FW790">
        <v>112.29900000000001</v>
      </c>
      <c r="FX790">
        <v>204.489</v>
      </c>
      <c r="FY790">
        <v>1178.8399999999999</v>
      </c>
      <c r="FZ790">
        <v>171.80199999999999</v>
      </c>
      <c r="GA790">
        <v>560.23800000000006</v>
      </c>
      <c r="GB790">
        <v>956.26800000000003</v>
      </c>
      <c r="GC790">
        <v>74.724699999999999</v>
      </c>
      <c r="GD790">
        <v>623.52499999999998</v>
      </c>
      <c r="GE790">
        <v>1021.17</v>
      </c>
      <c r="GF790">
        <v>81.188900000000004</v>
      </c>
      <c r="GG790">
        <v>495.11</v>
      </c>
      <c r="GH790">
        <v>884.23599999999999</v>
      </c>
      <c r="GI790">
        <v>169.30199999999999</v>
      </c>
      <c r="GJ790">
        <v>463.315</v>
      </c>
      <c r="GK790">
        <v>1047.05</v>
      </c>
      <c r="GL790">
        <v>-22.380299999999998</v>
      </c>
      <c r="GM790">
        <v>6.7055699999999998</v>
      </c>
      <c r="GN790">
        <v>22.756599999999999</v>
      </c>
      <c r="GO790">
        <v>-22.380299999999998</v>
      </c>
      <c r="GP790">
        <v>-6.7055699999999998</v>
      </c>
      <c r="GQ790">
        <v>-22.756599999999999</v>
      </c>
      <c r="GR790">
        <v>-0.734927</v>
      </c>
      <c r="GS790">
        <v>3.117</v>
      </c>
      <c r="GT790">
        <v>-90.090400000000002</v>
      </c>
      <c r="GU790">
        <v>0</v>
      </c>
      <c r="GV790">
        <v>0</v>
      </c>
      <c r="GW790">
        <v>0</v>
      </c>
      <c r="GX790">
        <v>0</v>
      </c>
      <c r="GY790">
        <v>0</v>
      </c>
      <c r="GZ790">
        <v>0</v>
      </c>
      <c r="HA790">
        <v>-3.60331</v>
      </c>
      <c r="HB790">
        <v>4.4891599999999997E-2</v>
      </c>
      <c r="HC790">
        <v>-10.4735</v>
      </c>
      <c r="HD790">
        <v>65.746799999999993</v>
      </c>
      <c r="HE790" s="1">
        <v>-1.5902800000000001E-15</v>
      </c>
      <c r="HF790" s="1">
        <v>9.207710000000001E-13</v>
      </c>
      <c r="HG790">
        <v>-16.6159</v>
      </c>
      <c r="HH790">
        <v>-9.1449800000000003</v>
      </c>
      <c r="HI790">
        <v>-128.41300000000001</v>
      </c>
      <c r="HJ790">
        <v>-0.73000299999999996</v>
      </c>
      <c r="HK790">
        <v>3.11815</v>
      </c>
      <c r="HL790">
        <v>-9.0550400000000003E-2</v>
      </c>
      <c r="HM790">
        <v>-0.73000299999999996</v>
      </c>
      <c r="HN790">
        <v>-3.11815</v>
      </c>
      <c r="HO790">
        <v>9.0550400000000003E-2</v>
      </c>
      <c r="HP790">
        <v>23.978000000000002</v>
      </c>
      <c r="HQ790">
        <v>5.6365499999999997</v>
      </c>
      <c r="HR790">
        <v>-22.375699999999998</v>
      </c>
      <c r="HS790">
        <v>23.978000000000002</v>
      </c>
      <c r="HT790">
        <v>-5.6365499999999997</v>
      </c>
      <c r="HU790">
        <v>22.375699999999998</v>
      </c>
      <c r="HX790">
        <f t="shared" si="122"/>
        <v>-72.211999999999989</v>
      </c>
      <c r="HY790">
        <f t="shared" si="123"/>
        <v>-104.79830000000001</v>
      </c>
      <c r="HZ790">
        <f t="shared" si="124"/>
        <v>-332.41999999999985</v>
      </c>
      <c r="IA790">
        <f t="shared" si="125"/>
        <v>75.762</v>
      </c>
      <c r="IB790">
        <f t="shared" si="126"/>
        <v>278.39229999999998</v>
      </c>
      <c r="IC790">
        <f t="shared" si="127"/>
        <v>-74.870000000000118</v>
      </c>
      <c r="ID790">
        <f t="shared" si="128"/>
        <v>355.94987431784534</v>
      </c>
      <c r="IE790">
        <f t="shared" si="129"/>
        <v>298.07326321441514</v>
      </c>
      <c r="IF790">
        <f t="shared" si="130"/>
        <v>-9757.6799170899722</v>
      </c>
      <c r="IG790">
        <f t="shared" si="131"/>
        <v>95.276809970374956</v>
      </c>
    </row>
    <row r="791" spans="1:241" x14ac:dyDescent="0.2">
      <c r="A791">
        <v>7.82</v>
      </c>
      <c r="B791">
        <v>-114.27500000000001</v>
      </c>
      <c r="C791">
        <v>321.59800000000001</v>
      </c>
      <c r="D791">
        <v>1860.23</v>
      </c>
      <c r="E791">
        <v>-23.483499999999999</v>
      </c>
      <c r="F791">
        <v>275.762</v>
      </c>
      <c r="G791">
        <v>1846.59</v>
      </c>
      <c r="H791">
        <v>-202.72200000000001</v>
      </c>
      <c r="I791">
        <v>152.90299999999999</v>
      </c>
      <c r="J791">
        <v>1772.65</v>
      </c>
      <c r="K791">
        <v>-88.221100000000007</v>
      </c>
      <c r="L791">
        <v>116.773</v>
      </c>
      <c r="M791">
        <v>1772.66</v>
      </c>
      <c r="N791">
        <v>-125.428</v>
      </c>
      <c r="O791">
        <v>142.428</v>
      </c>
      <c r="P791">
        <v>1619.58</v>
      </c>
      <c r="Q791">
        <v>-101.63500000000001</v>
      </c>
      <c r="R791">
        <v>100.962</v>
      </c>
      <c r="S791">
        <v>1213.43</v>
      </c>
      <c r="T791">
        <v>-118.92</v>
      </c>
      <c r="U791">
        <v>287.00200000000001</v>
      </c>
      <c r="V791">
        <v>1541.69</v>
      </c>
      <c r="W791">
        <v>-112.79300000000001</v>
      </c>
      <c r="X791">
        <v>335.42</v>
      </c>
      <c r="Y791">
        <v>1400.15</v>
      </c>
      <c r="Z791">
        <v>-58.000999999999998</v>
      </c>
      <c r="AA791">
        <v>84.675299999999993</v>
      </c>
      <c r="AB791">
        <v>1412.01</v>
      </c>
      <c r="AC791">
        <v>-334.63600000000002</v>
      </c>
      <c r="AD791">
        <v>202.97200000000001</v>
      </c>
      <c r="AE791">
        <v>1550.54</v>
      </c>
      <c r="AF791">
        <v>-379.40800000000002</v>
      </c>
      <c r="AG791">
        <v>147.934</v>
      </c>
      <c r="AH791">
        <v>1371.42</v>
      </c>
      <c r="AI791">
        <v>-406.68299999999999</v>
      </c>
      <c r="AJ791">
        <v>99.128100000000003</v>
      </c>
      <c r="AK791">
        <v>1217.72</v>
      </c>
      <c r="AL791">
        <v>-332.553</v>
      </c>
      <c r="AM791">
        <v>289.875</v>
      </c>
      <c r="AN791">
        <v>1128.58</v>
      </c>
      <c r="AO791">
        <v>-330.65499999999997</v>
      </c>
      <c r="AP791">
        <v>377.66399999999999</v>
      </c>
      <c r="AQ791">
        <v>1143</v>
      </c>
      <c r="AR791">
        <v>0</v>
      </c>
      <c r="AS791">
        <v>0</v>
      </c>
      <c r="AT791">
        <v>0</v>
      </c>
      <c r="AU791">
        <v>94.881200000000007</v>
      </c>
      <c r="AV791">
        <v>195.52500000000001</v>
      </c>
      <c r="AW791">
        <v>1571.94</v>
      </c>
      <c r="AX791">
        <v>151.149</v>
      </c>
      <c r="AY791">
        <v>172.10900000000001</v>
      </c>
      <c r="AZ791">
        <v>1337.69</v>
      </c>
      <c r="BA791">
        <v>158.70699999999999</v>
      </c>
      <c r="BB791">
        <v>192.65700000000001</v>
      </c>
      <c r="BC791">
        <v>1191.3800000000001</v>
      </c>
      <c r="BD791">
        <v>167.80099999999999</v>
      </c>
      <c r="BE791">
        <v>339.64699999999999</v>
      </c>
      <c r="BF791">
        <v>1111.6300000000001</v>
      </c>
      <c r="BG791">
        <v>117.4</v>
      </c>
      <c r="BH791">
        <v>464.73599999999999</v>
      </c>
      <c r="BI791">
        <v>1044.8599999999999</v>
      </c>
      <c r="BJ791">
        <v>165.27199999999999</v>
      </c>
      <c r="BK791">
        <v>487.58499999999998</v>
      </c>
      <c r="BL791">
        <v>1094.75</v>
      </c>
      <c r="BM791">
        <v>154.423</v>
      </c>
      <c r="BN791">
        <v>522.66399999999999</v>
      </c>
      <c r="BO791">
        <v>1012.8</v>
      </c>
      <c r="BP791">
        <v>0</v>
      </c>
      <c r="BQ791">
        <v>0</v>
      </c>
      <c r="BR791">
        <v>0</v>
      </c>
      <c r="BS791">
        <v>-22.2178</v>
      </c>
      <c r="BT791">
        <v>6.7514500000000002</v>
      </c>
      <c r="BU791">
        <v>23.198</v>
      </c>
      <c r="BV791">
        <v>-121.499</v>
      </c>
      <c r="BW791">
        <v>196.18</v>
      </c>
      <c r="BX791">
        <v>1743.54</v>
      </c>
      <c r="BY791">
        <v>-52.479300000000002</v>
      </c>
      <c r="BZ791">
        <v>343.822</v>
      </c>
      <c r="CA791">
        <v>1816.32</v>
      </c>
      <c r="CB791">
        <v>-285.13099999999997</v>
      </c>
      <c r="CC791">
        <v>266.28199999999998</v>
      </c>
      <c r="CD791">
        <v>1756.51</v>
      </c>
      <c r="CE791">
        <v>-139.35499999999999</v>
      </c>
      <c r="CF791">
        <v>124.449</v>
      </c>
      <c r="CG791">
        <v>1906.01</v>
      </c>
      <c r="CH791">
        <v>-323.839</v>
      </c>
      <c r="CI791">
        <v>208.45099999999999</v>
      </c>
      <c r="CJ791">
        <v>1494.84</v>
      </c>
      <c r="CK791">
        <v>-398.25200000000001</v>
      </c>
      <c r="CL791">
        <v>417.53199999999998</v>
      </c>
      <c r="CM791">
        <v>1500.98</v>
      </c>
      <c r="CN791">
        <v>-365.89299999999997</v>
      </c>
      <c r="CO791">
        <v>187.11199999999999</v>
      </c>
      <c r="CP791">
        <v>1711.79</v>
      </c>
      <c r="CQ791">
        <v>-118.93899999999999</v>
      </c>
      <c r="CR791">
        <v>280.00200000000001</v>
      </c>
      <c r="CS791">
        <v>1541.6</v>
      </c>
      <c r="CT791">
        <v>89.988399999999999</v>
      </c>
      <c r="CU791">
        <v>201.309</v>
      </c>
      <c r="CV791">
        <v>1515.45</v>
      </c>
      <c r="CW791">
        <v>170.637</v>
      </c>
      <c r="CX791">
        <v>410.62700000000001</v>
      </c>
      <c r="CY791">
        <v>1529.89</v>
      </c>
      <c r="CZ791">
        <v>70.693100000000001</v>
      </c>
      <c r="DA791">
        <v>224.119</v>
      </c>
      <c r="DB791">
        <v>1292.6600000000001</v>
      </c>
      <c r="DC791">
        <v>-118.93899999999999</v>
      </c>
      <c r="DD791">
        <v>280.00200000000001</v>
      </c>
      <c r="DE791">
        <v>1541.6</v>
      </c>
      <c r="DF791">
        <v>-118.93899999999999</v>
      </c>
      <c r="DG791">
        <v>280.00200000000001</v>
      </c>
      <c r="DH791">
        <v>1541.6</v>
      </c>
      <c r="DI791">
        <v>-118.33499999999999</v>
      </c>
      <c r="DJ791">
        <v>503.38099999999997</v>
      </c>
      <c r="DK791">
        <v>1544.47</v>
      </c>
      <c r="DL791">
        <v>104.126</v>
      </c>
      <c r="DM791">
        <v>279.24299999999999</v>
      </c>
      <c r="DN791">
        <v>1553.77</v>
      </c>
      <c r="DO791">
        <v>-106.754</v>
      </c>
      <c r="DP791">
        <v>282.834</v>
      </c>
      <c r="DQ791">
        <v>1318.55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  <c r="EO791">
        <v>0</v>
      </c>
      <c r="EP791">
        <v>0</v>
      </c>
      <c r="EQ791">
        <v>0</v>
      </c>
      <c r="ER791">
        <v>0</v>
      </c>
      <c r="ES791">
        <v>0</v>
      </c>
      <c r="ET791">
        <v>0</v>
      </c>
      <c r="EU791">
        <v>0</v>
      </c>
      <c r="EV791">
        <v>0</v>
      </c>
      <c r="EW791">
        <v>0</v>
      </c>
      <c r="EX791">
        <v>0</v>
      </c>
      <c r="EY791">
        <v>0</v>
      </c>
      <c r="EZ791">
        <v>0</v>
      </c>
      <c r="FA791">
        <v>0</v>
      </c>
      <c r="FB791">
        <v>108.27</v>
      </c>
      <c r="FC791">
        <v>185.517</v>
      </c>
      <c r="FD791">
        <v>1188.9000000000001</v>
      </c>
      <c r="FE791">
        <v>46.897199999999998</v>
      </c>
      <c r="FF791">
        <v>-135.88499999999999</v>
      </c>
      <c r="FG791">
        <v>1201.01</v>
      </c>
      <c r="FH791">
        <v>429.38</v>
      </c>
      <c r="FI791">
        <v>124.98699999999999</v>
      </c>
      <c r="FJ791">
        <v>1209.81</v>
      </c>
      <c r="FK791">
        <v>89.988399999999999</v>
      </c>
      <c r="FL791">
        <v>201.309</v>
      </c>
      <c r="FM791">
        <v>1515.45</v>
      </c>
      <c r="FN791">
        <v>169.93100000000001</v>
      </c>
      <c r="FO791">
        <v>463.95499999999998</v>
      </c>
      <c r="FP791">
        <v>1047.96</v>
      </c>
      <c r="FQ791">
        <v>162.232</v>
      </c>
      <c r="FR791">
        <v>331.74700000000001</v>
      </c>
      <c r="FS791">
        <v>783.41300000000001</v>
      </c>
      <c r="FT791">
        <v>460.06200000000001</v>
      </c>
      <c r="FU791">
        <v>409.26499999999999</v>
      </c>
      <c r="FV791">
        <v>1066.8499999999999</v>
      </c>
      <c r="FW791">
        <v>112.586</v>
      </c>
      <c r="FX791">
        <v>205.00700000000001</v>
      </c>
      <c r="FY791">
        <v>1179.04</v>
      </c>
      <c r="FZ791">
        <v>172.37799999999999</v>
      </c>
      <c r="GA791">
        <v>561.45899999999995</v>
      </c>
      <c r="GB791">
        <v>957.16300000000001</v>
      </c>
      <c r="GC791">
        <v>74.574299999999994</v>
      </c>
      <c r="GD791">
        <v>624.44100000000003</v>
      </c>
      <c r="GE791">
        <v>1022.16</v>
      </c>
      <c r="GF791">
        <v>81.902699999999996</v>
      </c>
      <c r="GG791">
        <v>496.01100000000002</v>
      </c>
      <c r="GH791">
        <v>884.44399999999996</v>
      </c>
      <c r="GI791">
        <v>169.93100000000001</v>
      </c>
      <c r="GJ791">
        <v>463.95499999999998</v>
      </c>
      <c r="GK791">
        <v>1047.96</v>
      </c>
      <c r="GL791">
        <v>-22.2178</v>
      </c>
      <c r="GM791">
        <v>6.7514500000000002</v>
      </c>
      <c r="GN791">
        <v>23.198</v>
      </c>
      <c r="GO791">
        <v>-22.2178</v>
      </c>
      <c r="GP791">
        <v>-6.7514500000000002</v>
      </c>
      <c r="GQ791">
        <v>-23.198</v>
      </c>
      <c r="GR791">
        <v>-0.73579700000000003</v>
      </c>
      <c r="GS791">
        <v>3.1246700000000001</v>
      </c>
      <c r="GT791">
        <v>-90.154799999999994</v>
      </c>
      <c r="GU791">
        <v>0</v>
      </c>
      <c r="GV791">
        <v>0</v>
      </c>
      <c r="GW791">
        <v>0</v>
      </c>
      <c r="GX791">
        <v>0</v>
      </c>
      <c r="GY791">
        <v>0</v>
      </c>
      <c r="GZ791">
        <v>0</v>
      </c>
      <c r="HA791">
        <v>-3.49044</v>
      </c>
      <c r="HB791">
        <v>8.9396699999999996E-2</v>
      </c>
      <c r="HC791">
        <v>-10.4695</v>
      </c>
      <c r="HD791">
        <v>65.766000000000005</v>
      </c>
      <c r="HE791">
        <v>0</v>
      </c>
      <c r="HF791" s="1">
        <v>5.5160799999999997E-12</v>
      </c>
      <c r="HG791">
        <v>-16.5915</v>
      </c>
      <c r="HH791">
        <v>-9.2509200000000007</v>
      </c>
      <c r="HI791">
        <v>-128.16499999999999</v>
      </c>
      <c r="HJ791">
        <v>-0.72734200000000004</v>
      </c>
      <c r="HK791">
        <v>3.1266400000000001</v>
      </c>
      <c r="HL791">
        <v>-0.15506</v>
      </c>
      <c r="HM791">
        <v>-0.72734200000000004</v>
      </c>
      <c r="HN791">
        <v>-3.1266400000000001</v>
      </c>
      <c r="HO791">
        <v>0.15506</v>
      </c>
      <c r="HP791">
        <v>23.822600000000001</v>
      </c>
      <c r="HQ791">
        <v>5.7414399999999999</v>
      </c>
      <c r="HR791">
        <v>-22.869800000000001</v>
      </c>
      <c r="HS791">
        <v>23.822600000000001</v>
      </c>
      <c r="HT791">
        <v>-5.7414399999999999</v>
      </c>
      <c r="HU791">
        <v>22.869800000000001</v>
      </c>
      <c r="HX791">
        <f t="shared" si="122"/>
        <v>-72.046999999999969</v>
      </c>
      <c r="HY791">
        <f t="shared" si="123"/>
        <v>-103.8439</v>
      </c>
      <c r="HZ791">
        <f t="shared" si="124"/>
        <v>-332.81999999999994</v>
      </c>
      <c r="IA791">
        <f t="shared" si="125"/>
        <v>76.02800000000002</v>
      </c>
      <c r="IB791">
        <f t="shared" si="126"/>
        <v>278.53589999999997</v>
      </c>
      <c r="IC791">
        <f t="shared" si="127"/>
        <v>-74.720000000000027</v>
      </c>
      <c r="ID791">
        <f t="shared" si="128"/>
        <v>356.01050290154359</v>
      </c>
      <c r="IE791">
        <f t="shared" si="129"/>
        <v>298.23746037815232</v>
      </c>
      <c r="IF791">
        <f t="shared" si="130"/>
        <v>-9533.5330620099885</v>
      </c>
      <c r="IG791">
        <f t="shared" si="131"/>
        <v>95.151536797265621</v>
      </c>
    </row>
    <row r="792" spans="1:241" x14ac:dyDescent="0.2">
      <c r="A792">
        <v>7.83</v>
      </c>
      <c r="B792">
        <v>-113.09399999999999</v>
      </c>
      <c r="C792">
        <v>322.08699999999999</v>
      </c>
      <c r="D792">
        <v>1860.04</v>
      </c>
      <c r="E792">
        <v>-22.719799999999999</v>
      </c>
      <c r="F792">
        <v>275.363</v>
      </c>
      <c r="G792">
        <v>1846.3</v>
      </c>
      <c r="H792">
        <v>-203.18199999999999</v>
      </c>
      <c r="I792">
        <v>153.93700000000001</v>
      </c>
      <c r="J792">
        <v>1772.92</v>
      </c>
      <c r="K792">
        <v>-88.904300000000006</v>
      </c>
      <c r="L792">
        <v>116.80800000000001</v>
      </c>
      <c r="M792">
        <v>1772.77</v>
      </c>
      <c r="N792">
        <v>-125.556</v>
      </c>
      <c r="O792">
        <v>142.48599999999999</v>
      </c>
      <c r="P792">
        <v>1619.61</v>
      </c>
      <c r="Q792">
        <v>-101.706</v>
      </c>
      <c r="R792">
        <v>101.03700000000001</v>
      </c>
      <c r="S792">
        <v>1213.43</v>
      </c>
      <c r="T792">
        <v>-118.836</v>
      </c>
      <c r="U792">
        <v>287.05</v>
      </c>
      <c r="V792">
        <v>1541.69</v>
      </c>
      <c r="W792">
        <v>-112.684</v>
      </c>
      <c r="X792">
        <v>335.41199999999998</v>
      </c>
      <c r="Y792">
        <v>1400.15</v>
      </c>
      <c r="Z792">
        <v>-58.049799999999998</v>
      </c>
      <c r="AA792">
        <v>84.6721</v>
      </c>
      <c r="AB792">
        <v>1412.01</v>
      </c>
      <c r="AC792">
        <v>-334.63</v>
      </c>
      <c r="AD792">
        <v>203.03200000000001</v>
      </c>
      <c r="AE792">
        <v>1550.47</v>
      </c>
      <c r="AF792">
        <v>-379.34699999999998</v>
      </c>
      <c r="AG792">
        <v>148.428</v>
      </c>
      <c r="AH792">
        <v>1371.13</v>
      </c>
      <c r="AI792">
        <v>-406.47899999999998</v>
      </c>
      <c r="AJ792">
        <v>100.297</v>
      </c>
      <c r="AK792">
        <v>1217.2</v>
      </c>
      <c r="AL792">
        <v>-332.22800000000001</v>
      </c>
      <c r="AM792">
        <v>291.25</v>
      </c>
      <c r="AN792">
        <v>1128.26</v>
      </c>
      <c r="AO792">
        <v>-330.274</v>
      </c>
      <c r="AP792">
        <v>379.05099999999999</v>
      </c>
      <c r="AQ792">
        <v>1142.95</v>
      </c>
      <c r="AR792">
        <v>0</v>
      </c>
      <c r="AS792">
        <v>0</v>
      </c>
      <c r="AT792">
        <v>0</v>
      </c>
      <c r="AU792">
        <v>94.842799999999997</v>
      </c>
      <c r="AV792">
        <v>195.399</v>
      </c>
      <c r="AW792">
        <v>1572.02</v>
      </c>
      <c r="AX792">
        <v>151.27699999999999</v>
      </c>
      <c r="AY792">
        <v>172.43</v>
      </c>
      <c r="AZ792">
        <v>1337.83</v>
      </c>
      <c r="BA792">
        <v>158.96299999999999</v>
      </c>
      <c r="BB792">
        <v>193.13399999999999</v>
      </c>
      <c r="BC792">
        <v>1191.58</v>
      </c>
      <c r="BD792">
        <v>168.15899999999999</v>
      </c>
      <c r="BE792">
        <v>340.27499999999998</v>
      </c>
      <c r="BF792">
        <v>1112.1400000000001</v>
      </c>
      <c r="BG792">
        <v>118.03400000000001</v>
      </c>
      <c r="BH792">
        <v>465.28399999999999</v>
      </c>
      <c r="BI792">
        <v>1045.7</v>
      </c>
      <c r="BJ792">
        <v>165.642</v>
      </c>
      <c r="BK792">
        <v>488.26499999999999</v>
      </c>
      <c r="BL792">
        <v>1095.5899999999999</v>
      </c>
      <c r="BM792">
        <v>154.947</v>
      </c>
      <c r="BN792">
        <v>523.54700000000003</v>
      </c>
      <c r="BO792">
        <v>1013.72</v>
      </c>
      <c r="BP792">
        <v>0</v>
      </c>
      <c r="BQ792">
        <v>0</v>
      </c>
      <c r="BR792">
        <v>0</v>
      </c>
      <c r="BS792">
        <v>-22.055900000000001</v>
      </c>
      <c r="BT792">
        <v>6.7972799999999998</v>
      </c>
      <c r="BU792">
        <v>23.6373</v>
      </c>
      <c r="BV792">
        <v>-121.595</v>
      </c>
      <c r="BW792">
        <v>196.47200000000001</v>
      </c>
      <c r="BX792">
        <v>1743.59</v>
      </c>
      <c r="BY792">
        <v>-51.191899999999997</v>
      </c>
      <c r="BZ792">
        <v>343.65699999999998</v>
      </c>
      <c r="CA792">
        <v>1815.96</v>
      </c>
      <c r="CB792">
        <v>-284.60300000000001</v>
      </c>
      <c r="CC792">
        <v>267.98599999999999</v>
      </c>
      <c r="CD792">
        <v>1756.72</v>
      </c>
      <c r="CE792">
        <v>-139.76300000000001</v>
      </c>
      <c r="CF792">
        <v>125.196</v>
      </c>
      <c r="CG792">
        <v>1906.21</v>
      </c>
      <c r="CH792">
        <v>-323.815</v>
      </c>
      <c r="CI792">
        <v>208.50899999999999</v>
      </c>
      <c r="CJ792">
        <v>1494.77</v>
      </c>
      <c r="CK792">
        <v>-398.22</v>
      </c>
      <c r="CL792">
        <v>417.65899999999999</v>
      </c>
      <c r="CM792">
        <v>1500.89</v>
      </c>
      <c r="CN792">
        <v>-365.95</v>
      </c>
      <c r="CO792">
        <v>187.16900000000001</v>
      </c>
      <c r="CP792">
        <v>1711.77</v>
      </c>
      <c r="CQ792">
        <v>-118.863</v>
      </c>
      <c r="CR792">
        <v>280.05099999999999</v>
      </c>
      <c r="CS792">
        <v>1541.6</v>
      </c>
      <c r="CT792">
        <v>89.971599999999995</v>
      </c>
      <c r="CU792">
        <v>201.18600000000001</v>
      </c>
      <c r="CV792">
        <v>1515.52</v>
      </c>
      <c r="CW792">
        <v>170.78700000000001</v>
      </c>
      <c r="CX792">
        <v>410.40199999999999</v>
      </c>
      <c r="CY792">
        <v>1529.98</v>
      </c>
      <c r="CZ792">
        <v>70.764600000000002</v>
      </c>
      <c r="DA792">
        <v>224.00299999999999</v>
      </c>
      <c r="DB792">
        <v>1292.76</v>
      </c>
      <c r="DC792">
        <v>-118.863</v>
      </c>
      <c r="DD792">
        <v>280.05099999999999</v>
      </c>
      <c r="DE792">
        <v>1541.6</v>
      </c>
      <c r="DF792">
        <v>-118.863</v>
      </c>
      <c r="DG792">
        <v>280.05099999999999</v>
      </c>
      <c r="DH792">
        <v>1541.6</v>
      </c>
      <c r="DI792">
        <v>-118.02</v>
      </c>
      <c r="DJ792">
        <v>503.44200000000001</v>
      </c>
      <c r="DK792">
        <v>1544.47</v>
      </c>
      <c r="DL792">
        <v>104.21299999999999</v>
      </c>
      <c r="DM792">
        <v>279.053</v>
      </c>
      <c r="DN792">
        <v>1553.81</v>
      </c>
      <c r="DO792">
        <v>-106.64400000000001</v>
      </c>
      <c r="DP792">
        <v>282.86599999999999</v>
      </c>
      <c r="DQ792">
        <v>1318.55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  <c r="EO792">
        <v>0</v>
      </c>
      <c r="EP792">
        <v>0</v>
      </c>
      <c r="EQ792">
        <v>0</v>
      </c>
      <c r="ER792">
        <v>0</v>
      </c>
      <c r="ES792">
        <v>0</v>
      </c>
      <c r="ET792">
        <v>0</v>
      </c>
      <c r="EU792">
        <v>0</v>
      </c>
      <c r="EV792">
        <v>0</v>
      </c>
      <c r="EW792">
        <v>0</v>
      </c>
      <c r="EX792">
        <v>0</v>
      </c>
      <c r="EY792">
        <v>0</v>
      </c>
      <c r="EZ792">
        <v>0</v>
      </c>
      <c r="FA792">
        <v>0</v>
      </c>
      <c r="FB792">
        <v>108.52500000000001</v>
      </c>
      <c r="FC792">
        <v>186.024</v>
      </c>
      <c r="FD792">
        <v>1189.04</v>
      </c>
      <c r="FE792">
        <v>46.892499999999998</v>
      </c>
      <c r="FF792">
        <v>-135.27699999999999</v>
      </c>
      <c r="FG792">
        <v>1200.46</v>
      </c>
      <c r="FH792">
        <v>429.49299999999999</v>
      </c>
      <c r="FI792">
        <v>125.20399999999999</v>
      </c>
      <c r="FJ792">
        <v>1210.1099999999999</v>
      </c>
      <c r="FK792">
        <v>89.971599999999995</v>
      </c>
      <c r="FL792">
        <v>201.18600000000001</v>
      </c>
      <c r="FM792">
        <v>1515.52</v>
      </c>
      <c r="FN792">
        <v>170.51599999999999</v>
      </c>
      <c r="FO792">
        <v>464.62400000000002</v>
      </c>
      <c r="FP792">
        <v>1048.8699999999999</v>
      </c>
      <c r="FQ792">
        <v>162.96899999999999</v>
      </c>
      <c r="FR792">
        <v>333.10300000000001</v>
      </c>
      <c r="FS792">
        <v>784.12099999999998</v>
      </c>
      <c r="FT792">
        <v>460.46</v>
      </c>
      <c r="FU792">
        <v>409.68299999999999</v>
      </c>
      <c r="FV792">
        <v>1067.9000000000001</v>
      </c>
      <c r="FW792">
        <v>112.864</v>
      </c>
      <c r="FX792">
        <v>205.52600000000001</v>
      </c>
      <c r="FY792">
        <v>1179.23</v>
      </c>
      <c r="FZ792">
        <v>172.928</v>
      </c>
      <c r="GA792">
        <v>562.69200000000001</v>
      </c>
      <c r="GB792">
        <v>958.08900000000006</v>
      </c>
      <c r="GC792">
        <v>74.451800000000006</v>
      </c>
      <c r="GD792">
        <v>625.37800000000004</v>
      </c>
      <c r="GE792">
        <v>1023.19</v>
      </c>
      <c r="GF792">
        <v>82.586399999999998</v>
      </c>
      <c r="GG792">
        <v>496.98</v>
      </c>
      <c r="GH792">
        <v>884.70399999999995</v>
      </c>
      <c r="GI792">
        <v>170.51599999999999</v>
      </c>
      <c r="GJ792">
        <v>464.62400000000002</v>
      </c>
      <c r="GK792">
        <v>1048.8699999999999</v>
      </c>
      <c r="GL792">
        <v>-22.055900000000001</v>
      </c>
      <c r="GM792">
        <v>6.7972799999999998</v>
      </c>
      <c r="GN792">
        <v>23.6373</v>
      </c>
      <c r="GO792">
        <v>-22.055900000000001</v>
      </c>
      <c r="GP792">
        <v>-6.7972799999999998</v>
      </c>
      <c r="GQ792">
        <v>-23.6373</v>
      </c>
      <c r="GR792">
        <v>-0.73504599999999998</v>
      </c>
      <c r="GS792">
        <v>3.13232</v>
      </c>
      <c r="GT792">
        <v>-90.216200000000001</v>
      </c>
      <c r="GU792">
        <v>0</v>
      </c>
      <c r="GV792">
        <v>0</v>
      </c>
      <c r="GW792">
        <v>0</v>
      </c>
      <c r="GX792">
        <v>0</v>
      </c>
      <c r="GY792">
        <v>0</v>
      </c>
      <c r="GZ792">
        <v>0</v>
      </c>
      <c r="HA792">
        <v>-3.3762599999999998</v>
      </c>
      <c r="HB792">
        <v>0.13239000000000001</v>
      </c>
      <c r="HC792">
        <v>-10.460900000000001</v>
      </c>
      <c r="HD792">
        <v>65.788899999999998</v>
      </c>
      <c r="HE792">
        <v>0</v>
      </c>
      <c r="HF792" s="1">
        <v>-2.34526E-12</v>
      </c>
      <c r="HG792">
        <v>-16.564499999999999</v>
      </c>
      <c r="HH792">
        <v>-9.3420699999999997</v>
      </c>
      <c r="HI792">
        <v>-127.941</v>
      </c>
      <c r="HJ792">
        <v>-0.72321199999999997</v>
      </c>
      <c r="HK792">
        <v>3.1350699999999998</v>
      </c>
      <c r="HL792">
        <v>-0.21649299999999999</v>
      </c>
      <c r="HM792">
        <v>-0.72321199999999997</v>
      </c>
      <c r="HN792">
        <v>-3.1350699999999998</v>
      </c>
      <c r="HO792">
        <v>0.21649299999999999</v>
      </c>
      <c r="HP792">
        <v>23.666599999999999</v>
      </c>
      <c r="HQ792">
        <v>5.8421200000000004</v>
      </c>
      <c r="HR792">
        <v>-23.3597</v>
      </c>
      <c r="HS792">
        <v>23.666599999999999</v>
      </c>
      <c r="HT792">
        <v>-5.8421200000000004</v>
      </c>
      <c r="HU792">
        <v>23.3597</v>
      </c>
      <c r="HX792">
        <f t="shared" si="122"/>
        <v>-71.84899999999999</v>
      </c>
      <c r="HY792">
        <f t="shared" si="123"/>
        <v>-102.73500000000001</v>
      </c>
      <c r="HZ792">
        <f t="shared" si="124"/>
        <v>-333.27</v>
      </c>
      <c r="IA792">
        <f t="shared" si="125"/>
        <v>76.204999999999984</v>
      </c>
      <c r="IB792">
        <f t="shared" si="126"/>
        <v>278.75400000000002</v>
      </c>
      <c r="IC792">
        <f t="shared" si="127"/>
        <v>-74.25</v>
      </c>
      <c r="ID792">
        <f t="shared" si="128"/>
        <v>356.06972902228011</v>
      </c>
      <c r="IE792">
        <f t="shared" si="129"/>
        <v>298.36899477157476</v>
      </c>
      <c r="IF792">
        <f t="shared" si="130"/>
        <v>-9367.7477350000081</v>
      </c>
      <c r="IG792">
        <f t="shared" si="131"/>
        <v>95.058636217625889</v>
      </c>
    </row>
    <row r="793" spans="1:241" x14ac:dyDescent="0.2">
      <c r="A793">
        <v>7.84</v>
      </c>
      <c r="B793">
        <v>-111.925</v>
      </c>
      <c r="C793">
        <v>322.55799999999999</v>
      </c>
      <c r="D793">
        <v>1859.84</v>
      </c>
      <c r="E793">
        <v>-21.966000000000001</v>
      </c>
      <c r="F793">
        <v>274.959</v>
      </c>
      <c r="G793">
        <v>1846</v>
      </c>
      <c r="H793">
        <v>-203.63300000000001</v>
      </c>
      <c r="I793">
        <v>154.95699999999999</v>
      </c>
      <c r="J793">
        <v>1773.19</v>
      </c>
      <c r="K793">
        <v>-89.581100000000006</v>
      </c>
      <c r="L793">
        <v>116.839</v>
      </c>
      <c r="M793">
        <v>1772.88</v>
      </c>
      <c r="N793">
        <v>-125.68</v>
      </c>
      <c r="O793">
        <v>142.53200000000001</v>
      </c>
      <c r="P793">
        <v>1619.64</v>
      </c>
      <c r="Q793">
        <v>-101.76900000000001</v>
      </c>
      <c r="R793">
        <v>101.08799999999999</v>
      </c>
      <c r="S793">
        <v>1213.43</v>
      </c>
      <c r="T793">
        <v>-118.754</v>
      </c>
      <c r="U793">
        <v>287.08800000000002</v>
      </c>
      <c r="V793">
        <v>1541.7</v>
      </c>
      <c r="W793">
        <v>-112.58</v>
      </c>
      <c r="X793">
        <v>335.392</v>
      </c>
      <c r="Y793">
        <v>1400.15</v>
      </c>
      <c r="Z793">
        <v>-58.091799999999999</v>
      </c>
      <c r="AA793">
        <v>84.660600000000002</v>
      </c>
      <c r="AB793">
        <v>1412</v>
      </c>
      <c r="AC793">
        <v>-334.62200000000001</v>
      </c>
      <c r="AD793">
        <v>203.07400000000001</v>
      </c>
      <c r="AE793">
        <v>1550.4</v>
      </c>
      <c r="AF793">
        <v>-379.26900000000001</v>
      </c>
      <c r="AG793">
        <v>148.97399999999999</v>
      </c>
      <c r="AH793">
        <v>1370.83</v>
      </c>
      <c r="AI793">
        <v>-406.24900000000002</v>
      </c>
      <c r="AJ793">
        <v>101.586</v>
      </c>
      <c r="AK793">
        <v>1216.6500000000001</v>
      </c>
      <c r="AL793">
        <v>-331.96100000000001</v>
      </c>
      <c r="AM793">
        <v>292.91800000000001</v>
      </c>
      <c r="AN793">
        <v>1128.08</v>
      </c>
      <c r="AO793">
        <v>-329.94900000000001</v>
      </c>
      <c r="AP793">
        <v>380.62700000000001</v>
      </c>
      <c r="AQ793">
        <v>1143.1600000000001</v>
      </c>
      <c r="AR793">
        <v>0</v>
      </c>
      <c r="AS793">
        <v>0</v>
      </c>
      <c r="AT793">
        <v>0</v>
      </c>
      <c r="AU793">
        <v>94.807299999999998</v>
      </c>
      <c r="AV793">
        <v>195.27500000000001</v>
      </c>
      <c r="AW793">
        <v>1572.09</v>
      </c>
      <c r="AX793">
        <v>151.40199999999999</v>
      </c>
      <c r="AY793">
        <v>172.74700000000001</v>
      </c>
      <c r="AZ793">
        <v>1337.96</v>
      </c>
      <c r="BA793">
        <v>159.21</v>
      </c>
      <c r="BB793">
        <v>193.608</v>
      </c>
      <c r="BC793">
        <v>1191.76</v>
      </c>
      <c r="BD793">
        <v>168.494</v>
      </c>
      <c r="BE793">
        <v>340.90499999999997</v>
      </c>
      <c r="BF793">
        <v>1112.6400000000001</v>
      </c>
      <c r="BG793">
        <v>118.61</v>
      </c>
      <c r="BH793">
        <v>465.87599999999998</v>
      </c>
      <c r="BI793">
        <v>1046.52</v>
      </c>
      <c r="BJ793">
        <v>165.98500000000001</v>
      </c>
      <c r="BK793">
        <v>488.95499999999998</v>
      </c>
      <c r="BL793">
        <v>1096.43</v>
      </c>
      <c r="BM793">
        <v>155.43600000000001</v>
      </c>
      <c r="BN793">
        <v>524.44799999999998</v>
      </c>
      <c r="BO793">
        <v>1014.64</v>
      </c>
      <c r="BP793">
        <v>0</v>
      </c>
      <c r="BQ793">
        <v>0</v>
      </c>
      <c r="BR793">
        <v>0</v>
      </c>
      <c r="BS793">
        <v>-21.895099999999999</v>
      </c>
      <c r="BT793">
        <v>6.8430299999999997</v>
      </c>
      <c r="BU793">
        <v>24.073699999999999</v>
      </c>
      <c r="BV793">
        <v>-121.691</v>
      </c>
      <c r="BW793">
        <v>196.75700000000001</v>
      </c>
      <c r="BX793">
        <v>1743.63</v>
      </c>
      <c r="BY793">
        <v>-49.922499999999999</v>
      </c>
      <c r="BZ793">
        <v>343.48</v>
      </c>
      <c r="CA793">
        <v>1815.6</v>
      </c>
      <c r="CB793">
        <v>-284.06799999999998</v>
      </c>
      <c r="CC793">
        <v>269.66000000000003</v>
      </c>
      <c r="CD793">
        <v>1756.92</v>
      </c>
      <c r="CE793">
        <v>-140.15700000000001</v>
      </c>
      <c r="CF793">
        <v>125.937</v>
      </c>
      <c r="CG793">
        <v>1906.42</v>
      </c>
      <c r="CH793">
        <v>-323.78899999999999</v>
      </c>
      <c r="CI793">
        <v>208.54900000000001</v>
      </c>
      <c r="CJ793">
        <v>1494.71</v>
      </c>
      <c r="CK793">
        <v>-398.19299999999998</v>
      </c>
      <c r="CL793">
        <v>417.76400000000001</v>
      </c>
      <c r="CM793">
        <v>1500.8</v>
      </c>
      <c r="CN793">
        <v>-366.00599999999997</v>
      </c>
      <c r="CO793">
        <v>187.21299999999999</v>
      </c>
      <c r="CP793">
        <v>1711.75</v>
      </c>
      <c r="CQ793">
        <v>-118.788</v>
      </c>
      <c r="CR793">
        <v>280.08800000000002</v>
      </c>
      <c r="CS793">
        <v>1541.61</v>
      </c>
      <c r="CT793">
        <v>89.955299999999994</v>
      </c>
      <c r="CU793">
        <v>201.06200000000001</v>
      </c>
      <c r="CV793">
        <v>1515.59</v>
      </c>
      <c r="CW793">
        <v>170.92699999999999</v>
      </c>
      <c r="CX793">
        <v>410.18</v>
      </c>
      <c r="CY793">
        <v>1530.06</v>
      </c>
      <c r="CZ793">
        <v>70.826999999999998</v>
      </c>
      <c r="DA793">
        <v>223.87899999999999</v>
      </c>
      <c r="DB793">
        <v>1292.8599999999999</v>
      </c>
      <c r="DC793">
        <v>-118.788</v>
      </c>
      <c r="DD793">
        <v>280.08800000000002</v>
      </c>
      <c r="DE793">
        <v>1541.61</v>
      </c>
      <c r="DF793">
        <v>-118.788</v>
      </c>
      <c r="DG793">
        <v>280.08800000000002</v>
      </c>
      <c r="DH793">
        <v>1541.61</v>
      </c>
      <c r="DI793">
        <v>-117.718</v>
      </c>
      <c r="DJ793">
        <v>503.49099999999999</v>
      </c>
      <c r="DK793">
        <v>1544.47</v>
      </c>
      <c r="DL793">
        <v>104.297</v>
      </c>
      <c r="DM793">
        <v>278.863</v>
      </c>
      <c r="DN793">
        <v>1553.85</v>
      </c>
      <c r="DO793">
        <v>-106.536</v>
      </c>
      <c r="DP793">
        <v>282.88299999999998</v>
      </c>
      <c r="DQ793">
        <v>1318.54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  <c r="EO793">
        <v>0</v>
      </c>
      <c r="EP793">
        <v>0</v>
      </c>
      <c r="EQ793">
        <v>0</v>
      </c>
      <c r="ER793">
        <v>0</v>
      </c>
      <c r="ES793">
        <v>0</v>
      </c>
      <c r="ET793">
        <v>0</v>
      </c>
      <c r="EU793">
        <v>0</v>
      </c>
      <c r="EV793">
        <v>0</v>
      </c>
      <c r="EW793">
        <v>0</v>
      </c>
      <c r="EX793">
        <v>0</v>
      </c>
      <c r="EY793">
        <v>0</v>
      </c>
      <c r="EZ793">
        <v>0</v>
      </c>
      <c r="FA793">
        <v>0</v>
      </c>
      <c r="FB793">
        <v>108.771</v>
      </c>
      <c r="FC793">
        <v>186.524</v>
      </c>
      <c r="FD793">
        <v>1189.17</v>
      </c>
      <c r="FE793">
        <v>46.926200000000001</v>
      </c>
      <c r="FF793">
        <v>-134.68899999999999</v>
      </c>
      <c r="FG793">
        <v>1199.9100000000001</v>
      </c>
      <c r="FH793">
        <v>429.61200000000002</v>
      </c>
      <c r="FI793">
        <v>125.46</v>
      </c>
      <c r="FJ793">
        <v>1210.3800000000001</v>
      </c>
      <c r="FK793">
        <v>89.955299999999994</v>
      </c>
      <c r="FL793">
        <v>201.06200000000001</v>
      </c>
      <c r="FM793">
        <v>1515.59</v>
      </c>
      <c r="FN793">
        <v>171.05</v>
      </c>
      <c r="FO793">
        <v>465.32100000000003</v>
      </c>
      <c r="FP793">
        <v>1049.77</v>
      </c>
      <c r="FQ793">
        <v>163.66800000000001</v>
      </c>
      <c r="FR793">
        <v>334.48200000000003</v>
      </c>
      <c r="FS793">
        <v>784.79300000000001</v>
      </c>
      <c r="FT793">
        <v>460.84</v>
      </c>
      <c r="FU793">
        <v>410.16699999999997</v>
      </c>
      <c r="FV793">
        <v>1068.93</v>
      </c>
      <c r="FW793">
        <v>113.131</v>
      </c>
      <c r="FX793">
        <v>206.04</v>
      </c>
      <c r="FY793">
        <v>1179.4100000000001</v>
      </c>
      <c r="FZ793">
        <v>173.45099999999999</v>
      </c>
      <c r="GA793">
        <v>563.923</v>
      </c>
      <c r="GB793">
        <v>959.04</v>
      </c>
      <c r="GC793">
        <v>74.376900000000006</v>
      </c>
      <c r="GD793">
        <v>626.327</v>
      </c>
      <c r="GE793">
        <v>1024.24</v>
      </c>
      <c r="GF793">
        <v>83.235100000000003</v>
      </c>
      <c r="GG793">
        <v>498.01499999999999</v>
      </c>
      <c r="GH793">
        <v>885.029</v>
      </c>
      <c r="GI793">
        <v>171.05</v>
      </c>
      <c r="GJ793">
        <v>465.32100000000003</v>
      </c>
      <c r="GK793">
        <v>1049.77</v>
      </c>
      <c r="GL793">
        <v>-21.895099999999999</v>
      </c>
      <c r="GM793">
        <v>6.8430299999999997</v>
      </c>
      <c r="GN793">
        <v>24.073699999999999</v>
      </c>
      <c r="GO793">
        <v>-21.895099999999999</v>
      </c>
      <c r="GP793">
        <v>-6.8430299999999997</v>
      </c>
      <c r="GQ793">
        <v>-24.073699999999999</v>
      </c>
      <c r="GR793">
        <v>-0.73270599999999997</v>
      </c>
      <c r="GS793">
        <v>3.1399300000000001</v>
      </c>
      <c r="GT793">
        <v>-90.274500000000003</v>
      </c>
      <c r="GU793">
        <v>0</v>
      </c>
      <c r="GV793">
        <v>0</v>
      </c>
      <c r="GW793">
        <v>0</v>
      </c>
      <c r="GX793">
        <v>0</v>
      </c>
      <c r="GY793">
        <v>0</v>
      </c>
      <c r="GZ793">
        <v>0</v>
      </c>
      <c r="HA793">
        <v>-3.2615699999999999</v>
      </c>
      <c r="HB793">
        <v>0.17339299999999999</v>
      </c>
      <c r="HC793">
        <v>-10.446999999999999</v>
      </c>
      <c r="HD793">
        <v>65.814999999999998</v>
      </c>
      <c r="HE793">
        <v>0</v>
      </c>
      <c r="HF793" s="1">
        <v>3.1408000000000001E-12</v>
      </c>
      <c r="HG793">
        <v>-16.535599999999999</v>
      </c>
      <c r="HH793">
        <v>-9.4154300000000006</v>
      </c>
      <c r="HI793">
        <v>-127.749</v>
      </c>
      <c r="HJ793">
        <v>-0.71763999999999994</v>
      </c>
      <c r="HK793">
        <v>3.1434000000000002</v>
      </c>
      <c r="HL793">
        <v>-0.27490999999999999</v>
      </c>
      <c r="HM793">
        <v>-0.71763999999999994</v>
      </c>
      <c r="HN793">
        <v>-3.1434000000000002</v>
      </c>
      <c r="HO793">
        <v>0.27490999999999999</v>
      </c>
      <c r="HP793">
        <v>23.510400000000001</v>
      </c>
      <c r="HQ793">
        <v>5.9385500000000002</v>
      </c>
      <c r="HR793">
        <v>-23.8447</v>
      </c>
      <c r="HS793">
        <v>23.510400000000001</v>
      </c>
      <c r="HT793">
        <v>-5.9385500000000002</v>
      </c>
      <c r="HU793">
        <v>23.8447</v>
      </c>
      <c r="HX793">
        <f t="shared" si="122"/>
        <v>-71.62700000000001</v>
      </c>
      <c r="HY793">
        <f t="shared" si="123"/>
        <v>-101.48800000000001</v>
      </c>
      <c r="HZ793">
        <f t="shared" si="124"/>
        <v>-333.75</v>
      </c>
      <c r="IA793">
        <f t="shared" si="125"/>
        <v>76.300000000000011</v>
      </c>
      <c r="IB793">
        <f t="shared" si="126"/>
        <v>279.041</v>
      </c>
      <c r="IC793">
        <f t="shared" si="127"/>
        <v>-73.490000000000009</v>
      </c>
      <c r="ID793">
        <f t="shared" si="128"/>
        <v>356.116980461477</v>
      </c>
      <c r="IE793">
        <f t="shared" si="129"/>
        <v>298.47336527904798</v>
      </c>
      <c r="IF793">
        <f t="shared" si="130"/>
        <v>-9257.1656080000066</v>
      </c>
      <c r="IG793">
        <f t="shared" si="131"/>
        <v>94.996351224135566</v>
      </c>
    </row>
    <row r="794" spans="1:241" x14ac:dyDescent="0.2">
      <c r="A794">
        <v>7.85</v>
      </c>
      <c r="B794">
        <v>-110.76900000000001</v>
      </c>
      <c r="C794">
        <v>323.00900000000001</v>
      </c>
      <c r="D794">
        <v>1859.64</v>
      </c>
      <c r="E794">
        <v>-21.223299999999998</v>
      </c>
      <c r="F794">
        <v>274.553</v>
      </c>
      <c r="G794">
        <v>1845.71</v>
      </c>
      <c r="H794">
        <v>-204.072</v>
      </c>
      <c r="I794">
        <v>155.96199999999999</v>
      </c>
      <c r="J794">
        <v>1773.46</v>
      </c>
      <c r="K794">
        <v>-90.250699999999995</v>
      </c>
      <c r="L794">
        <v>116.86799999999999</v>
      </c>
      <c r="M794">
        <v>1772.99</v>
      </c>
      <c r="N794">
        <v>-125.798</v>
      </c>
      <c r="O794">
        <v>142.56700000000001</v>
      </c>
      <c r="P794">
        <v>1619.67</v>
      </c>
      <c r="Q794">
        <v>-101.825</v>
      </c>
      <c r="R794">
        <v>101.116</v>
      </c>
      <c r="S794">
        <v>1213.43</v>
      </c>
      <c r="T794">
        <v>-118.675</v>
      </c>
      <c r="U794">
        <v>287.11500000000001</v>
      </c>
      <c r="V794">
        <v>1541.72</v>
      </c>
      <c r="W794">
        <v>-112.482</v>
      </c>
      <c r="X794">
        <v>335.36099999999999</v>
      </c>
      <c r="Y794">
        <v>1400.15</v>
      </c>
      <c r="Z794">
        <v>-58.127200000000002</v>
      </c>
      <c r="AA794">
        <v>84.641300000000001</v>
      </c>
      <c r="AB794">
        <v>1411.99</v>
      </c>
      <c r="AC794">
        <v>-334.61200000000002</v>
      </c>
      <c r="AD794">
        <v>203.102</v>
      </c>
      <c r="AE794">
        <v>1550.33</v>
      </c>
      <c r="AF794">
        <v>-379.17599999999999</v>
      </c>
      <c r="AG794">
        <v>149.57</v>
      </c>
      <c r="AH794">
        <v>1370.51</v>
      </c>
      <c r="AI794">
        <v>-405.99900000000002</v>
      </c>
      <c r="AJ794">
        <v>102.97799999999999</v>
      </c>
      <c r="AK794">
        <v>1216.07</v>
      </c>
      <c r="AL794">
        <v>-331.75200000000001</v>
      </c>
      <c r="AM794">
        <v>294.87900000000002</v>
      </c>
      <c r="AN794">
        <v>1128.05</v>
      </c>
      <c r="AO794">
        <v>-329.68099999999998</v>
      </c>
      <c r="AP794">
        <v>382.36700000000002</v>
      </c>
      <c r="AQ794">
        <v>1143.6099999999999</v>
      </c>
      <c r="AR794">
        <v>0</v>
      </c>
      <c r="AS794">
        <v>0</v>
      </c>
      <c r="AT794">
        <v>0</v>
      </c>
      <c r="AU794">
        <v>94.775000000000006</v>
      </c>
      <c r="AV794">
        <v>195.15199999999999</v>
      </c>
      <c r="AW794">
        <v>1572.16</v>
      </c>
      <c r="AX794">
        <v>151.52199999999999</v>
      </c>
      <c r="AY794">
        <v>173.05500000000001</v>
      </c>
      <c r="AZ794">
        <v>1338.08</v>
      </c>
      <c r="BA794">
        <v>159.446</v>
      </c>
      <c r="BB794">
        <v>194.07400000000001</v>
      </c>
      <c r="BC794">
        <v>1191.93</v>
      </c>
      <c r="BD794">
        <v>168.803</v>
      </c>
      <c r="BE794">
        <v>341.53399999999999</v>
      </c>
      <c r="BF794">
        <v>1113.1500000000001</v>
      </c>
      <c r="BG794">
        <v>119.122</v>
      </c>
      <c r="BH794">
        <v>466.51299999999998</v>
      </c>
      <c r="BI794">
        <v>1047.33</v>
      </c>
      <c r="BJ794">
        <v>166.3</v>
      </c>
      <c r="BK794">
        <v>489.64800000000002</v>
      </c>
      <c r="BL794">
        <v>1097.27</v>
      </c>
      <c r="BM794">
        <v>155.88900000000001</v>
      </c>
      <c r="BN794">
        <v>525.35900000000004</v>
      </c>
      <c r="BO794">
        <v>1015.57</v>
      </c>
      <c r="BP794">
        <v>0</v>
      </c>
      <c r="BQ794">
        <v>0</v>
      </c>
      <c r="BR794">
        <v>0</v>
      </c>
      <c r="BS794">
        <v>-21.735600000000002</v>
      </c>
      <c r="BT794">
        <v>6.8886399999999997</v>
      </c>
      <c r="BU794">
        <v>24.506499999999999</v>
      </c>
      <c r="BV794">
        <v>-121.785</v>
      </c>
      <c r="BW794">
        <v>197.035</v>
      </c>
      <c r="BX794">
        <v>1743.67</v>
      </c>
      <c r="BY794">
        <v>-48.672800000000002</v>
      </c>
      <c r="BZ794">
        <v>343.291</v>
      </c>
      <c r="CA794">
        <v>1815.24</v>
      </c>
      <c r="CB794">
        <v>-283.529</v>
      </c>
      <c r="CC794">
        <v>271.30399999999997</v>
      </c>
      <c r="CD794">
        <v>1757.13</v>
      </c>
      <c r="CE794">
        <v>-140.53700000000001</v>
      </c>
      <c r="CF794">
        <v>126.67</v>
      </c>
      <c r="CG794">
        <v>1906.63</v>
      </c>
      <c r="CH794">
        <v>-323.76</v>
      </c>
      <c r="CI794">
        <v>208.57300000000001</v>
      </c>
      <c r="CJ794">
        <v>1494.64</v>
      </c>
      <c r="CK794">
        <v>-398.16699999999997</v>
      </c>
      <c r="CL794">
        <v>417.84899999999999</v>
      </c>
      <c r="CM794">
        <v>1500.7</v>
      </c>
      <c r="CN794">
        <v>-366.06099999999998</v>
      </c>
      <c r="CO794">
        <v>187.24600000000001</v>
      </c>
      <c r="CP794">
        <v>1711.73</v>
      </c>
      <c r="CQ794">
        <v>-118.715</v>
      </c>
      <c r="CR794">
        <v>280.11500000000001</v>
      </c>
      <c r="CS794">
        <v>1541.63</v>
      </c>
      <c r="CT794">
        <v>89.939599999999999</v>
      </c>
      <c r="CU794">
        <v>200.93799999999999</v>
      </c>
      <c r="CV794">
        <v>1515.66</v>
      </c>
      <c r="CW794">
        <v>171.05699999999999</v>
      </c>
      <c r="CX794">
        <v>409.96199999999999</v>
      </c>
      <c r="CY794">
        <v>1530.12</v>
      </c>
      <c r="CZ794">
        <v>70.8797</v>
      </c>
      <c r="DA794">
        <v>223.74700000000001</v>
      </c>
      <c r="DB794">
        <v>1292.96</v>
      </c>
      <c r="DC794">
        <v>-118.715</v>
      </c>
      <c r="DD794">
        <v>280.11500000000001</v>
      </c>
      <c r="DE794">
        <v>1541.63</v>
      </c>
      <c r="DF794">
        <v>-118.715</v>
      </c>
      <c r="DG794">
        <v>280.11500000000001</v>
      </c>
      <c r="DH794">
        <v>1541.63</v>
      </c>
      <c r="DI794">
        <v>-117.428</v>
      </c>
      <c r="DJ794">
        <v>503.52800000000002</v>
      </c>
      <c r="DK794">
        <v>1544.47</v>
      </c>
      <c r="DL794">
        <v>104.378</v>
      </c>
      <c r="DM794">
        <v>278.67500000000001</v>
      </c>
      <c r="DN794">
        <v>1553.89</v>
      </c>
      <c r="DO794">
        <v>-106.431</v>
      </c>
      <c r="DP794">
        <v>282.88299999999998</v>
      </c>
      <c r="DQ794">
        <v>1318.55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  <c r="EO794">
        <v>0</v>
      </c>
      <c r="EP794">
        <v>0</v>
      </c>
      <c r="EQ794">
        <v>0</v>
      </c>
      <c r="ER794">
        <v>0</v>
      </c>
      <c r="ES794">
        <v>0</v>
      </c>
      <c r="ET794">
        <v>0</v>
      </c>
      <c r="EU794">
        <v>0</v>
      </c>
      <c r="EV794">
        <v>0</v>
      </c>
      <c r="EW794">
        <v>0</v>
      </c>
      <c r="EX794">
        <v>0</v>
      </c>
      <c r="EY794">
        <v>0</v>
      </c>
      <c r="EZ794">
        <v>0</v>
      </c>
      <c r="FA794">
        <v>0</v>
      </c>
      <c r="FB794">
        <v>109.006</v>
      </c>
      <c r="FC794">
        <v>187.01400000000001</v>
      </c>
      <c r="FD794">
        <v>1189.29</v>
      </c>
      <c r="FE794">
        <v>46.998600000000003</v>
      </c>
      <c r="FF794">
        <v>-134.125</v>
      </c>
      <c r="FG794">
        <v>1199.3599999999999</v>
      </c>
      <c r="FH794">
        <v>429.73700000000002</v>
      </c>
      <c r="FI794">
        <v>125.755</v>
      </c>
      <c r="FJ794">
        <v>1210.6400000000001</v>
      </c>
      <c r="FK794">
        <v>89.939499999999995</v>
      </c>
      <c r="FL794">
        <v>200.93799999999999</v>
      </c>
      <c r="FM794">
        <v>1515.66</v>
      </c>
      <c r="FN794">
        <v>171.529</v>
      </c>
      <c r="FO794">
        <v>466.04199999999997</v>
      </c>
      <c r="FP794">
        <v>1050.6500000000001</v>
      </c>
      <c r="FQ794">
        <v>164.32400000000001</v>
      </c>
      <c r="FR794">
        <v>335.87700000000001</v>
      </c>
      <c r="FS794">
        <v>785.42</v>
      </c>
      <c r="FT794">
        <v>461.20100000000002</v>
      </c>
      <c r="FU794">
        <v>410.71600000000001</v>
      </c>
      <c r="FV794">
        <v>1069.93</v>
      </c>
      <c r="FW794">
        <v>113.383</v>
      </c>
      <c r="FX794">
        <v>206.54599999999999</v>
      </c>
      <c r="FY794">
        <v>1179.58</v>
      </c>
      <c r="FZ794">
        <v>173.946</v>
      </c>
      <c r="GA794">
        <v>565.13499999999999</v>
      </c>
      <c r="GB794">
        <v>960.01499999999999</v>
      </c>
      <c r="GC794">
        <v>74.366799999999998</v>
      </c>
      <c r="GD794">
        <v>627.279</v>
      </c>
      <c r="GE794">
        <v>1025.3</v>
      </c>
      <c r="GF794">
        <v>83.844099999999997</v>
      </c>
      <c r="GG794">
        <v>499.113</v>
      </c>
      <c r="GH794">
        <v>885.43</v>
      </c>
      <c r="GI794">
        <v>171.529</v>
      </c>
      <c r="GJ794">
        <v>466.04199999999997</v>
      </c>
      <c r="GK794">
        <v>1050.6500000000001</v>
      </c>
      <c r="GL794">
        <v>-21.735600000000002</v>
      </c>
      <c r="GM794">
        <v>6.8886399999999997</v>
      </c>
      <c r="GN794">
        <v>24.506499999999999</v>
      </c>
      <c r="GO794">
        <v>-21.735600000000002</v>
      </c>
      <c r="GP794">
        <v>-6.8886399999999997</v>
      </c>
      <c r="GQ794">
        <v>-24.506499999999999</v>
      </c>
      <c r="GR794">
        <v>-0.72880299999999998</v>
      </c>
      <c r="GS794">
        <v>3.1474700000000002</v>
      </c>
      <c r="GT794">
        <v>-90.329899999999995</v>
      </c>
      <c r="GU794">
        <v>0</v>
      </c>
      <c r="GV794">
        <v>0</v>
      </c>
      <c r="GW794">
        <v>0</v>
      </c>
      <c r="GX794">
        <v>0</v>
      </c>
      <c r="GY794">
        <v>0</v>
      </c>
      <c r="GZ794">
        <v>0</v>
      </c>
      <c r="HA794">
        <v>-3.1471200000000001</v>
      </c>
      <c r="HB794">
        <v>0.21199499999999999</v>
      </c>
      <c r="HC794">
        <v>-10.427300000000001</v>
      </c>
      <c r="HD794">
        <v>65.844099999999997</v>
      </c>
      <c r="HE794" s="1">
        <v>1.5902800000000001E-15</v>
      </c>
      <c r="HF794" s="1">
        <v>-2.3257799999999999E-14</v>
      </c>
      <c r="HG794">
        <v>-16.505199999999999</v>
      </c>
      <c r="HH794">
        <v>-9.4686000000000003</v>
      </c>
      <c r="HI794">
        <v>-127.592</v>
      </c>
      <c r="HJ794">
        <v>-0.71064899999999998</v>
      </c>
      <c r="HK794">
        <v>3.1516099999999998</v>
      </c>
      <c r="HL794">
        <v>-0.33041100000000001</v>
      </c>
      <c r="HM794">
        <v>-0.71064899999999998</v>
      </c>
      <c r="HN794">
        <v>-3.1516099999999998</v>
      </c>
      <c r="HO794">
        <v>0.33041100000000001</v>
      </c>
      <c r="HP794">
        <v>23.354399999999998</v>
      </c>
      <c r="HQ794">
        <v>6.0306800000000003</v>
      </c>
      <c r="HR794">
        <v>-24.324100000000001</v>
      </c>
      <c r="HS794">
        <v>23.354399999999998</v>
      </c>
      <c r="HT794">
        <v>-6.0306800000000003</v>
      </c>
      <c r="HU794">
        <v>24.324100000000001</v>
      </c>
      <c r="HX794">
        <f t="shared" si="122"/>
        <v>-71.387</v>
      </c>
      <c r="HY794">
        <f t="shared" si="123"/>
        <v>-100.12400000000001</v>
      </c>
      <c r="HZ794">
        <f t="shared" si="124"/>
        <v>-334.26</v>
      </c>
      <c r="IA794">
        <f t="shared" si="125"/>
        <v>76.31800000000004</v>
      </c>
      <c r="IB794">
        <f t="shared" si="126"/>
        <v>279.38900000000001</v>
      </c>
      <c r="IC794">
        <f t="shared" si="127"/>
        <v>-72.460000000000036</v>
      </c>
      <c r="ID794">
        <f t="shared" si="128"/>
        <v>356.16101238765594</v>
      </c>
      <c r="IE794">
        <f t="shared" si="129"/>
        <v>298.55167399463699</v>
      </c>
      <c r="IF794">
        <f t="shared" si="130"/>
        <v>-9201.1777019999936</v>
      </c>
      <c r="IG794">
        <f t="shared" si="131"/>
        <v>94.964135680716041</v>
      </c>
    </row>
    <row r="795" spans="1:241" x14ac:dyDescent="0.2">
      <c r="A795">
        <v>7.86</v>
      </c>
      <c r="B795">
        <v>-109.629</v>
      </c>
      <c r="C795">
        <v>323.44</v>
      </c>
      <c r="D795">
        <v>1859.44</v>
      </c>
      <c r="E795">
        <v>-20.492699999999999</v>
      </c>
      <c r="F795">
        <v>274.14400000000001</v>
      </c>
      <c r="G795">
        <v>1845.42</v>
      </c>
      <c r="H795">
        <v>-204.499</v>
      </c>
      <c r="I795">
        <v>156.95099999999999</v>
      </c>
      <c r="J795">
        <v>1773.73</v>
      </c>
      <c r="K795">
        <v>-90.912300000000002</v>
      </c>
      <c r="L795">
        <v>116.893</v>
      </c>
      <c r="M795">
        <v>1773.1</v>
      </c>
      <c r="N795">
        <v>-125.91</v>
      </c>
      <c r="O795">
        <v>142.59100000000001</v>
      </c>
      <c r="P795">
        <v>1619.7</v>
      </c>
      <c r="Q795">
        <v>-101.873</v>
      </c>
      <c r="R795">
        <v>101.12</v>
      </c>
      <c r="S795">
        <v>1213.42</v>
      </c>
      <c r="T795">
        <v>-118.59699999999999</v>
      </c>
      <c r="U795">
        <v>287.13099999999997</v>
      </c>
      <c r="V795">
        <v>1541.73</v>
      </c>
      <c r="W795">
        <v>-112.389</v>
      </c>
      <c r="X795">
        <v>335.31799999999998</v>
      </c>
      <c r="Y795">
        <v>1400.15</v>
      </c>
      <c r="Z795">
        <v>-58.156399999999998</v>
      </c>
      <c r="AA795">
        <v>84.614500000000007</v>
      </c>
      <c r="AB795">
        <v>1411.98</v>
      </c>
      <c r="AC795">
        <v>-334.59899999999999</v>
      </c>
      <c r="AD795">
        <v>203.11699999999999</v>
      </c>
      <c r="AE795">
        <v>1550.27</v>
      </c>
      <c r="AF795">
        <v>-379.07100000000003</v>
      </c>
      <c r="AG795">
        <v>150.208</v>
      </c>
      <c r="AH795">
        <v>1370.18</v>
      </c>
      <c r="AI795">
        <v>-405.73599999999999</v>
      </c>
      <c r="AJ795">
        <v>104.456</v>
      </c>
      <c r="AK795">
        <v>1215.48</v>
      </c>
      <c r="AL795">
        <v>0</v>
      </c>
      <c r="AM795">
        <v>0</v>
      </c>
      <c r="AN795">
        <v>0</v>
      </c>
      <c r="AO795">
        <v>-329.471</v>
      </c>
      <c r="AP795">
        <v>384.245</v>
      </c>
      <c r="AQ795">
        <v>1144.27</v>
      </c>
      <c r="AR795">
        <v>0</v>
      </c>
      <c r="AS795">
        <v>0</v>
      </c>
      <c r="AT795">
        <v>0</v>
      </c>
      <c r="AU795">
        <v>94.746099999999998</v>
      </c>
      <c r="AV795">
        <v>195.03</v>
      </c>
      <c r="AW795">
        <v>1572.22</v>
      </c>
      <c r="AX795">
        <v>151.63800000000001</v>
      </c>
      <c r="AY795">
        <v>173.352</v>
      </c>
      <c r="AZ795">
        <v>1338.19</v>
      </c>
      <c r="BA795">
        <v>159.66800000000001</v>
      </c>
      <c r="BB795">
        <v>194.529</v>
      </c>
      <c r="BC795">
        <v>1192.0899999999999</v>
      </c>
      <c r="BD795">
        <v>169.08500000000001</v>
      </c>
      <c r="BE795">
        <v>342.15600000000001</v>
      </c>
      <c r="BF795">
        <v>1113.6400000000001</v>
      </c>
      <c r="BG795">
        <v>119.565</v>
      </c>
      <c r="BH795">
        <v>467.19400000000002</v>
      </c>
      <c r="BI795">
        <v>1048.1099999999999</v>
      </c>
      <c r="BJ795">
        <v>166.589</v>
      </c>
      <c r="BK795">
        <v>490.33800000000002</v>
      </c>
      <c r="BL795">
        <v>1098.1099999999999</v>
      </c>
      <c r="BM795">
        <v>156.304</v>
      </c>
      <c r="BN795">
        <v>526.27200000000005</v>
      </c>
      <c r="BO795">
        <v>1016.49</v>
      </c>
      <c r="BP795">
        <v>0</v>
      </c>
      <c r="BQ795">
        <v>0</v>
      </c>
      <c r="BR795">
        <v>0</v>
      </c>
      <c r="BS795">
        <v>-21.5778</v>
      </c>
      <c r="BT795">
        <v>6.9339599999999999</v>
      </c>
      <c r="BU795">
        <v>24.934999999999999</v>
      </c>
      <c r="BV795">
        <v>-121.878</v>
      </c>
      <c r="BW795">
        <v>197.304</v>
      </c>
      <c r="BX795">
        <v>1743.72</v>
      </c>
      <c r="BY795">
        <v>-47.444499999999998</v>
      </c>
      <c r="BZ795">
        <v>343.09100000000001</v>
      </c>
      <c r="CA795">
        <v>1814.88</v>
      </c>
      <c r="CB795">
        <v>-282.98599999999999</v>
      </c>
      <c r="CC795">
        <v>272.91399999999999</v>
      </c>
      <c r="CD795">
        <v>1757.33</v>
      </c>
      <c r="CE795">
        <v>-140.90199999999999</v>
      </c>
      <c r="CF795">
        <v>127.39400000000001</v>
      </c>
      <c r="CG795">
        <v>1906.84</v>
      </c>
      <c r="CH795">
        <v>-323.72899999999998</v>
      </c>
      <c r="CI795">
        <v>208.583</v>
      </c>
      <c r="CJ795">
        <v>1494.58</v>
      </c>
      <c r="CK795">
        <v>-398.14100000000002</v>
      </c>
      <c r="CL795">
        <v>417.916</v>
      </c>
      <c r="CM795">
        <v>1500.6</v>
      </c>
      <c r="CN795">
        <v>-366.11399999999998</v>
      </c>
      <c r="CO795">
        <v>187.27099999999999</v>
      </c>
      <c r="CP795">
        <v>1711.71</v>
      </c>
      <c r="CQ795">
        <v>-118.643</v>
      </c>
      <c r="CR795">
        <v>280.13200000000001</v>
      </c>
      <c r="CS795">
        <v>1541.64</v>
      </c>
      <c r="CT795">
        <v>89.924700000000001</v>
      </c>
      <c r="CU795">
        <v>200.81399999999999</v>
      </c>
      <c r="CV795">
        <v>1515.72</v>
      </c>
      <c r="CW795">
        <v>171.178</v>
      </c>
      <c r="CX795">
        <v>409.74599999999998</v>
      </c>
      <c r="CY795">
        <v>1530.18</v>
      </c>
      <c r="CZ795">
        <v>70.923400000000001</v>
      </c>
      <c r="DA795">
        <v>223.608</v>
      </c>
      <c r="DB795">
        <v>1293.05</v>
      </c>
      <c r="DC795">
        <v>-118.643</v>
      </c>
      <c r="DD795">
        <v>280.13200000000001</v>
      </c>
      <c r="DE795">
        <v>1541.64</v>
      </c>
      <c r="DF795">
        <v>-118.643</v>
      </c>
      <c r="DG795">
        <v>280.13200000000001</v>
      </c>
      <c r="DH795">
        <v>1541.64</v>
      </c>
      <c r="DI795">
        <v>-117.152</v>
      </c>
      <c r="DJ795">
        <v>503.55399999999997</v>
      </c>
      <c r="DK795">
        <v>1544.46</v>
      </c>
      <c r="DL795">
        <v>104.456</v>
      </c>
      <c r="DM795">
        <v>278.48700000000002</v>
      </c>
      <c r="DN795">
        <v>1553.94</v>
      </c>
      <c r="DO795">
        <v>-106.327</v>
      </c>
      <c r="DP795">
        <v>282.86700000000002</v>
      </c>
      <c r="DQ795">
        <v>1318.55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  <c r="EO795">
        <v>0</v>
      </c>
      <c r="EP795">
        <v>0</v>
      </c>
      <c r="EQ795">
        <v>0</v>
      </c>
      <c r="ER795">
        <v>0</v>
      </c>
      <c r="ES795">
        <v>0</v>
      </c>
      <c r="ET795">
        <v>0</v>
      </c>
      <c r="EU795">
        <v>0</v>
      </c>
      <c r="EV795">
        <v>0</v>
      </c>
      <c r="EW795">
        <v>0</v>
      </c>
      <c r="EX795">
        <v>0</v>
      </c>
      <c r="EY795">
        <v>0</v>
      </c>
      <c r="EZ795">
        <v>0</v>
      </c>
      <c r="FA795">
        <v>0</v>
      </c>
      <c r="FB795">
        <v>109.22799999999999</v>
      </c>
      <c r="FC795">
        <v>187.489</v>
      </c>
      <c r="FD795">
        <v>1189.3900000000001</v>
      </c>
      <c r="FE795">
        <v>47.108699999999999</v>
      </c>
      <c r="FF795">
        <v>-133.59399999999999</v>
      </c>
      <c r="FG795">
        <v>1198.83</v>
      </c>
      <c r="FH795">
        <v>429.86799999999999</v>
      </c>
      <c r="FI795">
        <v>126.086</v>
      </c>
      <c r="FJ795">
        <v>1210.8699999999999</v>
      </c>
      <c r="FK795">
        <v>89.924700000000001</v>
      </c>
      <c r="FL795">
        <v>200.81399999999999</v>
      </c>
      <c r="FM795">
        <v>1515.72</v>
      </c>
      <c r="FN795">
        <v>171.94800000000001</v>
      </c>
      <c r="FO795">
        <v>466.78500000000003</v>
      </c>
      <c r="FP795">
        <v>1051.5</v>
      </c>
      <c r="FQ795">
        <v>164.929</v>
      </c>
      <c r="FR795">
        <v>337.27699999999999</v>
      </c>
      <c r="FS795">
        <v>785.99400000000003</v>
      </c>
      <c r="FT795">
        <v>461.54</v>
      </c>
      <c r="FU795">
        <v>411.32799999999997</v>
      </c>
      <c r="FV795">
        <v>1070.8900000000001</v>
      </c>
      <c r="FW795">
        <v>113.61799999999999</v>
      </c>
      <c r="FX795">
        <v>207.03899999999999</v>
      </c>
      <c r="FY795">
        <v>1179.74</v>
      </c>
      <c r="FZ795">
        <v>174.411</v>
      </c>
      <c r="GA795">
        <v>566.31500000000005</v>
      </c>
      <c r="GB795">
        <v>961.00800000000004</v>
      </c>
      <c r="GC795">
        <v>74.435900000000004</v>
      </c>
      <c r="GD795">
        <v>628.22500000000002</v>
      </c>
      <c r="GE795">
        <v>1026.3800000000001</v>
      </c>
      <c r="GF795">
        <v>84.408900000000003</v>
      </c>
      <c r="GG795">
        <v>500.26900000000001</v>
      </c>
      <c r="GH795">
        <v>885.91499999999996</v>
      </c>
      <c r="GI795">
        <v>171.94800000000001</v>
      </c>
      <c r="GJ795">
        <v>466.78500000000003</v>
      </c>
      <c r="GK795">
        <v>1051.5</v>
      </c>
      <c r="GL795">
        <v>-21.5778</v>
      </c>
      <c r="GM795">
        <v>6.9339599999999999</v>
      </c>
      <c r="GN795">
        <v>24.934999999999999</v>
      </c>
      <c r="GO795">
        <v>-21.5778</v>
      </c>
      <c r="GP795">
        <v>-6.9339599999999999</v>
      </c>
      <c r="GQ795">
        <v>-24.934999999999999</v>
      </c>
      <c r="GR795">
        <v>-0.723387</v>
      </c>
      <c r="GS795">
        <v>3.1549100000000001</v>
      </c>
      <c r="GT795">
        <v>-90.382499999999993</v>
      </c>
      <c r="GU795">
        <v>0</v>
      </c>
      <c r="GV795">
        <v>0</v>
      </c>
      <c r="GW795">
        <v>0</v>
      </c>
      <c r="GX795">
        <v>0</v>
      </c>
      <c r="GY795">
        <v>0</v>
      </c>
      <c r="GZ795">
        <v>0</v>
      </c>
      <c r="HA795">
        <v>-3.0336599999999998</v>
      </c>
      <c r="HB795">
        <v>0.247807</v>
      </c>
      <c r="HC795">
        <v>-10.401199999999999</v>
      </c>
      <c r="HD795">
        <v>65.875799999999998</v>
      </c>
      <c r="HE795">
        <v>0</v>
      </c>
      <c r="HF795" s="1">
        <v>3.9170500000000002E-12</v>
      </c>
      <c r="HG795">
        <v>-16.473700000000001</v>
      </c>
      <c r="HH795">
        <v>-9.4998699999999996</v>
      </c>
      <c r="HI795">
        <v>-127.477</v>
      </c>
      <c r="HJ795">
        <v>-0.70228699999999999</v>
      </c>
      <c r="HK795">
        <v>3.1596700000000002</v>
      </c>
      <c r="HL795">
        <v>-0.38309900000000002</v>
      </c>
      <c r="HM795">
        <v>-0.70228699999999999</v>
      </c>
      <c r="HN795">
        <v>-3.1596700000000002</v>
      </c>
      <c r="HO795">
        <v>0.38309900000000002</v>
      </c>
      <c r="HP795">
        <v>23.198899999999998</v>
      </c>
      <c r="HQ795">
        <v>6.1185799999999997</v>
      </c>
      <c r="HR795">
        <v>-24.7973</v>
      </c>
      <c r="HS795">
        <v>23.198899999999998</v>
      </c>
      <c r="HT795">
        <v>-6.1185799999999997</v>
      </c>
      <c r="HU795">
        <v>24.7973</v>
      </c>
      <c r="HX795">
        <f t="shared" si="122"/>
        <v>-71.137</v>
      </c>
      <c r="HY795">
        <f t="shared" si="123"/>
        <v>-98.660999999999987</v>
      </c>
      <c r="HZ795">
        <f t="shared" si="124"/>
        <v>-334.78999999999996</v>
      </c>
      <c r="IA795">
        <f t="shared" si="125"/>
        <v>76.264999999999986</v>
      </c>
      <c r="IB795">
        <f t="shared" si="126"/>
        <v>279.78899999999999</v>
      </c>
      <c r="IC795">
        <f t="shared" si="127"/>
        <v>-71.210000000000036</v>
      </c>
      <c r="ID795">
        <f t="shared" si="128"/>
        <v>356.20051907598332</v>
      </c>
      <c r="IE795">
        <f t="shared" si="129"/>
        <v>298.61195362208798</v>
      </c>
      <c r="IF795">
        <f t="shared" si="130"/>
        <v>-9189.1299339999823</v>
      </c>
      <c r="IG795">
        <f t="shared" si="131"/>
        <v>94.956065097750454</v>
      </c>
    </row>
    <row r="796" spans="1:241" x14ac:dyDescent="0.2">
      <c r="A796">
        <v>7.87</v>
      </c>
      <c r="B796">
        <v>-108.506</v>
      </c>
      <c r="C796">
        <v>323.851</v>
      </c>
      <c r="D796">
        <v>1859.24</v>
      </c>
      <c r="E796">
        <v>-19.775300000000001</v>
      </c>
      <c r="F796">
        <v>273.73399999999998</v>
      </c>
      <c r="G796">
        <v>1845.13</v>
      </c>
      <c r="H796">
        <v>-204.91499999999999</v>
      </c>
      <c r="I796">
        <v>157.922</v>
      </c>
      <c r="J796">
        <v>1774</v>
      </c>
      <c r="K796">
        <v>-91.565200000000004</v>
      </c>
      <c r="L796">
        <v>116.91500000000001</v>
      </c>
      <c r="M796">
        <v>1773.21</v>
      </c>
      <c r="N796">
        <v>-126.017</v>
      </c>
      <c r="O796">
        <v>142.60599999999999</v>
      </c>
      <c r="P796">
        <v>1619.72</v>
      </c>
      <c r="Q796">
        <v>-101.91500000000001</v>
      </c>
      <c r="R796">
        <v>101.102</v>
      </c>
      <c r="S796">
        <v>1213.42</v>
      </c>
      <c r="T796">
        <v>-118.52</v>
      </c>
      <c r="U796">
        <v>287.13799999999998</v>
      </c>
      <c r="V796">
        <v>1541.74</v>
      </c>
      <c r="W796">
        <v>-112.3</v>
      </c>
      <c r="X796">
        <v>335.26600000000002</v>
      </c>
      <c r="Y796">
        <v>1400.16</v>
      </c>
      <c r="Z796">
        <v>-58.179699999999997</v>
      </c>
      <c r="AA796">
        <v>84.580600000000004</v>
      </c>
      <c r="AB796">
        <v>1411.97</v>
      </c>
      <c r="AC796">
        <v>-334.58499999999998</v>
      </c>
      <c r="AD796">
        <v>203.12200000000001</v>
      </c>
      <c r="AE796">
        <v>1550.21</v>
      </c>
      <c r="AF796">
        <v>-378.95699999999999</v>
      </c>
      <c r="AG796">
        <v>150.88499999999999</v>
      </c>
      <c r="AH796">
        <v>1369.84</v>
      </c>
      <c r="AI796">
        <v>-405.46800000000002</v>
      </c>
      <c r="AJ796">
        <v>106.004</v>
      </c>
      <c r="AK796">
        <v>1214.8699999999999</v>
      </c>
      <c r="AL796">
        <v>0</v>
      </c>
      <c r="AM796">
        <v>0</v>
      </c>
      <c r="AN796">
        <v>0</v>
      </c>
      <c r="AO796">
        <v>-329.31900000000002</v>
      </c>
      <c r="AP796">
        <v>386.23700000000002</v>
      </c>
      <c r="AQ796">
        <v>1145.1099999999999</v>
      </c>
      <c r="AR796">
        <v>0</v>
      </c>
      <c r="AS796">
        <v>0</v>
      </c>
      <c r="AT796">
        <v>0</v>
      </c>
      <c r="AU796">
        <v>94.720699999999994</v>
      </c>
      <c r="AV796">
        <v>194.90899999999999</v>
      </c>
      <c r="AW796">
        <v>1572.28</v>
      </c>
      <c r="AX796">
        <v>151.74799999999999</v>
      </c>
      <c r="AY796">
        <v>173.63300000000001</v>
      </c>
      <c r="AZ796">
        <v>1338.29</v>
      </c>
      <c r="BA796">
        <v>159.87299999999999</v>
      </c>
      <c r="BB796">
        <v>194.96899999999999</v>
      </c>
      <c r="BC796">
        <v>1192.23</v>
      </c>
      <c r="BD796">
        <v>169.34</v>
      </c>
      <c r="BE796">
        <v>342.767</v>
      </c>
      <c r="BF796">
        <v>1114.1199999999999</v>
      </c>
      <c r="BG796">
        <v>119.935</v>
      </c>
      <c r="BH796">
        <v>467.91800000000001</v>
      </c>
      <c r="BI796">
        <v>1048.8599999999999</v>
      </c>
      <c r="BJ796">
        <v>166.85</v>
      </c>
      <c r="BK796">
        <v>491.02</v>
      </c>
      <c r="BL796">
        <v>1098.94</v>
      </c>
      <c r="BM796">
        <v>156.679</v>
      </c>
      <c r="BN796">
        <v>527.17899999999997</v>
      </c>
      <c r="BO796">
        <v>1017.4</v>
      </c>
      <c r="BP796">
        <v>0</v>
      </c>
      <c r="BQ796">
        <v>0</v>
      </c>
      <c r="BR796">
        <v>0</v>
      </c>
      <c r="BS796">
        <v>-21.421800000000001</v>
      </c>
      <c r="BT796">
        <v>6.9790000000000001</v>
      </c>
      <c r="BU796">
        <v>25.3584</v>
      </c>
      <c r="BV796">
        <v>-121.96899999999999</v>
      </c>
      <c r="BW796">
        <v>197.566</v>
      </c>
      <c r="BX796">
        <v>1743.76</v>
      </c>
      <c r="BY796">
        <v>-46.238999999999997</v>
      </c>
      <c r="BZ796">
        <v>342.88099999999997</v>
      </c>
      <c r="CA796">
        <v>1814.52</v>
      </c>
      <c r="CB796">
        <v>-282.44099999999997</v>
      </c>
      <c r="CC796">
        <v>274.48899999999998</v>
      </c>
      <c r="CD796">
        <v>1757.53</v>
      </c>
      <c r="CE796">
        <v>-141.25200000000001</v>
      </c>
      <c r="CF796">
        <v>128.107</v>
      </c>
      <c r="CG796">
        <v>1907.05</v>
      </c>
      <c r="CH796">
        <v>-323.69499999999999</v>
      </c>
      <c r="CI796">
        <v>208.58099999999999</v>
      </c>
      <c r="CJ796">
        <v>1494.52</v>
      </c>
      <c r="CK796">
        <v>-398.11399999999998</v>
      </c>
      <c r="CL796">
        <v>417.96800000000002</v>
      </c>
      <c r="CM796">
        <v>1500.5</v>
      </c>
      <c r="CN796">
        <v>-366.16500000000002</v>
      </c>
      <c r="CO796">
        <v>187.28899999999999</v>
      </c>
      <c r="CP796">
        <v>1711.69</v>
      </c>
      <c r="CQ796">
        <v>-118.57299999999999</v>
      </c>
      <c r="CR796">
        <v>280.13900000000001</v>
      </c>
      <c r="CS796">
        <v>1541.66</v>
      </c>
      <c r="CT796">
        <v>89.911000000000001</v>
      </c>
      <c r="CU796">
        <v>200.68799999999999</v>
      </c>
      <c r="CV796">
        <v>1515.78</v>
      </c>
      <c r="CW796">
        <v>171.291</v>
      </c>
      <c r="CX796">
        <v>409.53399999999999</v>
      </c>
      <c r="CY796">
        <v>1530.22</v>
      </c>
      <c r="CZ796">
        <v>70.958600000000004</v>
      </c>
      <c r="DA796">
        <v>223.46199999999999</v>
      </c>
      <c r="DB796">
        <v>1293.1400000000001</v>
      </c>
      <c r="DC796">
        <v>-118.57299999999999</v>
      </c>
      <c r="DD796">
        <v>280.13900000000001</v>
      </c>
      <c r="DE796">
        <v>1541.66</v>
      </c>
      <c r="DF796">
        <v>-118.57299999999999</v>
      </c>
      <c r="DG796">
        <v>280.13900000000001</v>
      </c>
      <c r="DH796">
        <v>1541.66</v>
      </c>
      <c r="DI796">
        <v>-116.887</v>
      </c>
      <c r="DJ796">
        <v>503.56700000000001</v>
      </c>
      <c r="DK796">
        <v>1544.45</v>
      </c>
      <c r="DL796">
        <v>104.53100000000001</v>
      </c>
      <c r="DM796">
        <v>278.30099999999999</v>
      </c>
      <c r="DN796">
        <v>1553.98</v>
      </c>
      <c r="DO796">
        <v>-106.226</v>
      </c>
      <c r="DP796">
        <v>282.83600000000001</v>
      </c>
      <c r="DQ796">
        <v>1318.56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  <c r="EO796">
        <v>0</v>
      </c>
      <c r="EP796">
        <v>0</v>
      </c>
      <c r="EQ796">
        <v>0</v>
      </c>
      <c r="ER796">
        <v>0</v>
      </c>
      <c r="ES796">
        <v>0</v>
      </c>
      <c r="ET796">
        <v>0</v>
      </c>
      <c r="EU796">
        <v>0</v>
      </c>
      <c r="EV796">
        <v>0</v>
      </c>
      <c r="EW796">
        <v>0</v>
      </c>
      <c r="EX796">
        <v>0</v>
      </c>
      <c r="EY796">
        <v>0</v>
      </c>
      <c r="EZ796">
        <v>0</v>
      </c>
      <c r="FA796">
        <v>0</v>
      </c>
      <c r="FB796">
        <v>109.434</v>
      </c>
      <c r="FC796">
        <v>187.94499999999999</v>
      </c>
      <c r="FD796">
        <v>1189.49</v>
      </c>
      <c r="FE796">
        <v>47.255200000000002</v>
      </c>
      <c r="FF796">
        <v>-133.09800000000001</v>
      </c>
      <c r="FG796">
        <v>1198.3</v>
      </c>
      <c r="FH796">
        <v>430.00400000000002</v>
      </c>
      <c r="FI796">
        <v>126.45</v>
      </c>
      <c r="FJ796">
        <v>1211.07</v>
      </c>
      <c r="FK796">
        <v>89.911100000000005</v>
      </c>
      <c r="FL796">
        <v>200.68799999999999</v>
      </c>
      <c r="FM796">
        <v>1515.78</v>
      </c>
      <c r="FN796">
        <v>172.304</v>
      </c>
      <c r="FO796">
        <v>467.54300000000001</v>
      </c>
      <c r="FP796">
        <v>1052.31</v>
      </c>
      <c r="FQ796">
        <v>165.47900000000001</v>
      </c>
      <c r="FR796">
        <v>338.673</v>
      </c>
      <c r="FS796">
        <v>786.50900000000001</v>
      </c>
      <c r="FT796">
        <v>461.85700000000003</v>
      </c>
      <c r="FU796">
        <v>411.99799999999999</v>
      </c>
      <c r="FV796">
        <v>1071.81</v>
      </c>
      <c r="FW796">
        <v>113.83499999999999</v>
      </c>
      <c r="FX796">
        <v>207.517</v>
      </c>
      <c r="FY796">
        <v>1179.8800000000001</v>
      </c>
      <c r="FZ796">
        <v>174.84399999999999</v>
      </c>
      <c r="GA796">
        <v>567.45000000000005</v>
      </c>
      <c r="GB796">
        <v>962.01499999999999</v>
      </c>
      <c r="GC796">
        <v>74.593699999999998</v>
      </c>
      <c r="GD796">
        <v>629.15700000000004</v>
      </c>
      <c r="GE796">
        <v>1027.47</v>
      </c>
      <c r="GF796">
        <v>84.925299999999993</v>
      </c>
      <c r="GG796">
        <v>501.47500000000002</v>
      </c>
      <c r="GH796">
        <v>886.49099999999999</v>
      </c>
      <c r="GI796">
        <v>172.304</v>
      </c>
      <c r="GJ796">
        <v>467.54300000000001</v>
      </c>
      <c r="GK796">
        <v>1052.31</v>
      </c>
      <c r="GL796">
        <v>-21.421800000000001</v>
      </c>
      <c r="GM796">
        <v>6.9790000000000001</v>
      </c>
      <c r="GN796">
        <v>25.3584</v>
      </c>
      <c r="GO796">
        <v>-21.421800000000001</v>
      </c>
      <c r="GP796">
        <v>-6.9790000000000001</v>
      </c>
      <c r="GQ796">
        <v>-25.3584</v>
      </c>
      <c r="GR796">
        <v>-0.71651900000000002</v>
      </c>
      <c r="GS796">
        <v>3.1622300000000001</v>
      </c>
      <c r="GT796">
        <v>-90.432500000000005</v>
      </c>
      <c r="GU796">
        <v>0</v>
      </c>
      <c r="GV796">
        <v>0</v>
      </c>
      <c r="GW796">
        <v>0</v>
      </c>
      <c r="GX796">
        <v>0</v>
      </c>
      <c r="GY796">
        <v>0</v>
      </c>
      <c r="GZ796">
        <v>0</v>
      </c>
      <c r="HA796">
        <v>-2.92191</v>
      </c>
      <c r="HB796">
        <v>0.28050700000000001</v>
      </c>
      <c r="HC796">
        <v>-10.368399999999999</v>
      </c>
      <c r="HD796">
        <v>65.91</v>
      </c>
      <c r="HE796">
        <v>0</v>
      </c>
      <c r="HF796" s="1">
        <v>1.8606199999999998E-12</v>
      </c>
      <c r="HG796">
        <v>-16.441500000000001</v>
      </c>
      <c r="HH796">
        <v>-9.5082900000000006</v>
      </c>
      <c r="HI796">
        <v>-127.40600000000001</v>
      </c>
      <c r="HJ796">
        <v>-0.692608</v>
      </c>
      <c r="HK796">
        <v>3.1675499999999999</v>
      </c>
      <c r="HL796">
        <v>-0.43310399999999999</v>
      </c>
      <c r="HM796">
        <v>-0.692608</v>
      </c>
      <c r="HN796">
        <v>-3.1675499999999999</v>
      </c>
      <c r="HO796">
        <v>0.43310399999999999</v>
      </c>
      <c r="HP796">
        <v>23.0441</v>
      </c>
      <c r="HQ796">
        <v>6.2021800000000002</v>
      </c>
      <c r="HR796">
        <v>-25.263500000000001</v>
      </c>
      <c r="HS796">
        <v>23.0441</v>
      </c>
      <c r="HT796">
        <v>-6.2021800000000002</v>
      </c>
      <c r="HU796">
        <v>25.263500000000001</v>
      </c>
      <c r="HX796">
        <f t="shared" si="122"/>
        <v>-70.883000000000038</v>
      </c>
      <c r="HY796">
        <f t="shared" si="123"/>
        <v>-97.118000000000009</v>
      </c>
      <c r="HZ796">
        <f t="shared" si="124"/>
        <v>-335.34000000000015</v>
      </c>
      <c r="IA796">
        <f t="shared" si="125"/>
        <v>76.149000000000001</v>
      </c>
      <c r="IB796">
        <f t="shared" si="126"/>
        <v>280.233</v>
      </c>
      <c r="IC796">
        <f t="shared" si="127"/>
        <v>-69.759999999999991</v>
      </c>
      <c r="ID796">
        <f t="shared" si="128"/>
        <v>356.24320514642818</v>
      </c>
      <c r="IE796">
        <f t="shared" si="129"/>
        <v>298.65642817458325</v>
      </c>
      <c r="IF796">
        <f t="shared" si="130"/>
        <v>-9220.0196609999948</v>
      </c>
      <c r="IG796">
        <f t="shared" si="131"/>
        <v>94.971427401483012</v>
      </c>
    </row>
    <row r="797" spans="1:241" x14ac:dyDescent="0.2">
      <c r="A797">
        <v>7.88</v>
      </c>
      <c r="B797">
        <v>-107.402</v>
      </c>
      <c r="C797">
        <v>324.24200000000002</v>
      </c>
      <c r="D797">
        <v>1859.04</v>
      </c>
      <c r="E797">
        <v>-19.0718</v>
      </c>
      <c r="F797">
        <v>273.32299999999998</v>
      </c>
      <c r="G797">
        <v>1844.85</v>
      </c>
      <c r="H797">
        <v>-205.31800000000001</v>
      </c>
      <c r="I797">
        <v>158.87299999999999</v>
      </c>
      <c r="J797">
        <v>1774.27</v>
      </c>
      <c r="K797">
        <v>-92.208799999999997</v>
      </c>
      <c r="L797">
        <v>116.934</v>
      </c>
      <c r="M797">
        <v>1773.32</v>
      </c>
      <c r="N797">
        <v>-126.119</v>
      </c>
      <c r="O797">
        <v>142.61099999999999</v>
      </c>
      <c r="P797">
        <v>1619.75</v>
      </c>
      <c r="Q797">
        <v>-101.95099999999999</v>
      </c>
      <c r="R797">
        <v>101.062</v>
      </c>
      <c r="S797">
        <v>1213.4100000000001</v>
      </c>
      <c r="T797">
        <v>-118.446</v>
      </c>
      <c r="U797">
        <v>287.13600000000002</v>
      </c>
      <c r="V797">
        <v>1541.76</v>
      </c>
      <c r="W797">
        <v>-112.21599999999999</v>
      </c>
      <c r="X797">
        <v>335.20400000000001</v>
      </c>
      <c r="Y797">
        <v>1400.17</v>
      </c>
      <c r="Z797">
        <v>-58.197400000000002</v>
      </c>
      <c r="AA797">
        <v>84.54</v>
      </c>
      <c r="AB797">
        <v>1411.96</v>
      </c>
      <c r="AC797">
        <v>-334.56799999999998</v>
      </c>
      <c r="AD797">
        <v>203.11699999999999</v>
      </c>
      <c r="AE797">
        <v>1550.15</v>
      </c>
      <c r="AF797">
        <v>-378.83600000000001</v>
      </c>
      <c r="AG797">
        <v>151.595</v>
      </c>
      <c r="AH797">
        <v>1369.5</v>
      </c>
      <c r="AI797">
        <v>-405.20100000000002</v>
      </c>
      <c r="AJ797">
        <v>107.605</v>
      </c>
      <c r="AK797">
        <v>1214.25</v>
      </c>
      <c r="AL797">
        <v>0</v>
      </c>
      <c r="AM797">
        <v>0</v>
      </c>
      <c r="AN797">
        <v>0</v>
      </c>
      <c r="AO797">
        <v>-329.22500000000002</v>
      </c>
      <c r="AP797">
        <v>388.31599999999997</v>
      </c>
      <c r="AQ797">
        <v>1146.0999999999999</v>
      </c>
      <c r="AR797">
        <v>0</v>
      </c>
      <c r="AS797">
        <v>0</v>
      </c>
      <c r="AT797">
        <v>0</v>
      </c>
      <c r="AU797">
        <v>94.698899999999995</v>
      </c>
      <c r="AV797">
        <v>194.78800000000001</v>
      </c>
      <c r="AW797">
        <v>1572.34</v>
      </c>
      <c r="AX797">
        <v>151.852</v>
      </c>
      <c r="AY797">
        <v>173.89500000000001</v>
      </c>
      <c r="AZ797">
        <v>1338.38</v>
      </c>
      <c r="BA797">
        <v>160.06200000000001</v>
      </c>
      <c r="BB797">
        <v>195.39</v>
      </c>
      <c r="BC797">
        <v>1192.3499999999999</v>
      </c>
      <c r="BD797">
        <v>169.566</v>
      </c>
      <c r="BE797">
        <v>343.36200000000002</v>
      </c>
      <c r="BF797">
        <v>1114.58</v>
      </c>
      <c r="BG797">
        <v>120.229</v>
      </c>
      <c r="BH797">
        <v>468.68099999999998</v>
      </c>
      <c r="BI797">
        <v>1049.57</v>
      </c>
      <c r="BJ797">
        <v>167.08500000000001</v>
      </c>
      <c r="BK797">
        <v>491.68700000000001</v>
      </c>
      <c r="BL797">
        <v>1099.76</v>
      </c>
      <c r="BM797">
        <v>157.012</v>
      </c>
      <c r="BN797">
        <v>528.07299999999998</v>
      </c>
      <c r="BO797">
        <v>1018.3</v>
      </c>
      <c r="BP797">
        <v>0</v>
      </c>
      <c r="BQ797">
        <v>0</v>
      </c>
      <c r="BR797">
        <v>0</v>
      </c>
      <c r="BS797">
        <v>-21.268000000000001</v>
      </c>
      <c r="BT797">
        <v>7.0236599999999996</v>
      </c>
      <c r="BU797">
        <v>25.7759</v>
      </c>
      <c r="BV797">
        <v>-122.059</v>
      </c>
      <c r="BW797">
        <v>197.81899999999999</v>
      </c>
      <c r="BX797">
        <v>1743.81</v>
      </c>
      <c r="BY797">
        <v>-45.057899999999997</v>
      </c>
      <c r="BZ797">
        <v>342.66</v>
      </c>
      <c r="CA797">
        <v>1814.17</v>
      </c>
      <c r="CB797">
        <v>-281.89499999999998</v>
      </c>
      <c r="CC797">
        <v>276.02800000000002</v>
      </c>
      <c r="CD797">
        <v>1757.73</v>
      </c>
      <c r="CE797">
        <v>-141.58799999999999</v>
      </c>
      <c r="CF797">
        <v>128.809</v>
      </c>
      <c r="CG797">
        <v>1907.26</v>
      </c>
      <c r="CH797">
        <v>-323.65899999999999</v>
      </c>
      <c r="CI797">
        <v>208.56899999999999</v>
      </c>
      <c r="CJ797">
        <v>1494.47</v>
      </c>
      <c r="CK797">
        <v>-398.084</v>
      </c>
      <c r="CL797">
        <v>418.00599999999997</v>
      </c>
      <c r="CM797">
        <v>1500.39</v>
      </c>
      <c r="CN797">
        <v>-366.214</v>
      </c>
      <c r="CO797">
        <v>187.303</v>
      </c>
      <c r="CP797">
        <v>1711.67</v>
      </c>
      <c r="CQ797">
        <v>-118.505</v>
      </c>
      <c r="CR797">
        <v>280.137</v>
      </c>
      <c r="CS797">
        <v>1541.67</v>
      </c>
      <c r="CT797">
        <v>89.898300000000006</v>
      </c>
      <c r="CU797">
        <v>200.56200000000001</v>
      </c>
      <c r="CV797">
        <v>1515.84</v>
      </c>
      <c r="CW797">
        <v>171.39699999999999</v>
      </c>
      <c r="CX797">
        <v>409.32499999999999</v>
      </c>
      <c r="CY797">
        <v>1530.24</v>
      </c>
      <c r="CZ797">
        <v>70.984800000000007</v>
      </c>
      <c r="DA797">
        <v>223.30799999999999</v>
      </c>
      <c r="DB797">
        <v>1293.22</v>
      </c>
      <c r="DC797">
        <v>-118.505</v>
      </c>
      <c r="DD797">
        <v>280.137</v>
      </c>
      <c r="DE797">
        <v>1541.67</v>
      </c>
      <c r="DF797">
        <v>-118.505</v>
      </c>
      <c r="DG797">
        <v>280.137</v>
      </c>
      <c r="DH797">
        <v>1541.67</v>
      </c>
      <c r="DI797">
        <v>-116.633</v>
      </c>
      <c r="DJ797">
        <v>503.57</v>
      </c>
      <c r="DK797">
        <v>1544.43</v>
      </c>
      <c r="DL797">
        <v>104.60299999999999</v>
      </c>
      <c r="DM797">
        <v>278.11500000000001</v>
      </c>
      <c r="DN797">
        <v>1554.03</v>
      </c>
      <c r="DO797">
        <v>-106.127</v>
      </c>
      <c r="DP797">
        <v>282.791</v>
      </c>
      <c r="DQ797">
        <v>1318.57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  <c r="EO797">
        <v>0</v>
      </c>
      <c r="EP797">
        <v>0</v>
      </c>
      <c r="EQ797">
        <v>0</v>
      </c>
      <c r="ER797">
        <v>0</v>
      </c>
      <c r="ES797">
        <v>0</v>
      </c>
      <c r="ET797">
        <v>0</v>
      </c>
      <c r="EU797">
        <v>0</v>
      </c>
      <c r="EV797">
        <v>0</v>
      </c>
      <c r="EW797">
        <v>0</v>
      </c>
      <c r="EX797">
        <v>0</v>
      </c>
      <c r="EY797">
        <v>0</v>
      </c>
      <c r="EZ797">
        <v>0</v>
      </c>
      <c r="FA797">
        <v>0</v>
      </c>
      <c r="FB797">
        <v>109.623</v>
      </c>
      <c r="FC797">
        <v>188.37799999999999</v>
      </c>
      <c r="FD797">
        <v>1189.57</v>
      </c>
      <c r="FE797">
        <v>47.4358</v>
      </c>
      <c r="FF797">
        <v>-132.643</v>
      </c>
      <c r="FG797">
        <v>1197.79</v>
      </c>
      <c r="FH797">
        <v>430.14400000000001</v>
      </c>
      <c r="FI797">
        <v>126.843</v>
      </c>
      <c r="FJ797">
        <v>1211.24</v>
      </c>
      <c r="FK797">
        <v>89.898300000000006</v>
      </c>
      <c r="FL797">
        <v>200.56200000000001</v>
      </c>
      <c r="FM797">
        <v>1515.84</v>
      </c>
      <c r="FN797">
        <v>172.596</v>
      </c>
      <c r="FO797">
        <v>468.31299999999999</v>
      </c>
      <c r="FP797">
        <v>1053.0899999999999</v>
      </c>
      <c r="FQ797">
        <v>165.97</v>
      </c>
      <c r="FR797">
        <v>340.05700000000002</v>
      </c>
      <c r="FS797">
        <v>786.96100000000001</v>
      </c>
      <c r="FT797">
        <v>462.15199999999999</v>
      </c>
      <c r="FU797">
        <v>412.72199999999998</v>
      </c>
      <c r="FV797">
        <v>1072.67</v>
      </c>
      <c r="FW797">
        <v>114.032</v>
      </c>
      <c r="FX797">
        <v>207.97399999999999</v>
      </c>
      <c r="FY797">
        <v>1180.01</v>
      </c>
      <c r="FZ797">
        <v>175.24299999999999</v>
      </c>
      <c r="GA797">
        <v>568.529</v>
      </c>
      <c r="GB797">
        <v>963.03200000000004</v>
      </c>
      <c r="GC797">
        <v>74.8459</v>
      </c>
      <c r="GD797">
        <v>630.06399999999996</v>
      </c>
      <c r="GE797">
        <v>1028.56</v>
      </c>
      <c r="GF797">
        <v>85.3904</v>
      </c>
      <c r="GG797">
        <v>502.72500000000002</v>
      </c>
      <c r="GH797">
        <v>887.16099999999994</v>
      </c>
      <c r="GI797">
        <v>172.596</v>
      </c>
      <c r="GJ797">
        <v>468.31299999999999</v>
      </c>
      <c r="GK797">
        <v>1053.0899999999999</v>
      </c>
      <c r="GL797">
        <v>-21.268000000000001</v>
      </c>
      <c r="GM797">
        <v>7.0236599999999996</v>
      </c>
      <c r="GN797">
        <v>25.7759</v>
      </c>
      <c r="GO797">
        <v>-21.268000000000001</v>
      </c>
      <c r="GP797">
        <v>-7.0236599999999996</v>
      </c>
      <c r="GQ797">
        <v>-25.7759</v>
      </c>
      <c r="GR797">
        <v>-0.70827200000000001</v>
      </c>
      <c r="GS797">
        <v>3.1694100000000001</v>
      </c>
      <c r="GT797">
        <v>-90.479900000000001</v>
      </c>
      <c r="GU797">
        <v>0</v>
      </c>
      <c r="GV797">
        <v>0</v>
      </c>
      <c r="GW797">
        <v>0</v>
      </c>
      <c r="GX797">
        <v>0</v>
      </c>
      <c r="GY797">
        <v>0</v>
      </c>
      <c r="GZ797">
        <v>0</v>
      </c>
      <c r="HA797">
        <v>-2.8125399999999998</v>
      </c>
      <c r="HB797">
        <v>0.30986000000000002</v>
      </c>
      <c r="HC797">
        <v>-10.328799999999999</v>
      </c>
      <c r="HD797">
        <v>65.946299999999994</v>
      </c>
      <c r="HE797" s="1">
        <v>1.5902800000000001E-15</v>
      </c>
      <c r="HF797" s="1">
        <v>-5.6514500000000001E-13</v>
      </c>
      <c r="HG797">
        <v>-16.408999999999999</v>
      </c>
      <c r="HH797">
        <v>-9.4937199999999997</v>
      </c>
      <c r="HI797">
        <v>-127.38200000000001</v>
      </c>
      <c r="HJ797">
        <v>-0.68167699999999998</v>
      </c>
      <c r="HK797">
        <v>3.17523</v>
      </c>
      <c r="HL797">
        <v>-0.48057299999999997</v>
      </c>
      <c r="HM797">
        <v>-0.68167699999999998</v>
      </c>
      <c r="HN797">
        <v>-3.17523</v>
      </c>
      <c r="HO797">
        <v>0.48057299999999997</v>
      </c>
      <c r="HP797">
        <v>22.890599999999999</v>
      </c>
      <c r="HQ797">
        <v>6.2815799999999999</v>
      </c>
      <c r="HR797">
        <v>-25.722300000000001</v>
      </c>
      <c r="HS797">
        <v>22.890599999999999</v>
      </c>
      <c r="HT797">
        <v>-6.2815799999999999</v>
      </c>
      <c r="HU797">
        <v>25.722300000000001</v>
      </c>
      <c r="HX797">
        <f t="shared" si="122"/>
        <v>-70.633000000000038</v>
      </c>
      <c r="HY797">
        <f t="shared" si="123"/>
        <v>-95.511999999999986</v>
      </c>
      <c r="HZ797">
        <f t="shared" si="124"/>
        <v>-335.90000000000009</v>
      </c>
      <c r="IA797">
        <f t="shared" si="125"/>
        <v>75.975999999999999</v>
      </c>
      <c r="IB797">
        <f t="shared" si="126"/>
        <v>280.71099999999996</v>
      </c>
      <c r="IC797">
        <f t="shared" si="127"/>
        <v>-68.150000000000091</v>
      </c>
      <c r="ID797">
        <f t="shared" si="128"/>
        <v>356.28692486954958</v>
      </c>
      <c r="IE797">
        <f t="shared" si="129"/>
        <v>298.68953881413387</v>
      </c>
      <c r="IF797">
        <f t="shared" si="130"/>
        <v>-9286.096839999962</v>
      </c>
      <c r="IG797">
        <f t="shared" si="131"/>
        <v>95.00597441994077</v>
      </c>
    </row>
    <row r="798" spans="1:241" x14ac:dyDescent="0.2">
      <c r="A798">
        <v>7.89</v>
      </c>
      <c r="B798">
        <v>-106.31699999999999</v>
      </c>
      <c r="C798">
        <v>324.61200000000002</v>
      </c>
      <c r="D798">
        <v>1858.84</v>
      </c>
      <c r="E798">
        <v>-18.383199999999999</v>
      </c>
      <c r="F798">
        <v>272.91199999999998</v>
      </c>
      <c r="G798">
        <v>1844.57</v>
      </c>
      <c r="H798">
        <v>-205.708</v>
      </c>
      <c r="I798">
        <v>159.80500000000001</v>
      </c>
      <c r="J798">
        <v>1774.54</v>
      </c>
      <c r="K798">
        <v>-92.842200000000005</v>
      </c>
      <c r="L798">
        <v>116.95</v>
      </c>
      <c r="M798">
        <v>1773.44</v>
      </c>
      <c r="N798">
        <v>-126.21599999999999</v>
      </c>
      <c r="O798">
        <v>142.608</v>
      </c>
      <c r="P798">
        <v>1619.78</v>
      </c>
      <c r="Q798">
        <v>-101.98099999999999</v>
      </c>
      <c r="R798">
        <v>101.001</v>
      </c>
      <c r="S798">
        <v>1213.4000000000001</v>
      </c>
      <c r="T798">
        <v>-118.373</v>
      </c>
      <c r="U798">
        <v>287.12400000000002</v>
      </c>
      <c r="V798">
        <v>1541.78</v>
      </c>
      <c r="W798">
        <v>-112.13500000000001</v>
      </c>
      <c r="X798">
        <v>335.13499999999999</v>
      </c>
      <c r="Y798">
        <v>1400.17</v>
      </c>
      <c r="Z798">
        <v>-58.2102</v>
      </c>
      <c r="AA798">
        <v>84.493200000000002</v>
      </c>
      <c r="AB798">
        <v>1411.94</v>
      </c>
      <c r="AC798">
        <v>-334.54899999999998</v>
      </c>
      <c r="AD798">
        <v>203.10599999999999</v>
      </c>
      <c r="AE798">
        <v>1550.1</v>
      </c>
      <c r="AF798">
        <v>-378.71</v>
      </c>
      <c r="AG798">
        <v>152.33199999999999</v>
      </c>
      <c r="AH798">
        <v>1369.17</v>
      </c>
      <c r="AI798">
        <v>-404.94</v>
      </c>
      <c r="AJ798">
        <v>109.24299999999999</v>
      </c>
      <c r="AK798">
        <v>1213.6400000000001</v>
      </c>
      <c r="AL798">
        <v>0</v>
      </c>
      <c r="AM798">
        <v>0</v>
      </c>
      <c r="AN798">
        <v>0</v>
      </c>
      <c r="AO798">
        <v>-329.18799999999999</v>
      </c>
      <c r="AP798">
        <v>390.45699999999999</v>
      </c>
      <c r="AQ798">
        <v>1147.21</v>
      </c>
      <c r="AR798">
        <v>0</v>
      </c>
      <c r="AS798">
        <v>0</v>
      </c>
      <c r="AT798">
        <v>0</v>
      </c>
      <c r="AU798">
        <v>94.680800000000005</v>
      </c>
      <c r="AV798">
        <v>194.66800000000001</v>
      </c>
      <c r="AW798">
        <v>1572.39</v>
      </c>
      <c r="AX798">
        <v>151.94800000000001</v>
      </c>
      <c r="AY798">
        <v>174.13499999999999</v>
      </c>
      <c r="AZ798">
        <v>1338.45</v>
      </c>
      <c r="BA798">
        <v>160.233</v>
      </c>
      <c r="BB798">
        <v>195.78700000000001</v>
      </c>
      <c r="BC798">
        <v>1192.46</v>
      </c>
      <c r="BD798">
        <v>169.76400000000001</v>
      </c>
      <c r="BE798">
        <v>343.93599999999998</v>
      </c>
      <c r="BF798">
        <v>1115.03</v>
      </c>
      <c r="BG798">
        <v>120.447</v>
      </c>
      <c r="BH798">
        <v>469.47800000000001</v>
      </c>
      <c r="BI798">
        <v>1050.24</v>
      </c>
      <c r="BJ798">
        <v>167.29300000000001</v>
      </c>
      <c r="BK798">
        <v>492.33600000000001</v>
      </c>
      <c r="BL798">
        <v>1100.56</v>
      </c>
      <c r="BM798">
        <v>157.30199999999999</v>
      </c>
      <c r="BN798">
        <v>528.947</v>
      </c>
      <c r="BO798">
        <v>1019.19</v>
      </c>
      <c r="BP798">
        <v>0</v>
      </c>
      <c r="BQ798">
        <v>0</v>
      </c>
      <c r="BR798">
        <v>0</v>
      </c>
      <c r="BS798">
        <v>-21.116499999999998</v>
      </c>
      <c r="BT798">
        <v>7.06785</v>
      </c>
      <c r="BU798">
        <v>26.187000000000001</v>
      </c>
      <c r="BV798">
        <v>-122.14700000000001</v>
      </c>
      <c r="BW798">
        <v>198.06200000000001</v>
      </c>
      <c r="BX798">
        <v>1743.86</v>
      </c>
      <c r="BY798">
        <v>-43.9024</v>
      </c>
      <c r="BZ798">
        <v>342.43</v>
      </c>
      <c r="CA798">
        <v>1813.82</v>
      </c>
      <c r="CB798">
        <v>-281.34899999999999</v>
      </c>
      <c r="CC798">
        <v>277.52699999999999</v>
      </c>
      <c r="CD798">
        <v>1757.93</v>
      </c>
      <c r="CE798">
        <v>-141.90899999999999</v>
      </c>
      <c r="CF798">
        <v>129.49600000000001</v>
      </c>
      <c r="CG798">
        <v>1907.46</v>
      </c>
      <c r="CH798">
        <v>-323.62</v>
      </c>
      <c r="CI798">
        <v>208.548</v>
      </c>
      <c r="CJ798">
        <v>1494.42</v>
      </c>
      <c r="CK798">
        <v>-398.05</v>
      </c>
      <c r="CL798">
        <v>418.03300000000002</v>
      </c>
      <c r="CM798">
        <v>1500.29</v>
      </c>
      <c r="CN798">
        <v>-366.26</v>
      </c>
      <c r="CO798">
        <v>187.31399999999999</v>
      </c>
      <c r="CP798">
        <v>1711.65</v>
      </c>
      <c r="CQ798">
        <v>-118.438</v>
      </c>
      <c r="CR798">
        <v>280.125</v>
      </c>
      <c r="CS798">
        <v>1541.69</v>
      </c>
      <c r="CT798">
        <v>89.887</v>
      </c>
      <c r="CU798">
        <v>200.434</v>
      </c>
      <c r="CV798">
        <v>1515.89</v>
      </c>
      <c r="CW798">
        <v>171.49700000000001</v>
      </c>
      <c r="CX798">
        <v>409.11799999999999</v>
      </c>
      <c r="CY798">
        <v>1530.26</v>
      </c>
      <c r="CZ798">
        <v>71.003</v>
      </c>
      <c r="DA798">
        <v>223.14699999999999</v>
      </c>
      <c r="DB798">
        <v>1293.3</v>
      </c>
      <c r="DC798">
        <v>-118.438</v>
      </c>
      <c r="DD798">
        <v>280.125</v>
      </c>
      <c r="DE798">
        <v>1541.69</v>
      </c>
      <c r="DF798">
        <v>-118.438</v>
      </c>
      <c r="DG798">
        <v>280.125</v>
      </c>
      <c r="DH798">
        <v>1541.69</v>
      </c>
      <c r="DI798">
        <v>-116.39100000000001</v>
      </c>
      <c r="DJ798">
        <v>503.56200000000001</v>
      </c>
      <c r="DK798">
        <v>1544.42</v>
      </c>
      <c r="DL798">
        <v>104.67100000000001</v>
      </c>
      <c r="DM798">
        <v>277.93</v>
      </c>
      <c r="DN798">
        <v>1554.07</v>
      </c>
      <c r="DO798">
        <v>-106.03100000000001</v>
      </c>
      <c r="DP798">
        <v>282.733</v>
      </c>
      <c r="DQ798">
        <v>1318.59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  <c r="EO798">
        <v>0</v>
      </c>
      <c r="EP798">
        <v>0</v>
      </c>
      <c r="EQ798">
        <v>0</v>
      </c>
      <c r="ER798">
        <v>0</v>
      </c>
      <c r="ES798">
        <v>0</v>
      </c>
      <c r="ET798">
        <v>0</v>
      </c>
      <c r="EU798">
        <v>0</v>
      </c>
      <c r="EV798">
        <v>0</v>
      </c>
      <c r="EW798">
        <v>0</v>
      </c>
      <c r="EX798">
        <v>0</v>
      </c>
      <c r="EY798">
        <v>0</v>
      </c>
      <c r="EZ798">
        <v>0</v>
      </c>
      <c r="FA798">
        <v>0</v>
      </c>
      <c r="FB798">
        <v>109.795</v>
      </c>
      <c r="FC798">
        <v>188.786</v>
      </c>
      <c r="FD798">
        <v>1189.6300000000001</v>
      </c>
      <c r="FE798">
        <v>47.646999999999998</v>
      </c>
      <c r="FF798">
        <v>-132.233</v>
      </c>
      <c r="FG798">
        <v>1197.3</v>
      </c>
      <c r="FH798">
        <v>430.28800000000001</v>
      </c>
      <c r="FI798">
        <v>127.26</v>
      </c>
      <c r="FJ798">
        <v>1211.3800000000001</v>
      </c>
      <c r="FK798">
        <v>89.887</v>
      </c>
      <c r="FL798">
        <v>200.434</v>
      </c>
      <c r="FM798">
        <v>1515.89</v>
      </c>
      <c r="FN798">
        <v>172.82300000000001</v>
      </c>
      <c r="FO798">
        <v>469.08800000000002</v>
      </c>
      <c r="FP798">
        <v>1053.81</v>
      </c>
      <c r="FQ798">
        <v>166.4</v>
      </c>
      <c r="FR798">
        <v>341.41899999999998</v>
      </c>
      <c r="FS798">
        <v>787.34799999999996</v>
      </c>
      <c r="FT798">
        <v>462.42099999999999</v>
      </c>
      <c r="FU798">
        <v>413.49200000000002</v>
      </c>
      <c r="FV798">
        <v>1073.47</v>
      </c>
      <c r="FW798">
        <v>114.20699999999999</v>
      </c>
      <c r="FX798">
        <v>208.40700000000001</v>
      </c>
      <c r="FY798">
        <v>1180.1199999999999</v>
      </c>
      <c r="FZ798">
        <v>175.607</v>
      </c>
      <c r="GA798">
        <v>569.54200000000003</v>
      </c>
      <c r="GB798">
        <v>964.053</v>
      </c>
      <c r="GC798">
        <v>75.1935</v>
      </c>
      <c r="GD798">
        <v>630.94000000000005</v>
      </c>
      <c r="GE798">
        <v>1029.6500000000001</v>
      </c>
      <c r="GF798">
        <v>85.801400000000001</v>
      </c>
      <c r="GG798">
        <v>504.00700000000001</v>
      </c>
      <c r="GH798">
        <v>887.92399999999998</v>
      </c>
      <c r="GI798">
        <v>172.82300000000001</v>
      </c>
      <c r="GJ798">
        <v>469.08800000000002</v>
      </c>
      <c r="GK798">
        <v>1053.81</v>
      </c>
      <c r="GL798">
        <v>-21.116499999999998</v>
      </c>
      <c r="GM798">
        <v>7.06785</v>
      </c>
      <c r="GN798">
        <v>26.187000000000001</v>
      </c>
      <c r="GO798">
        <v>-21.116499999999998</v>
      </c>
      <c r="GP798">
        <v>-7.06785</v>
      </c>
      <c r="GQ798">
        <v>-26.187000000000001</v>
      </c>
      <c r="GR798">
        <v>-0.69872800000000002</v>
      </c>
      <c r="GS798">
        <v>3.1764100000000002</v>
      </c>
      <c r="GT798">
        <v>-90.524900000000002</v>
      </c>
      <c r="GU798">
        <v>0</v>
      </c>
      <c r="GV798">
        <v>0</v>
      </c>
      <c r="GW798">
        <v>0</v>
      </c>
      <c r="GX798">
        <v>0</v>
      </c>
      <c r="GY798">
        <v>0</v>
      </c>
      <c r="GZ798">
        <v>0</v>
      </c>
      <c r="HA798">
        <v>-2.7061799999999998</v>
      </c>
      <c r="HB798">
        <v>0.33565699999999998</v>
      </c>
      <c r="HC798">
        <v>-10.2826</v>
      </c>
      <c r="HD798">
        <v>65.9846</v>
      </c>
      <c r="HE798" s="1">
        <v>1.5902800000000001E-15</v>
      </c>
      <c r="HF798" s="1">
        <v>5.0610600000000002E-12</v>
      </c>
      <c r="HG798">
        <v>-16.3765</v>
      </c>
      <c r="HH798">
        <v>-9.4567300000000003</v>
      </c>
      <c r="HI798">
        <v>-127.404</v>
      </c>
      <c r="HJ798">
        <v>-0.66957199999999994</v>
      </c>
      <c r="HK798">
        <v>3.1826699999999999</v>
      </c>
      <c r="HL798">
        <v>-0.52565899999999999</v>
      </c>
      <c r="HM798">
        <v>-0.66957199999999994</v>
      </c>
      <c r="HN798">
        <v>-3.1826699999999999</v>
      </c>
      <c r="HO798">
        <v>0.52565899999999999</v>
      </c>
      <c r="HP798">
        <v>22.738499999999998</v>
      </c>
      <c r="HQ798">
        <v>6.3568100000000003</v>
      </c>
      <c r="HR798">
        <v>-26.172999999999998</v>
      </c>
      <c r="HS798">
        <v>22.738499999999998</v>
      </c>
      <c r="HT798">
        <v>-6.3568100000000003</v>
      </c>
      <c r="HU798">
        <v>26.172999999999998</v>
      </c>
      <c r="HX798">
        <f t="shared" si="122"/>
        <v>-70.39100000000002</v>
      </c>
      <c r="HY798">
        <f t="shared" si="123"/>
        <v>-93.863</v>
      </c>
      <c r="HZ798">
        <f t="shared" si="124"/>
        <v>-336.45999999999981</v>
      </c>
      <c r="IA798">
        <f t="shared" si="125"/>
        <v>75.75200000000001</v>
      </c>
      <c r="IB798">
        <f t="shared" si="126"/>
        <v>281.214</v>
      </c>
      <c r="IC798">
        <f t="shared" si="127"/>
        <v>-66.430000000000064</v>
      </c>
      <c r="ID798">
        <f t="shared" si="128"/>
        <v>356.32918383146767</v>
      </c>
      <c r="IE798">
        <f t="shared" si="129"/>
        <v>298.71830241885078</v>
      </c>
      <c r="IF798">
        <f t="shared" si="130"/>
        <v>-9376.8109139999906</v>
      </c>
      <c r="IG798">
        <f t="shared" si="131"/>
        <v>95.053914454945357</v>
      </c>
    </row>
    <row r="799" spans="1:241" x14ac:dyDescent="0.2">
      <c r="A799">
        <v>7.9</v>
      </c>
      <c r="B799">
        <v>-105.254</v>
      </c>
      <c r="C799">
        <v>324.96100000000001</v>
      </c>
      <c r="D799">
        <v>1858.64</v>
      </c>
      <c r="E799">
        <v>-17.7102</v>
      </c>
      <c r="F799">
        <v>272.50099999999998</v>
      </c>
      <c r="G799">
        <v>1844.29</v>
      </c>
      <c r="H799">
        <v>-206.084</v>
      </c>
      <c r="I799">
        <v>160.715</v>
      </c>
      <c r="J799">
        <v>1774.8</v>
      </c>
      <c r="K799">
        <v>-93.4649</v>
      </c>
      <c r="L799">
        <v>116.962</v>
      </c>
      <c r="M799">
        <v>1773.55</v>
      </c>
      <c r="N799">
        <v>-126.307</v>
      </c>
      <c r="O799">
        <v>142.596</v>
      </c>
      <c r="P799">
        <v>1619.8</v>
      </c>
      <c r="Q799">
        <v>-102.00700000000001</v>
      </c>
      <c r="R799">
        <v>100.92100000000001</v>
      </c>
      <c r="S799">
        <v>1213.3800000000001</v>
      </c>
      <c r="T799">
        <v>-118.30200000000001</v>
      </c>
      <c r="U799">
        <v>287.10500000000002</v>
      </c>
      <c r="V799">
        <v>1541.8</v>
      </c>
      <c r="W799">
        <v>-112.05800000000001</v>
      </c>
      <c r="X799">
        <v>335.05799999999999</v>
      </c>
      <c r="Y799">
        <v>1400.18</v>
      </c>
      <c r="Z799">
        <v>-58.218200000000003</v>
      </c>
      <c r="AA799">
        <v>84.4405</v>
      </c>
      <c r="AB799">
        <v>1411.92</v>
      </c>
      <c r="AC799">
        <v>-334.52800000000002</v>
      </c>
      <c r="AD799">
        <v>203.09</v>
      </c>
      <c r="AE799">
        <v>1550.05</v>
      </c>
      <c r="AF799">
        <v>-378.58199999999999</v>
      </c>
      <c r="AG799">
        <v>153.09100000000001</v>
      </c>
      <c r="AH799">
        <v>1368.83</v>
      </c>
      <c r="AI799">
        <v>-404.69299999999998</v>
      </c>
      <c r="AJ799">
        <v>110.904</v>
      </c>
      <c r="AK799">
        <v>1213.05</v>
      </c>
      <c r="AL799">
        <v>0</v>
      </c>
      <c r="AM799">
        <v>0</v>
      </c>
      <c r="AN799">
        <v>0</v>
      </c>
      <c r="AO799">
        <v>-329.20699999999999</v>
      </c>
      <c r="AP799">
        <v>392.63600000000002</v>
      </c>
      <c r="AQ799">
        <v>1148.4100000000001</v>
      </c>
      <c r="AR799">
        <v>0</v>
      </c>
      <c r="AS799">
        <v>0</v>
      </c>
      <c r="AT799">
        <v>0</v>
      </c>
      <c r="AU799">
        <v>94.666499999999999</v>
      </c>
      <c r="AV799">
        <v>194.547</v>
      </c>
      <c r="AW799">
        <v>1572.44</v>
      </c>
      <c r="AX799">
        <v>152.036</v>
      </c>
      <c r="AY799">
        <v>174.351</v>
      </c>
      <c r="AZ799">
        <v>1338.51</v>
      </c>
      <c r="BA799">
        <v>160.38399999999999</v>
      </c>
      <c r="BB799">
        <v>196.15899999999999</v>
      </c>
      <c r="BC799">
        <v>1192.54</v>
      </c>
      <c r="BD799">
        <v>169.934</v>
      </c>
      <c r="BE799">
        <v>344.48599999999999</v>
      </c>
      <c r="BF799">
        <v>1115.46</v>
      </c>
      <c r="BG799">
        <v>120.592</v>
      </c>
      <c r="BH799">
        <v>470.30099999999999</v>
      </c>
      <c r="BI799">
        <v>1050.8800000000001</v>
      </c>
      <c r="BJ799">
        <v>167.476</v>
      </c>
      <c r="BK799">
        <v>492.959</v>
      </c>
      <c r="BL799">
        <v>1101.3399999999999</v>
      </c>
      <c r="BM799">
        <v>157.55099999999999</v>
      </c>
      <c r="BN799">
        <v>529.79399999999998</v>
      </c>
      <c r="BO799">
        <v>1020.05</v>
      </c>
      <c r="BP799">
        <v>0</v>
      </c>
      <c r="BQ799">
        <v>0</v>
      </c>
      <c r="BR799">
        <v>0</v>
      </c>
      <c r="BS799">
        <v>-20.967700000000001</v>
      </c>
      <c r="BT799">
        <v>7.1115000000000004</v>
      </c>
      <c r="BU799">
        <v>26.590900000000001</v>
      </c>
      <c r="BV799">
        <v>-122.233</v>
      </c>
      <c r="BW799">
        <v>198.297</v>
      </c>
      <c r="BX799">
        <v>1743.91</v>
      </c>
      <c r="BY799">
        <v>-42.773699999999998</v>
      </c>
      <c r="BZ799">
        <v>342.19200000000001</v>
      </c>
      <c r="CA799">
        <v>1813.47</v>
      </c>
      <c r="CB799">
        <v>-280.80500000000001</v>
      </c>
      <c r="CC799">
        <v>278.98700000000002</v>
      </c>
      <c r="CD799">
        <v>1758.13</v>
      </c>
      <c r="CE799">
        <v>-142.215</v>
      </c>
      <c r="CF799">
        <v>130.16900000000001</v>
      </c>
      <c r="CG799">
        <v>1907.67</v>
      </c>
      <c r="CH799">
        <v>-323.58</v>
      </c>
      <c r="CI799">
        <v>208.52199999999999</v>
      </c>
      <c r="CJ799">
        <v>1494.37</v>
      </c>
      <c r="CK799">
        <v>-398.01</v>
      </c>
      <c r="CL799">
        <v>418.04899999999998</v>
      </c>
      <c r="CM799">
        <v>1500.18</v>
      </c>
      <c r="CN799">
        <v>-366.30399999999997</v>
      </c>
      <c r="CO799">
        <v>187.32499999999999</v>
      </c>
      <c r="CP799">
        <v>1711.63</v>
      </c>
      <c r="CQ799">
        <v>-118.372</v>
      </c>
      <c r="CR799">
        <v>280.10500000000002</v>
      </c>
      <c r="CS799">
        <v>1541.71</v>
      </c>
      <c r="CT799">
        <v>89.877099999999999</v>
      </c>
      <c r="CU799">
        <v>200.304</v>
      </c>
      <c r="CV799">
        <v>1515.93</v>
      </c>
      <c r="CW799">
        <v>171.59100000000001</v>
      </c>
      <c r="CX799">
        <v>408.91399999999999</v>
      </c>
      <c r="CY799">
        <v>1530.26</v>
      </c>
      <c r="CZ799">
        <v>71.013599999999997</v>
      </c>
      <c r="DA799">
        <v>222.97900000000001</v>
      </c>
      <c r="DB799">
        <v>1293.3800000000001</v>
      </c>
      <c r="DC799">
        <v>-118.372</v>
      </c>
      <c r="DD799">
        <v>280.10500000000002</v>
      </c>
      <c r="DE799">
        <v>1541.71</v>
      </c>
      <c r="DF799">
        <v>-118.372</v>
      </c>
      <c r="DG799">
        <v>280.10500000000002</v>
      </c>
      <c r="DH799">
        <v>1541.71</v>
      </c>
      <c r="DI799">
        <v>-116.158</v>
      </c>
      <c r="DJ799">
        <v>503.54399999999998</v>
      </c>
      <c r="DK799">
        <v>1544.4</v>
      </c>
      <c r="DL799">
        <v>104.73699999999999</v>
      </c>
      <c r="DM799">
        <v>277.74599999999998</v>
      </c>
      <c r="DN799">
        <v>1554.12</v>
      </c>
      <c r="DO799">
        <v>-105.937</v>
      </c>
      <c r="DP799">
        <v>282.661</v>
      </c>
      <c r="DQ799">
        <v>1318.61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  <c r="EO799">
        <v>0</v>
      </c>
      <c r="EP799">
        <v>0</v>
      </c>
      <c r="EQ799">
        <v>0</v>
      </c>
      <c r="ER799">
        <v>0</v>
      </c>
      <c r="ES799">
        <v>0</v>
      </c>
      <c r="ET799">
        <v>0</v>
      </c>
      <c r="EU799">
        <v>0</v>
      </c>
      <c r="EV799">
        <v>0</v>
      </c>
      <c r="EW799">
        <v>0</v>
      </c>
      <c r="EX799">
        <v>0</v>
      </c>
      <c r="EY799">
        <v>0</v>
      </c>
      <c r="EZ799">
        <v>0</v>
      </c>
      <c r="FA799">
        <v>0</v>
      </c>
      <c r="FB799">
        <v>109.947</v>
      </c>
      <c r="FC799">
        <v>189.16499999999999</v>
      </c>
      <c r="FD799">
        <v>1189.68</v>
      </c>
      <c r="FE799">
        <v>47.884500000000003</v>
      </c>
      <c r="FF799">
        <v>-131.87</v>
      </c>
      <c r="FG799">
        <v>1196.82</v>
      </c>
      <c r="FH799">
        <v>430.43299999999999</v>
      </c>
      <c r="FI799">
        <v>127.694</v>
      </c>
      <c r="FJ799">
        <v>1211.49</v>
      </c>
      <c r="FK799">
        <v>89.877099999999999</v>
      </c>
      <c r="FL799">
        <v>200.304</v>
      </c>
      <c r="FM799">
        <v>1515.93</v>
      </c>
      <c r="FN799">
        <v>172.98699999999999</v>
      </c>
      <c r="FO799">
        <v>469.86099999999999</v>
      </c>
      <c r="FP799">
        <v>1054.49</v>
      </c>
      <c r="FQ799">
        <v>166.768</v>
      </c>
      <c r="FR799">
        <v>342.75299999999999</v>
      </c>
      <c r="FS799">
        <v>787.67100000000005</v>
      </c>
      <c r="FT799">
        <v>462.66500000000002</v>
      </c>
      <c r="FU799">
        <v>414.3</v>
      </c>
      <c r="FV799">
        <v>1074.21</v>
      </c>
      <c r="FW799">
        <v>114.36</v>
      </c>
      <c r="FX799">
        <v>208.81399999999999</v>
      </c>
      <c r="FY799">
        <v>1180.22</v>
      </c>
      <c r="FZ799">
        <v>175.935</v>
      </c>
      <c r="GA799">
        <v>570.48400000000004</v>
      </c>
      <c r="GB799">
        <v>965.07500000000005</v>
      </c>
      <c r="GC799">
        <v>75.632099999999994</v>
      </c>
      <c r="GD799">
        <v>631.77599999999995</v>
      </c>
      <c r="GE799">
        <v>1030.74</v>
      </c>
      <c r="GF799">
        <v>86.157300000000006</v>
      </c>
      <c r="GG799">
        <v>505.31</v>
      </c>
      <c r="GH799">
        <v>888.77499999999998</v>
      </c>
      <c r="GI799">
        <v>172.98699999999999</v>
      </c>
      <c r="GJ799">
        <v>469.86099999999999</v>
      </c>
      <c r="GK799">
        <v>1054.49</v>
      </c>
      <c r="GL799">
        <v>-20.967700000000001</v>
      </c>
      <c r="GM799">
        <v>7.1115000000000004</v>
      </c>
      <c r="GN799">
        <v>26.590900000000001</v>
      </c>
      <c r="GO799">
        <v>-20.967700000000001</v>
      </c>
      <c r="GP799">
        <v>-7.1115000000000004</v>
      </c>
      <c r="GQ799">
        <v>-26.590900000000001</v>
      </c>
      <c r="GR799">
        <v>-0.68797600000000003</v>
      </c>
      <c r="GS799">
        <v>3.1832099999999999</v>
      </c>
      <c r="GT799">
        <v>-90.567700000000002</v>
      </c>
      <c r="GU799">
        <v>0</v>
      </c>
      <c r="GV799">
        <v>0</v>
      </c>
      <c r="GW799">
        <v>0</v>
      </c>
      <c r="GX799">
        <v>0</v>
      </c>
      <c r="GY799">
        <v>0</v>
      </c>
      <c r="GZ799">
        <v>0</v>
      </c>
      <c r="HA799">
        <v>-2.6033900000000001</v>
      </c>
      <c r="HB799">
        <v>0.35778900000000002</v>
      </c>
      <c r="HC799">
        <v>-10.2302</v>
      </c>
      <c r="HD799">
        <v>66.024900000000002</v>
      </c>
      <c r="HE799" s="1">
        <v>1.5902800000000001E-15</v>
      </c>
      <c r="HF799" s="1">
        <v>-5.8124599999999999E-13</v>
      </c>
      <c r="HG799">
        <v>-16.344100000000001</v>
      </c>
      <c r="HH799">
        <v>-9.3987499999999997</v>
      </c>
      <c r="HI799">
        <v>-127.471</v>
      </c>
      <c r="HJ799">
        <v>-0.65637299999999998</v>
      </c>
      <c r="HK799">
        <v>3.18987</v>
      </c>
      <c r="HL799">
        <v>-0.56853100000000001</v>
      </c>
      <c r="HM799">
        <v>-0.65637299999999998</v>
      </c>
      <c r="HN799">
        <v>-3.18987</v>
      </c>
      <c r="HO799">
        <v>0.56853100000000001</v>
      </c>
      <c r="HP799">
        <v>22.588200000000001</v>
      </c>
      <c r="HQ799">
        <v>6.4279599999999997</v>
      </c>
      <c r="HR799">
        <v>-26.615100000000002</v>
      </c>
      <c r="HS799">
        <v>22.588200000000001</v>
      </c>
      <c r="HT799">
        <v>-6.4279599999999997</v>
      </c>
      <c r="HU799">
        <v>26.615100000000002</v>
      </c>
      <c r="HX799">
        <f t="shared" si="122"/>
        <v>-70.164999999999964</v>
      </c>
      <c r="HY799">
        <f t="shared" si="123"/>
        <v>-92.186000000000007</v>
      </c>
      <c r="HZ799">
        <f t="shared" si="124"/>
        <v>-337</v>
      </c>
      <c r="IA799">
        <f t="shared" si="125"/>
        <v>75.48599999999999</v>
      </c>
      <c r="IB799">
        <f t="shared" si="126"/>
        <v>281.73200000000003</v>
      </c>
      <c r="IC799">
        <f t="shared" si="127"/>
        <v>-64.639999999999873</v>
      </c>
      <c r="ID799">
        <f t="shared" si="128"/>
        <v>356.35710435039738</v>
      </c>
      <c r="IE799">
        <f t="shared" si="129"/>
        <v>298.74635666397671</v>
      </c>
      <c r="IF799">
        <f t="shared" si="130"/>
        <v>-9484.5413420000441</v>
      </c>
      <c r="IG799">
        <f t="shared" si="131"/>
        <v>95.111249795394286</v>
      </c>
    </row>
    <row r="800" spans="1:241" x14ac:dyDescent="0.2">
      <c r="A800">
        <v>7.91</v>
      </c>
      <c r="B800">
        <v>-104.212</v>
      </c>
      <c r="C800">
        <v>325.28800000000001</v>
      </c>
      <c r="D800">
        <v>1858.45</v>
      </c>
      <c r="E800">
        <v>-17.0535</v>
      </c>
      <c r="F800">
        <v>272.09100000000001</v>
      </c>
      <c r="G800">
        <v>1844.02</v>
      </c>
      <c r="H800">
        <v>-206.447</v>
      </c>
      <c r="I800">
        <v>161.60300000000001</v>
      </c>
      <c r="J800">
        <v>1775.06</v>
      </c>
      <c r="K800">
        <v>-94.075999999999993</v>
      </c>
      <c r="L800">
        <v>116.971</v>
      </c>
      <c r="M800">
        <v>1773.67</v>
      </c>
      <c r="N800">
        <v>-126.39400000000001</v>
      </c>
      <c r="O800">
        <v>142.577</v>
      </c>
      <c r="P800">
        <v>1619.83</v>
      </c>
      <c r="Q800">
        <v>-102.029</v>
      </c>
      <c r="R800">
        <v>100.822</v>
      </c>
      <c r="S800">
        <v>1213.3699999999999</v>
      </c>
      <c r="T800">
        <v>-118.233</v>
      </c>
      <c r="U800">
        <v>287.077</v>
      </c>
      <c r="V800">
        <v>1541.82</v>
      </c>
      <c r="W800">
        <v>-111.98399999999999</v>
      </c>
      <c r="X800">
        <v>334.97500000000002</v>
      </c>
      <c r="Y800">
        <v>1400.19</v>
      </c>
      <c r="Z800">
        <v>-58.222099999999998</v>
      </c>
      <c r="AA800">
        <v>84.382499999999993</v>
      </c>
      <c r="AB800">
        <v>1411.9</v>
      </c>
      <c r="AC800">
        <v>-334.505</v>
      </c>
      <c r="AD800">
        <v>203.071</v>
      </c>
      <c r="AE800">
        <v>1550</v>
      </c>
      <c r="AF800">
        <v>-378.45499999999998</v>
      </c>
      <c r="AG800">
        <v>153.86699999999999</v>
      </c>
      <c r="AH800">
        <v>1368.5</v>
      </c>
      <c r="AI800">
        <v>-404.46300000000002</v>
      </c>
      <c r="AJ800">
        <v>112.57299999999999</v>
      </c>
      <c r="AK800">
        <v>1212.46</v>
      </c>
      <c r="AL800">
        <v>0</v>
      </c>
      <c r="AM800">
        <v>0</v>
      </c>
      <c r="AN800">
        <v>0</v>
      </c>
      <c r="AO800">
        <v>-329.279</v>
      </c>
      <c r="AP800">
        <v>394.83</v>
      </c>
      <c r="AQ800">
        <v>1149.67</v>
      </c>
      <c r="AR800">
        <v>0</v>
      </c>
      <c r="AS800">
        <v>0</v>
      </c>
      <c r="AT800">
        <v>0</v>
      </c>
      <c r="AU800">
        <v>94.656000000000006</v>
      </c>
      <c r="AV800">
        <v>194.42500000000001</v>
      </c>
      <c r="AW800">
        <v>1572.48</v>
      </c>
      <c r="AX800">
        <v>152.11600000000001</v>
      </c>
      <c r="AY800">
        <v>174.54</v>
      </c>
      <c r="AZ800">
        <v>1338.55</v>
      </c>
      <c r="BA800">
        <v>160.51499999999999</v>
      </c>
      <c r="BB800">
        <v>196.50200000000001</v>
      </c>
      <c r="BC800">
        <v>1192.6099999999999</v>
      </c>
      <c r="BD800">
        <v>170.07599999999999</v>
      </c>
      <c r="BE800">
        <v>345.00700000000001</v>
      </c>
      <c r="BF800">
        <v>1115.8599999999999</v>
      </c>
      <c r="BG800">
        <v>120.666</v>
      </c>
      <c r="BH800">
        <v>471.142</v>
      </c>
      <c r="BI800">
        <v>1051.47</v>
      </c>
      <c r="BJ800">
        <v>167.63399999999999</v>
      </c>
      <c r="BK800">
        <v>493.55200000000002</v>
      </c>
      <c r="BL800">
        <v>1102.0999999999999</v>
      </c>
      <c r="BM800">
        <v>157.75700000000001</v>
      </c>
      <c r="BN800">
        <v>530.60799999999995</v>
      </c>
      <c r="BO800">
        <v>1020.9</v>
      </c>
      <c r="BP800">
        <v>0</v>
      </c>
      <c r="BQ800">
        <v>0</v>
      </c>
      <c r="BR800">
        <v>0</v>
      </c>
      <c r="BS800">
        <v>-20.8218</v>
      </c>
      <c r="BT800">
        <v>7.1544499999999998</v>
      </c>
      <c r="BU800">
        <v>26.987100000000002</v>
      </c>
      <c r="BV800">
        <v>-122.31699999999999</v>
      </c>
      <c r="BW800">
        <v>198.52099999999999</v>
      </c>
      <c r="BX800">
        <v>1743.96</v>
      </c>
      <c r="BY800">
        <v>-41.672699999999999</v>
      </c>
      <c r="BZ800">
        <v>341.94600000000003</v>
      </c>
      <c r="CA800">
        <v>1813.12</v>
      </c>
      <c r="CB800">
        <v>-280.26299999999998</v>
      </c>
      <c r="CC800">
        <v>280.40499999999997</v>
      </c>
      <c r="CD800">
        <v>1758.32</v>
      </c>
      <c r="CE800">
        <v>-142.50800000000001</v>
      </c>
      <c r="CF800">
        <v>130.827</v>
      </c>
      <c r="CG800">
        <v>1907.87</v>
      </c>
      <c r="CH800">
        <v>-323.53699999999998</v>
      </c>
      <c r="CI800">
        <v>208.49100000000001</v>
      </c>
      <c r="CJ800">
        <v>1494.33</v>
      </c>
      <c r="CK800">
        <v>-397.96300000000002</v>
      </c>
      <c r="CL800">
        <v>418.05900000000003</v>
      </c>
      <c r="CM800">
        <v>1500.07</v>
      </c>
      <c r="CN800">
        <v>-366.34399999999999</v>
      </c>
      <c r="CO800">
        <v>187.33699999999999</v>
      </c>
      <c r="CP800">
        <v>1711.61</v>
      </c>
      <c r="CQ800">
        <v>-118.307</v>
      </c>
      <c r="CR800">
        <v>280.07799999999997</v>
      </c>
      <c r="CS800">
        <v>1541.73</v>
      </c>
      <c r="CT800">
        <v>89.868899999999996</v>
      </c>
      <c r="CU800">
        <v>200.172</v>
      </c>
      <c r="CV800">
        <v>1515.97</v>
      </c>
      <c r="CW800">
        <v>171.68100000000001</v>
      </c>
      <c r="CX800">
        <v>408.71199999999999</v>
      </c>
      <c r="CY800">
        <v>1530.25</v>
      </c>
      <c r="CZ800">
        <v>71.016800000000003</v>
      </c>
      <c r="DA800">
        <v>222.80500000000001</v>
      </c>
      <c r="DB800">
        <v>1293.44</v>
      </c>
      <c r="DC800">
        <v>-118.307</v>
      </c>
      <c r="DD800">
        <v>280.07799999999997</v>
      </c>
      <c r="DE800">
        <v>1541.73</v>
      </c>
      <c r="DF800">
        <v>-118.307</v>
      </c>
      <c r="DG800">
        <v>280.07799999999997</v>
      </c>
      <c r="DH800">
        <v>1541.73</v>
      </c>
      <c r="DI800">
        <v>-115.934</v>
      </c>
      <c r="DJ800">
        <v>503.51600000000002</v>
      </c>
      <c r="DK800">
        <v>1544.37</v>
      </c>
      <c r="DL800">
        <v>104.79900000000001</v>
      </c>
      <c r="DM800">
        <v>277.56200000000001</v>
      </c>
      <c r="DN800">
        <v>1554.17</v>
      </c>
      <c r="DO800">
        <v>-105.845</v>
      </c>
      <c r="DP800">
        <v>282.57799999999997</v>
      </c>
      <c r="DQ800">
        <v>1318.63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  <c r="EO800">
        <v>0</v>
      </c>
      <c r="EP800">
        <v>0</v>
      </c>
      <c r="EQ800">
        <v>0</v>
      </c>
      <c r="ER800">
        <v>0</v>
      </c>
      <c r="ES800">
        <v>0</v>
      </c>
      <c r="ET800">
        <v>0</v>
      </c>
      <c r="EU800">
        <v>0</v>
      </c>
      <c r="EV800">
        <v>0</v>
      </c>
      <c r="EW800">
        <v>0</v>
      </c>
      <c r="EX800">
        <v>0</v>
      </c>
      <c r="EY800">
        <v>0</v>
      </c>
      <c r="EZ800">
        <v>0</v>
      </c>
      <c r="FA800">
        <v>0</v>
      </c>
      <c r="FB800">
        <v>110.08</v>
      </c>
      <c r="FC800">
        <v>189.51300000000001</v>
      </c>
      <c r="FD800">
        <v>1189.71</v>
      </c>
      <c r="FE800">
        <v>48.1434</v>
      </c>
      <c r="FF800">
        <v>-131.55500000000001</v>
      </c>
      <c r="FG800">
        <v>1196.3699999999999</v>
      </c>
      <c r="FH800">
        <v>430.58</v>
      </c>
      <c r="FI800">
        <v>128.13900000000001</v>
      </c>
      <c r="FJ800">
        <v>1211.57</v>
      </c>
      <c r="FK800">
        <v>89.868799999999993</v>
      </c>
      <c r="FL800">
        <v>200.172</v>
      </c>
      <c r="FM800">
        <v>1515.97</v>
      </c>
      <c r="FN800">
        <v>173.09100000000001</v>
      </c>
      <c r="FO800">
        <v>470.62700000000001</v>
      </c>
      <c r="FP800">
        <v>1055.1199999999999</v>
      </c>
      <c r="FQ800">
        <v>167.07599999999999</v>
      </c>
      <c r="FR800">
        <v>344.05</v>
      </c>
      <c r="FS800">
        <v>787.93200000000002</v>
      </c>
      <c r="FT800">
        <v>462.88299999999998</v>
      </c>
      <c r="FU800">
        <v>415.13400000000001</v>
      </c>
      <c r="FV800">
        <v>1074.8900000000001</v>
      </c>
      <c r="FW800">
        <v>114.49</v>
      </c>
      <c r="FX800">
        <v>209.191</v>
      </c>
      <c r="FY800">
        <v>1180.29</v>
      </c>
      <c r="FZ800">
        <v>176.22399999999999</v>
      </c>
      <c r="GA800">
        <v>571.34900000000005</v>
      </c>
      <c r="GB800">
        <v>966.09100000000001</v>
      </c>
      <c r="GC800">
        <v>76.153999999999996</v>
      </c>
      <c r="GD800">
        <v>632.56500000000005</v>
      </c>
      <c r="GE800">
        <v>1031.82</v>
      </c>
      <c r="GF800">
        <v>86.458399999999997</v>
      </c>
      <c r="GG800">
        <v>506.62299999999999</v>
      </c>
      <c r="GH800">
        <v>889.70799999999997</v>
      </c>
      <c r="GI800">
        <v>173.09100000000001</v>
      </c>
      <c r="GJ800">
        <v>470.62700000000001</v>
      </c>
      <c r="GK800">
        <v>1055.1199999999999</v>
      </c>
      <c r="GL800">
        <v>-20.8218</v>
      </c>
      <c r="GM800">
        <v>7.1544499999999998</v>
      </c>
      <c r="GN800">
        <v>26.987100000000002</v>
      </c>
      <c r="GO800">
        <v>-20.8218</v>
      </c>
      <c r="GP800">
        <v>-7.1544499999999998</v>
      </c>
      <c r="GQ800">
        <v>-26.987100000000002</v>
      </c>
      <c r="GR800">
        <v>-0.676122</v>
      </c>
      <c r="GS800">
        <v>3.1897899999999999</v>
      </c>
      <c r="GT800">
        <v>-90.608500000000006</v>
      </c>
      <c r="GU800">
        <v>0</v>
      </c>
      <c r="GV800">
        <v>0</v>
      </c>
      <c r="GW800">
        <v>0</v>
      </c>
      <c r="GX800">
        <v>0</v>
      </c>
      <c r="GY800">
        <v>0</v>
      </c>
      <c r="GZ800">
        <v>0</v>
      </c>
      <c r="HA800">
        <v>-2.5047000000000001</v>
      </c>
      <c r="HB800">
        <v>0.37621300000000002</v>
      </c>
      <c r="HC800">
        <v>-10.1721</v>
      </c>
      <c r="HD800">
        <v>66.066999999999993</v>
      </c>
      <c r="HE800">
        <v>0</v>
      </c>
      <c r="HF800" s="1">
        <v>2.7988900000000001E-13</v>
      </c>
      <c r="HG800">
        <v>-16.312100000000001</v>
      </c>
      <c r="HH800">
        <v>-9.3218499999999995</v>
      </c>
      <c r="HI800">
        <v>-127.58</v>
      </c>
      <c r="HJ800">
        <v>-0.642177</v>
      </c>
      <c r="HK800">
        <v>3.19679</v>
      </c>
      <c r="HL800">
        <v>-0.60936699999999999</v>
      </c>
      <c r="HM800">
        <v>-0.642177</v>
      </c>
      <c r="HN800">
        <v>-3.19679</v>
      </c>
      <c r="HO800">
        <v>0.60936699999999999</v>
      </c>
      <c r="HP800">
        <v>22.439900000000002</v>
      </c>
      <c r="HQ800">
        <v>6.4951999999999996</v>
      </c>
      <c r="HR800">
        <v>-27.047999999999998</v>
      </c>
      <c r="HS800">
        <v>22.439900000000002</v>
      </c>
      <c r="HT800">
        <v>-6.4951999999999996</v>
      </c>
      <c r="HU800">
        <v>27.047999999999998</v>
      </c>
      <c r="HX800">
        <f t="shared" si="122"/>
        <v>-69.958000000000027</v>
      </c>
      <c r="HY800">
        <f t="shared" si="123"/>
        <v>-90.498000000000005</v>
      </c>
      <c r="HZ800">
        <f t="shared" si="124"/>
        <v>-337.53999999999996</v>
      </c>
      <c r="IA800">
        <f t="shared" si="125"/>
        <v>75.184000000000026</v>
      </c>
      <c r="IB800">
        <f t="shared" si="126"/>
        <v>282.25700000000001</v>
      </c>
      <c r="IC800">
        <f t="shared" si="127"/>
        <v>-62.789999999999964</v>
      </c>
      <c r="ID800">
        <f t="shared" si="128"/>
        <v>356.39481108456107</v>
      </c>
      <c r="IE800">
        <f t="shared" si="129"/>
        <v>298.77120344002367</v>
      </c>
      <c r="IF800">
        <f t="shared" si="130"/>
        <v>-9609.2796580000177</v>
      </c>
      <c r="IG800">
        <f t="shared" si="131"/>
        <v>95.177672920616601</v>
      </c>
    </row>
    <row r="801" spans="1:241" x14ac:dyDescent="0.2">
      <c r="A801">
        <v>7.92</v>
      </c>
      <c r="B801">
        <v>-103.19499999999999</v>
      </c>
      <c r="C801">
        <v>325.59500000000003</v>
      </c>
      <c r="D801">
        <v>1858.26</v>
      </c>
      <c r="E801">
        <v>-16.413699999999999</v>
      </c>
      <c r="F801">
        <v>271.68299999999999</v>
      </c>
      <c r="G801">
        <v>1843.75</v>
      </c>
      <c r="H801">
        <v>-206.79599999999999</v>
      </c>
      <c r="I801">
        <v>162.46700000000001</v>
      </c>
      <c r="J801">
        <v>1775.31</v>
      </c>
      <c r="K801">
        <v>-94.674999999999997</v>
      </c>
      <c r="L801">
        <v>116.976</v>
      </c>
      <c r="M801">
        <v>1773.78</v>
      </c>
      <c r="N801">
        <v>-126.47499999999999</v>
      </c>
      <c r="O801">
        <v>142.55099999999999</v>
      </c>
      <c r="P801">
        <v>1619.85</v>
      </c>
      <c r="Q801">
        <v>-102.047</v>
      </c>
      <c r="R801">
        <v>100.706</v>
      </c>
      <c r="S801">
        <v>1213.3499999999999</v>
      </c>
      <c r="T801">
        <v>-118.16500000000001</v>
      </c>
      <c r="U801">
        <v>287.04199999999997</v>
      </c>
      <c r="V801">
        <v>1541.84</v>
      </c>
      <c r="W801">
        <v>-111.91200000000001</v>
      </c>
      <c r="X801">
        <v>334.887</v>
      </c>
      <c r="Y801">
        <v>1400.2</v>
      </c>
      <c r="Z801">
        <v>-58.222299999999997</v>
      </c>
      <c r="AA801">
        <v>84.319699999999997</v>
      </c>
      <c r="AB801">
        <v>1411.88</v>
      </c>
      <c r="AC801">
        <v>-334.47899999999998</v>
      </c>
      <c r="AD801">
        <v>203.05099999999999</v>
      </c>
      <c r="AE801">
        <v>1549.96</v>
      </c>
      <c r="AF801">
        <v>-378.33</v>
      </c>
      <c r="AG801">
        <v>154.655</v>
      </c>
      <c r="AH801">
        <v>1368.18</v>
      </c>
      <c r="AI801">
        <v>-404.255</v>
      </c>
      <c r="AJ801">
        <v>114.23699999999999</v>
      </c>
      <c r="AK801">
        <v>1211.9000000000001</v>
      </c>
      <c r="AL801">
        <v>0</v>
      </c>
      <c r="AM801">
        <v>0</v>
      </c>
      <c r="AN801">
        <v>0</v>
      </c>
      <c r="AO801">
        <v>-329.40199999999999</v>
      </c>
      <c r="AP801">
        <v>397.01499999999999</v>
      </c>
      <c r="AQ801">
        <v>1150.96</v>
      </c>
      <c r="AR801">
        <v>0</v>
      </c>
      <c r="AS801">
        <v>0</v>
      </c>
      <c r="AT801">
        <v>0</v>
      </c>
      <c r="AU801">
        <v>94.649299999999997</v>
      </c>
      <c r="AV801">
        <v>194.30199999999999</v>
      </c>
      <c r="AW801">
        <v>1572.52</v>
      </c>
      <c r="AX801">
        <v>152.18799999999999</v>
      </c>
      <c r="AY801">
        <v>174.70099999999999</v>
      </c>
      <c r="AZ801">
        <v>1338.58</v>
      </c>
      <c r="BA801">
        <v>160.62799999999999</v>
      </c>
      <c r="BB801">
        <v>196.81299999999999</v>
      </c>
      <c r="BC801">
        <v>1192.6600000000001</v>
      </c>
      <c r="BD801">
        <v>170.191</v>
      </c>
      <c r="BE801">
        <v>345.49599999999998</v>
      </c>
      <c r="BF801">
        <v>1116.25</v>
      </c>
      <c r="BG801">
        <v>120.675</v>
      </c>
      <c r="BH801">
        <v>471.99099999999999</v>
      </c>
      <c r="BI801">
        <v>1052.01</v>
      </c>
      <c r="BJ801">
        <v>167.768</v>
      </c>
      <c r="BK801">
        <v>494.11099999999999</v>
      </c>
      <c r="BL801">
        <v>1102.83</v>
      </c>
      <c r="BM801">
        <v>157.923</v>
      </c>
      <c r="BN801">
        <v>531.38300000000004</v>
      </c>
      <c r="BO801">
        <v>1021.71</v>
      </c>
      <c r="BP801">
        <v>0</v>
      </c>
      <c r="BQ801">
        <v>0</v>
      </c>
      <c r="BR801">
        <v>0</v>
      </c>
      <c r="BS801">
        <v>-20.678899999999999</v>
      </c>
      <c r="BT801">
        <v>7.19672</v>
      </c>
      <c r="BU801">
        <v>27.3748</v>
      </c>
      <c r="BV801">
        <v>-122.399</v>
      </c>
      <c r="BW801">
        <v>198.73599999999999</v>
      </c>
      <c r="BX801">
        <v>1744.01</v>
      </c>
      <c r="BY801">
        <v>-40.600499999999997</v>
      </c>
      <c r="BZ801">
        <v>341.69299999999998</v>
      </c>
      <c r="CA801">
        <v>1812.79</v>
      </c>
      <c r="CB801">
        <v>-279.72500000000002</v>
      </c>
      <c r="CC801">
        <v>281.77999999999997</v>
      </c>
      <c r="CD801">
        <v>1758.51</v>
      </c>
      <c r="CE801">
        <v>-142.786</v>
      </c>
      <c r="CF801">
        <v>131.46700000000001</v>
      </c>
      <c r="CG801">
        <v>1908.07</v>
      </c>
      <c r="CH801">
        <v>-323.49099999999999</v>
      </c>
      <c r="CI801">
        <v>208.458</v>
      </c>
      <c r="CJ801">
        <v>1494.29</v>
      </c>
      <c r="CK801">
        <v>-397.90699999999998</v>
      </c>
      <c r="CL801">
        <v>418.06200000000001</v>
      </c>
      <c r="CM801">
        <v>1499.96</v>
      </c>
      <c r="CN801">
        <v>-366.38099999999997</v>
      </c>
      <c r="CO801">
        <v>187.352</v>
      </c>
      <c r="CP801">
        <v>1711.59</v>
      </c>
      <c r="CQ801">
        <v>-118.244</v>
      </c>
      <c r="CR801">
        <v>280.04300000000001</v>
      </c>
      <c r="CS801">
        <v>1541.76</v>
      </c>
      <c r="CT801">
        <v>89.862200000000001</v>
      </c>
      <c r="CU801">
        <v>200.03800000000001</v>
      </c>
      <c r="CV801">
        <v>1516.01</v>
      </c>
      <c r="CW801">
        <v>171.768</v>
      </c>
      <c r="CX801">
        <v>408.51100000000002</v>
      </c>
      <c r="CY801">
        <v>1530.23</v>
      </c>
      <c r="CZ801">
        <v>71.013199999999998</v>
      </c>
      <c r="DA801">
        <v>222.624</v>
      </c>
      <c r="DB801">
        <v>1293.51</v>
      </c>
      <c r="DC801">
        <v>-118.244</v>
      </c>
      <c r="DD801">
        <v>280.04300000000001</v>
      </c>
      <c r="DE801">
        <v>1541.76</v>
      </c>
      <c r="DF801">
        <v>-118.244</v>
      </c>
      <c r="DG801">
        <v>280.04300000000001</v>
      </c>
      <c r="DH801">
        <v>1541.76</v>
      </c>
      <c r="DI801">
        <v>-115.71899999999999</v>
      </c>
      <c r="DJ801">
        <v>503.47899999999998</v>
      </c>
      <c r="DK801">
        <v>1544.35</v>
      </c>
      <c r="DL801">
        <v>104.85899999999999</v>
      </c>
      <c r="DM801">
        <v>277.37799999999999</v>
      </c>
      <c r="DN801">
        <v>1554.22</v>
      </c>
      <c r="DO801">
        <v>-105.756</v>
      </c>
      <c r="DP801">
        <v>282.48500000000001</v>
      </c>
      <c r="DQ801">
        <v>1318.66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  <c r="EO801">
        <v>0</v>
      </c>
      <c r="EP801">
        <v>0</v>
      </c>
      <c r="EQ801">
        <v>0</v>
      </c>
      <c r="ER801">
        <v>0</v>
      </c>
      <c r="ES801">
        <v>0</v>
      </c>
      <c r="ET801">
        <v>0</v>
      </c>
      <c r="EU801">
        <v>0</v>
      </c>
      <c r="EV801">
        <v>0</v>
      </c>
      <c r="EW801">
        <v>0</v>
      </c>
      <c r="EX801">
        <v>0</v>
      </c>
      <c r="EY801">
        <v>0</v>
      </c>
      <c r="EZ801">
        <v>0</v>
      </c>
      <c r="FA801">
        <v>0</v>
      </c>
      <c r="FB801">
        <v>110.193</v>
      </c>
      <c r="FC801">
        <v>189.828</v>
      </c>
      <c r="FD801">
        <v>1189.73</v>
      </c>
      <c r="FE801">
        <v>48.417900000000003</v>
      </c>
      <c r="FF801">
        <v>-131.29</v>
      </c>
      <c r="FG801">
        <v>1195.93</v>
      </c>
      <c r="FH801">
        <v>430.72699999999998</v>
      </c>
      <c r="FI801">
        <v>128.58799999999999</v>
      </c>
      <c r="FJ801">
        <v>1211.6199999999999</v>
      </c>
      <c r="FK801">
        <v>89.862200000000001</v>
      </c>
      <c r="FL801">
        <v>200.03800000000001</v>
      </c>
      <c r="FM801">
        <v>1516.01</v>
      </c>
      <c r="FN801">
        <v>173.13800000000001</v>
      </c>
      <c r="FO801">
        <v>471.37799999999999</v>
      </c>
      <c r="FP801">
        <v>1055.71</v>
      </c>
      <c r="FQ801">
        <v>167.32400000000001</v>
      </c>
      <c r="FR801">
        <v>345.30500000000001</v>
      </c>
      <c r="FS801">
        <v>788.13499999999999</v>
      </c>
      <c r="FT801">
        <v>463.07499999999999</v>
      </c>
      <c r="FU801">
        <v>415.983</v>
      </c>
      <c r="FV801">
        <v>1075.51</v>
      </c>
      <c r="FW801">
        <v>114.599</v>
      </c>
      <c r="FX801">
        <v>209.536</v>
      </c>
      <c r="FY801">
        <v>1180.3499999999999</v>
      </c>
      <c r="FZ801">
        <v>176.47499999999999</v>
      </c>
      <c r="GA801">
        <v>572.13699999999994</v>
      </c>
      <c r="GB801">
        <v>967.09699999999998</v>
      </c>
      <c r="GC801">
        <v>76.746399999999994</v>
      </c>
      <c r="GD801">
        <v>633.30200000000002</v>
      </c>
      <c r="GE801">
        <v>1032.8900000000001</v>
      </c>
      <c r="GF801">
        <v>86.705200000000005</v>
      </c>
      <c r="GG801">
        <v>507.93299999999999</v>
      </c>
      <c r="GH801">
        <v>890.71</v>
      </c>
      <c r="GI801">
        <v>173.13800000000001</v>
      </c>
      <c r="GJ801">
        <v>471.37799999999999</v>
      </c>
      <c r="GK801">
        <v>1055.71</v>
      </c>
      <c r="GL801">
        <v>-20.678899999999999</v>
      </c>
      <c r="GM801">
        <v>7.19672</v>
      </c>
      <c r="GN801">
        <v>27.3748</v>
      </c>
      <c r="GO801">
        <v>-20.678899999999999</v>
      </c>
      <c r="GP801">
        <v>-7.19672</v>
      </c>
      <c r="GQ801">
        <v>-27.3748</v>
      </c>
      <c r="GR801">
        <v>-0.663273</v>
      </c>
      <c r="GS801">
        <v>3.1961300000000001</v>
      </c>
      <c r="GT801">
        <v>-90.647400000000005</v>
      </c>
      <c r="GU801">
        <v>0</v>
      </c>
      <c r="GV801">
        <v>0</v>
      </c>
      <c r="GW801">
        <v>0</v>
      </c>
      <c r="GX801">
        <v>0</v>
      </c>
      <c r="GY801">
        <v>0</v>
      </c>
      <c r="GZ801">
        <v>0</v>
      </c>
      <c r="HA801">
        <v>-2.4105400000000001</v>
      </c>
      <c r="HB801">
        <v>0.39095999999999997</v>
      </c>
      <c r="HC801">
        <v>-10.1092</v>
      </c>
      <c r="HD801">
        <v>66.111000000000004</v>
      </c>
      <c r="HE801">
        <v>0</v>
      </c>
      <c r="HF801" s="1">
        <v>2.2526299999999999E-12</v>
      </c>
      <c r="HG801">
        <v>-16.2804</v>
      </c>
      <c r="HH801">
        <v>-9.2287400000000002</v>
      </c>
      <c r="HI801">
        <v>-127.727</v>
      </c>
      <c r="HJ801">
        <v>-0.62708299999999995</v>
      </c>
      <c r="HK801">
        <v>3.2034199999999999</v>
      </c>
      <c r="HL801">
        <v>-0.64835500000000001</v>
      </c>
      <c r="HM801">
        <v>-0.62708299999999995</v>
      </c>
      <c r="HN801">
        <v>-3.2034199999999999</v>
      </c>
      <c r="HO801">
        <v>0.64835500000000001</v>
      </c>
      <c r="HP801">
        <v>22.294</v>
      </c>
      <c r="HQ801">
        <v>6.5585199999999997</v>
      </c>
      <c r="HR801">
        <v>-27.471299999999999</v>
      </c>
      <c r="HS801">
        <v>22.294</v>
      </c>
      <c r="HT801">
        <v>-6.5585199999999997</v>
      </c>
      <c r="HU801">
        <v>27.471299999999999</v>
      </c>
      <c r="HX801">
        <f t="shared" si="122"/>
        <v>-69.77600000000001</v>
      </c>
      <c r="HY801">
        <f t="shared" si="123"/>
        <v>-88.813999999999993</v>
      </c>
      <c r="HZ801">
        <f t="shared" si="124"/>
        <v>-338.05999999999995</v>
      </c>
      <c r="IA801">
        <f t="shared" si="125"/>
        <v>74.853000000000009</v>
      </c>
      <c r="IB801">
        <f t="shared" si="126"/>
        <v>282.77800000000002</v>
      </c>
      <c r="IC801">
        <f t="shared" si="127"/>
        <v>-60.940000000000055</v>
      </c>
      <c r="ID801">
        <f t="shared" si="128"/>
        <v>356.42836639639103</v>
      </c>
      <c r="IE801">
        <f t="shared" si="129"/>
        <v>298.79767819211719</v>
      </c>
      <c r="IF801">
        <f t="shared" si="130"/>
        <v>-9736.2118199999859</v>
      </c>
      <c r="IG801">
        <f t="shared" si="131"/>
        <v>95.245295655085059</v>
      </c>
    </row>
    <row r="802" spans="1:241" x14ac:dyDescent="0.2">
      <c r="A802">
        <v>7.93</v>
      </c>
      <c r="B802">
        <v>-102.202</v>
      </c>
      <c r="C802">
        <v>325.88099999999997</v>
      </c>
      <c r="D802">
        <v>1858.07</v>
      </c>
      <c r="E802">
        <v>-15.791399999999999</v>
      </c>
      <c r="F802">
        <v>271.27699999999999</v>
      </c>
      <c r="G802">
        <v>1843.48</v>
      </c>
      <c r="H802">
        <v>-207.13</v>
      </c>
      <c r="I802">
        <v>163.30799999999999</v>
      </c>
      <c r="J802">
        <v>1775.56</v>
      </c>
      <c r="K802">
        <v>-95.261200000000002</v>
      </c>
      <c r="L802">
        <v>116.97799999999999</v>
      </c>
      <c r="M802">
        <v>1773.89</v>
      </c>
      <c r="N802">
        <v>-126.55200000000001</v>
      </c>
      <c r="O802">
        <v>142.51900000000001</v>
      </c>
      <c r="P802">
        <v>1619.88</v>
      </c>
      <c r="Q802">
        <v>-102.063</v>
      </c>
      <c r="R802">
        <v>100.574</v>
      </c>
      <c r="S802">
        <v>1213.33</v>
      </c>
      <c r="T802">
        <v>-118.098</v>
      </c>
      <c r="U802">
        <v>287</v>
      </c>
      <c r="V802">
        <v>1541.86</v>
      </c>
      <c r="W802">
        <v>-111.842</v>
      </c>
      <c r="X802">
        <v>334.79399999999998</v>
      </c>
      <c r="Y802">
        <v>1400.22</v>
      </c>
      <c r="Z802">
        <v>-58.219299999999997</v>
      </c>
      <c r="AA802">
        <v>84.252499999999998</v>
      </c>
      <c r="AB802">
        <v>1411.86</v>
      </c>
      <c r="AC802">
        <v>-334.452</v>
      </c>
      <c r="AD802">
        <v>203.03100000000001</v>
      </c>
      <c r="AE802">
        <v>1549.93</v>
      </c>
      <c r="AF802">
        <v>-378.209</v>
      </c>
      <c r="AG802">
        <v>155.44900000000001</v>
      </c>
      <c r="AH802">
        <v>1367.88</v>
      </c>
      <c r="AI802">
        <v>-404.07400000000001</v>
      </c>
      <c r="AJ802">
        <v>115.883</v>
      </c>
      <c r="AK802">
        <v>1211.3699999999999</v>
      </c>
      <c r="AL802">
        <v>0</v>
      </c>
      <c r="AM802">
        <v>0</v>
      </c>
      <c r="AN802">
        <v>0</v>
      </c>
      <c r="AO802">
        <v>-329.57400000000001</v>
      </c>
      <c r="AP802">
        <v>399.17200000000003</v>
      </c>
      <c r="AQ802">
        <v>1152.26</v>
      </c>
      <c r="AR802">
        <v>0</v>
      </c>
      <c r="AS802">
        <v>0</v>
      </c>
      <c r="AT802">
        <v>0</v>
      </c>
      <c r="AU802">
        <v>94.646199999999993</v>
      </c>
      <c r="AV802">
        <v>194.178</v>
      </c>
      <c r="AW802">
        <v>1572.55</v>
      </c>
      <c r="AX802">
        <v>152.25200000000001</v>
      </c>
      <c r="AY802">
        <v>174.83199999999999</v>
      </c>
      <c r="AZ802">
        <v>1338.6</v>
      </c>
      <c r="BA802">
        <v>160.721</v>
      </c>
      <c r="BB802">
        <v>197.09100000000001</v>
      </c>
      <c r="BC802">
        <v>1192.69</v>
      </c>
      <c r="BD802">
        <v>170.28100000000001</v>
      </c>
      <c r="BE802">
        <v>345.95</v>
      </c>
      <c r="BF802">
        <v>1116.6099999999999</v>
      </c>
      <c r="BG802">
        <v>120.625</v>
      </c>
      <c r="BH802">
        <v>472.83699999999999</v>
      </c>
      <c r="BI802">
        <v>1052.52</v>
      </c>
      <c r="BJ802">
        <v>167.87899999999999</v>
      </c>
      <c r="BK802">
        <v>494.63099999999997</v>
      </c>
      <c r="BL802">
        <v>1103.54</v>
      </c>
      <c r="BM802">
        <v>158.05000000000001</v>
      </c>
      <c r="BN802">
        <v>532.11500000000001</v>
      </c>
      <c r="BO802">
        <v>1022.5</v>
      </c>
      <c r="BP802">
        <v>0</v>
      </c>
      <c r="BQ802">
        <v>0</v>
      </c>
      <c r="BR802">
        <v>0</v>
      </c>
      <c r="BS802">
        <v>-20.539200000000001</v>
      </c>
      <c r="BT802">
        <v>7.2381200000000003</v>
      </c>
      <c r="BU802">
        <v>27.753599999999999</v>
      </c>
      <c r="BV802">
        <v>-122.479</v>
      </c>
      <c r="BW802">
        <v>198.94</v>
      </c>
      <c r="BX802">
        <v>1744.06</v>
      </c>
      <c r="BY802">
        <v>-39.5578</v>
      </c>
      <c r="BZ802">
        <v>341.43299999999999</v>
      </c>
      <c r="CA802">
        <v>1812.46</v>
      </c>
      <c r="CB802">
        <v>-279.19200000000001</v>
      </c>
      <c r="CC802">
        <v>283.11200000000002</v>
      </c>
      <c r="CD802">
        <v>1758.69</v>
      </c>
      <c r="CE802">
        <v>-143.05000000000001</v>
      </c>
      <c r="CF802">
        <v>132.09</v>
      </c>
      <c r="CG802">
        <v>1908.27</v>
      </c>
      <c r="CH802">
        <v>-323.44400000000002</v>
      </c>
      <c r="CI802">
        <v>208.42400000000001</v>
      </c>
      <c r="CJ802">
        <v>1494.26</v>
      </c>
      <c r="CK802">
        <v>-397.84300000000002</v>
      </c>
      <c r="CL802">
        <v>418.06200000000001</v>
      </c>
      <c r="CM802">
        <v>1499.86</v>
      </c>
      <c r="CN802">
        <v>-366.41500000000002</v>
      </c>
      <c r="CO802">
        <v>187.37200000000001</v>
      </c>
      <c r="CP802">
        <v>1711.57</v>
      </c>
      <c r="CQ802">
        <v>-118.181</v>
      </c>
      <c r="CR802">
        <v>280.00099999999998</v>
      </c>
      <c r="CS802">
        <v>1541.78</v>
      </c>
      <c r="CT802">
        <v>89.857200000000006</v>
      </c>
      <c r="CU802">
        <v>199.90199999999999</v>
      </c>
      <c r="CV802">
        <v>1516.04</v>
      </c>
      <c r="CW802">
        <v>171.852</v>
      </c>
      <c r="CX802">
        <v>408.31200000000001</v>
      </c>
      <c r="CY802">
        <v>1530.2</v>
      </c>
      <c r="CZ802">
        <v>71.003100000000003</v>
      </c>
      <c r="DA802">
        <v>222.43799999999999</v>
      </c>
      <c r="DB802">
        <v>1293.56</v>
      </c>
      <c r="DC802">
        <v>-118.181</v>
      </c>
      <c r="DD802">
        <v>280.00099999999998</v>
      </c>
      <c r="DE802">
        <v>1541.78</v>
      </c>
      <c r="DF802">
        <v>-118.181</v>
      </c>
      <c r="DG802">
        <v>280.00099999999998</v>
      </c>
      <c r="DH802">
        <v>1541.78</v>
      </c>
      <c r="DI802">
        <v>-115.511</v>
      </c>
      <c r="DJ802">
        <v>503.43400000000003</v>
      </c>
      <c r="DK802">
        <v>1544.32</v>
      </c>
      <c r="DL802">
        <v>104.91500000000001</v>
      </c>
      <c r="DM802">
        <v>277.19400000000002</v>
      </c>
      <c r="DN802">
        <v>1554.27</v>
      </c>
      <c r="DO802">
        <v>-105.669</v>
      </c>
      <c r="DP802">
        <v>282.38099999999997</v>
      </c>
      <c r="DQ802">
        <v>1318.68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  <c r="EO802">
        <v>0</v>
      </c>
      <c r="EP802">
        <v>0</v>
      </c>
      <c r="EQ802">
        <v>0</v>
      </c>
      <c r="ER802">
        <v>0</v>
      </c>
      <c r="ES802">
        <v>0</v>
      </c>
      <c r="ET802">
        <v>0</v>
      </c>
      <c r="EU802">
        <v>0</v>
      </c>
      <c r="EV802">
        <v>0</v>
      </c>
      <c r="EW802">
        <v>0</v>
      </c>
      <c r="EX802">
        <v>0</v>
      </c>
      <c r="EY802">
        <v>0</v>
      </c>
      <c r="EZ802">
        <v>0</v>
      </c>
      <c r="FA802">
        <v>0</v>
      </c>
      <c r="FB802">
        <v>110.28700000000001</v>
      </c>
      <c r="FC802">
        <v>190.108</v>
      </c>
      <c r="FD802">
        <v>1189.74</v>
      </c>
      <c r="FE802">
        <v>48.701599999999999</v>
      </c>
      <c r="FF802">
        <v>-131.07499999999999</v>
      </c>
      <c r="FG802">
        <v>1195.53</v>
      </c>
      <c r="FH802">
        <v>430.87099999999998</v>
      </c>
      <c r="FI802">
        <v>129.03100000000001</v>
      </c>
      <c r="FJ802">
        <v>1211.6500000000001</v>
      </c>
      <c r="FK802">
        <v>89.857200000000006</v>
      </c>
      <c r="FL802">
        <v>199.90199999999999</v>
      </c>
      <c r="FM802">
        <v>1516.04</v>
      </c>
      <c r="FN802">
        <v>173.13399999999999</v>
      </c>
      <c r="FO802">
        <v>472.10500000000002</v>
      </c>
      <c r="FP802">
        <v>1056.25</v>
      </c>
      <c r="FQ802">
        <v>167.51599999999999</v>
      </c>
      <c r="FR802">
        <v>346.51</v>
      </c>
      <c r="FS802">
        <v>788.28700000000003</v>
      </c>
      <c r="FT802">
        <v>463.23899999999998</v>
      </c>
      <c r="FU802">
        <v>416.83600000000001</v>
      </c>
      <c r="FV802">
        <v>1076.07</v>
      </c>
      <c r="FW802">
        <v>114.687</v>
      </c>
      <c r="FX802">
        <v>209.84700000000001</v>
      </c>
      <c r="FY802">
        <v>1180.4000000000001</v>
      </c>
      <c r="FZ802">
        <v>176.68799999999999</v>
      </c>
      <c r="GA802">
        <v>572.84699999999998</v>
      </c>
      <c r="GB802">
        <v>968.08600000000001</v>
      </c>
      <c r="GC802">
        <v>77.394000000000005</v>
      </c>
      <c r="GD802">
        <v>633.98199999999997</v>
      </c>
      <c r="GE802">
        <v>1033.94</v>
      </c>
      <c r="GF802">
        <v>86.900400000000005</v>
      </c>
      <c r="GG802">
        <v>509.22699999999998</v>
      </c>
      <c r="GH802">
        <v>891.76800000000003</v>
      </c>
      <c r="GI802">
        <v>173.13399999999999</v>
      </c>
      <c r="GJ802">
        <v>472.10500000000002</v>
      </c>
      <c r="GK802">
        <v>1056.25</v>
      </c>
      <c r="GL802">
        <v>-20.539200000000001</v>
      </c>
      <c r="GM802">
        <v>7.2381200000000003</v>
      </c>
      <c r="GN802">
        <v>27.753599999999999</v>
      </c>
      <c r="GO802">
        <v>-20.539200000000001</v>
      </c>
      <c r="GP802">
        <v>-7.2381200000000003</v>
      </c>
      <c r="GQ802">
        <v>-27.753599999999999</v>
      </c>
      <c r="GR802">
        <v>-0.64954699999999999</v>
      </c>
      <c r="GS802">
        <v>3.20221</v>
      </c>
      <c r="GT802">
        <v>-90.684600000000003</v>
      </c>
      <c r="GU802">
        <v>0</v>
      </c>
      <c r="GV802">
        <v>0</v>
      </c>
      <c r="GW802">
        <v>0</v>
      </c>
      <c r="GX802">
        <v>0</v>
      </c>
      <c r="GY802">
        <v>0</v>
      </c>
      <c r="GZ802">
        <v>0</v>
      </c>
      <c r="HA802">
        <v>-2.3213200000000001</v>
      </c>
      <c r="HB802">
        <v>0.40213100000000002</v>
      </c>
      <c r="HC802">
        <v>-10.042400000000001</v>
      </c>
      <c r="HD802">
        <v>66.156899999999993</v>
      </c>
      <c r="HE802" s="1">
        <v>1.5902800000000001E-15</v>
      </c>
      <c r="HF802" s="1">
        <v>3.8961800000000001E-12</v>
      </c>
      <c r="HG802">
        <v>-16.249199999999998</v>
      </c>
      <c r="HH802">
        <v>-9.1226599999999998</v>
      </c>
      <c r="HI802">
        <v>-127.907</v>
      </c>
      <c r="HJ802">
        <v>-0.61119900000000005</v>
      </c>
      <c r="HK802">
        <v>3.20974</v>
      </c>
      <c r="HL802">
        <v>-0.68567699999999998</v>
      </c>
      <c r="HM802">
        <v>-0.61119900000000005</v>
      </c>
      <c r="HN802">
        <v>-3.20974</v>
      </c>
      <c r="HO802">
        <v>0.68567699999999998</v>
      </c>
      <c r="HP802">
        <v>22.150600000000001</v>
      </c>
      <c r="HQ802">
        <v>6.6181400000000004</v>
      </c>
      <c r="HR802">
        <v>-27.884599999999999</v>
      </c>
      <c r="HS802">
        <v>22.150600000000001</v>
      </c>
      <c r="HT802">
        <v>-6.6181400000000004</v>
      </c>
      <c r="HU802">
        <v>27.884599999999999</v>
      </c>
      <c r="HX802">
        <f t="shared" si="122"/>
        <v>-69.622000000000014</v>
      </c>
      <c r="HY802">
        <f t="shared" si="123"/>
        <v>-87.14800000000001</v>
      </c>
      <c r="HZ802">
        <f t="shared" si="124"/>
        <v>-338.56000000000017</v>
      </c>
      <c r="IA802">
        <f t="shared" si="125"/>
        <v>74.5</v>
      </c>
      <c r="IB802">
        <f t="shared" si="126"/>
        <v>283.28900000000004</v>
      </c>
      <c r="IC802">
        <f t="shared" si="127"/>
        <v>-59.1099999999999</v>
      </c>
      <c r="ID802">
        <f t="shared" si="128"/>
        <v>356.46159735376841</v>
      </c>
      <c r="IE802">
        <f t="shared" si="129"/>
        <v>298.82586839328354</v>
      </c>
      <c r="IF802">
        <f t="shared" si="130"/>
        <v>-9862.6271720000295</v>
      </c>
      <c r="IG802">
        <f t="shared" si="131"/>
        <v>95.312595990297766</v>
      </c>
    </row>
    <row r="803" spans="1:241" x14ac:dyDescent="0.2">
      <c r="A803">
        <v>7.94</v>
      </c>
      <c r="B803">
        <v>-101.23399999999999</v>
      </c>
      <c r="C803">
        <v>326.14600000000002</v>
      </c>
      <c r="D803">
        <v>1857.88</v>
      </c>
      <c r="E803">
        <v>-15.186999999999999</v>
      </c>
      <c r="F803">
        <v>270.875</v>
      </c>
      <c r="G803">
        <v>1843.23</v>
      </c>
      <c r="H803">
        <v>-207.45</v>
      </c>
      <c r="I803">
        <v>164.124</v>
      </c>
      <c r="J803">
        <v>1775.81</v>
      </c>
      <c r="K803">
        <v>-95.834000000000003</v>
      </c>
      <c r="L803">
        <v>116.977</v>
      </c>
      <c r="M803">
        <v>1774.01</v>
      </c>
      <c r="N803">
        <v>-126.624</v>
      </c>
      <c r="O803">
        <v>142.482</v>
      </c>
      <c r="P803">
        <v>1619.9</v>
      </c>
      <c r="Q803">
        <v>-102.07599999999999</v>
      </c>
      <c r="R803">
        <v>100.42700000000001</v>
      </c>
      <c r="S803">
        <v>1213.31</v>
      </c>
      <c r="T803">
        <v>-118.032</v>
      </c>
      <c r="U803">
        <v>286.952</v>
      </c>
      <c r="V803">
        <v>1541.89</v>
      </c>
      <c r="W803">
        <v>-111.77500000000001</v>
      </c>
      <c r="X803">
        <v>334.697</v>
      </c>
      <c r="Y803">
        <v>1400.23</v>
      </c>
      <c r="Z803">
        <v>-58.213500000000003</v>
      </c>
      <c r="AA803">
        <v>84.181399999999996</v>
      </c>
      <c r="AB803">
        <v>1411.84</v>
      </c>
      <c r="AC803">
        <v>-334.42200000000003</v>
      </c>
      <c r="AD803">
        <v>203.01300000000001</v>
      </c>
      <c r="AE803">
        <v>1549.9</v>
      </c>
      <c r="AF803">
        <v>-378.09500000000003</v>
      </c>
      <c r="AG803">
        <v>156.24700000000001</v>
      </c>
      <c r="AH803">
        <v>1367.58</v>
      </c>
      <c r="AI803">
        <v>-403.92200000000003</v>
      </c>
      <c r="AJ803">
        <v>117.501</v>
      </c>
      <c r="AK803">
        <v>1210.8699999999999</v>
      </c>
      <c r="AL803">
        <v>0</v>
      </c>
      <c r="AM803">
        <v>0</v>
      </c>
      <c r="AN803">
        <v>0</v>
      </c>
      <c r="AO803">
        <v>-329.79300000000001</v>
      </c>
      <c r="AP803">
        <v>401.28300000000002</v>
      </c>
      <c r="AQ803">
        <v>1153.53</v>
      </c>
      <c r="AR803">
        <v>0</v>
      </c>
      <c r="AS803">
        <v>0</v>
      </c>
      <c r="AT803">
        <v>0</v>
      </c>
      <c r="AU803">
        <v>94.646699999999996</v>
      </c>
      <c r="AV803">
        <v>194.05199999999999</v>
      </c>
      <c r="AW803">
        <v>1572.58</v>
      </c>
      <c r="AX803">
        <v>152.30799999999999</v>
      </c>
      <c r="AY803">
        <v>174.93299999999999</v>
      </c>
      <c r="AZ803">
        <v>1338.6</v>
      </c>
      <c r="BA803">
        <v>160.79599999999999</v>
      </c>
      <c r="BB803">
        <v>197.333</v>
      </c>
      <c r="BC803">
        <v>1192.7</v>
      </c>
      <c r="BD803">
        <v>170.34800000000001</v>
      </c>
      <c r="BE803">
        <v>346.36599999999999</v>
      </c>
      <c r="BF803">
        <v>1116.95</v>
      </c>
      <c r="BG803">
        <v>120.524</v>
      </c>
      <c r="BH803">
        <v>473.66899999999998</v>
      </c>
      <c r="BI803">
        <v>1053</v>
      </c>
      <c r="BJ803">
        <v>167.96899999999999</v>
      </c>
      <c r="BK803">
        <v>495.10899999999998</v>
      </c>
      <c r="BL803">
        <v>1104.22</v>
      </c>
      <c r="BM803">
        <v>158.13999999999999</v>
      </c>
      <c r="BN803">
        <v>532.798</v>
      </c>
      <c r="BO803">
        <v>1023.26</v>
      </c>
      <c r="BP803">
        <v>0</v>
      </c>
      <c r="BQ803">
        <v>0</v>
      </c>
      <c r="BR803">
        <v>0</v>
      </c>
      <c r="BS803">
        <v>-20.402799999999999</v>
      </c>
      <c r="BT803">
        <v>7.2785799999999998</v>
      </c>
      <c r="BU803">
        <v>28.122900000000001</v>
      </c>
      <c r="BV803">
        <v>-122.557</v>
      </c>
      <c r="BW803">
        <v>199.13300000000001</v>
      </c>
      <c r="BX803">
        <v>1744.11</v>
      </c>
      <c r="BY803">
        <v>-38.545400000000001</v>
      </c>
      <c r="BZ803">
        <v>341.16699999999997</v>
      </c>
      <c r="CA803">
        <v>1812.13</v>
      </c>
      <c r="CB803">
        <v>-278.66500000000002</v>
      </c>
      <c r="CC803">
        <v>284.399</v>
      </c>
      <c r="CD803">
        <v>1758.88</v>
      </c>
      <c r="CE803">
        <v>-143.30099999999999</v>
      </c>
      <c r="CF803">
        <v>132.69399999999999</v>
      </c>
      <c r="CG803">
        <v>1908.47</v>
      </c>
      <c r="CH803">
        <v>-323.39499999999998</v>
      </c>
      <c r="CI803">
        <v>208.39099999999999</v>
      </c>
      <c r="CJ803">
        <v>1494.23</v>
      </c>
      <c r="CK803">
        <v>-397.76900000000001</v>
      </c>
      <c r="CL803">
        <v>418.05900000000003</v>
      </c>
      <c r="CM803">
        <v>1499.75</v>
      </c>
      <c r="CN803">
        <v>-366.44600000000003</v>
      </c>
      <c r="CO803">
        <v>187.39699999999999</v>
      </c>
      <c r="CP803">
        <v>1711.55</v>
      </c>
      <c r="CQ803">
        <v>-118.12</v>
      </c>
      <c r="CR803">
        <v>279.95299999999997</v>
      </c>
      <c r="CS803">
        <v>1541.81</v>
      </c>
      <c r="CT803">
        <v>89.853999999999999</v>
      </c>
      <c r="CU803">
        <v>199.76300000000001</v>
      </c>
      <c r="CV803">
        <v>1516.07</v>
      </c>
      <c r="CW803">
        <v>171.935</v>
      </c>
      <c r="CX803">
        <v>408.11500000000001</v>
      </c>
      <c r="CY803">
        <v>1530.16</v>
      </c>
      <c r="CZ803">
        <v>70.987499999999997</v>
      </c>
      <c r="DA803">
        <v>222.245</v>
      </c>
      <c r="DB803">
        <v>1293.6099999999999</v>
      </c>
      <c r="DC803">
        <v>-118.12</v>
      </c>
      <c r="DD803">
        <v>279.95299999999997</v>
      </c>
      <c r="DE803">
        <v>1541.81</v>
      </c>
      <c r="DF803">
        <v>-118.12</v>
      </c>
      <c r="DG803">
        <v>279.95299999999997</v>
      </c>
      <c r="DH803">
        <v>1541.81</v>
      </c>
      <c r="DI803">
        <v>-115.31</v>
      </c>
      <c r="DJ803">
        <v>503.38099999999997</v>
      </c>
      <c r="DK803">
        <v>1544.29</v>
      </c>
      <c r="DL803">
        <v>104.96899999999999</v>
      </c>
      <c r="DM803">
        <v>277.00900000000001</v>
      </c>
      <c r="DN803">
        <v>1554.31</v>
      </c>
      <c r="DO803">
        <v>-105.58499999999999</v>
      </c>
      <c r="DP803">
        <v>282.26900000000001</v>
      </c>
      <c r="DQ803">
        <v>1318.72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  <c r="EO803">
        <v>0</v>
      </c>
      <c r="EP803">
        <v>0</v>
      </c>
      <c r="EQ803">
        <v>0</v>
      </c>
      <c r="ER803">
        <v>0</v>
      </c>
      <c r="ES803">
        <v>0</v>
      </c>
      <c r="ET803">
        <v>0</v>
      </c>
      <c r="EU803">
        <v>0</v>
      </c>
      <c r="EV803">
        <v>0</v>
      </c>
      <c r="EW803">
        <v>0</v>
      </c>
      <c r="EX803">
        <v>0</v>
      </c>
      <c r="EY803">
        <v>0</v>
      </c>
      <c r="EZ803">
        <v>0</v>
      </c>
      <c r="FA803">
        <v>0</v>
      </c>
      <c r="FB803">
        <v>110.363</v>
      </c>
      <c r="FC803">
        <v>190.351</v>
      </c>
      <c r="FD803">
        <v>1189.73</v>
      </c>
      <c r="FE803">
        <v>48.9878</v>
      </c>
      <c r="FF803">
        <v>-130.90899999999999</v>
      </c>
      <c r="FG803">
        <v>1195.1400000000001</v>
      </c>
      <c r="FH803">
        <v>431.01299999999998</v>
      </c>
      <c r="FI803">
        <v>129.46100000000001</v>
      </c>
      <c r="FJ803">
        <v>1211.6400000000001</v>
      </c>
      <c r="FK803">
        <v>89.853999999999999</v>
      </c>
      <c r="FL803">
        <v>199.76300000000001</v>
      </c>
      <c r="FM803">
        <v>1516.07</v>
      </c>
      <c r="FN803">
        <v>173.08600000000001</v>
      </c>
      <c r="FO803">
        <v>472.803</v>
      </c>
      <c r="FP803">
        <v>1056.74</v>
      </c>
      <c r="FQ803">
        <v>167.65700000000001</v>
      </c>
      <c r="FR803">
        <v>347.661</v>
      </c>
      <c r="FS803">
        <v>788.39499999999998</v>
      </c>
      <c r="FT803">
        <v>463.37599999999998</v>
      </c>
      <c r="FU803">
        <v>417.678</v>
      </c>
      <c r="FV803">
        <v>1076.58</v>
      </c>
      <c r="FW803">
        <v>114.754</v>
      </c>
      <c r="FX803">
        <v>210.12200000000001</v>
      </c>
      <c r="FY803">
        <v>1180.42</v>
      </c>
      <c r="FZ803">
        <v>176.863</v>
      </c>
      <c r="GA803">
        <v>573.48099999999999</v>
      </c>
      <c r="GB803">
        <v>969.05499999999995</v>
      </c>
      <c r="GC803">
        <v>78.079300000000003</v>
      </c>
      <c r="GD803">
        <v>634.60199999999998</v>
      </c>
      <c r="GE803">
        <v>1034.98</v>
      </c>
      <c r="GF803">
        <v>87.046700000000001</v>
      </c>
      <c r="GG803">
        <v>510.49200000000002</v>
      </c>
      <c r="GH803">
        <v>892.86500000000001</v>
      </c>
      <c r="GI803">
        <v>173.08600000000001</v>
      </c>
      <c r="GJ803">
        <v>472.803</v>
      </c>
      <c r="GK803">
        <v>1056.74</v>
      </c>
      <c r="GL803">
        <v>-20.402799999999999</v>
      </c>
      <c r="GM803">
        <v>7.2785799999999998</v>
      </c>
      <c r="GN803">
        <v>28.122900000000001</v>
      </c>
      <c r="GO803">
        <v>-20.402799999999999</v>
      </c>
      <c r="GP803">
        <v>-7.2785799999999998</v>
      </c>
      <c r="GQ803">
        <v>-28.122900000000001</v>
      </c>
      <c r="GR803">
        <v>-0.63506899999999999</v>
      </c>
      <c r="GS803">
        <v>3.2080099999999998</v>
      </c>
      <c r="GT803">
        <v>-90.720399999999998</v>
      </c>
      <c r="GU803">
        <v>0</v>
      </c>
      <c r="GV803">
        <v>0</v>
      </c>
      <c r="GW803">
        <v>0</v>
      </c>
      <c r="GX803">
        <v>0</v>
      </c>
      <c r="GY803">
        <v>0</v>
      </c>
      <c r="GZ803">
        <v>0</v>
      </c>
      <c r="HA803">
        <v>-2.2373500000000002</v>
      </c>
      <c r="HB803">
        <v>0.409887</v>
      </c>
      <c r="HC803">
        <v>-9.9728499999999993</v>
      </c>
      <c r="HD803">
        <v>66.204899999999995</v>
      </c>
      <c r="HE803">
        <v>0</v>
      </c>
      <c r="HF803" s="1">
        <v>3.7828699999999998E-13</v>
      </c>
      <c r="HG803">
        <v>-16.2182</v>
      </c>
      <c r="HH803">
        <v>-9.0071999999999992</v>
      </c>
      <c r="HI803">
        <v>-128.11199999999999</v>
      </c>
      <c r="HJ803">
        <v>-0.594642</v>
      </c>
      <c r="HK803">
        <v>3.2157399999999998</v>
      </c>
      <c r="HL803">
        <v>-0.72153500000000004</v>
      </c>
      <c r="HM803">
        <v>-0.594642</v>
      </c>
      <c r="HN803">
        <v>-3.2157399999999998</v>
      </c>
      <c r="HO803">
        <v>0.72153500000000004</v>
      </c>
      <c r="HP803">
        <v>22.01</v>
      </c>
      <c r="HQ803">
        <v>6.6741799999999998</v>
      </c>
      <c r="HR803">
        <v>-28.287500000000001</v>
      </c>
      <c r="HS803">
        <v>22.01</v>
      </c>
      <c r="HT803">
        <v>-6.6741799999999998</v>
      </c>
      <c r="HU803">
        <v>28.287500000000001</v>
      </c>
      <c r="HX803">
        <f t="shared" si="122"/>
        <v>-69.5</v>
      </c>
      <c r="HY803">
        <f t="shared" si="123"/>
        <v>-85.512</v>
      </c>
      <c r="HZ803">
        <f t="shared" si="124"/>
        <v>-339.0300000000002</v>
      </c>
      <c r="IA803">
        <f t="shared" si="125"/>
        <v>74.129000000000019</v>
      </c>
      <c r="IB803">
        <f t="shared" si="126"/>
        <v>283.78200000000004</v>
      </c>
      <c r="IC803">
        <f t="shared" si="127"/>
        <v>-57.339999999999918</v>
      </c>
      <c r="ID803">
        <f t="shared" si="128"/>
        <v>356.48827897141325</v>
      </c>
      <c r="IE803">
        <f t="shared" si="129"/>
        <v>298.8565002890183</v>
      </c>
      <c r="IF803">
        <f t="shared" si="130"/>
        <v>-9978.7516840000208</v>
      </c>
      <c r="IG803">
        <f t="shared" si="131"/>
        <v>95.374374585599256</v>
      </c>
    </row>
    <row r="804" spans="1:241" x14ac:dyDescent="0.2">
      <c r="A804">
        <v>7.95</v>
      </c>
      <c r="B804">
        <v>-100.29300000000001</v>
      </c>
      <c r="C804">
        <v>326.39</v>
      </c>
      <c r="D804">
        <v>1857.7</v>
      </c>
      <c r="E804">
        <v>-14.601100000000001</v>
      </c>
      <c r="F804">
        <v>270.476</v>
      </c>
      <c r="G804">
        <v>1842.98</v>
      </c>
      <c r="H804">
        <v>-207.755</v>
      </c>
      <c r="I804">
        <v>164.91399999999999</v>
      </c>
      <c r="J804">
        <v>1776.05</v>
      </c>
      <c r="K804">
        <v>-96.392799999999994</v>
      </c>
      <c r="L804">
        <v>116.97199999999999</v>
      </c>
      <c r="M804">
        <v>1774.12</v>
      </c>
      <c r="N804">
        <v>-126.691</v>
      </c>
      <c r="O804">
        <v>142.43899999999999</v>
      </c>
      <c r="P804">
        <v>1619.92</v>
      </c>
      <c r="Q804">
        <v>-102.08799999999999</v>
      </c>
      <c r="R804">
        <v>100.267</v>
      </c>
      <c r="S804">
        <v>1213.29</v>
      </c>
      <c r="T804">
        <v>-117.967</v>
      </c>
      <c r="U804">
        <v>286.899</v>
      </c>
      <c r="V804">
        <v>1541.91</v>
      </c>
      <c r="W804">
        <v>-111.708</v>
      </c>
      <c r="X804">
        <v>334.59800000000001</v>
      </c>
      <c r="Y804">
        <v>1400.25</v>
      </c>
      <c r="Z804">
        <v>-58.205500000000001</v>
      </c>
      <c r="AA804">
        <v>84.106899999999996</v>
      </c>
      <c r="AB804">
        <v>1411.82</v>
      </c>
      <c r="AC804">
        <v>-334.39100000000002</v>
      </c>
      <c r="AD804">
        <v>202.999</v>
      </c>
      <c r="AE804">
        <v>1549.87</v>
      </c>
      <c r="AF804">
        <v>-377.98899999999998</v>
      </c>
      <c r="AG804">
        <v>157.042</v>
      </c>
      <c r="AH804">
        <v>1367.3</v>
      </c>
      <c r="AI804">
        <v>-403.80099999999999</v>
      </c>
      <c r="AJ804">
        <v>119.081</v>
      </c>
      <c r="AK804">
        <v>1210.3900000000001</v>
      </c>
      <c r="AL804">
        <v>0</v>
      </c>
      <c r="AM804">
        <v>0</v>
      </c>
      <c r="AN804">
        <v>0</v>
      </c>
      <c r="AO804">
        <v>-330.053</v>
      </c>
      <c r="AP804">
        <v>403.33</v>
      </c>
      <c r="AQ804">
        <v>1154.75</v>
      </c>
      <c r="AR804">
        <v>0</v>
      </c>
      <c r="AS804">
        <v>0</v>
      </c>
      <c r="AT804">
        <v>0</v>
      </c>
      <c r="AU804">
        <v>94.650700000000001</v>
      </c>
      <c r="AV804">
        <v>193.92400000000001</v>
      </c>
      <c r="AW804">
        <v>1572.6</v>
      </c>
      <c r="AX804">
        <v>152.35599999999999</v>
      </c>
      <c r="AY804">
        <v>175.00200000000001</v>
      </c>
      <c r="AZ804">
        <v>1338.6</v>
      </c>
      <c r="BA804">
        <v>160.85300000000001</v>
      </c>
      <c r="BB804">
        <v>197.53899999999999</v>
      </c>
      <c r="BC804">
        <v>1192.69</v>
      </c>
      <c r="BD804">
        <v>170.393</v>
      </c>
      <c r="BE804">
        <v>346.74099999999999</v>
      </c>
      <c r="BF804">
        <v>1117.26</v>
      </c>
      <c r="BG804">
        <v>120.38200000000001</v>
      </c>
      <c r="BH804">
        <v>474.47500000000002</v>
      </c>
      <c r="BI804">
        <v>1053.44</v>
      </c>
      <c r="BJ804">
        <v>168.04</v>
      </c>
      <c r="BK804">
        <v>495.54199999999997</v>
      </c>
      <c r="BL804">
        <v>1104.8599999999999</v>
      </c>
      <c r="BM804">
        <v>158.19800000000001</v>
      </c>
      <c r="BN804">
        <v>533.43100000000004</v>
      </c>
      <c r="BO804">
        <v>1023.99</v>
      </c>
      <c r="BP804">
        <v>0</v>
      </c>
      <c r="BQ804">
        <v>0</v>
      </c>
      <c r="BR804">
        <v>0</v>
      </c>
      <c r="BS804">
        <v>-20.27</v>
      </c>
      <c r="BT804">
        <v>7.3180300000000003</v>
      </c>
      <c r="BU804">
        <v>28.482099999999999</v>
      </c>
      <c r="BV804">
        <v>-122.63200000000001</v>
      </c>
      <c r="BW804">
        <v>199.316</v>
      </c>
      <c r="BX804">
        <v>1744.16</v>
      </c>
      <c r="BY804">
        <v>-37.563899999999997</v>
      </c>
      <c r="BZ804">
        <v>340.89699999999999</v>
      </c>
      <c r="CA804">
        <v>1811.81</v>
      </c>
      <c r="CB804">
        <v>-278.14499999999998</v>
      </c>
      <c r="CC804">
        <v>285.64100000000002</v>
      </c>
      <c r="CD804">
        <v>1759.05</v>
      </c>
      <c r="CE804">
        <v>-143.53899999999999</v>
      </c>
      <c r="CF804">
        <v>133.279</v>
      </c>
      <c r="CG804">
        <v>1908.66</v>
      </c>
      <c r="CH804">
        <v>-323.34500000000003</v>
      </c>
      <c r="CI804">
        <v>208.36</v>
      </c>
      <c r="CJ804">
        <v>1494.21</v>
      </c>
      <c r="CK804">
        <v>-397.685</v>
      </c>
      <c r="CL804">
        <v>418.05700000000002</v>
      </c>
      <c r="CM804">
        <v>1499.65</v>
      </c>
      <c r="CN804">
        <v>-366.47399999999999</v>
      </c>
      <c r="CO804">
        <v>187.429</v>
      </c>
      <c r="CP804">
        <v>1711.53</v>
      </c>
      <c r="CQ804">
        <v>-118.059</v>
      </c>
      <c r="CR804">
        <v>279.89999999999998</v>
      </c>
      <c r="CS804">
        <v>1541.84</v>
      </c>
      <c r="CT804">
        <v>89.852500000000006</v>
      </c>
      <c r="CU804">
        <v>199.62200000000001</v>
      </c>
      <c r="CV804">
        <v>1516.09</v>
      </c>
      <c r="CW804">
        <v>172.01599999999999</v>
      </c>
      <c r="CX804">
        <v>407.91800000000001</v>
      </c>
      <c r="CY804">
        <v>1530.12</v>
      </c>
      <c r="CZ804">
        <v>70.966399999999993</v>
      </c>
      <c r="DA804">
        <v>222.048</v>
      </c>
      <c r="DB804">
        <v>1293.6600000000001</v>
      </c>
      <c r="DC804">
        <v>-118.059</v>
      </c>
      <c r="DD804">
        <v>279.89999999999998</v>
      </c>
      <c r="DE804">
        <v>1541.84</v>
      </c>
      <c r="DF804">
        <v>-118.059</v>
      </c>
      <c r="DG804">
        <v>279.89999999999998</v>
      </c>
      <c r="DH804">
        <v>1541.84</v>
      </c>
      <c r="DI804">
        <v>-115.11499999999999</v>
      </c>
      <c r="DJ804">
        <v>503.32</v>
      </c>
      <c r="DK804">
        <v>1544.26</v>
      </c>
      <c r="DL804">
        <v>105.021</v>
      </c>
      <c r="DM804">
        <v>276.82499999999999</v>
      </c>
      <c r="DN804">
        <v>1554.36</v>
      </c>
      <c r="DO804">
        <v>-105.503</v>
      </c>
      <c r="DP804">
        <v>282.149</v>
      </c>
      <c r="DQ804">
        <v>1318.75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  <c r="EO804">
        <v>0</v>
      </c>
      <c r="EP804">
        <v>0</v>
      </c>
      <c r="EQ804">
        <v>0</v>
      </c>
      <c r="ER804">
        <v>0</v>
      </c>
      <c r="ES804">
        <v>0</v>
      </c>
      <c r="ET804">
        <v>0</v>
      </c>
      <c r="EU804">
        <v>0</v>
      </c>
      <c r="EV804">
        <v>0</v>
      </c>
      <c r="EW804">
        <v>0</v>
      </c>
      <c r="EX804">
        <v>0</v>
      </c>
      <c r="EY804">
        <v>0</v>
      </c>
      <c r="EZ804">
        <v>0</v>
      </c>
      <c r="FA804">
        <v>0</v>
      </c>
      <c r="FB804">
        <v>110.422</v>
      </c>
      <c r="FC804">
        <v>190.55699999999999</v>
      </c>
      <c r="FD804">
        <v>1189.71</v>
      </c>
      <c r="FE804">
        <v>49.270499999999998</v>
      </c>
      <c r="FF804">
        <v>-130.791</v>
      </c>
      <c r="FG804">
        <v>1194.78</v>
      </c>
      <c r="FH804">
        <v>431.15100000000001</v>
      </c>
      <c r="FI804">
        <v>129.869</v>
      </c>
      <c r="FJ804">
        <v>1211.6099999999999</v>
      </c>
      <c r="FK804">
        <v>89.852500000000006</v>
      </c>
      <c r="FL804">
        <v>199.62200000000001</v>
      </c>
      <c r="FM804">
        <v>1516.09</v>
      </c>
      <c r="FN804">
        <v>173</v>
      </c>
      <c r="FO804">
        <v>473.46300000000002</v>
      </c>
      <c r="FP804">
        <v>1057.2</v>
      </c>
      <c r="FQ804">
        <v>167.751</v>
      </c>
      <c r="FR804">
        <v>348.75299999999999</v>
      </c>
      <c r="FS804">
        <v>788.46799999999996</v>
      </c>
      <c r="FT804">
        <v>463.48599999999999</v>
      </c>
      <c r="FU804">
        <v>418.49700000000001</v>
      </c>
      <c r="FV804">
        <v>1077.03</v>
      </c>
      <c r="FW804">
        <v>114.80200000000001</v>
      </c>
      <c r="FX804">
        <v>210.36</v>
      </c>
      <c r="FY804">
        <v>1180.43</v>
      </c>
      <c r="FZ804">
        <v>177.001</v>
      </c>
      <c r="GA804">
        <v>574.04399999999998</v>
      </c>
      <c r="GB804">
        <v>969.99800000000005</v>
      </c>
      <c r="GC804">
        <v>78.783000000000001</v>
      </c>
      <c r="GD804">
        <v>635.16099999999994</v>
      </c>
      <c r="GE804">
        <v>1035.99</v>
      </c>
      <c r="GF804">
        <v>87.147599999999997</v>
      </c>
      <c r="GG804">
        <v>511.71600000000001</v>
      </c>
      <c r="GH804">
        <v>893.98400000000004</v>
      </c>
      <c r="GI804">
        <v>173</v>
      </c>
      <c r="GJ804">
        <v>473.46300000000002</v>
      </c>
      <c r="GK804">
        <v>1057.2</v>
      </c>
      <c r="GL804">
        <v>-20.27</v>
      </c>
      <c r="GM804">
        <v>7.3180300000000003</v>
      </c>
      <c r="GN804">
        <v>28.482099999999999</v>
      </c>
      <c r="GO804">
        <v>-20.27</v>
      </c>
      <c r="GP804">
        <v>-7.3180300000000003</v>
      </c>
      <c r="GQ804">
        <v>-28.482099999999999</v>
      </c>
      <c r="GR804">
        <v>-0.61996300000000004</v>
      </c>
      <c r="GS804">
        <v>3.2135099999999999</v>
      </c>
      <c r="GT804">
        <v>-90.754999999999995</v>
      </c>
      <c r="GU804">
        <v>0</v>
      </c>
      <c r="GV804">
        <v>0</v>
      </c>
      <c r="GW804">
        <v>0</v>
      </c>
      <c r="GX804">
        <v>0</v>
      </c>
      <c r="GY804">
        <v>0</v>
      </c>
      <c r="GZ804">
        <v>0</v>
      </c>
      <c r="HA804">
        <v>-2.1588699999999998</v>
      </c>
      <c r="HB804">
        <v>0.41446300000000003</v>
      </c>
      <c r="HC804">
        <v>-9.9016000000000002</v>
      </c>
      <c r="HD804">
        <v>66.254999999999995</v>
      </c>
      <c r="HE804">
        <v>0</v>
      </c>
      <c r="HF804" s="1">
        <v>-2.3349199999999999E-12</v>
      </c>
      <c r="HG804">
        <v>-16.1877</v>
      </c>
      <c r="HH804">
        <v>-8.8862000000000005</v>
      </c>
      <c r="HI804">
        <v>-128.33600000000001</v>
      </c>
      <c r="HJ804">
        <v>-0.57752499999999996</v>
      </c>
      <c r="HK804">
        <v>3.2214</v>
      </c>
      <c r="HL804">
        <v>-0.75611899999999999</v>
      </c>
      <c r="HM804">
        <v>-0.57752499999999996</v>
      </c>
      <c r="HN804">
        <v>-3.2214</v>
      </c>
      <c r="HO804">
        <v>0.75611899999999999</v>
      </c>
      <c r="HP804">
        <v>21.872499999999999</v>
      </c>
      <c r="HQ804">
        <v>6.7267599999999996</v>
      </c>
      <c r="HR804">
        <v>-28.679400000000001</v>
      </c>
      <c r="HS804">
        <v>21.872499999999999</v>
      </c>
      <c r="HT804">
        <v>-6.7267599999999996</v>
      </c>
      <c r="HU804">
        <v>28.679400000000001</v>
      </c>
      <c r="HX804">
        <f t="shared" si="122"/>
        <v>-69.409999999999968</v>
      </c>
      <c r="HY804">
        <f t="shared" si="123"/>
        <v>-83.917999999999992</v>
      </c>
      <c r="HZ804">
        <f t="shared" si="124"/>
        <v>-339.47999999999979</v>
      </c>
      <c r="IA804">
        <f t="shared" si="125"/>
        <v>73.74799999999999</v>
      </c>
      <c r="IB804">
        <f t="shared" si="126"/>
        <v>284.24899999999997</v>
      </c>
      <c r="IC804">
        <f t="shared" si="127"/>
        <v>-55.6400000000001</v>
      </c>
      <c r="ID804">
        <f t="shared" si="128"/>
        <v>356.52019469309147</v>
      </c>
      <c r="IE804">
        <f t="shared" si="129"/>
        <v>298.88471206302938</v>
      </c>
      <c r="IF804">
        <f t="shared" si="130"/>
        <v>-10083.789061999971</v>
      </c>
      <c r="IG804">
        <f t="shared" si="131"/>
        <v>95.430113171269142</v>
      </c>
    </row>
    <row r="805" spans="1:241" x14ac:dyDescent="0.2">
      <c r="A805">
        <v>7.96</v>
      </c>
      <c r="B805">
        <v>-99.378399999999999</v>
      </c>
      <c r="C805">
        <v>326.61399999999998</v>
      </c>
      <c r="D805">
        <v>1857.52</v>
      </c>
      <c r="E805">
        <v>-14.033899999999999</v>
      </c>
      <c r="F805">
        <v>270.08100000000002</v>
      </c>
      <c r="G805">
        <v>1842.73</v>
      </c>
      <c r="H805">
        <v>-208.04599999999999</v>
      </c>
      <c r="I805">
        <v>165.678</v>
      </c>
      <c r="J805">
        <v>1776.29</v>
      </c>
      <c r="K805">
        <v>-96.937100000000001</v>
      </c>
      <c r="L805">
        <v>116.964</v>
      </c>
      <c r="M805">
        <v>1774.24</v>
      </c>
      <c r="N805">
        <v>-126.755</v>
      </c>
      <c r="O805">
        <v>142.393</v>
      </c>
      <c r="P805">
        <v>1619.94</v>
      </c>
      <c r="Q805">
        <v>-102.099</v>
      </c>
      <c r="R805">
        <v>100.096</v>
      </c>
      <c r="S805">
        <v>1213.26</v>
      </c>
      <c r="T805">
        <v>-117.90300000000001</v>
      </c>
      <c r="U805">
        <v>286.83999999999997</v>
      </c>
      <c r="V805">
        <v>1541.94</v>
      </c>
      <c r="W805">
        <v>-111.643</v>
      </c>
      <c r="X805">
        <v>334.49700000000001</v>
      </c>
      <c r="Y805">
        <v>1400.27</v>
      </c>
      <c r="Z805">
        <v>-58.195799999999998</v>
      </c>
      <c r="AA805">
        <v>84.029499999999999</v>
      </c>
      <c r="AB805">
        <v>1411.79</v>
      </c>
      <c r="AC805">
        <v>-334.358</v>
      </c>
      <c r="AD805">
        <v>202.99</v>
      </c>
      <c r="AE805">
        <v>1549.85</v>
      </c>
      <c r="AF805">
        <v>-377.89299999999997</v>
      </c>
      <c r="AG805">
        <v>157.83199999999999</v>
      </c>
      <c r="AH805">
        <v>1367.04</v>
      </c>
      <c r="AI805">
        <v>-403.71499999999997</v>
      </c>
      <c r="AJ805">
        <v>120.614</v>
      </c>
      <c r="AK805">
        <v>1209.96</v>
      </c>
      <c r="AL805">
        <v>0</v>
      </c>
      <c r="AM805">
        <v>0</v>
      </c>
      <c r="AN805">
        <v>0</v>
      </c>
      <c r="AO805">
        <v>-330.35300000000001</v>
      </c>
      <c r="AP805">
        <v>405.30099999999999</v>
      </c>
      <c r="AQ805">
        <v>1155.9000000000001</v>
      </c>
      <c r="AR805">
        <v>0</v>
      </c>
      <c r="AS805">
        <v>0</v>
      </c>
      <c r="AT805">
        <v>0</v>
      </c>
      <c r="AU805">
        <v>94.658100000000005</v>
      </c>
      <c r="AV805">
        <v>193.79400000000001</v>
      </c>
      <c r="AW805">
        <v>1572.62</v>
      </c>
      <c r="AX805">
        <v>152.39699999999999</v>
      </c>
      <c r="AY805">
        <v>175.03899999999999</v>
      </c>
      <c r="AZ805">
        <v>1338.57</v>
      </c>
      <c r="BA805">
        <v>160.89500000000001</v>
      </c>
      <c r="BB805">
        <v>197.70699999999999</v>
      </c>
      <c r="BC805">
        <v>1192.67</v>
      </c>
      <c r="BD805">
        <v>170.41900000000001</v>
      </c>
      <c r="BE805">
        <v>347.07400000000001</v>
      </c>
      <c r="BF805">
        <v>1117.55</v>
      </c>
      <c r="BG805">
        <v>120.20699999999999</v>
      </c>
      <c r="BH805">
        <v>475.24400000000003</v>
      </c>
      <c r="BI805">
        <v>1053.8499999999999</v>
      </c>
      <c r="BJ805">
        <v>168.09299999999999</v>
      </c>
      <c r="BK805">
        <v>495.92700000000002</v>
      </c>
      <c r="BL805">
        <v>1105.48</v>
      </c>
      <c r="BM805">
        <v>158.22499999999999</v>
      </c>
      <c r="BN805">
        <v>534.01</v>
      </c>
      <c r="BO805">
        <v>1024.69</v>
      </c>
      <c r="BP805">
        <v>0</v>
      </c>
      <c r="BQ805">
        <v>0</v>
      </c>
      <c r="BR805">
        <v>0</v>
      </c>
      <c r="BS805">
        <v>-20.140799999999999</v>
      </c>
      <c r="BT805">
        <v>7.3563599999999996</v>
      </c>
      <c r="BU805">
        <v>28.8307</v>
      </c>
      <c r="BV805">
        <v>-122.705</v>
      </c>
      <c r="BW805">
        <v>199.48699999999999</v>
      </c>
      <c r="BX805">
        <v>1744.21</v>
      </c>
      <c r="BY805">
        <v>-36.613599999999998</v>
      </c>
      <c r="BZ805">
        <v>340.62200000000001</v>
      </c>
      <c r="CA805">
        <v>1811.5</v>
      </c>
      <c r="CB805">
        <v>-277.63299999999998</v>
      </c>
      <c r="CC805">
        <v>286.83699999999999</v>
      </c>
      <c r="CD805">
        <v>1759.22</v>
      </c>
      <c r="CE805">
        <v>-143.76499999999999</v>
      </c>
      <c r="CF805">
        <v>133.84299999999999</v>
      </c>
      <c r="CG805">
        <v>1908.85</v>
      </c>
      <c r="CH805">
        <v>-323.29300000000001</v>
      </c>
      <c r="CI805">
        <v>208.333</v>
      </c>
      <c r="CJ805">
        <v>1494.19</v>
      </c>
      <c r="CK805">
        <v>-397.589</v>
      </c>
      <c r="CL805">
        <v>418.05599999999998</v>
      </c>
      <c r="CM805">
        <v>1499.55</v>
      </c>
      <c r="CN805">
        <v>-366.49900000000002</v>
      </c>
      <c r="CO805">
        <v>187.46899999999999</v>
      </c>
      <c r="CP805">
        <v>1711.51</v>
      </c>
      <c r="CQ805">
        <v>-117.999</v>
      </c>
      <c r="CR805">
        <v>279.84100000000001</v>
      </c>
      <c r="CS805">
        <v>1541.87</v>
      </c>
      <c r="CT805">
        <v>89.852699999999999</v>
      </c>
      <c r="CU805">
        <v>199.477</v>
      </c>
      <c r="CV805">
        <v>1516.11</v>
      </c>
      <c r="CW805">
        <v>172.09700000000001</v>
      </c>
      <c r="CX805">
        <v>407.721</v>
      </c>
      <c r="CY805">
        <v>1530.06</v>
      </c>
      <c r="CZ805">
        <v>70.940600000000003</v>
      </c>
      <c r="DA805">
        <v>221.846</v>
      </c>
      <c r="DB805">
        <v>1293.7</v>
      </c>
      <c r="DC805">
        <v>-117.999</v>
      </c>
      <c r="DD805">
        <v>279.84100000000001</v>
      </c>
      <c r="DE805">
        <v>1541.87</v>
      </c>
      <c r="DF805">
        <v>-117.999</v>
      </c>
      <c r="DG805">
        <v>279.84100000000001</v>
      </c>
      <c r="DH805">
        <v>1541.87</v>
      </c>
      <c r="DI805">
        <v>-114.925</v>
      </c>
      <c r="DJ805">
        <v>503.25200000000001</v>
      </c>
      <c r="DK805">
        <v>1544.22</v>
      </c>
      <c r="DL805">
        <v>105.069</v>
      </c>
      <c r="DM805">
        <v>276.63900000000001</v>
      </c>
      <c r="DN805">
        <v>1554.41</v>
      </c>
      <c r="DO805">
        <v>-105.422</v>
      </c>
      <c r="DP805">
        <v>282.02199999999999</v>
      </c>
      <c r="DQ805">
        <v>1318.79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  <c r="EO805">
        <v>0</v>
      </c>
      <c r="EP805">
        <v>0</v>
      </c>
      <c r="EQ805">
        <v>0</v>
      </c>
      <c r="ER805">
        <v>0</v>
      </c>
      <c r="ES805">
        <v>0</v>
      </c>
      <c r="ET805">
        <v>0</v>
      </c>
      <c r="EU805">
        <v>0</v>
      </c>
      <c r="EV805">
        <v>0</v>
      </c>
      <c r="EW805">
        <v>0</v>
      </c>
      <c r="EX805">
        <v>0</v>
      </c>
      <c r="EY805">
        <v>0</v>
      </c>
      <c r="EZ805">
        <v>0</v>
      </c>
      <c r="FA805">
        <v>0</v>
      </c>
      <c r="FB805">
        <v>110.464</v>
      </c>
      <c r="FC805">
        <v>190.72499999999999</v>
      </c>
      <c r="FD805">
        <v>1189.68</v>
      </c>
      <c r="FE805">
        <v>49.543300000000002</v>
      </c>
      <c r="FF805">
        <v>-130.71899999999999</v>
      </c>
      <c r="FG805">
        <v>1194.45</v>
      </c>
      <c r="FH805">
        <v>431.28199999999998</v>
      </c>
      <c r="FI805">
        <v>130.24799999999999</v>
      </c>
      <c r="FJ805">
        <v>1211.55</v>
      </c>
      <c r="FK805">
        <v>89.852800000000002</v>
      </c>
      <c r="FL805">
        <v>199.477</v>
      </c>
      <c r="FM805">
        <v>1516.11</v>
      </c>
      <c r="FN805">
        <v>172.88499999999999</v>
      </c>
      <c r="FO805">
        <v>474.07799999999997</v>
      </c>
      <c r="FP805">
        <v>1057.6199999999999</v>
      </c>
      <c r="FQ805">
        <v>167.80600000000001</v>
      </c>
      <c r="FR805">
        <v>349.78100000000001</v>
      </c>
      <c r="FS805">
        <v>788.51300000000003</v>
      </c>
      <c r="FT805">
        <v>463.572</v>
      </c>
      <c r="FU805">
        <v>419.28100000000001</v>
      </c>
      <c r="FV805">
        <v>1077.44</v>
      </c>
      <c r="FW805">
        <v>114.834</v>
      </c>
      <c r="FX805">
        <v>210.56</v>
      </c>
      <c r="FY805">
        <v>1180.43</v>
      </c>
      <c r="FZ805">
        <v>177.10499999999999</v>
      </c>
      <c r="GA805">
        <v>574.53899999999999</v>
      </c>
      <c r="GB805">
        <v>970.91099999999994</v>
      </c>
      <c r="GC805">
        <v>79.485699999999994</v>
      </c>
      <c r="GD805">
        <v>635.65700000000004</v>
      </c>
      <c r="GE805">
        <v>1036.97</v>
      </c>
      <c r="GF805">
        <v>87.2072</v>
      </c>
      <c r="GG805">
        <v>512.88699999999994</v>
      </c>
      <c r="GH805">
        <v>895.10699999999997</v>
      </c>
      <c r="GI805">
        <v>172.88499999999999</v>
      </c>
      <c r="GJ805">
        <v>474.07799999999997</v>
      </c>
      <c r="GK805">
        <v>1057.6199999999999</v>
      </c>
      <c r="GL805">
        <v>-20.140799999999999</v>
      </c>
      <c r="GM805">
        <v>7.3563599999999996</v>
      </c>
      <c r="GN805">
        <v>28.8307</v>
      </c>
      <c r="GO805">
        <v>-20.140799999999999</v>
      </c>
      <c r="GP805">
        <v>-7.3563599999999996</v>
      </c>
      <c r="GQ805">
        <v>-28.8307</v>
      </c>
      <c r="GR805">
        <v>-0.60435899999999998</v>
      </c>
      <c r="GS805">
        <v>3.2187199999999998</v>
      </c>
      <c r="GT805">
        <v>-90.788399999999996</v>
      </c>
      <c r="GU805">
        <v>0</v>
      </c>
      <c r="GV805">
        <v>0</v>
      </c>
      <c r="GW805">
        <v>0</v>
      </c>
      <c r="GX805">
        <v>0</v>
      </c>
      <c r="GY805">
        <v>0</v>
      </c>
      <c r="GZ805">
        <v>0</v>
      </c>
      <c r="HA805">
        <v>-2.0860699999999999</v>
      </c>
      <c r="HB805">
        <v>0.41614899999999999</v>
      </c>
      <c r="HC805">
        <v>-9.8298299999999994</v>
      </c>
      <c r="HD805">
        <v>66.307199999999995</v>
      </c>
      <c r="HE805">
        <v>0</v>
      </c>
      <c r="HF805" s="1">
        <v>-5.6206400000000002E-12</v>
      </c>
      <c r="HG805">
        <v>-16.1572</v>
      </c>
      <c r="HH805">
        <v>-8.7636000000000003</v>
      </c>
      <c r="HI805">
        <v>-128.572</v>
      </c>
      <c r="HJ805">
        <v>-0.55996699999999999</v>
      </c>
      <c r="HK805">
        <v>3.2267299999999999</v>
      </c>
      <c r="HL805">
        <v>-0.78962399999999999</v>
      </c>
      <c r="HM805">
        <v>-0.55996699999999999</v>
      </c>
      <c r="HN805">
        <v>-3.2267299999999999</v>
      </c>
      <c r="HO805">
        <v>0.78962399999999999</v>
      </c>
      <c r="HP805">
        <v>21.738099999999999</v>
      </c>
      <c r="HQ805">
        <v>6.7760600000000002</v>
      </c>
      <c r="HR805">
        <v>-29.060199999999998</v>
      </c>
      <c r="HS805">
        <v>21.738099999999999</v>
      </c>
      <c r="HT805">
        <v>-6.7760600000000002</v>
      </c>
      <c r="HU805">
        <v>29.060199999999998</v>
      </c>
      <c r="HX805">
        <f t="shared" si="122"/>
        <v>-69.356999999999971</v>
      </c>
      <c r="HY805">
        <f t="shared" si="123"/>
        <v>-82.376000000000005</v>
      </c>
      <c r="HZ805">
        <f t="shared" si="124"/>
        <v>-339.88999999999987</v>
      </c>
      <c r="IA805">
        <f t="shared" si="125"/>
        <v>73.361999999999966</v>
      </c>
      <c r="IB805">
        <f t="shared" si="126"/>
        <v>284.68700000000001</v>
      </c>
      <c r="IC805">
        <f t="shared" si="127"/>
        <v>-54.059999999999945</v>
      </c>
      <c r="ID805">
        <f t="shared" si="128"/>
        <v>356.54089656728007</v>
      </c>
      <c r="IE805">
        <f t="shared" si="129"/>
        <v>298.91663488839157</v>
      </c>
      <c r="IF805">
        <f t="shared" si="130"/>
        <v>-10165.091146000024</v>
      </c>
      <c r="IG805">
        <f t="shared" si="131"/>
        <v>95.473122282962464</v>
      </c>
    </row>
    <row r="806" spans="1:241" x14ac:dyDescent="0.2">
      <c r="A806">
        <v>7.97</v>
      </c>
      <c r="B806">
        <v>-98.491699999999994</v>
      </c>
      <c r="C806">
        <v>326.81799999999998</v>
      </c>
      <c r="D806">
        <v>1857.34</v>
      </c>
      <c r="E806">
        <v>-13.485799999999999</v>
      </c>
      <c r="F806">
        <v>269.69099999999997</v>
      </c>
      <c r="G806">
        <v>1842.49</v>
      </c>
      <c r="H806">
        <v>-208.321</v>
      </c>
      <c r="I806">
        <v>166.41399999999999</v>
      </c>
      <c r="J806">
        <v>1776.52</v>
      </c>
      <c r="K806">
        <v>-97.466200000000001</v>
      </c>
      <c r="L806">
        <v>116.952</v>
      </c>
      <c r="M806">
        <v>1774.35</v>
      </c>
      <c r="N806">
        <v>-126.815</v>
      </c>
      <c r="O806">
        <v>142.34299999999999</v>
      </c>
      <c r="P806">
        <v>1619.96</v>
      </c>
      <c r="Q806">
        <v>-102.11</v>
      </c>
      <c r="R806">
        <v>99.914199999999994</v>
      </c>
      <c r="S806">
        <v>1213.24</v>
      </c>
      <c r="T806">
        <v>-117.84</v>
      </c>
      <c r="U806">
        <v>286.77699999999999</v>
      </c>
      <c r="V806">
        <v>1541.97</v>
      </c>
      <c r="W806">
        <v>-111.57899999999999</v>
      </c>
      <c r="X806">
        <v>334.39499999999998</v>
      </c>
      <c r="Y806">
        <v>1400.29</v>
      </c>
      <c r="Z806">
        <v>-58.184899999999999</v>
      </c>
      <c r="AA806">
        <v>83.949799999999996</v>
      </c>
      <c r="AB806">
        <v>1411.77</v>
      </c>
      <c r="AC806">
        <v>-334.32400000000001</v>
      </c>
      <c r="AD806">
        <v>202.98599999999999</v>
      </c>
      <c r="AE806">
        <v>1549.83</v>
      </c>
      <c r="AF806">
        <v>-377.80700000000002</v>
      </c>
      <c r="AG806">
        <v>158.61199999999999</v>
      </c>
      <c r="AH806">
        <v>1366.79</v>
      </c>
      <c r="AI806">
        <v>-403.66300000000001</v>
      </c>
      <c r="AJ806">
        <v>122.093</v>
      </c>
      <c r="AK806">
        <v>1209.55</v>
      </c>
      <c r="AL806">
        <v>0</v>
      </c>
      <c r="AM806">
        <v>0</v>
      </c>
      <c r="AN806">
        <v>0</v>
      </c>
      <c r="AO806">
        <v>-330.68900000000002</v>
      </c>
      <c r="AP806">
        <v>407.18200000000002</v>
      </c>
      <c r="AQ806">
        <v>1156.96</v>
      </c>
      <c r="AR806">
        <v>0</v>
      </c>
      <c r="AS806">
        <v>0</v>
      </c>
      <c r="AT806">
        <v>0</v>
      </c>
      <c r="AU806">
        <v>94.668499999999995</v>
      </c>
      <c r="AV806">
        <v>193.661</v>
      </c>
      <c r="AW806">
        <v>1572.64</v>
      </c>
      <c r="AX806">
        <v>152.43199999999999</v>
      </c>
      <c r="AY806">
        <v>175.04400000000001</v>
      </c>
      <c r="AZ806">
        <v>1338.54</v>
      </c>
      <c r="BA806">
        <v>160.923</v>
      </c>
      <c r="BB806">
        <v>197.83600000000001</v>
      </c>
      <c r="BC806">
        <v>1192.6400000000001</v>
      </c>
      <c r="BD806">
        <v>170.428</v>
      </c>
      <c r="BE806">
        <v>347.36399999999998</v>
      </c>
      <c r="BF806">
        <v>1117.81</v>
      </c>
      <c r="BG806">
        <v>120.01</v>
      </c>
      <c r="BH806">
        <v>475.96499999999997</v>
      </c>
      <c r="BI806">
        <v>1054.24</v>
      </c>
      <c r="BJ806">
        <v>168.13</v>
      </c>
      <c r="BK806">
        <v>496.262</v>
      </c>
      <c r="BL806">
        <v>1106.06</v>
      </c>
      <c r="BM806">
        <v>158.227</v>
      </c>
      <c r="BN806">
        <v>534.53399999999999</v>
      </c>
      <c r="BO806">
        <v>1025.3599999999999</v>
      </c>
      <c r="BP806">
        <v>0</v>
      </c>
      <c r="BQ806">
        <v>0</v>
      </c>
      <c r="BR806">
        <v>0</v>
      </c>
      <c r="BS806">
        <v>-20.0153</v>
      </c>
      <c r="BT806">
        <v>7.3935000000000004</v>
      </c>
      <c r="BU806">
        <v>29.168399999999998</v>
      </c>
      <c r="BV806">
        <v>-122.77500000000001</v>
      </c>
      <c r="BW806">
        <v>199.648</v>
      </c>
      <c r="BX806">
        <v>1744.26</v>
      </c>
      <c r="BY806">
        <v>-35.695300000000003</v>
      </c>
      <c r="BZ806">
        <v>340.34399999999999</v>
      </c>
      <c r="CA806">
        <v>1811.19</v>
      </c>
      <c r="CB806">
        <v>-277.13099999999997</v>
      </c>
      <c r="CC806">
        <v>287.98599999999999</v>
      </c>
      <c r="CD806">
        <v>1759.39</v>
      </c>
      <c r="CE806">
        <v>-143.977</v>
      </c>
      <c r="CF806">
        <v>134.387</v>
      </c>
      <c r="CG806">
        <v>1909.04</v>
      </c>
      <c r="CH806">
        <v>-323.23899999999998</v>
      </c>
      <c r="CI806">
        <v>208.31200000000001</v>
      </c>
      <c r="CJ806">
        <v>1494.17</v>
      </c>
      <c r="CK806">
        <v>-397.48200000000003</v>
      </c>
      <c r="CL806">
        <v>418.05700000000002</v>
      </c>
      <c r="CM806">
        <v>1499.45</v>
      </c>
      <c r="CN806">
        <v>-366.52100000000002</v>
      </c>
      <c r="CO806">
        <v>187.518</v>
      </c>
      <c r="CP806">
        <v>1711.49</v>
      </c>
      <c r="CQ806">
        <v>-117.94</v>
      </c>
      <c r="CR806">
        <v>279.779</v>
      </c>
      <c r="CS806">
        <v>1541.9</v>
      </c>
      <c r="CT806">
        <v>89.854600000000005</v>
      </c>
      <c r="CU806">
        <v>199.33</v>
      </c>
      <c r="CV806">
        <v>1516.13</v>
      </c>
      <c r="CW806">
        <v>172.179</v>
      </c>
      <c r="CX806">
        <v>407.52499999999998</v>
      </c>
      <c r="CY806">
        <v>1530</v>
      </c>
      <c r="CZ806">
        <v>70.910700000000006</v>
      </c>
      <c r="DA806">
        <v>221.63900000000001</v>
      </c>
      <c r="DB806">
        <v>1293.73</v>
      </c>
      <c r="DC806">
        <v>-117.94</v>
      </c>
      <c r="DD806">
        <v>279.779</v>
      </c>
      <c r="DE806">
        <v>1541.9</v>
      </c>
      <c r="DF806">
        <v>-117.94</v>
      </c>
      <c r="DG806">
        <v>279.77800000000002</v>
      </c>
      <c r="DH806">
        <v>1541.9</v>
      </c>
      <c r="DI806">
        <v>-114.739</v>
      </c>
      <c r="DJ806">
        <v>503.17899999999997</v>
      </c>
      <c r="DK806">
        <v>1544.19</v>
      </c>
      <c r="DL806">
        <v>105.116</v>
      </c>
      <c r="DM806">
        <v>276.45299999999997</v>
      </c>
      <c r="DN806">
        <v>1554.46</v>
      </c>
      <c r="DO806">
        <v>-105.34399999999999</v>
      </c>
      <c r="DP806">
        <v>281.88900000000001</v>
      </c>
      <c r="DQ806">
        <v>1318.83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  <c r="EO806">
        <v>0</v>
      </c>
      <c r="EP806">
        <v>0</v>
      </c>
      <c r="EQ806">
        <v>0</v>
      </c>
      <c r="ER806">
        <v>0</v>
      </c>
      <c r="ES806">
        <v>0</v>
      </c>
      <c r="ET806">
        <v>0</v>
      </c>
      <c r="EU806">
        <v>0</v>
      </c>
      <c r="EV806">
        <v>0</v>
      </c>
      <c r="EW806">
        <v>0</v>
      </c>
      <c r="EX806">
        <v>0</v>
      </c>
      <c r="EY806">
        <v>0</v>
      </c>
      <c r="EZ806">
        <v>0</v>
      </c>
      <c r="FA806">
        <v>0</v>
      </c>
      <c r="FB806">
        <v>110.49299999999999</v>
      </c>
      <c r="FC806">
        <v>190.85599999999999</v>
      </c>
      <c r="FD806">
        <v>1189.6300000000001</v>
      </c>
      <c r="FE806">
        <v>49.800699999999999</v>
      </c>
      <c r="FF806">
        <v>-130.69</v>
      </c>
      <c r="FG806">
        <v>1194.1400000000001</v>
      </c>
      <c r="FH806">
        <v>431.40699999999998</v>
      </c>
      <c r="FI806">
        <v>130.59</v>
      </c>
      <c r="FJ806">
        <v>1211.48</v>
      </c>
      <c r="FK806">
        <v>89.854600000000005</v>
      </c>
      <c r="FL806">
        <v>199.33</v>
      </c>
      <c r="FM806">
        <v>1516.13</v>
      </c>
      <c r="FN806">
        <v>172.74799999999999</v>
      </c>
      <c r="FO806">
        <v>474.64299999999997</v>
      </c>
      <c r="FP806">
        <v>1058.01</v>
      </c>
      <c r="FQ806">
        <v>167.827</v>
      </c>
      <c r="FR806">
        <v>350.74299999999999</v>
      </c>
      <c r="FS806">
        <v>788.54100000000005</v>
      </c>
      <c r="FT806">
        <v>463.63299999999998</v>
      </c>
      <c r="FU806">
        <v>420.017</v>
      </c>
      <c r="FV806">
        <v>1077.82</v>
      </c>
      <c r="FW806">
        <v>114.85</v>
      </c>
      <c r="FX806">
        <v>210.721</v>
      </c>
      <c r="FY806">
        <v>1180.42</v>
      </c>
      <c r="FZ806">
        <v>177.17500000000001</v>
      </c>
      <c r="GA806">
        <v>574.97299999999996</v>
      </c>
      <c r="GB806">
        <v>971.78899999999999</v>
      </c>
      <c r="GC806">
        <v>80.169200000000004</v>
      </c>
      <c r="GD806">
        <v>636.09199999999998</v>
      </c>
      <c r="GE806">
        <v>1037.93</v>
      </c>
      <c r="GF806">
        <v>87.229299999999995</v>
      </c>
      <c r="GG806">
        <v>513.99400000000003</v>
      </c>
      <c r="GH806">
        <v>896.21600000000001</v>
      </c>
      <c r="GI806">
        <v>172.74799999999999</v>
      </c>
      <c r="GJ806">
        <v>474.64299999999997</v>
      </c>
      <c r="GK806">
        <v>1058.01</v>
      </c>
      <c r="GL806">
        <v>-20.0153</v>
      </c>
      <c r="GM806">
        <v>7.3935000000000004</v>
      </c>
      <c r="GN806">
        <v>29.168399999999998</v>
      </c>
      <c r="GO806">
        <v>-20.0153</v>
      </c>
      <c r="GP806">
        <v>-7.3935000000000004</v>
      </c>
      <c r="GQ806">
        <v>-29.168399999999998</v>
      </c>
      <c r="GR806">
        <v>-0.588395</v>
      </c>
      <c r="GS806">
        <v>3.2236199999999999</v>
      </c>
      <c r="GT806">
        <v>-90.820999999999998</v>
      </c>
      <c r="GU806">
        <v>0</v>
      </c>
      <c r="GV806">
        <v>0</v>
      </c>
      <c r="GW806">
        <v>0</v>
      </c>
      <c r="GX806">
        <v>0</v>
      </c>
      <c r="GY806">
        <v>0</v>
      </c>
      <c r="GZ806">
        <v>0</v>
      </c>
      <c r="HA806">
        <v>-2.0190800000000002</v>
      </c>
      <c r="HB806">
        <v>0.41527500000000001</v>
      </c>
      <c r="HC806">
        <v>-9.7586399999999998</v>
      </c>
      <c r="HD806">
        <v>66.361599999999996</v>
      </c>
      <c r="HE806">
        <v>0</v>
      </c>
      <c r="HF806" s="1">
        <v>1.4225E-12</v>
      </c>
      <c r="HG806">
        <v>-16.126899999999999</v>
      </c>
      <c r="HH806">
        <v>-8.6432300000000009</v>
      </c>
      <c r="HI806">
        <v>-128.81200000000001</v>
      </c>
      <c r="HJ806">
        <v>-0.542099</v>
      </c>
      <c r="HK806">
        <v>3.2317200000000001</v>
      </c>
      <c r="HL806">
        <v>-0.82224600000000003</v>
      </c>
      <c r="HM806">
        <v>-0.542099</v>
      </c>
      <c r="HN806">
        <v>-3.2317200000000001</v>
      </c>
      <c r="HO806">
        <v>0.82224600000000003</v>
      </c>
      <c r="HP806">
        <v>21.607099999999999</v>
      </c>
      <c r="HQ806">
        <v>6.8222100000000001</v>
      </c>
      <c r="HR806">
        <v>-29.429400000000001</v>
      </c>
      <c r="HS806">
        <v>21.607099999999999</v>
      </c>
      <c r="HT806">
        <v>-6.8222100000000001</v>
      </c>
      <c r="HU806">
        <v>29.429400000000001</v>
      </c>
      <c r="HX806">
        <f t="shared" si="122"/>
        <v>-69.338999999999999</v>
      </c>
      <c r="HY806">
        <f t="shared" si="123"/>
        <v>-80.892999999999986</v>
      </c>
      <c r="HZ806">
        <f t="shared" si="124"/>
        <v>-340.28</v>
      </c>
      <c r="IA806">
        <f t="shared" si="125"/>
        <v>72.97399999999999</v>
      </c>
      <c r="IB806">
        <f t="shared" si="126"/>
        <v>285.089</v>
      </c>
      <c r="IC806">
        <f t="shared" si="127"/>
        <v>-52.589999999999918</v>
      </c>
      <c r="ID806">
        <f t="shared" si="128"/>
        <v>356.56984276576162</v>
      </c>
      <c r="IE806">
        <f t="shared" si="129"/>
        <v>298.94255417554723</v>
      </c>
      <c r="IF806">
        <f t="shared" si="130"/>
        <v>-10226.323463000022</v>
      </c>
      <c r="IG806">
        <f t="shared" si="131"/>
        <v>95.5052655416536</v>
      </c>
    </row>
    <row r="807" spans="1:241" x14ac:dyDescent="0.2">
      <c r="A807">
        <v>7.98</v>
      </c>
      <c r="B807">
        <v>-97.633200000000002</v>
      </c>
      <c r="C807">
        <v>327.00200000000001</v>
      </c>
      <c r="D807">
        <v>1857.17</v>
      </c>
      <c r="E807">
        <v>-12.957000000000001</v>
      </c>
      <c r="F807">
        <v>269.30700000000002</v>
      </c>
      <c r="G807">
        <v>1842.26</v>
      </c>
      <c r="H807">
        <v>-208.58099999999999</v>
      </c>
      <c r="I807">
        <v>167.124</v>
      </c>
      <c r="J807">
        <v>1776.74</v>
      </c>
      <c r="K807">
        <v>-97.979699999999994</v>
      </c>
      <c r="L807">
        <v>116.937</v>
      </c>
      <c r="M807">
        <v>1774.46</v>
      </c>
      <c r="N807">
        <v>-126.872</v>
      </c>
      <c r="O807">
        <v>142.28899999999999</v>
      </c>
      <c r="P807">
        <v>1619.98</v>
      </c>
      <c r="Q807">
        <v>-102.121</v>
      </c>
      <c r="R807">
        <v>99.724199999999996</v>
      </c>
      <c r="S807">
        <v>1213.21</v>
      </c>
      <c r="T807">
        <v>-117.77800000000001</v>
      </c>
      <c r="U807">
        <v>286.71100000000001</v>
      </c>
      <c r="V807">
        <v>1542</v>
      </c>
      <c r="W807">
        <v>-111.514</v>
      </c>
      <c r="X807">
        <v>334.29199999999997</v>
      </c>
      <c r="Y807">
        <v>1400.31</v>
      </c>
      <c r="Z807">
        <v>-58.173299999999998</v>
      </c>
      <c r="AA807">
        <v>83.868099999999998</v>
      </c>
      <c r="AB807">
        <v>1411.74</v>
      </c>
      <c r="AC807">
        <v>-334.28899999999999</v>
      </c>
      <c r="AD807">
        <v>202.99</v>
      </c>
      <c r="AE807">
        <v>1549.81</v>
      </c>
      <c r="AF807">
        <v>-377.73399999999998</v>
      </c>
      <c r="AG807">
        <v>159.38</v>
      </c>
      <c r="AH807">
        <v>1366.56</v>
      </c>
      <c r="AI807">
        <v>-403.64499999999998</v>
      </c>
      <c r="AJ807">
        <v>123.512</v>
      </c>
      <c r="AK807">
        <v>1209.19</v>
      </c>
      <c r="AL807">
        <v>0</v>
      </c>
      <c r="AM807">
        <v>0</v>
      </c>
      <c r="AN807">
        <v>0</v>
      </c>
      <c r="AO807">
        <v>-331.05700000000002</v>
      </c>
      <c r="AP807">
        <v>408.96499999999997</v>
      </c>
      <c r="AQ807">
        <v>1157.93</v>
      </c>
      <c r="AR807">
        <v>0</v>
      </c>
      <c r="AS807">
        <v>0</v>
      </c>
      <c r="AT807">
        <v>0</v>
      </c>
      <c r="AU807">
        <v>94.681899999999999</v>
      </c>
      <c r="AV807">
        <v>193.52500000000001</v>
      </c>
      <c r="AW807">
        <v>1572.65</v>
      </c>
      <c r="AX807">
        <v>152.46</v>
      </c>
      <c r="AY807">
        <v>175.01900000000001</v>
      </c>
      <c r="AZ807">
        <v>1338.5</v>
      </c>
      <c r="BA807">
        <v>160.93899999999999</v>
      </c>
      <c r="BB807">
        <v>197.928</v>
      </c>
      <c r="BC807">
        <v>1192.5899999999999</v>
      </c>
      <c r="BD807">
        <v>170.423</v>
      </c>
      <c r="BE807">
        <v>347.61</v>
      </c>
      <c r="BF807">
        <v>1118.06</v>
      </c>
      <c r="BG807">
        <v>119.801</v>
      </c>
      <c r="BH807">
        <v>476.62700000000001</v>
      </c>
      <c r="BI807">
        <v>1054.6099999999999</v>
      </c>
      <c r="BJ807">
        <v>168.155</v>
      </c>
      <c r="BK807">
        <v>496.54599999999999</v>
      </c>
      <c r="BL807">
        <v>1106.6099999999999</v>
      </c>
      <c r="BM807">
        <v>158.208</v>
      </c>
      <c r="BN807">
        <v>535.00099999999998</v>
      </c>
      <c r="BO807">
        <v>1026</v>
      </c>
      <c r="BP807">
        <v>0</v>
      </c>
      <c r="BQ807">
        <v>0</v>
      </c>
      <c r="BR807">
        <v>0</v>
      </c>
      <c r="BS807">
        <v>-19.893699999999999</v>
      </c>
      <c r="BT807">
        <v>7.4293100000000001</v>
      </c>
      <c r="BU807">
        <v>29.494599999999998</v>
      </c>
      <c r="BV807">
        <v>-122.842</v>
      </c>
      <c r="BW807">
        <v>199.797</v>
      </c>
      <c r="BX807">
        <v>1744.31</v>
      </c>
      <c r="BY807">
        <v>-34.808999999999997</v>
      </c>
      <c r="BZ807">
        <v>340.06400000000002</v>
      </c>
      <c r="CA807">
        <v>1810.9</v>
      </c>
      <c r="CB807">
        <v>-276.637</v>
      </c>
      <c r="CC807">
        <v>289.08800000000002</v>
      </c>
      <c r="CD807">
        <v>1759.55</v>
      </c>
      <c r="CE807">
        <v>-144.178</v>
      </c>
      <c r="CF807">
        <v>134.90799999999999</v>
      </c>
      <c r="CG807">
        <v>1909.22</v>
      </c>
      <c r="CH807">
        <v>-323.185</v>
      </c>
      <c r="CI807">
        <v>208.297</v>
      </c>
      <c r="CJ807">
        <v>1494.16</v>
      </c>
      <c r="CK807">
        <v>-397.363</v>
      </c>
      <c r="CL807">
        <v>418.06400000000002</v>
      </c>
      <c r="CM807">
        <v>1499.36</v>
      </c>
      <c r="CN807">
        <v>-366.54</v>
      </c>
      <c r="CO807">
        <v>187.577</v>
      </c>
      <c r="CP807">
        <v>1711.46</v>
      </c>
      <c r="CQ807">
        <v>-117.88200000000001</v>
      </c>
      <c r="CR807">
        <v>279.71199999999999</v>
      </c>
      <c r="CS807">
        <v>1541.93</v>
      </c>
      <c r="CT807">
        <v>89.858199999999997</v>
      </c>
      <c r="CU807">
        <v>199.18</v>
      </c>
      <c r="CV807">
        <v>1516.14</v>
      </c>
      <c r="CW807">
        <v>172.261</v>
      </c>
      <c r="CX807">
        <v>407.32799999999997</v>
      </c>
      <c r="CY807">
        <v>1529.93</v>
      </c>
      <c r="CZ807">
        <v>70.877200000000002</v>
      </c>
      <c r="DA807">
        <v>221.429</v>
      </c>
      <c r="DB807">
        <v>1293.76</v>
      </c>
      <c r="DC807">
        <v>-117.88200000000001</v>
      </c>
      <c r="DD807">
        <v>279.71199999999999</v>
      </c>
      <c r="DE807">
        <v>1541.93</v>
      </c>
      <c r="DF807">
        <v>-117.88200000000001</v>
      </c>
      <c r="DG807">
        <v>279.71199999999999</v>
      </c>
      <c r="DH807">
        <v>1541.93</v>
      </c>
      <c r="DI807">
        <v>-114.556</v>
      </c>
      <c r="DJ807">
        <v>503.1</v>
      </c>
      <c r="DK807">
        <v>1544.16</v>
      </c>
      <c r="DL807">
        <v>105.161</v>
      </c>
      <c r="DM807">
        <v>276.26600000000002</v>
      </c>
      <c r="DN807">
        <v>1554.51</v>
      </c>
      <c r="DO807">
        <v>-105.268</v>
      </c>
      <c r="DP807">
        <v>281.75200000000001</v>
      </c>
      <c r="DQ807">
        <v>1318.87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  <c r="EO807">
        <v>0</v>
      </c>
      <c r="EP807">
        <v>0</v>
      </c>
      <c r="EQ807">
        <v>0</v>
      </c>
      <c r="ER807">
        <v>0</v>
      </c>
      <c r="ES807">
        <v>0</v>
      </c>
      <c r="ET807">
        <v>0</v>
      </c>
      <c r="EU807">
        <v>0</v>
      </c>
      <c r="EV807">
        <v>0</v>
      </c>
      <c r="EW807">
        <v>0</v>
      </c>
      <c r="EX807">
        <v>0</v>
      </c>
      <c r="EY807">
        <v>0</v>
      </c>
      <c r="EZ807">
        <v>0</v>
      </c>
      <c r="FA807">
        <v>0</v>
      </c>
      <c r="FB807">
        <v>110.509</v>
      </c>
      <c r="FC807">
        <v>190.94900000000001</v>
      </c>
      <c r="FD807">
        <v>1189.58</v>
      </c>
      <c r="FE807">
        <v>50.037999999999997</v>
      </c>
      <c r="FF807">
        <v>-130.703</v>
      </c>
      <c r="FG807">
        <v>1193.8599999999999</v>
      </c>
      <c r="FH807">
        <v>431.52499999999998</v>
      </c>
      <c r="FI807">
        <v>130.88900000000001</v>
      </c>
      <c r="FJ807">
        <v>1211.3900000000001</v>
      </c>
      <c r="FK807">
        <v>89.858099999999993</v>
      </c>
      <c r="FL807">
        <v>199.18</v>
      </c>
      <c r="FM807">
        <v>1516.14</v>
      </c>
      <c r="FN807">
        <v>172.59700000000001</v>
      </c>
      <c r="FO807">
        <v>475.15300000000002</v>
      </c>
      <c r="FP807">
        <v>1058.3800000000001</v>
      </c>
      <c r="FQ807">
        <v>167.822</v>
      </c>
      <c r="FR807">
        <v>351.63499999999999</v>
      </c>
      <c r="FS807">
        <v>788.55899999999997</v>
      </c>
      <c r="FT807">
        <v>463.67200000000003</v>
      </c>
      <c r="FU807">
        <v>420.69400000000002</v>
      </c>
      <c r="FV807">
        <v>1078.1600000000001</v>
      </c>
      <c r="FW807">
        <v>114.855</v>
      </c>
      <c r="FX807">
        <v>210.84299999999999</v>
      </c>
      <c r="FY807">
        <v>1180.4000000000001</v>
      </c>
      <c r="FZ807">
        <v>177.21600000000001</v>
      </c>
      <c r="GA807">
        <v>575.35</v>
      </c>
      <c r="GB807">
        <v>972.62900000000002</v>
      </c>
      <c r="GC807">
        <v>80.816199999999995</v>
      </c>
      <c r="GD807">
        <v>636.46699999999998</v>
      </c>
      <c r="GE807">
        <v>1038.8499999999999</v>
      </c>
      <c r="GF807">
        <v>87.218400000000003</v>
      </c>
      <c r="GG807">
        <v>515.02700000000004</v>
      </c>
      <c r="GH807">
        <v>897.29499999999996</v>
      </c>
      <c r="GI807">
        <v>172.59700000000001</v>
      </c>
      <c r="GJ807">
        <v>475.15300000000002</v>
      </c>
      <c r="GK807">
        <v>1058.3800000000001</v>
      </c>
      <c r="GL807">
        <v>-19.893699999999999</v>
      </c>
      <c r="GM807">
        <v>7.4293100000000001</v>
      </c>
      <c r="GN807">
        <v>29.494599999999998</v>
      </c>
      <c r="GO807">
        <v>-19.893699999999999</v>
      </c>
      <c r="GP807">
        <v>-7.4293100000000001</v>
      </c>
      <c r="GQ807">
        <v>-29.494599999999998</v>
      </c>
      <c r="GR807">
        <v>-0.57220800000000005</v>
      </c>
      <c r="GS807">
        <v>3.2282000000000002</v>
      </c>
      <c r="GT807">
        <v>-90.852800000000002</v>
      </c>
      <c r="GU807">
        <v>0</v>
      </c>
      <c r="GV807">
        <v>0</v>
      </c>
      <c r="GW807">
        <v>0</v>
      </c>
      <c r="GX807">
        <v>0</v>
      </c>
      <c r="GY807">
        <v>0</v>
      </c>
      <c r="GZ807">
        <v>0</v>
      </c>
      <c r="HA807">
        <v>-1.95794</v>
      </c>
      <c r="HB807">
        <v>0.412219</v>
      </c>
      <c r="HC807">
        <v>-9.6890599999999996</v>
      </c>
      <c r="HD807">
        <v>66.418099999999995</v>
      </c>
      <c r="HE807">
        <v>0</v>
      </c>
      <c r="HF807" s="1">
        <v>3.5041800000000001E-12</v>
      </c>
      <c r="HG807">
        <v>-16.096800000000002</v>
      </c>
      <c r="HH807">
        <v>-8.5287199999999999</v>
      </c>
      <c r="HI807">
        <v>-129.05099999999999</v>
      </c>
      <c r="HJ807">
        <v>-0.52404499999999998</v>
      </c>
      <c r="HK807">
        <v>3.2363599999999999</v>
      </c>
      <c r="HL807">
        <v>-0.85416899999999996</v>
      </c>
      <c r="HM807">
        <v>-0.52404499999999998</v>
      </c>
      <c r="HN807">
        <v>-3.2363599999999999</v>
      </c>
      <c r="HO807">
        <v>0.85416899999999996</v>
      </c>
      <c r="HP807">
        <v>21.479600000000001</v>
      </c>
      <c r="HQ807">
        <v>6.8653899999999997</v>
      </c>
      <c r="HR807">
        <v>-29.786899999999999</v>
      </c>
      <c r="HS807">
        <v>21.479600000000001</v>
      </c>
      <c r="HT807">
        <v>-6.8653899999999997</v>
      </c>
      <c r="HU807">
        <v>29.786899999999999</v>
      </c>
      <c r="HX807">
        <f t="shared" si="122"/>
        <v>-69.355999999999995</v>
      </c>
      <c r="HY807">
        <f t="shared" si="123"/>
        <v>-79.478000000000009</v>
      </c>
      <c r="HZ807">
        <f t="shared" si="124"/>
        <v>-340.61999999999989</v>
      </c>
      <c r="IA807">
        <f t="shared" si="125"/>
        <v>72.587999999999965</v>
      </c>
      <c r="IB807">
        <f t="shared" si="126"/>
        <v>285.45299999999997</v>
      </c>
      <c r="IC807">
        <f t="shared" si="127"/>
        <v>-51.259999999999991</v>
      </c>
      <c r="ID807">
        <f t="shared" si="128"/>
        <v>356.57957263421571</v>
      </c>
      <c r="IE807">
        <f t="shared" si="129"/>
        <v>298.96491525428195</v>
      </c>
      <c r="IF807">
        <f t="shared" si="130"/>
        <v>-10261.465662000002</v>
      </c>
      <c r="IG807">
        <f t="shared" si="131"/>
        <v>95.523677157913639</v>
      </c>
    </row>
    <row r="808" spans="1:241" x14ac:dyDescent="0.2">
      <c r="A808">
        <v>7.99</v>
      </c>
      <c r="B808">
        <v>-96.803399999999996</v>
      </c>
      <c r="C808">
        <v>327.16699999999997</v>
      </c>
      <c r="D808">
        <v>1857</v>
      </c>
      <c r="E808">
        <v>-12.447800000000001</v>
      </c>
      <c r="F808">
        <v>268.928</v>
      </c>
      <c r="G808">
        <v>1842.04</v>
      </c>
      <c r="H808">
        <v>-208.82599999999999</v>
      </c>
      <c r="I808">
        <v>167.80500000000001</v>
      </c>
      <c r="J808">
        <v>1776.96</v>
      </c>
      <c r="K808">
        <v>-98.477099999999993</v>
      </c>
      <c r="L808">
        <v>116.91800000000001</v>
      </c>
      <c r="M808">
        <v>1774.57</v>
      </c>
      <c r="N808">
        <v>-126.925</v>
      </c>
      <c r="O808">
        <v>142.23400000000001</v>
      </c>
      <c r="P808">
        <v>1620</v>
      </c>
      <c r="Q808">
        <v>-102.13200000000001</v>
      </c>
      <c r="R808">
        <v>99.527500000000003</v>
      </c>
      <c r="S808">
        <v>1213.18</v>
      </c>
      <c r="T808">
        <v>-117.71599999999999</v>
      </c>
      <c r="U808">
        <v>286.64100000000002</v>
      </c>
      <c r="V808">
        <v>1542.03</v>
      </c>
      <c r="W808">
        <v>-111.45</v>
      </c>
      <c r="X808">
        <v>334.19099999999997</v>
      </c>
      <c r="Y808">
        <v>1400.33</v>
      </c>
      <c r="Z808">
        <v>-58.161499999999997</v>
      </c>
      <c r="AA808">
        <v>83.784999999999997</v>
      </c>
      <c r="AB808">
        <v>1411.71</v>
      </c>
      <c r="AC808">
        <v>-334.25299999999999</v>
      </c>
      <c r="AD808">
        <v>203.00200000000001</v>
      </c>
      <c r="AE808">
        <v>1549.8</v>
      </c>
      <c r="AF808">
        <v>-377.673</v>
      </c>
      <c r="AG808">
        <v>160.13200000000001</v>
      </c>
      <c r="AH808">
        <v>1366.34</v>
      </c>
      <c r="AI808">
        <v>-403.66300000000001</v>
      </c>
      <c r="AJ808">
        <v>124.86499999999999</v>
      </c>
      <c r="AK808">
        <v>1208.8599999999999</v>
      </c>
      <c r="AL808">
        <v>0</v>
      </c>
      <c r="AM808">
        <v>0</v>
      </c>
      <c r="AN808">
        <v>0</v>
      </c>
      <c r="AO808">
        <v>-331.45299999999997</v>
      </c>
      <c r="AP808">
        <v>410.642</v>
      </c>
      <c r="AQ808">
        <v>1158.79</v>
      </c>
      <c r="AR808">
        <v>0</v>
      </c>
      <c r="AS808">
        <v>0</v>
      </c>
      <c r="AT808">
        <v>0</v>
      </c>
      <c r="AU808">
        <v>94.697900000000004</v>
      </c>
      <c r="AV808">
        <v>193.387</v>
      </c>
      <c r="AW808">
        <v>1572.66</v>
      </c>
      <c r="AX808">
        <v>152.483</v>
      </c>
      <c r="AY808">
        <v>174.96299999999999</v>
      </c>
      <c r="AZ808">
        <v>1338.45</v>
      </c>
      <c r="BA808">
        <v>160.94499999999999</v>
      </c>
      <c r="BB808">
        <v>197.98099999999999</v>
      </c>
      <c r="BC808">
        <v>1192.54</v>
      </c>
      <c r="BD808">
        <v>170.40700000000001</v>
      </c>
      <c r="BE808">
        <v>347.81099999999998</v>
      </c>
      <c r="BF808">
        <v>1118.28</v>
      </c>
      <c r="BG808">
        <v>119.587</v>
      </c>
      <c r="BH808">
        <v>477.22399999999999</v>
      </c>
      <c r="BI808">
        <v>1054.96</v>
      </c>
      <c r="BJ808">
        <v>168.16800000000001</v>
      </c>
      <c r="BK808">
        <v>496.779</v>
      </c>
      <c r="BL808">
        <v>1107.1300000000001</v>
      </c>
      <c r="BM808">
        <v>158.17099999999999</v>
      </c>
      <c r="BN808">
        <v>535.41</v>
      </c>
      <c r="BO808">
        <v>1026.5999999999999</v>
      </c>
      <c r="BP808">
        <v>0</v>
      </c>
      <c r="BQ808">
        <v>0</v>
      </c>
      <c r="BR808">
        <v>0</v>
      </c>
      <c r="BS808">
        <v>-19.776</v>
      </c>
      <c r="BT808">
        <v>7.4636800000000001</v>
      </c>
      <c r="BU808">
        <v>29.809000000000001</v>
      </c>
      <c r="BV808">
        <v>-122.90600000000001</v>
      </c>
      <c r="BW808">
        <v>199.935</v>
      </c>
      <c r="BX808">
        <v>1744.36</v>
      </c>
      <c r="BY808">
        <v>-33.955199999999998</v>
      </c>
      <c r="BZ808">
        <v>339.78100000000001</v>
      </c>
      <c r="CA808">
        <v>1810.61</v>
      </c>
      <c r="CB808">
        <v>-276.15499999999997</v>
      </c>
      <c r="CC808">
        <v>290.142</v>
      </c>
      <c r="CD808">
        <v>1759.71</v>
      </c>
      <c r="CE808">
        <v>-144.36699999999999</v>
      </c>
      <c r="CF808">
        <v>135.40799999999999</v>
      </c>
      <c r="CG808">
        <v>1909.39</v>
      </c>
      <c r="CH808">
        <v>-323.13</v>
      </c>
      <c r="CI808">
        <v>208.28899999999999</v>
      </c>
      <c r="CJ808">
        <v>1494.15</v>
      </c>
      <c r="CK808">
        <v>-397.23200000000003</v>
      </c>
      <c r="CL808">
        <v>418.07499999999999</v>
      </c>
      <c r="CM808">
        <v>1499.27</v>
      </c>
      <c r="CN808">
        <v>-366.55700000000002</v>
      </c>
      <c r="CO808">
        <v>187.64500000000001</v>
      </c>
      <c r="CP808">
        <v>1711.44</v>
      </c>
      <c r="CQ808">
        <v>-117.824</v>
      </c>
      <c r="CR808">
        <v>279.642</v>
      </c>
      <c r="CS808">
        <v>1541.96</v>
      </c>
      <c r="CT808">
        <v>89.863299999999995</v>
      </c>
      <c r="CU808">
        <v>199.02600000000001</v>
      </c>
      <c r="CV808">
        <v>1516.15</v>
      </c>
      <c r="CW808">
        <v>172.345</v>
      </c>
      <c r="CX808">
        <v>407.13200000000001</v>
      </c>
      <c r="CY808">
        <v>1529.86</v>
      </c>
      <c r="CZ808">
        <v>70.840599999999995</v>
      </c>
      <c r="DA808">
        <v>221.215</v>
      </c>
      <c r="DB808">
        <v>1293.78</v>
      </c>
      <c r="DC808">
        <v>-117.824</v>
      </c>
      <c r="DD808">
        <v>279.642</v>
      </c>
      <c r="DE808">
        <v>1541.96</v>
      </c>
      <c r="DF808">
        <v>-117.824</v>
      </c>
      <c r="DG808">
        <v>279.642</v>
      </c>
      <c r="DH808">
        <v>1541.96</v>
      </c>
      <c r="DI808">
        <v>-114.376</v>
      </c>
      <c r="DJ808">
        <v>503.01600000000002</v>
      </c>
      <c r="DK808">
        <v>1544.13</v>
      </c>
      <c r="DL808">
        <v>105.203</v>
      </c>
      <c r="DM808">
        <v>276.077</v>
      </c>
      <c r="DN808">
        <v>1554.56</v>
      </c>
      <c r="DO808">
        <v>-105.194</v>
      </c>
      <c r="DP808">
        <v>281.61099999999999</v>
      </c>
      <c r="DQ808">
        <v>1318.91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  <c r="EO808">
        <v>0</v>
      </c>
      <c r="EP808">
        <v>0</v>
      </c>
      <c r="EQ808">
        <v>0</v>
      </c>
      <c r="ER808">
        <v>0</v>
      </c>
      <c r="ES808">
        <v>0</v>
      </c>
      <c r="ET808">
        <v>0</v>
      </c>
      <c r="EU808">
        <v>0</v>
      </c>
      <c r="EV808">
        <v>0</v>
      </c>
      <c r="EW808">
        <v>0</v>
      </c>
      <c r="EX808">
        <v>0</v>
      </c>
      <c r="EY808">
        <v>0</v>
      </c>
      <c r="EZ808">
        <v>0</v>
      </c>
      <c r="FA808">
        <v>0</v>
      </c>
      <c r="FB808">
        <v>110.514</v>
      </c>
      <c r="FC808">
        <v>191.006</v>
      </c>
      <c r="FD808">
        <v>1189.52</v>
      </c>
      <c r="FE808">
        <v>50.251399999999997</v>
      </c>
      <c r="FF808">
        <v>-130.75299999999999</v>
      </c>
      <c r="FG808">
        <v>1193.6099999999999</v>
      </c>
      <c r="FH808">
        <v>431.63499999999999</v>
      </c>
      <c r="FI808">
        <v>131.13900000000001</v>
      </c>
      <c r="FJ808">
        <v>1211.29</v>
      </c>
      <c r="FK808">
        <v>89.863200000000006</v>
      </c>
      <c r="FL808">
        <v>199.02600000000001</v>
      </c>
      <c r="FM808">
        <v>1516.15</v>
      </c>
      <c r="FN808">
        <v>172.43899999999999</v>
      </c>
      <c r="FO808">
        <v>475.60199999999998</v>
      </c>
      <c r="FP808">
        <v>1058.72</v>
      </c>
      <c r="FQ808">
        <v>167.798</v>
      </c>
      <c r="FR808">
        <v>352.45600000000002</v>
      </c>
      <c r="FS808">
        <v>788.57600000000002</v>
      </c>
      <c r="FT808">
        <v>463.69</v>
      </c>
      <c r="FU808">
        <v>421.30399999999997</v>
      </c>
      <c r="FV808">
        <v>1078.47</v>
      </c>
      <c r="FW808">
        <v>114.849</v>
      </c>
      <c r="FX808">
        <v>210.928</v>
      </c>
      <c r="FY808">
        <v>1180.3599999999999</v>
      </c>
      <c r="FZ808">
        <v>177.22900000000001</v>
      </c>
      <c r="GA808">
        <v>575.67600000000004</v>
      </c>
      <c r="GB808">
        <v>973.428</v>
      </c>
      <c r="GC808">
        <v>81.412300000000002</v>
      </c>
      <c r="GD808">
        <v>636.78399999999999</v>
      </c>
      <c r="GE808">
        <v>1039.74</v>
      </c>
      <c r="GF808">
        <v>87.178700000000006</v>
      </c>
      <c r="GG808">
        <v>515.97699999999998</v>
      </c>
      <c r="GH808">
        <v>898.32799999999997</v>
      </c>
      <c r="GI808">
        <v>172.43899999999999</v>
      </c>
      <c r="GJ808">
        <v>475.60199999999998</v>
      </c>
      <c r="GK808">
        <v>1058.72</v>
      </c>
      <c r="GL808">
        <v>-19.776</v>
      </c>
      <c r="GM808">
        <v>7.4636800000000001</v>
      </c>
      <c r="GN808">
        <v>29.809000000000001</v>
      </c>
      <c r="GO808">
        <v>-19.776</v>
      </c>
      <c r="GP808">
        <v>-7.4636800000000001</v>
      </c>
      <c r="GQ808">
        <v>-29.809000000000001</v>
      </c>
      <c r="GR808">
        <v>-0.55593300000000001</v>
      </c>
      <c r="GS808">
        <v>3.2324799999999998</v>
      </c>
      <c r="GT808">
        <v>-90.884200000000007</v>
      </c>
      <c r="GU808">
        <v>0</v>
      </c>
      <c r="GV808">
        <v>0</v>
      </c>
      <c r="GW808">
        <v>0</v>
      </c>
      <c r="GX808">
        <v>0</v>
      </c>
      <c r="GY808">
        <v>0</v>
      </c>
      <c r="GZ808">
        <v>0</v>
      </c>
      <c r="HA808">
        <v>-1.90265</v>
      </c>
      <c r="HB808">
        <v>0.40738200000000002</v>
      </c>
      <c r="HC808">
        <v>-9.6219699999999992</v>
      </c>
      <c r="HD808">
        <v>66.476699999999994</v>
      </c>
      <c r="HE808">
        <v>0</v>
      </c>
      <c r="HF808" s="1">
        <v>4.8928899999999998E-12</v>
      </c>
      <c r="HG808">
        <v>-16.0671</v>
      </c>
      <c r="HH808">
        <v>-8.4233499999999992</v>
      </c>
      <c r="HI808">
        <v>-129.28100000000001</v>
      </c>
      <c r="HJ808">
        <v>-0.50593299999999997</v>
      </c>
      <c r="HK808">
        <v>3.2406700000000002</v>
      </c>
      <c r="HL808">
        <v>-0.88558000000000003</v>
      </c>
      <c r="HM808">
        <v>-0.50593299999999997</v>
      </c>
      <c r="HN808">
        <v>-3.2406700000000002</v>
      </c>
      <c r="HO808">
        <v>0.88558000000000003</v>
      </c>
      <c r="HP808">
        <v>21.355899999999998</v>
      </c>
      <c r="HQ808">
        <v>6.9058200000000003</v>
      </c>
      <c r="HR808">
        <v>-30.132300000000001</v>
      </c>
      <c r="HS808">
        <v>21.355899999999998</v>
      </c>
      <c r="HT808">
        <v>-6.9058200000000003</v>
      </c>
      <c r="HU808">
        <v>30.132300000000001</v>
      </c>
      <c r="HX808">
        <f t="shared" si="122"/>
        <v>-69.410000000000025</v>
      </c>
      <c r="HY808">
        <f t="shared" si="123"/>
        <v>-78.137000000000015</v>
      </c>
      <c r="HZ808">
        <f t="shared" si="124"/>
        <v>-340.94000000000005</v>
      </c>
      <c r="IA808">
        <f t="shared" si="125"/>
        <v>72.210000000000036</v>
      </c>
      <c r="IB808">
        <f t="shared" si="126"/>
        <v>285.77699999999999</v>
      </c>
      <c r="IC808">
        <f t="shared" si="127"/>
        <v>-50.069999999999936</v>
      </c>
      <c r="ID808">
        <f t="shared" si="128"/>
        <v>356.59952673692663</v>
      </c>
      <c r="IE808">
        <f t="shared" si="129"/>
        <v>298.98124143330466</v>
      </c>
      <c r="IF808">
        <f t="shared" si="130"/>
        <v>-10270.987749000025</v>
      </c>
      <c r="IG808">
        <f t="shared" si="131"/>
        <v>95.52820562581563</v>
      </c>
    </row>
    <row r="809" spans="1:241" x14ac:dyDescent="0.2">
      <c r="A809">
        <v>8</v>
      </c>
      <c r="B809">
        <v>-96.002799999999993</v>
      </c>
      <c r="C809">
        <v>327.31400000000002</v>
      </c>
      <c r="D809">
        <v>1856.84</v>
      </c>
      <c r="E809">
        <v>-11.9581</v>
      </c>
      <c r="F809">
        <v>268.55599999999998</v>
      </c>
      <c r="G809">
        <v>1841.82</v>
      </c>
      <c r="H809">
        <v>-209.05600000000001</v>
      </c>
      <c r="I809">
        <v>168.458</v>
      </c>
      <c r="J809">
        <v>1777.17</v>
      </c>
      <c r="K809">
        <v>-98.957800000000006</v>
      </c>
      <c r="L809">
        <v>116.895</v>
      </c>
      <c r="M809">
        <v>1774.68</v>
      </c>
      <c r="N809">
        <v>-126.976</v>
      </c>
      <c r="O809">
        <v>142.17599999999999</v>
      </c>
      <c r="P809">
        <v>1620.01</v>
      </c>
      <c r="Q809">
        <v>-102.145</v>
      </c>
      <c r="R809">
        <v>99.325500000000005</v>
      </c>
      <c r="S809">
        <v>1213.1500000000001</v>
      </c>
      <c r="T809">
        <v>-117.655</v>
      </c>
      <c r="U809">
        <v>286.56799999999998</v>
      </c>
      <c r="V809">
        <v>1542.06</v>
      </c>
      <c r="W809">
        <v>-111.38500000000001</v>
      </c>
      <c r="X809">
        <v>334.09</v>
      </c>
      <c r="Y809">
        <v>1400.35</v>
      </c>
      <c r="Z809">
        <v>-58.15</v>
      </c>
      <c r="AA809">
        <v>83.700900000000004</v>
      </c>
      <c r="AB809">
        <v>1411.69</v>
      </c>
      <c r="AC809">
        <v>-334.21600000000001</v>
      </c>
      <c r="AD809">
        <v>203.02199999999999</v>
      </c>
      <c r="AE809">
        <v>1549.79</v>
      </c>
      <c r="AF809">
        <v>-377.625</v>
      </c>
      <c r="AG809">
        <v>160.86600000000001</v>
      </c>
      <c r="AH809">
        <v>1366.14</v>
      </c>
      <c r="AI809">
        <v>-403.714</v>
      </c>
      <c r="AJ809">
        <v>126.15</v>
      </c>
      <c r="AK809">
        <v>1208.56</v>
      </c>
      <c r="AL809">
        <v>0</v>
      </c>
      <c r="AM809">
        <v>0</v>
      </c>
      <c r="AN809">
        <v>0</v>
      </c>
      <c r="AO809">
        <v>-331.87299999999999</v>
      </c>
      <c r="AP809">
        <v>412.20800000000003</v>
      </c>
      <c r="AQ809">
        <v>1159.53</v>
      </c>
      <c r="AR809">
        <v>0</v>
      </c>
      <c r="AS809">
        <v>0</v>
      </c>
      <c r="AT809">
        <v>0</v>
      </c>
      <c r="AU809">
        <v>94.716300000000004</v>
      </c>
      <c r="AV809">
        <v>193.245</v>
      </c>
      <c r="AW809">
        <v>1572.67</v>
      </c>
      <c r="AX809">
        <v>152.50200000000001</v>
      </c>
      <c r="AY809">
        <v>174.87899999999999</v>
      </c>
      <c r="AZ809">
        <v>1338.4</v>
      </c>
      <c r="BA809">
        <v>160.94300000000001</v>
      </c>
      <c r="BB809">
        <v>197.99799999999999</v>
      </c>
      <c r="BC809">
        <v>1192.47</v>
      </c>
      <c r="BD809">
        <v>170.38200000000001</v>
      </c>
      <c r="BE809">
        <v>347.96800000000002</v>
      </c>
      <c r="BF809">
        <v>1118.48</v>
      </c>
      <c r="BG809">
        <v>119.379</v>
      </c>
      <c r="BH809">
        <v>477.74900000000002</v>
      </c>
      <c r="BI809">
        <v>1055.3</v>
      </c>
      <c r="BJ809">
        <v>168.17400000000001</v>
      </c>
      <c r="BK809">
        <v>496.96</v>
      </c>
      <c r="BL809">
        <v>1107.6199999999999</v>
      </c>
      <c r="BM809">
        <v>158.12100000000001</v>
      </c>
      <c r="BN809">
        <v>535.76099999999997</v>
      </c>
      <c r="BO809">
        <v>1027.18</v>
      </c>
      <c r="BP809">
        <v>0</v>
      </c>
      <c r="BQ809">
        <v>0</v>
      </c>
      <c r="BR809">
        <v>0</v>
      </c>
      <c r="BS809">
        <v>-19.662299999999998</v>
      </c>
      <c r="BT809">
        <v>7.4966299999999997</v>
      </c>
      <c r="BU809">
        <v>30.1113</v>
      </c>
      <c r="BV809">
        <v>-122.967</v>
      </c>
      <c r="BW809">
        <v>200.06100000000001</v>
      </c>
      <c r="BX809">
        <v>1744.41</v>
      </c>
      <c r="BY809">
        <v>-33.133899999999997</v>
      </c>
      <c r="BZ809">
        <v>339.49700000000001</v>
      </c>
      <c r="CA809">
        <v>1810.33</v>
      </c>
      <c r="CB809">
        <v>-275.68400000000003</v>
      </c>
      <c r="CC809">
        <v>291.149</v>
      </c>
      <c r="CD809">
        <v>1759.86</v>
      </c>
      <c r="CE809">
        <v>-144.54400000000001</v>
      </c>
      <c r="CF809">
        <v>135.88499999999999</v>
      </c>
      <c r="CG809">
        <v>1909.56</v>
      </c>
      <c r="CH809">
        <v>-323.07400000000001</v>
      </c>
      <c r="CI809">
        <v>208.29</v>
      </c>
      <c r="CJ809">
        <v>1494.14</v>
      </c>
      <c r="CK809">
        <v>-397.09</v>
      </c>
      <c r="CL809">
        <v>418.09399999999999</v>
      </c>
      <c r="CM809">
        <v>1499.18</v>
      </c>
      <c r="CN809">
        <v>-366.57100000000003</v>
      </c>
      <c r="CO809">
        <v>187.72499999999999</v>
      </c>
      <c r="CP809">
        <v>1711.41</v>
      </c>
      <c r="CQ809">
        <v>-117.76600000000001</v>
      </c>
      <c r="CR809">
        <v>279.56900000000002</v>
      </c>
      <c r="CS809">
        <v>1541.99</v>
      </c>
      <c r="CT809">
        <v>89.869799999999998</v>
      </c>
      <c r="CU809">
        <v>198.87</v>
      </c>
      <c r="CV809">
        <v>1516.15</v>
      </c>
      <c r="CW809">
        <v>172.43100000000001</v>
      </c>
      <c r="CX809">
        <v>406.93400000000003</v>
      </c>
      <c r="CY809">
        <v>1529.78</v>
      </c>
      <c r="CZ809">
        <v>70.801500000000004</v>
      </c>
      <c r="DA809">
        <v>220.999</v>
      </c>
      <c r="DB809">
        <v>1293.8</v>
      </c>
      <c r="DC809">
        <v>-117.76600000000001</v>
      </c>
      <c r="DD809">
        <v>279.56900000000002</v>
      </c>
      <c r="DE809">
        <v>1541.99</v>
      </c>
      <c r="DF809">
        <v>-117.76600000000001</v>
      </c>
      <c r="DG809">
        <v>279.56900000000002</v>
      </c>
      <c r="DH809">
        <v>1541.99</v>
      </c>
      <c r="DI809">
        <v>-114.19799999999999</v>
      </c>
      <c r="DJ809">
        <v>502.928</v>
      </c>
      <c r="DK809">
        <v>1544.1</v>
      </c>
      <c r="DL809">
        <v>105.244</v>
      </c>
      <c r="DM809">
        <v>275.88799999999998</v>
      </c>
      <c r="DN809">
        <v>1554.6</v>
      </c>
      <c r="DO809">
        <v>-105.122</v>
      </c>
      <c r="DP809">
        <v>281.46899999999999</v>
      </c>
      <c r="DQ809">
        <v>1318.96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  <c r="EO809">
        <v>0</v>
      </c>
      <c r="EP809">
        <v>0</v>
      </c>
      <c r="EQ809">
        <v>0</v>
      </c>
      <c r="ER809">
        <v>0</v>
      </c>
      <c r="ES809">
        <v>0</v>
      </c>
      <c r="ET809">
        <v>0</v>
      </c>
      <c r="EU809">
        <v>0</v>
      </c>
      <c r="EV809">
        <v>0</v>
      </c>
      <c r="EW809">
        <v>0</v>
      </c>
      <c r="EX809">
        <v>0</v>
      </c>
      <c r="EY809">
        <v>0</v>
      </c>
      <c r="EZ809">
        <v>0</v>
      </c>
      <c r="FA809">
        <v>0</v>
      </c>
      <c r="FB809">
        <v>110.511</v>
      </c>
      <c r="FC809">
        <v>191.02699999999999</v>
      </c>
      <c r="FD809">
        <v>1189.45</v>
      </c>
      <c r="FE809">
        <v>50.438099999999999</v>
      </c>
      <c r="FF809">
        <v>-130.83699999999999</v>
      </c>
      <c r="FG809">
        <v>1193.3800000000001</v>
      </c>
      <c r="FH809">
        <v>431.73700000000002</v>
      </c>
      <c r="FI809">
        <v>131.33799999999999</v>
      </c>
      <c r="FJ809">
        <v>1211.18</v>
      </c>
      <c r="FK809">
        <v>89.869699999999995</v>
      </c>
      <c r="FL809">
        <v>198.87</v>
      </c>
      <c r="FM809">
        <v>1516.15</v>
      </c>
      <c r="FN809">
        <v>172.28200000000001</v>
      </c>
      <c r="FO809">
        <v>475.988</v>
      </c>
      <c r="FP809">
        <v>1059.05</v>
      </c>
      <c r="FQ809">
        <v>167.762</v>
      </c>
      <c r="FR809">
        <v>353.20499999999998</v>
      </c>
      <c r="FS809">
        <v>788.59900000000005</v>
      </c>
      <c r="FT809">
        <v>463.69099999999997</v>
      </c>
      <c r="FU809">
        <v>421.839</v>
      </c>
      <c r="FV809">
        <v>1078.76</v>
      </c>
      <c r="FW809">
        <v>114.83499999999999</v>
      </c>
      <c r="FX809">
        <v>210.97399999999999</v>
      </c>
      <c r="FY809">
        <v>1180.32</v>
      </c>
      <c r="FZ809">
        <v>177.21899999999999</v>
      </c>
      <c r="GA809">
        <v>575.95500000000004</v>
      </c>
      <c r="GB809">
        <v>974.18200000000002</v>
      </c>
      <c r="GC809">
        <v>81.945999999999998</v>
      </c>
      <c r="GD809">
        <v>637.04499999999996</v>
      </c>
      <c r="GE809">
        <v>1040.5999999999999</v>
      </c>
      <c r="GF809">
        <v>87.114099999999993</v>
      </c>
      <c r="GG809">
        <v>516.83799999999997</v>
      </c>
      <c r="GH809">
        <v>899.30499999999995</v>
      </c>
      <c r="GI809">
        <v>172.28200000000001</v>
      </c>
      <c r="GJ809">
        <v>475.98700000000002</v>
      </c>
      <c r="GK809">
        <v>1059.05</v>
      </c>
      <c r="GL809">
        <v>-19.662299999999998</v>
      </c>
      <c r="GM809">
        <v>7.4966299999999997</v>
      </c>
      <c r="GN809">
        <v>30.1113</v>
      </c>
      <c r="GO809">
        <v>-19.662299999999998</v>
      </c>
      <c r="GP809">
        <v>-7.4966299999999997</v>
      </c>
      <c r="GQ809">
        <v>-30.1113</v>
      </c>
      <c r="GR809">
        <v>-0.53970799999999997</v>
      </c>
      <c r="GS809">
        <v>3.23644</v>
      </c>
      <c r="GT809">
        <v>-90.915199999999999</v>
      </c>
      <c r="GU809">
        <v>0</v>
      </c>
      <c r="GV809">
        <v>0</v>
      </c>
      <c r="GW809">
        <v>0</v>
      </c>
      <c r="GX809">
        <v>0</v>
      </c>
      <c r="GY809">
        <v>0</v>
      </c>
      <c r="GZ809">
        <v>0</v>
      </c>
      <c r="HA809">
        <v>-1.85317</v>
      </c>
      <c r="HB809">
        <v>0.401202</v>
      </c>
      <c r="HC809">
        <v>-9.5580800000000004</v>
      </c>
      <c r="HD809">
        <v>66.537199999999999</v>
      </c>
      <c r="HE809" s="1">
        <v>-1.5902800000000001E-15</v>
      </c>
      <c r="HF809" s="1">
        <v>4.1002300000000002E-12</v>
      </c>
      <c r="HG809">
        <v>-16.0382</v>
      </c>
      <c r="HH809">
        <v>-8.3298799999999993</v>
      </c>
      <c r="HI809">
        <v>-129.49799999999999</v>
      </c>
      <c r="HJ809">
        <v>-0.48788999999999999</v>
      </c>
      <c r="HK809">
        <v>3.24465</v>
      </c>
      <c r="HL809">
        <v>-0.91665399999999997</v>
      </c>
      <c r="HM809">
        <v>-0.48788999999999999</v>
      </c>
      <c r="HN809">
        <v>-3.24465</v>
      </c>
      <c r="HO809">
        <v>0.91665399999999997</v>
      </c>
      <c r="HP809">
        <v>21.235900000000001</v>
      </c>
      <c r="HQ809">
        <v>6.9435399999999996</v>
      </c>
      <c r="HR809">
        <v>-30.465299999999999</v>
      </c>
      <c r="HS809">
        <v>21.235900000000001</v>
      </c>
      <c r="HT809">
        <v>-6.9435399999999996</v>
      </c>
      <c r="HU809">
        <v>30.465299999999999</v>
      </c>
      <c r="HX809">
        <f t="shared" si="122"/>
        <v>-69.49799999999999</v>
      </c>
      <c r="HY809">
        <f t="shared" si="123"/>
        <v>-76.871999999999986</v>
      </c>
      <c r="HZ809">
        <f t="shared" si="124"/>
        <v>-341.23</v>
      </c>
      <c r="IA809">
        <f t="shared" si="125"/>
        <v>71.841000000000008</v>
      </c>
      <c r="IB809">
        <f t="shared" si="126"/>
        <v>286.05799999999999</v>
      </c>
      <c r="IC809">
        <f t="shared" si="127"/>
        <v>-49.029999999999973</v>
      </c>
      <c r="ID809">
        <f t="shared" si="128"/>
        <v>356.61910953845421</v>
      </c>
      <c r="IE809">
        <f t="shared" si="129"/>
        <v>298.98871140061459</v>
      </c>
      <c r="IF809">
        <f t="shared" si="130"/>
        <v>-10252.149494000005</v>
      </c>
      <c r="IG809">
        <f t="shared" si="131"/>
        <v>95.517592490374255</v>
      </c>
    </row>
    <row r="810" spans="1:241" x14ac:dyDescent="0.2">
      <c r="A810">
        <v>8.01</v>
      </c>
      <c r="B810">
        <v>-95.2316</v>
      </c>
      <c r="C810">
        <v>327.44200000000001</v>
      </c>
      <c r="D810">
        <v>1856.68</v>
      </c>
      <c r="E810">
        <v>-11.488300000000001</v>
      </c>
      <c r="F810">
        <v>268.19099999999997</v>
      </c>
      <c r="G810">
        <v>1841.62</v>
      </c>
      <c r="H810">
        <v>-209.27</v>
      </c>
      <c r="I810">
        <v>169.08199999999999</v>
      </c>
      <c r="J810">
        <v>1777.38</v>
      </c>
      <c r="K810">
        <v>-99.421400000000006</v>
      </c>
      <c r="L810">
        <v>116.87</v>
      </c>
      <c r="M810">
        <v>1774.79</v>
      </c>
      <c r="N810">
        <v>-127.024</v>
      </c>
      <c r="O810">
        <v>142.11799999999999</v>
      </c>
      <c r="P810">
        <v>1620.03</v>
      </c>
      <c r="Q810">
        <v>-102.16</v>
      </c>
      <c r="R810">
        <v>99.12</v>
      </c>
      <c r="S810">
        <v>1213.1199999999999</v>
      </c>
      <c r="T810">
        <v>-117.59399999999999</v>
      </c>
      <c r="U810">
        <v>286.49299999999999</v>
      </c>
      <c r="V810">
        <v>1542.09</v>
      </c>
      <c r="W810">
        <v>-111.32</v>
      </c>
      <c r="X810">
        <v>333.99200000000002</v>
      </c>
      <c r="Y810">
        <v>1400.38</v>
      </c>
      <c r="Z810">
        <v>-58.139299999999999</v>
      </c>
      <c r="AA810">
        <v>83.616299999999995</v>
      </c>
      <c r="AB810">
        <v>1411.66</v>
      </c>
      <c r="AC810">
        <v>-334.178</v>
      </c>
      <c r="AD810">
        <v>203.05199999999999</v>
      </c>
      <c r="AE810">
        <v>1549.79</v>
      </c>
      <c r="AF810">
        <v>-377.59100000000001</v>
      </c>
      <c r="AG810">
        <v>161.57900000000001</v>
      </c>
      <c r="AH810">
        <v>1365.96</v>
      </c>
      <c r="AI810">
        <v>-403.79700000000003</v>
      </c>
      <c r="AJ810">
        <v>127.363</v>
      </c>
      <c r="AK810">
        <v>1208.3</v>
      </c>
      <c r="AL810">
        <v>0</v>
      </c>
      <c r="AM810">
        <v>0</v>
      </c>
      <c r="AN810">
        <v>0</v>
      </c>
      <c r="AO810">
        <v>-332.315</v>
      </c>
      <c r="AP810">
        <v>413.661</v>
      </c>
      <c r="AQ810">
        <v>1160.1500000000001</v>
      </c>
      <c r="AR810">
        <v>0</v>
      </c>
      <c r="AS810">
        <v>0</v>
      </c>
      <c r="AT810">
        <v>0</v>
      </c>
      <c r="AU810">
        <v>94.736800000000002</v>
      </c>
      <c r="AV810">
        <v>193.1</v>
      </c>
      <c r="AW810">
        <v>1572.67</v>
      </c>
      <c r="AX810">
        <v>152.517</v>
      </c>
      <c r="AY810">
        <v>174.76599999999999</v>
      </c>
      <c r="AZ810">
        <v>1338.34</v>
      </c>
      <c r="BA810">
        <v>160.935</v>
      </c>
      <c r="BB810">
        <v>197.97800000000001</v>
      </c>
      <c r="BC810">
        <v>1192.4000000000001</v>
      </c>
      <c r="BD810">
        <v>170.352</v>
      </c>
      <c r="BE810">
        <v>348.08199999999999</v>
      </c>
      <c r="BF810">
        <v>1118.6600000000001</v>
      </c>
      <c r="BG810">
        <v>119.182</v>
      </c>
      <c r="BH810">
        <v>478.19600000000003</v>
      </c>
      <c r="BI810">
        <v>1055.6300000000001</v>
      </c>
      <c r="BJ810">
        <v>168.17400000000001</v>
      </c>
      <c r="BK810">
        <v>497.09100000000001</v>
      </c>
      <c r="BL810">
        <v>1108.08</v>
      </c>
      <c r="BM810">
        <v>158.06200000000001</v>
      </c>
      <c r="BN810">
        <v>536.05499999999995</v>
      </c>
      <c r="BO810">
        <v>1027.73</v>
      </c>
      <c r="BP810">
        <v>0</v>
      </c>
      <c r="BQ810">
        <v>0</v>
      </c>
      <c r="BR810">
        <v>0</v>
      </c>
      <c r="BS810">
        <v>-19.552499999999998</v>
      </c>
      <c r="BT810">
        <v>7.5279600000000002</v>
      </c>
      <c r="BU810">
        <v>30.401</v>
      </c>
      <c r="BV810">
        <v>-123.024</v>
      </c>
      <c r="BW810">
        <v>200.17599999999999</v>
      </c>
      <c r="BX810">
        <v>1744.46</v>
      </c>
      <c r="BY810">
        <v>-32.345199999999998</v>
      </c>
      <c r="BZ810">
        <v>339.21300000000002</v>
      </c>
      <c r="CA810">
        <v>1810.06</v>
      </c>
      <c r="CB810">
        <v>-275.22500000000002</v>
      </c>
      <c r="CC810">
        <v>292.10899999999998</v>
      </c>
      <c r="CD810">
        <v>1760</v>
      </c>
      <c r="CE810">
        <v>-144.71100000000001</v>
      </c>
      <c r="CF810">
        <v>136.34</v>
      </c>
      <c r="CG810">
        <v>1909.73</v>
      </c>
      <c r="CH810">
        <v>-323.01799999999997</v>
      </c>
      <c r="CI810">
        <v>208.29900000000001</v>
      </c>
      <c r="CJ810">
        <v>1494.14</v>
      </c>
      <c r="CK810">
        <v>-396.93599999999998</v>
      </c>
      <c r="CL810">
        <v>418.12099999999998</v>
      </c>
      <c r="CM810">
        <v>1499.1</v>
      </c>
      <c r="CN810">
        <v>-366.584</v>
      </c>
      <c r="CO810">
        <v>187.815</v>
      </c>
      <c r="CP810">
        <v>1711.38</v>
      </c>
      <c r="CQ810">
        <v>-117.709</v>
      </c>
      <c r="CR810">
        <v>279.495</v>
      </c>
      <c r="CS810">
        <v>1542.02</v>
      </c>
      <c r="CT810">
        <v>89.877600000000001</v>
      </c>
      <c r="CU810">
        <v>198.71</v>
      </c>
      <c r="CV810">
        <v>1516.16</v>
      </c>
      <c r="CW810">
        <v>172.52</v>
      </c>
      <c r="CX810">
        <v>406.73500000000001</v>
      </c>
      <c r="CY810">
        <v>1529.7</v>
      </c>
      <c r="CZ810">
        <v>70.760599999999997</v>
      </c>
      <c r="DA810">
        <v>220.78100000000001</v>
      </c>
      <c r="DB810">
        <v>1293.82</v>
      </c>
      <c r="DC810">
        <v>-117.709</v>
      </c>
      <c r="DD810">
        <v>279.495</v>
      </c>
      <c r="DE810">
        <v>1542.02</v>
      </c>
      <c r="DF810">
        <v>-117.709</v>
      </c>
      <c r="DG810">
        <v>279.495</v>
      </c>
      <c r="DH810">
        <v>1542.02</v>
      </c>
      <c r="DI810">
        <v>-114.021</v>
      </c>
      <c r="DJ810">
        <v>502.83699999999999</v>
      </c>
      <c r="DK810">
        <v>1544.07</v>
      </c>
      <c r="DL810">
        <v>105.28400000000001</v>
      </c>
      <c r="DM810">
        <v>275.697</v>
      </c>
      <c r="DN810">
        <v>1554.65</v>
      </c>
      <c r="DO810">
        <v>-105.05200000000001</v>
      </c>
      <c r="DP810">
        <v>281.32400000000001</v>
      </c>
      <c r="DQ810">
        <v>1319.01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  <c r="EO810">
        <v>0</v>
      </c>
      <c r="EP810">
        <v>0</v>
      </c>
      <c r="EQ810">
        <v>0</v>
      </c>
      <c r="ER810">
        <v>0</v>
      </c>
      <c r="ES810">
        <v>0</v>
      </c>
      <c r="ET810">
        <v>0</v>
      </c>
      <c r="EU810">
        <v>0</v>
      </c>
      <c r="EV810">
        <v>0</v>
      </c>
      <c r="EW810">
        <v>0</v>
      </c>
      <c r="EX810">
        <v>0</v>
      </c>
      <c r="EY810">
        <v>0</v>
      </c>
      <c r="EZ810">
        <v>0</v>
      </c>
      <c r="FA810">
        <v>0</v>
      </c>
      <c r="FB810">
        <v>110.503</v>
      </c>
      <c r="FC810">
        <v>191.01400000000001</v>
      </c>
      <c r="FD810">
        <v>1189.3800000000001</v>
      </c>
      <c r="FE810">
        <v>50.597000000000001</v>
      </c>
      <c r="FF810">
        <v>-130.953</v>
      </c>
      <c r="FG810">
        <v>1193.18</v>
      </c>
      <c r="FH810">
        <v>431.83100000000002</v>
      </c>
      <c r="FI810">
        <v>131.483</v>
      </c>
      <c r="FJ810">
        <v>1211.07</v>
      </c>
      <c r="FK810">
        <v>89.877600000000001</v>
      </c>
      <c r="FL810">
        <v>198.71</v>
      </c>
      <c r="FM810">
        <v>1516.16</v>
      </c>
      <c r="FN810">
        <v>172.13200000000001</v>
      </c>
      <c r="FO810">
        <v>476.30799999999999</v>
      </c>
      <c r="FP810">
        <v>1059.3599999999999</v>
      </c>
      <c r="FQ810">
        <v>167.72</v>
      </c>
      <c r="FR810">
        <v>353.88</v>
      </c>
      <c r="FS810">
        <v>788.63300000000004</v>
      </c>
      <c r="FT810">
        <v>463.67700000000002</v>
      </c>
      <c r="FU810">
        <v>422.29500000000002</v>
      </c>
      <c r="FV810">
        <v>1079.04</v>
      </c>
      <c r="FW810">
        <v>114.81699999999999</v>
      </c>
      <c r="FX810">
        <v>210.98400000000001</v>
      </c>
      <c r="FY810">
        <v>1180.28</v>
      </c>
      <c r="FZ810">
        <v>177.19</v>
      </c>
      <c r="GA810">
        <v>576.19100000000003</v>
      </c>
      <c r="GB810">
        <v>974.89</v>
      </c>
      <c r="GC810">
        <v>82.409099999999995</v>
      </c>
      <c r="GD810">
        <v>637.25400000000002</v>
      </c>
      <c r="GE810">
        <v>1041.42</v>
      </c>
      <c r="GF810">
        <v>87.0291</v>
      </c>
      <c r="GG810">
        <v>517.60299999999995</v>
      </c>
      <c r="GH810">
        <v>900.21500000000003</v>
      </c>
      <c r="GI810">
        <v>172.13200000000001</v>
      </c>
      <c r="GJ810">
        <v>476.30799999999999</v>
      </c>
      <c r="GK810">
        <v>1059.3599999999999</v>
      </c>
      <c r="GL810">
        <v>-19.552499999999998</v>
      </c>
      <c r="GM810">
        <v>7.5279600000000002</v>
      </c>
      <c r="GN810">
        <v>30.401</v>
      </c>
      <c r="GO810">
        <v>-19.552499999999998</v>
      </c>
      <c r="GP810">
        <v>-7.5279600000000002</v>
      </c>
      <c r="GQ810">
        <v>-30.401</v>
      </c>
      <c r="GR810">
        <v>-0.52366699999999999</v>
      </c>
      <c r="GS810">
        <v>3.24011</v>
      </c>
      <c r="GT810">
        <v>-90.946100000000001</v>
      </c>
      <c r="GU810">
        <v>0</v>
      </c>
      <c r="GV810">
        <v>0</v>
      </c>
      <c r="GW810">
        <v>0</v>
      </c>
      <c r="GX810">
        <v>0</v>
      </c>
      <c r="GY810">
        <v>0</v>
      </c>
      <c r="GZ810">
        <v>0</v>
      </c>
      <c r="HA810">
        <v>-1.80938</v>
      </c>
      <c r="HB810">
        <v>0.39410499999999998</v>
      </c>
      <c r="HC810">
        <v>-9.4979300000000002</v>
      </c>
      <c r="HD810">
        <v>66.599400000000003</v>
      </c>
      <c r="HE810">
        <v>0</v>
      </c>
      <c r="HF810" s="1">
        <v>-4.3178999999999996E-12</v>
      </c>
      <c r="HG810">
        <v>-16.0105</v>
      </c>
      <c r="HH810">
        <v>-8.2505400000000009</v>
      </c>
      <c r="HI810">
        <v>-129.697</v>
      </c>
      <c r="HJ810">
        <v>-0.47004200000000002</v>
      </c>
      <c r="HK810">
        <v>3.24831</v>
      </c>
      <c r="HL810">
        <v>-0.94756300000000004</v>
      </c>
      <c r="HM810">
        <v>-0.47004200000000002</v>
      </c>
      <c r="HN810">
        <v>-3.24831</v>
      </c>
      <c r="HO810">
        <v>0.94756300000000004</v>
      </c>
      <c r="HP810">
        <v>21.119800000000001</v>
      </c>
      <c r="HQ810">
        <v>6.9788199999999998</v>
      </c>
      <c r="HR810">
        <v>-30.785900000000002</v>
      </c>
      <c r="HS810">
        <v>21.119800000000001</v>
      </c>
      <c r="HT810">
        <v>-6.9788199999999998</v>
      </c>
      <c r="HU810">
        <v>30.785900000000002</v>
      </c>
      <c r="HX810">
        <f t="shared" si="122"/>
        <v>-69.619000000000028</v>
      </c>
      <c r="HY810">
        <f t="shared" si="123"/>
        <v>-75.688999999999993</v>
      </c>
      <c r="HZ810">
        <f t="shared" si="124"/>
        <v>-341.49</v>
      </c>
      <c r="IA810">
        <f t="shared" si="125"/>
        <v>71.482000000000028</v>
      </c>
      <c r="IB810">
        <f t="shared" si="126"/>
        <v>286.298</v>
      </c>
      <c r="IC810">
        <f t="shared" si="127"/>
        <v>-48.149999999999864</v>
      </c>
      <c r="ID810">
        <f t="shared" si="128"/>
        <v>356.63854247963724</v>
      </c>
      <c r="IE810">
        <f t="shared" si="129"/>
        <v>298.98937042644172</v>
      </c>
      <c r="IF810">
        <f t="shared" si="130"/>
        <v>-10203.371180000046</v>
      </c>
      <c r="IG810">
        <f t="shared" si="131"/>
        <v>95.490947402403179</v>
      </c>
    </row>
    <row r="811" spans="1:241" x14ac:dyDescent="0.2">
      <c r="A811">
        <v>8.02</v>
      </c>
      <c r="B811">
        <v>-94.490099999999998</v>
      </c>
      <c r="C811">
        <v>327.553</v>
      </c>
      <c r="D811">
        <v>1856.53</v>
      </c>
      <c r="E811">
        <v>-11.0382</v>
      </c>
      <c r="F811">
        <v>267.83300000000003</v>
      </c>
      <c r="G811">
        <v>1841.41</v>
      </c>
      <c r="H811">
        <v>-209.47</v>
      </c>
      <c r="I811">
        <v>169.67699999999999</v>
      </c>
      <c r="J811">
        <v>1777.58</v>
      </c>
      <c r="K811">
        <v>-99.867500000000007</v>
      </c>
      <c r="L811">
        <v>116.84099999999999</v>
      </c>
      <c r="M811">
        <v>1774.9</v>
      </c>
      <c r="N811">
        <v>-127.07</v>
      </c>
      <c r="O811">
        <v>142.059</v>
      </c>
      <c r="P811">
        <v>1620.04</v>
      </c>
      <c r="Q811">
        <v>-102.176</v>
      </c>
      <c r="R811">
        <v>98.912599999999998</v>
      </c>
      <c r="S811">
        <v>1213.08</v>
      </c>
      <c r="T811">
        <v>-117.533</v>
      </c>
      <c r="U811">
        <v>286.41699999999997</v>
      </c>
      <c r="V811">
        <v>1542.12</v>
      </c>
      <c r="W811">
        <v>-111.253</v>
      </c>
      <c r="X811">
        <v>333.89699999999999</v>
      </c>
      <c r="Y811">
        <v>1400.4</v>
      </c>
      <c r="Z811">
        <v>-58.129800000000003</v>
      </c>
      <c r="AA811">
        <v>83.531700000000001</v>
      </c>
      <c r="AB811">
        <v>1411.63</v>
      </c>
      <c r="AC811">
        <v>-334.14</v>
      </c>
      <c r="AD811">
        <v>203.09200000000001</v>
      </c>
      <c r="AE811">
        <v>1549.79</v>
      </c>
      <c r="AF811">
        <v>-377.57</v>
      </c>
      <c r="AG811">
        <v>162.27000000000001</v>
      </c>
      <c r="AH811">
        <v>1365.79</v>
      </c>
      <c r="AI811">
        <v>-403.911</v>
      </c>
      <c r="AJ811">
        <v>128.50299999999999</v>
      </c>
      <c r="AK811">
        <v>1208.07</v>
      </c>
      <c r="AL811">
        <v>0</v>
      </c>
      <c r="AM811">
        <v>0</v>
      </c>
      <c r="AN811">
        <v>0</v>
      </c>
      <c r="AO811">
        <v>-332.77300000000002</v>
      </c>
      <c r="AP811">
        <v>414.99900000000002</v>
      </c>
      <c r="AQ811">
        <v>1160.6500000000001</v>
      </c>
      <c r="AR811">
        <v>0</v>
      </c>
      <c r="AS811">
        <v>0</v>
      </c>
      <c r="AT811">
        <v>0</v>
      </c>
      <c r="AU811">
        <v>94.759100000000004</v>
      </c>
      <c r="AV811">
        <v>192.952</v>
      </c>
      <c r="AW811">
        <v>1572.67</v>
      </c>
      <c r="AX811">
        <v>152.529</v>
      </c>
      <c r="AY811">
        <v>174.62799999999999</v>
      </c>
      <c r="AZ811">
        <v>1338.28</v>
      </c>
      <c r="BA811">
        <v>160.92400000000001</v>
      </c>
      <c r="BB811">
        <v>197.92400000000001</v>
      </c>
      <c r="BC811">
        <v>1192.33</v>
      </c>
      <c r="BD811">
        <v>170.31899999999999</v>
      </c>
      <c r="BE811">
        <v>348.154</v>
      </c>
      <c r="BF811">
        <v>1118.83</v>
      </c>
      <c r="BG811">
        <v>119.005</v>
      </c>
      <c r="BH811">
        <v>478.56299999999999</v>
      </c>
      <c r="BI811">
        <v>1055.95</v>
      </c>
      <c r="BJ811">
        <v>168.172</v>
      </c>
      <c r="BK811">
        <v>497.17399999999998</v>
      </c>
      <c r="BL811">
        <v>1108.51</v>
      </c>
      <c r="BM811">
        <v>157.999</v>
      </c>
      <c r="BN811">
        <v>536.29100000000005</v>
      </c>
      <c r="BO811">
        <v>1028.24</v>
      </c>
      <c r="BP811">
        <v>0</v>
      </c>
      <c r="BQ811">
        <v>0</v>
      </c>
      <c r="BR811">
        <v>0</v>
      </c>
      <c r="BS811">
        <v>-19.446899999999999</v>
      </c>
      <c r="BT811">
        <v>7.5576100000000004</v>
      </c>
      <c r="BU811">
        <v>30.677900000000001</v>
      </c>
      <c r="BV811">
        <v>-123.078</v>
      </c>
      <c r="BW811">
        <v>200.279</v>
      </c>
      <c r="BX811">
        <v>1744.51</v>
      </c>
      <c r="BY811">
        <v>-31.589300000000001</v>
      </c>
      <c r="BZ811">
        <v>338.93</v>
      </c>
      <c r="CA811">
        <v>1809.81</v>
      </c>
      <c r="CB811">
        <v>-274.779</v>
      </c>
      <c r="CC811">
        <v>293.02</v>
      </c>
      <c r="CD811">
        <v>1760.13</v>
      </c>
      <c r="CE811">
        <v>-144.86699999999999</v>
      </c>
      <c r="CF811">
        <v>136.77099999999999</v>
      </c>
      <c r="CG811">
        <v>1909.89</v>
      </c>
      <c r="CH811">
        <v>-322.96199999999999</v>
      </c>
      <c r="CI811">
        <v>208.31800000000001</v>
      </c>
      <c r="CJ811">
        <v>1494.14</v>
      </c>
      <c r="CK811">
        <v>-396.77</v>
      </c>
      <c r="CL811">
        <v>418.15600000000001</v>
      </c>
      <c r="CM811">
        <v>1499.02</v>
      </c>
      <c r="CN811">
        <v>-366.59399999999999</v>
      </c>
      <c r="CO811">
        <v>187.916</v>
      </c>
      <c r="CP811">
        <v>1711.36</v>
      </c>
      <c r="CQ811">
        <v>-117.652</v>
      </c>
      <c r="CR811">
        <v>279.41899999999998</v>
      </c>
      <c r="CS811">
        <v>1542.06</v>
      </c>
      <c r="CT811">
        <v>89.886700000000005</v>
      </c>
      <c r="CU811">
        <v>198.548</v>
      </c>
      <c r="CV811">
        <v>1516.16</v>
      </c>
      <c r="CW811">
        <v>172.61199999999999</v>
      </c>
      <c r="CX811">
        <v>406.53500000000003</v>
      </c>
      <c r="CY811">
        <v>1529.62</v>
      </c>
      <c r="CZ811">
        <v>70.718199999999996</v>
      </c>
      <c r="DA811">
        <v>220.56200000000001</v>
      </c>
      <c r="DB811">
        <v>1293.82</v>
      </c>
      <c r="DC811">
        <v>-117.652</v>
      </c>
      <c r="DD811">
        <v>279.41899999999998</v>
      </c>
      <c r="DE811">
        <v>1542.06</v>
      </c>
      <c r="DF811">
        <v>-117.652</v>
      </c>
      <c r="DG811">
        <v>279.41899999999998</v>
      </c>
      <c r="DH811">
        <v>1542.06</v>
      </c>
      <c r="DI811">
        <v>-113.84399999999999</v>
      </c>
      <c r="DJ811">
        <v>502.74400000000003</v>
      </c>
      <c r="DK811">
        <v>1544.04</v>
      </c>
      <c r="DL811">
        <v>105.322</v>
      </c>
      <c r="DM811">
        <v>275.50400000000002</v>
      </c>
      <c r="DN811">
        <v>1554.69</v>
      </c>
      <c r="DO811">
        <v>-104.983</v>
      </c>
      <c r="DP811">
        <v>281.18</v>
      </c>
      <c r="DQ811">
        <v>1319.06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  <c r="EO811">
        <v>0</v>
      </c>
      <c r="EP811">
        <v>0</v>
      </c>
      <c r="EQ811">
        <v>0</v>
      </c>
      <c r="ER811">
        <v>0</v>
      </c>
      <c r="ES811">
        <v>0</v>
      </c>
      <c r="ET811">
        <v>0</v>
      </c>
      <c r="EU811">
        <v>0</v>
      </c>
      <c r="EV811">
        <v>0</v>
      </c>
      <c r="EW811">
        <v>0</v>
      </c>
      <c r="EX811">
        <v>0</v>
      </c>
      <c r="EY811">
        <v>0</v>
      </c>
      <c r="EZ811">
        <v>0</v>
      </c>
      <c r="FA811">
        <v>0</v>
      </c>
      <c r="FB811">
        <v>110.491</v>
      </c>
      <c r="FC811">
        <v>190.96799999999999</v>
      </c>
      <c r="FD811">
        <v>1189.31</v>
      </c>
      <c r="FE811">
        <v>50.727600000000002</v>
      </c>
      <c r="FF811">
        <v>-131.09700000000001</v>
      </c>
      <c r="FG811">
        <v>1193.01</v>
      </c>
      <c r="FH811">
        <v>431.91800000000001</v>
      </c>
      <c r="FI811">
        <v>131.572</v>
      </c>
      <c r="FJ811">
        <v>1210.95</v>
      </c>
      <c r="FK811">
        <v>89.886700000000005</v>
      </c>
      <c r="FL811">
        <v>198.548</v>
      </c>
      <c r="FM811">
        <v>1516.16</v>
      </c>
      <c r="FN811">
        <v>171.994</v>
      </c>
      <c r="FO811">
        <v>476.56299999999999</v>
      </c>
      <c r="FP811">
        <v>1059.67</v>
      </c>
      <c r="FQ811">
        <v>167.679</v>
      </c>
      <c r="FR811">
        <v>354.483</v>
      </c>
      <c r="FS811">
        <v>788.68299999999999</v>
      </c>
      <c r="FT811">
        <v>463.65</v>
      </c>
      <c r="FU811">
        <v>422.66800000000001</v>
      </c>
      <c r="FV811">
        <v>1079.3</v>
      </c>
      <c r="FW811">
        <v>114.79600000000001</v>
      </c>
      <c r="FX811">
        <v>210.96</v>
      </c>
      <c r="FY811">
        <v>1180.23</v>
      </c>
      <c r="FZ811">
        <v>177.14400000000001</v>
      </c>
      <c r="GA811">
        <v>576.38800000000003</v>
      </c>
      <c r="GB811">
        <v>975.55</v>
      </c>
      <c r="GC811">
        <v>82.796800000000005</v>
      </c>
      <c r="GD811">
        <v>637.41200000000003</v>
      </c>
      <c r="GE811">
        <v>1042.2</v>
      </c>
      <c r="GF811">
        <v>86.927400000000006</v>
      </c>
      <c r="GG811">
        <v>518.26900000000001</v>
      </c>
      <c r="GH811">
        <v>901.05200000000002</v>
      </c>
      <c r="GI811">
        <v>171.994</v>
      </c>
      <c r="GJ811">
        <v>476.56299999999999</v>
      </c>
      <c r="GK811">
        <v>1059.67</v>
      </c>
      <c r="GL811">
        <v>-19.446899999999999</v>
      </c>
      <c r="GM811">
        <v>7.5576100000000004</v>
      </c>
      <c r="GN811">
        <v>30.677900000000001</v>
      </c>
      <c r="GO811">
        <v>-19.446899999999999</v>
      </c>
      <c r="GP811">
        <v>-7.5576100000000004</v>
      </c>
      <c r="GQ811">
        <v>-30.677900000000001</v>
      </c>
      <c r="GR811">
        <v>-0.50794499999999998</v>
      </c>
      <c r="GS811">
        <v>3.24349</v>
      </c>
      <c r="GT811">
        <v>-90.976900000000001</v>
      </c>
      <c r="GU811">
        <v>0</v>
      </c>
      <c r="GV811">
        <v>0</v>
      </c>
      <c r="GW811">
        <v>0</v>
      </c>
      <c r="GX811">
        <v>0</v>
      </c>
      <c r="GY811">
        <v>0</v>
      </c>
      <c r="GZ811">
        <v>0</v>
      </c>
      <c r="HA811">
        <v>-1.7711300000000001</v>
      </c>
      <c r="HB811">
        <v>0.38652900000000001</v>
      </c>
      <c r="HC811">
        <v>-9.4418399999999991</v>
      </c>
      <c r="HD811">
        <v>66.6631</v>
      </c>
      <c r="HE811" s="1">
        <v>-1.5902800000000001E-15</v>
      </c>
      <c r="HF811" s="1">
        <v>1.6279499999999999E-12</v>
      </c>
      <c r="HG811">
        <v>-15.9849</v>
      </c>
      <c r="HH811">
        <v>-8.18689</v>
      </c>
      <c r="HI811">
        <v>-129.876</v>
      </c>
      <c r="HJ811">
        <v>-0.452513</v>
      </c>
      <c r="HK811">
        <v>3.2516799999999999</v>
      </c>
      <c r="HL811">
        <v>-0.978468</v>
      </c>
      <c r="HM811">
        <v>-0.452513</v>
      </c>
      <c r="HN811">
        <v>-3.2516799999999999</v>
      </c>
      <c r="HO811">
        <v>0.978468</v>
      </c>
      <c r="HP811">
        <v>21.0077</v>
      </c>
      <c r="HQ811">
        <v>7.0118099999999997</v>
      </c>
      <c r="HR811">
        <v>-31.093800000000002</v>
      </c>
      <c r="HS811">
        <v>21.0077</v>
      </c>
      <c r="HT811">
        <v>-7.0118099999999997</v>
      </c>
      <c r="HU811">
        <v>31.093800000000002</v>
      </c>
      <c r="HX811">
        <f t="shared" si="122"/>
        <v>-69.771000000000015</v>
      </c>
      <c r="HY811">
        <f t="shared" si="123"/>
        <v>-74.589000000000027</v>
      </c>
      <c r="HZ811">
        <f t="shared" si="124"/>
        <v>-341.72</v>
      </c>
      <c r="IA811">
        <f t="shared" si="125"/>
        <v>71.137999999999977</v>
      </c>
      <c r="IB811">
        <f t="shared" si="126"/>
        <v>286.49600000000004</v>
      </c>
      <c r="IC811">
        <f t="shared" si="127"/>
        <v>-47.419999999999845</v>
      </c>
      <c r="ID811">
        <f t="shared" si="128"/>
        <v>356.65679547991238</v>
      </c>
      <c r="IE811">
        <f t="shared" si="129"/>
        <v>298.98031617482781</v>
      </c>
      <c r="IF811">
        <f t="shared" si="130"/>
        <v>-10128.457142000059</v>
      </c>
      <c r="IG811">
        <f t="shared" si="131"/>
        <v>95.450395642240011</v>
      </c>
    </row>
    <row r="812" spans="1:241" x14ac:dyDescent="0.2">
      <c r="A812">
        <v>8.0299999999999994</v>
      </c>
      <c r="B812">
        <v>-93.778499999999994</v>
      </c>
      <c r="C812">
        <v>327.64699999999999</v>
      </c>
      <c r="D812">
        <v>1856.38</v>
      </c>
      <c r="E812">
        <v>-10.608000000000001</v>
      </c>
      <c r="F812">
        <v>267.483</v>
      </c>
      <c r="G812">
        <v>1841.22</v>
      </c>
      <c r="H812">
        <v>-209.654</v>
      </c>
      <c r="I812">
        <v>170.24299999999999</v>
      </c>
      <c r="J812">
        <v>1777.77</v>
      </c>
      <c r="K812">
        <v>-100.29600000000001</v>
      </c>
      <c r="L812">
        <v>116.80800000000001</v>
      </c>
      <c r="M812">
        <v>1775.01</v>
      </c>
      <c r="N812">
        <v>-127.114</v>
      </c>
      <c r="O812">
        <v>141.999</v>
      </c>
      <c r="P812">
        <v>1620.05</v>
      </c>
      <c r="Q812">
        <v>-102.19499999999999</v>
      </c>
      <c r="R812">
        <v>98.704700000000003</v>
      </c>
      <c r="S812">
        <v>1213.05</v>
      </c>
      <c r="T812">
        <v>-117.473</v>
      </c>
      <c r="U812">
        <v>286.33999999999997</v>
      </c>
      <c r="V812">
        <v>1542.15</v>
      </c>
      <c r="W812">
        <v>-111.18600000000001</v>
      </c>
      <c r="X812">
        <v>333.80500000000001</v>
      </c>
      <c r="Y812">
        <v>1400.43</v>
      </c>
      <c r="Z812">
        <v>-58.121899999999997</v>
      </c>
      <c r="AA812">
        <v>83.447500000000005</v>
      </c>
      <c r="AB812">
        <v>1411.6</v>
      </c>
      <c r="AC812">
        <v>-334.10199999999998</v>
      </c>
      <c r="AD812">
        <v>203.14099999999999</v>
      </c>
      <c r="AE812">
        <v>1549.79</v>
      </c>
      <c r="AF812">
        <v>-377.56400000000002</v>
      </c>
      <c r="AG812">
        <v>162.93700000000001</v>
      </c>
      <c r="AH812">
        <v>1365.64</v>
      </c>
      <c r="AI812">
        <v>-404.053</v>
      </c>
      <c r="AJ812">
        <v>129.56899999999999</v>
      </c>
      <c r="AK812">
        <v>1207.8800000000001</v>
      </c>
      <c r="AL812">
        <v>0</v>
      </c>
      <c r="AM812">
        <v>0</v>
      </c>
      <c r="AN812">
        <v>0</v>
      </c>
      <c r="AO812">
        <v>-333.245</v>
      </c>
      <c r="AP812">
        <v>416.22399999999999</v>
      </c>
      <c r="AQ812">
        <v>1161.03</v>
      </c>
      <c r="AR812">
        <v>0</v>
      </c>
      <c r="AS812">
        <v>0</v>
      </c>
      <c r="AT812">
        <v>0</v>
      </c>
      <c r="AU812">
        <v>94.782899999999998</v>
      </c>
      <c r="AV812">
        <v>192.80099999999999</v>
      </c>
      <c r="AW812">
        <v>1572.67</v>
      </c>
      <c r="AX812">
        <v>152.53800000000001</v>
      </c>
      <c r="AY812">
        <v>174.465</v>
      </c>
      <c r="AZ812">
        <v>1338.21</v>
      </c>
      <c r="BA812">
        <v>160.91200000000001</v>
      </c>
      <c r="BB812">
        <v>197.83699999999999</v>
      </c>
      <c r="BC812">
        <v>1192.25</v>
      </c>
      <c r="BD812">
        <v>170.285</v>
      </c>
      <c r="BE812">
        <v>348.18599999999998</v>
      </c>
      <c r="BF812">
        <v>1118.99</v>
      </c>
      <c r="BG812">
        <v>118.851</v>
      </c>
      <c r="BH812">
        <v>478.85</v>
      </c>
      <c r="BI812">
        <v>1056.27</v>
      </c>
      <c r="BJ812">
        <v>168.17</v>
      </c>
      <c r="BK812">
        <v>497.21</v>
      </c>
      <c r="BL812">
        <v>1108.92</v>
      </c>
      <c r="BM812">
        <v>157.935</v>
      </c>
      <c r="BN812">
        <v>536.47299999999996</v>
      </c>
      <c r="BO812">
        <v>1028.73</v>
      </c>
      <c r="BP812">
        <v>0</v>
      </c>
      <c r="BQ812">
        <v>0</v>
      </c>
      <c r="BR812">
        <v>0</v>
      </c>
      <c r="BS812">
        <v>-19.345300000000002</v>
      </c>
      <c r="BT812">
        <v>7.5855899999999998</v>
      </c>
      <c r="BU812">
        <v>30.941700000000001</v>
      </c>
      <c r="BV812">
        <v>-123.129</v>
      </c>
      <c r="BW812">
        <v>200.37100000000001</v>
      </c>
      <c r="BX812">
        <v>1744.55</v>
      </c>
      <c r="BY812">
        <v>-30.866</v>
      </c>
      <c r="BZ812">
        <v>338.64699999999999</v>
      </c>
      <c r="CA812">
        <v>1809.56</v>
      </c>
      <c r="CB812">
        <v>-274.346</v>
      </c>
      <c r="CC812">
        <v>293.88299999999998</v>
      </c>
      <c r="CD812">
        <v>1760.26</v>
      </c>
      <c r="CE812">
        <v>-145.01300000000001</v>
      </c>
      <c r="CF812">
        <v>137.178</v>
      </c>
      <c r="CG812">
        <v>1910.04</v>
      </c>
      <c r="CH812">
        <v>-322.90600000000001</v>
      </c>
      <c r="CI812">
        <v>208.34800000000001</v>
      </c>
      <c r="CJ812">
        <v>1494.14</v>
      </c>
      <c r="CK812">
        <v>-396.59399999999999</v>
      </c>
      <c r="CL812">
        <v>418.202</v>
      </c>
      <c r="CM812">
        <v>1498.95</v>
      </c>
      <c r="CN812">
        <v>-366.60399999999998</v>
      </c>
      <c r="CO812">
        <v>188.02799999999999</v>
      </c>
      <c r="CP812">
        <v>1711.32</v>
      </c>
      <c r="CQ812">
        <v>-117.596</v>
      </c>
      <c r="CR812">
        <v>279.34100000000001</v>
      </c>
      <c r="CS812">
        <v>1542.09</v>
      </c>
      <c r="CT812">
        <v>89.896699999999996</v>
      </c>
      <c r="CU812">
        <v>198.38300000000001</v>
      </c>
      <c r="CV812">
        <v>1516.15</v>
      </c>
      <c r="CW812">
        <v>172.70699999999999</v>
      </c>
      <c r="CX812">
        <v>406.334</v>
      </c>
      <c r="CY812">
        <v>1529.53</v>
      </c>
      <c r="CZ812">
        <v>70.674999999999997</v>
      </c>
      <c r="DA812">
        <v>220.34100000000001</v>
      </c>
      <c r="DB812">
        <v>1293.83</v>
      </c>
      <c r="DC812">
        <v>-117.596</v>
      </c>
      <c r="DD812">
        <v>279.34100000000001</v>
      </c>
      <c r="DE812">
        <v>1542.09</v>
      </c>
      <c r="DF812">
        <v>-117.596</v>
      </c>
      <c r="DG812">
        <v>279.34100000000001</v>
      </c>
      <c r="DH812">
        <v>1542.09</v>
      </c>
      <c r="DI812">
        <v>-113.667</v>
      </c>
      <c r="DJ812">
        <v>502.64800000000002</v>
      </c>
      <c r="DK812">
        <v>1544.01</v>
      </c>
      <c r="DL812">
        <v>105.35899999999999</v>
      </c>
      <c r="DM812">
        <v>275.31</v>
      </c>
      <c r="DN812">
        <v>1554.74</v>
      </c>
      <c r="DO812">
        <v>-104.91500000000001</v>
      </c>
      <c r="DP812">
        <v>281.036</v>
      </c>
      <c r="DQ812">
        <v>1319.11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  <c r="EO812">
        <v>0</v>
      </c>
      <c r="EP812">
        <v>0</v>
      </c>
      <c r="EQ812">
        <v>0</v>
      </c>
      <c r="ER812">
        <v>0</v>
      </c>
      <c r="ES812">
        <v>0</v>
      </c>
      <c r="ET812">
        <v>0</v>
      </c>
      <c r="EU812">
        <v>0</v>
      </c>
      <c r="EV812">
        <v>0</v>
      </c>
      <c r="EW812">
        <v>0</v>
      </c>
      <c r="EX812">
        <v>0</v>
      </c>
      <c r="EY812">
        <v>0</v>
      </c>
      <c r="EZ812">
        <v>0</v>
      </c>
      <c r="FA812">
        <v>0</v>
      </c>
      <c r="FB812">
        <v>110.47799999999999</v>
      </c>
      <c r="FC812">
        <v>190.892</v>
      </c>
      <c r="FD812">
        <v>1189.23</v>
      </c>
      <c r="FE812">
        <v>50.8309</v>
      </c>
      <c r="FF812">
        <v>-131.26599999999999</v>
      </c>
      <c r="FG812">
        <v>1192.8599999999999</v>
      </c>
      <c r="FH812">
        <v>431.99700000000001</v>
      </c>
      <c r="FI812">
        <v>131.60599999999999</v>
      </c>
      <c r="FJ812">
        <v>1210.83</v>
      </c>
      <c r="FK812">
        <v>89.896699999999996</v>
      </c>
      <c r="FL812">
        <v>198.38300000000001</v>
      </c>
      <c r="FM812">
        <v>1516.15</v>
      </c>
      <c r="FN812">
        <v>171.87299999999999</v>
      </c>
      <c r="FO812">
        <v>476.75299999999999</v>
      </c>
      <c r="FP812">
        <v>1059.96</v>
      </c>
      <c r="FQ812">
        <v>167.64400000000001</v>
      </c>
      <c r="FR812">
        <v>355.01400000000001</v>
      </c>
      <c r="FS812">
        <v>788.75400000000002</v>
      </c>
      <c r="FT812">
        <v>463.61399999999998</v>
      </c>
      <c r="FU812">
        <v>422.959</v>
      </c>
      <c r="FV812">
        <v>1079.56</v>
      </c>
      <c r="FW812">
        <v>114.77500000000001</v>
      </c>
      <c r="FX812">
        <v>210.90199999999999</v>
      </c>
      <c r="FY812">
        <v>1180.19</v>
      </c>
      <c r="FZ812">
        <v>177.08600000000001</v>
      </c>
      <c r="GA812">
        <v>576.548</v>
      </c>
      <c r="GB812">
        <v>976.16300000000001</v>
      </c>
      <c r="GC812">
        <v>83.1083</v>
      </c>
      <c r="GD812">
        <v>637.52300000000002</v>
      </c>
      <c r="GE812">
        <v>1042.93</v>
      </c>
      <c r="GF812">
        <v>86.813199999999995</v>
      </c>
      <c r="GG812">
        <v>518.83299999999997</v>
      </c>
      <c r="GH812">
        <v>901.81399999999996</v>
      </c>
      <c r="GI812">
        <v>171.87299999999999</v>
      </c>
      <c r="GJ812">
        <v>476.75299999999999</v>
      </c>
      <c r="GK812">
        <v>1059.96</v>
      </c>
      <c r="GL812">
        <v>-19.345300000000002</v>
      </c>
      <c r="GM812">
        <v>7.5855899999999998</v>
      </c>
      <c r="GN812">
        <v>30.941700000000001</v>
      </c>
      <c r="GO812">
        <v>-19.345300000000002</v>
      </c>
      <c r="GP812">
        <v>-7.5855899999999998</v>
      </c>
      <c r="GQ812">
        <v>-30.941700000000001</v>
      </c>
      <c r="GR812">
        <v>-0.492676</v>
      </c>
      <c r="GS812">
        <v>3.2465899999999999</v>
      </c>
      <c r="GT812">
        <v>-91.007900000000006</v>
      </c>
      <c r="GU812">
        <v>0</v>
      </c>
      <c r="GV812">
        <v>0</v>
      </c>
      <c r="GW812">
        <v>0</v>
      </c>
      <c r="GX812">
        <v>0</v>
      </c>
      <c r="GY812">
        <v>0</v>
      </c>
      <c r="GZ812">
        <v>0</v>
      </c>
      <c r="HA812">
        <v>-1.7382200000000001</v>
      </c>
      <c r="HB812">
        <v>0.37889899999999999</v>
      </c>
      <c r="HC812">
        <v>-9.3899399999999993</v>
      </c>
      <c r="HD812">
        <v>66.727900000000005</v>
      </c>
      <c r="HE812" s="1">
        <v>-1.5902800000000001E-15</v>
      </c>
      <c r="HF812" s="1">
        <v>3.6320900000000001E-12</v>
      </c>
      <c r="HG812">
        <v>-15.9621</v>
      </c>
      <c r="HH812">
        <v>-8.1398399999999995</v>
      </c>
      <c r="HI812">
        <v>-130.03299999999999</v>
      </c>
      <c r="HJ812">
        <v>-0.43542999999999998</v>
      </c>
      <c r="HK812">
        <v>3.2547600000000001</v>
      </c>
      <c r="HL812">
        <v>-1.00952</v>
      </c>
      <c r="HM812">
        <v>-0.43542999999999998</v>
      </c>
      <c r="HN812">
        <v>-3.2547600000000001</v>
      </c>
      <c r="HO812">
        <v>1.00952</v>
      </c>
      <c r="HP812">
        <v>20.899799999999999</v>
      </c>
      <c r="HQ812">
        <v>7.0425800000000001</v>
      </c>
      <c r="HR812">
        <v>-31.3888</v>
      </c>
      <c r="HS812">
        <v>20.899799999999999</v>
      </c>
      <c r="HT812">
        <v>-7.0425800000000001</v>
      </c>
      <c r="HU812">
        <v>31.3888</v>
      </c>
      <c r="HX812">
        <f t="shared" si="122"/>
        <v>-69.951000000000022</v>
      </c>
      <c r="HY812">
        <f t="shared" si="123"/>
        <v>-73.572000000000003</v>
      </c>
      <c r="HZ812">
        <f t="shared" si="124"/>
        <v>-341.90999999999985</v>
      </c>
      <c r="IA812">
        <f t="shared" si="125"/>
        <v>70.807999999999993</v>
      </c>
      <c r="IB812">
        <f t="shared" si="126"/>
        <v>286.65499999999997</v>
      </c>
      <c r="IC812">
        <f t="shared" si="127"/>
        <v>-46.850000000000136</v>
      </c>
      <c r="ID812">
        <f t="shared" si="128"/>
        <v>356.66290763829073</v>
      </c>
      <c r="IE812">
        <f t="shared" si="129"/>
        <v>298.96452028459834</v>
      </c>
      <c r="IF812">
        <f t="shared" si="130"/>
        <v>-10024.38856799996</v>
      </c>
      <c r="IG812">
        <f t="shared" si="131"/>
        <v>95.394419748951364</v>
      </c>
    </row>
    <row r="813" spans="1:241" x14ac:dyDescent="0.2">
      <c r="A813">
        <v>8.0399999999999991</v>
      </c>
      <c r="B813">
        <v>-93.096900000000005</v>
      </c>
      <c r="C813">
        <v>327.72500000000002</v>
      </c>
      <c r="D813">
        <v>1856.24</v>
      </c>
      <c r="E813">
        <v>-10.197699999999999</v>
      </c>
      <c r="F813">
        <v>267.14100000000002</v>
      </c>
      <c r="G813">
        <v>1841.04</v>
      </c>
      <c r="H813">
        <v>-209.822</v>
      </c>
      <c r="I813">
        <v>170.77799999999999</v>
      </c>
      <c r="J813">
        <v>1777.95</v>
      </c>
      <c r="K813">
        <v>-100.706</v>
      </c>
      <c r="L813">
        <v>116.77200000000001</v>
      </c>
      <c r="M813">
        <v>1775.11</v>
      </c>
      <c r="N813">
        <v>-127.157</v>
      </c>
      <c r="O813">
        <v>141.94</v>
      </c>
      <c r="P813">
        <v>1620.06</v>
      </c>
      <c r="Q813">
        <v>-102.217</v>
      </c>
      <c r="R813">
        <v>98.498000000000005</v>
      </c>
      <c r="S813">
        <v>1213.01</v>
      </c>
      <c r="T813">
        <v>-117.413</v>
      </c>
      <c r="U813">
        <v>286.262</v>
      </c>
      <c r="V813">
        <v>1542.18</v>
      </c>
      <c r="W813">
        <v>-111.117</v>
      </c>
      <c r="X813">
        <v>333.71699999999998</v>
      </c>
      <c r="Y813">
        <v>1400.46</v>
      </c>
      <c r="Z813">
        <v>-58.116199999999999</v>
      </c>
      <c r="AA813">
        <v>83.364099999999993</v>
      </c>
      <c r="AB813">
        <v>1411.57</v>
      </c>
      <c r="AC813">
        <v>-334.065</v>
      </c>
      <c r="AD813">
        <v>203.202</v>
      </c>
      <c r="AE813">
        <v>1549.79</v>
      </c>
      <c r="AF813">
        <v>-377.57</v>
      </c>
      <c r="AG813">
        <v>163.58000000000001</v>
      </c>
      <c r="AH813">
        <v>1365.5</v>
      </c>
      <c r="AI813">
        <v>-404.22</v>
      </c>
      <c r="AJ813">
        <v>130.56200000000001</v>
      </c>
      <c r="AK813">
        <v>1207.71</v>
      </c>
      <c r="AL813">
        <v>0</v>
      </c>
      <c r="AM813">
        <v>0</v>
      </c>
      <c r="AN813">
        <v>0</v>
      </c>
      <c r="AO813">
        <v>-333.72699999999998</v>
      </c>
      <c r="AP813">
        <v>417.33699999999999</v>
      </c>
      <c r="AQ813">
        <v>1161.29</v>
      </c>
      <c r="AR813">
        <v>0</v>
      </c>
      <c r="AS813">
        <v>0</v>
      </c>
      <c r="AT813">
        <v>0</v>
      </c>
      <c r="AU813">
        <v>94.8078</v>
      </c>
      <c r="AV813">
        <v>192.64599999999999</v>
      </c>
      <c r="AW813">
        <v>1572.67</v>
      </c>
      <c r="AX813">
        <v>152.54599999999999</v>
      </c>
      <c r="AY813">
        <v>174.28100000000001</v>
      </c>
      <c r="AZ813">
        <v>1338.15</v>
      </c>
      <c r="BA813">
        <v>160.90199999999999</v>
      </c>
      <c r="BB813">
        <v>197.72</v>
      </c>
      <c r="BC813">
        <v>1192.18</v>
      </c>
      <c r="BD813">
        <v>170.255</v>
      </c>
      <c r="BE813">
        <v>348.18</v>
      </c>
      <c r="BF813">
        <v>1119.1300000000001</v>
      </c>
      <c r="BG813">
        <v>118.724</v>
      </c>
      <c r="BH813">
        <v>479.05799999999999</v>
      </c>
      <c r="BI813">
        <v>1056.5899999999999</v>
      </c>
      <c r="BJ813">
        <v>168.16900000000001</v>
      </c>
      <c r="BK813">
        <v>497.202</v>
      </c>
      <c r="BL813">
        <v>1109.3</v>
      </c>
      <c r="BM813">
        <v>157.87200000000001</v>
      </c>
      <c r="BN813">
        <v>536.6</v>
      </c>
      <c r="BO813">
        <v>1029.19</v>
      </c>
      <c r="BP813">
        <v>0</v>
      </c>
      <c r="BQ813">
        <v>0</v>
      </c>
      <c r="BR813">
        <v>0</v>
      </c>
      <c r="BS813">
        <v>-19.247699999999998</v>
      </c>
      <c r="BT813">
        <v>7.6116799999999998</v>
      </c>
      <c r="BU813">
        <v>31.1922</v>
      </c>
      <c r="BV813">
        <v>-123.176</v>
      </c>
      <c r="BW813">
        <v>200.45099999999999</v>
      </c>
      <c r="BX813">
        <v>1744.6</v>
      </c>
      <c r="BY813">
        <v>-30.1753</v>
      </c>
      <c r="BZ813">
        <v>338.36599999999999</v>
      </c>
      <c r="CA813">
        <v>1809.32</v>
      </c>
      <c r="CB813">
        <v>-273.928</v>
      </c>
      <c r="CC813">
        <v>294.69900000000001</v>
      </c>
      <c r="CD813">
        <v>1760.39</v>
      </c>
      <c r="CE813">
        <v>-145.149</v>
      </c>
      <c r="CF813">
        <v>137.56200000000001</v>
      </c>
      <c r="CG813">
        <v>1910.19</v>
      </c>
      <c r="CH813">
        <v>-322.851</v>
      </c>
      <c r="CI813">
        <v>208.38800000000001</v>
      </c>
      <c r="CJ813">
        <v>1494.14</v>
      </c>
      <c r="CK813">
        <v>-396.40800000000002</v>
      </c>
      <c r="CL813">
        <v>418.25799999999998</v>
      </c>
      <c r="CM813">
        <v>1498.88</v>
      </c>
      <c r="CN813">
        <v>-366.61200000000002</v>
      </c>
      <c r="CO813">
        <v>188.15</v>
      </c>
      <c r="CP813">
        <v>1711.29</v>
      </c>
      <c r="CQ813">
        <v>-117.54</v>
      </c>
      <c r="CR813">
        <v>279.26400000000001</v>
      </c>
      <c r="CS813">
        <v>1542.12</v>
      </c>
      <c r="CT813">
        <v>89.907600000000002</v>
      </c>
      <c r="CU813">
        <v>198.215</v>
      </c>
      <c r="CV813">
        <v>1516.15</v>
      </c>
      <c r="CW813">
        <v>172.80500000000001</v>
      </c>
      <c r="CX813">
        <v>406.13099999999997</v>
      </c>
      <c r="CY813">
        <v>1529.45</v>
      </c>
      <c r="CZ813">
        <v>70.631500000000003</v>
      </c>
      <c r="DA813">
        <v>220.12100000000001</v>
      </c>
      <c r="DB813">
        <v>1293.83</v>
      </c>
      <c r="DC813">
        <v>-117.54</v>
      </c>
      <c r="DD813">
        <v>279.26400000000001</v>
      </c>
      <c r="DE813">
        <v>1542.12</v>
      </c>
      <c r="DF813">
        <v>-117.54</v>
      </c>
      <c r="DG813">
        <v>279.26400000000001</v>
      </c>
      <c r="DH813">
        <v>1542.12</v>
      </c>
      <c r="DI813">
        <v>-113.489</v>
      </c>
      <c r="DJ813">
        <v>502.55200000000002</v>
      </c>
      <c r="DK813">
        <v>1543.99</v>
      </c>
      <c r="DL813">
        <v>105.395</v>
      </c>
      <c r="DM813">
        <v>275.11399999999998</v>
      </c>
      <c r="DN813">
        <v>1554.78</v>
      </c>
      <c r="DO813">
        <v>-104.849</v>
      </c>
      <c r="DP813">
        <v>280.89400000000001</v>
      </c>
      <c r="DQ813">
        <v>1319.16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  <c r="EO813">
        <v>0</v>
      </c>
      <c r="EP813">
        <v>0</v>
      </c>
      <c r="EQ813">
        <v>0</v>
      </c>
      <c r="ER813">
        <v>0</v>
      </c>
      <c r="ES813">
        <v>0</v>
      </c>
      <c r="ET813">
        <v>0</v>
      </c>
      <c r="EU813">
        <v>0</v>
      </c>
      <c r="EV813">
        <v>0</v>
      </c>
      <c r="EW813">
        <v>0</v>
      </c>
      <c r="EX813">
        <v>0</v>
      </c>
      <c r="EY813">
        <v>0</v>
      </c>
      <c r="EZ813">
        <v>0</v>
      </c>
      <c r="FA813">
        <v>0</v>
      </c>
      <c r="FB813">
        <v>110.465</v>
      </c>
      <c r="FC813">
        <v>190.78700000000001</v>
      </c>
      <c r="FD813">
        <v>1189.1600000000001</v>
      </c>
      <c r="FE813">
        <v>50.908799999999999</v>
      </c>
      <c r="FF813">
        <v>-131.45500000000001</v>
      </c>
      <c r="FG813">
        <v>1192.74</v>
      </c>
      <c r="FH813">
        <v>432.07</v>
      </c>
      <c r="FI813">
        <v>131.58799999999999</v>
      </c>
      <c r="FJ813">
        <v>1210.73</v>
      </c>
      <c r="FK813">
        <v>89.907700000000006</v>
      </c>
      <c r="FL813">
        <v>198.215</v>
      </c>
      <c r="FM813">
        <v>1516.15</v>
      </c>
      <c r="FN813">
        <v>171.77099999999999</v>
      </c>
      <c r="FO813">
        <v>476.88099999999997</v>
      </c>
      <c r="FP813">
        <v>1060.25</v>
      </c>
      <c r="FQ813">
        <v>167.62100000000001</v>
      </c>
      <c r="FR813">
        <v>355.476</v>
      </c>
      <c r="FS813">
        <v>788.846</v>
      </c>
      <c r="FT813">
        <v>463.572</v>
      </c>
      <c r="FU813">
        <v>423.16699999999997</v>
      </c>
      <c r="FV813">
        <v>1079.81</v>
      </c>
      <c r="FW813">
        <v>114.756</v>
      </c>
      <c r="FX813">
        <v>210.81299999999999</v>
      </c>
      <c r="FY813">
        <v>1180.1400000000001</v>
      </c>
      <c r="FZ813">
        <v>177.01900000000001</v>
      </c>
      <c r="GA813">
        <v>576.67100000000005</v>
      </c>
      <c r="GB813">
        <v>976.72799999999995</v>
      </c>
      <c r="GC813">
        <v>83.345500000000001</v>
      </c>
      <c r="GD813">
        <v>637.59</v>
      </c>
      <c r="GE813">
        <v>1043.6300000000001</v>
      </c>
      <c r="GF813">
        <v>86.690399999999997</v>
      </c>
      <c r="GG813">
        <v>519.29399999999998</v>
      </c>
      <c r="GH813">
        <v>902.49900000000002</v>
      </c>
      <c r="GI813">
        <v>171.77099999999999</v>
      </c>
      <c r="GJ813">
        <v>476.88</v>
      </c>
      <c r="GK813">
        <v>1060.25</v>
      </c>
      <c r="GL813">
        <v>-19.247699999999998</v>
      </c>
      <c r="GM813">
        <v>7.6116799999999998</v>
      </c>
      <c r="GN813">
        <v>31.1922</v>
      </c>
      <c r="GO813">
        <v>-19.247699999999998</v>
      </c>
      <c r="GP813">
        <v>-7.6116799999999998</v>
      </c>
      <c r="GQ813">
        <v>-31.1922</v>
      </c>
      <c r="GR813">
        <v>-0.47798200000000002</v>
      </c>
      <c r="GS813">
        <v>3.2494399999999999</v>
      </c>
      <c r="GT813">
        <v>-91.039199999999994</v>
      </c>
      <c r="GU813">
        <v>0</v>
      </c>
      <c r="GV813">
        <v>0</v>
      </c>
      <c r="GW813">
        <v>0</v>
      </c>
      <c r="GX813">
        <v>0</v>
      </c>
      <c r="GY813">
        <v>0</v>
      </c>
      <c r="GZ813">
        <v>0</v>
      </c>
      <c r="HA813">
        <v>-1.71041</v>
      </c>
      <c r="HB813">
        <v>0.37162899999999999</v>
      </c>
      <c r="HC813">
        <v>-9.3421599999999998</v>
      </c>
      <c r="HD813">
        <v>66.793700000000001</v>
      </c>
      <c r="HE813">
        <v>0</v>
      </c>
      <c r="HF813" s="1">
        <v>3.1903900000000001E-12</v>
      </c>
      <c r="HG813">
        <v>-15.943199999999999</v>
      </c>
      <c r="HH813">
        <v>-8.1096900000000005</v>
      </c>
      <c r="HI813">
        <v>-130.166</v>
      </c>
      <c r="HJ813">
        <v>-0.41890699999999997</v>
      </c>
      <c r="HK813">
        <v>3.2575699999999999</v>
      </c>
      <c r="HL813">
        <v>-1.04087</v>
      </c>
      <c r="HM813">
        <v>-0.41890699999999997</v>
      </c>
      <c r="HN813">
        <v>-3.2575699999999999</v>
      </c>
      <c r="HO813">
        <v>1.04087</v>
      </c>
      <c r="HP813">
        <v>20.795999999999999</v>
      </c>
      <c r="HQ813">
        <v>7.0713999999999997</v>
      </c>
      <c r="HR813">
        <v>-31.6709</v>
      </c>
      <c r="HS813">
        <v>20.795999999999999</v>
      </c>
      <c r="HT813">
        <v>-7.0713999999999997</v>
      </c>
      <c r="HU813">
        <v>31.6709</v>
      </c>
      <c r="HX813">
        <f t="shared" si="122"/>
        <v>-70.15500000000003</v>
      </c>
      <c r="HY813">
        <f t="shared" si="123"/>
        <v>-72.639999999999986</v>
      </c>
      <c r="HZ813">
        <f t="shared" si="124"/>
        <v>-342.07999999999993</v>
      </c>
      <c r="IA813">
        <f t="shared" si="125"/>
        <v>70.493000000000052</v>
      </c>
      <c r="IB813">
        <f t="shared" si="126"/>
        <v>286.77499999999998</v>
      </c>
      <c r="IC813">
        <f t="shared" si="127"/>
        <v>-46.420000000000073</v>
      </c>
      <c r="ID813">
        <f t="shared" si="128"/>
        <v>356.67495009462039</v>
      </c>
      <c r="IE813">
        <f t="shared" si="129"/>
        <v>298.93808735923898</v>
      </c>
      <c r="IF813">
        <f t="shared" si="130"/>
        <v>-9897.4188149999773</v>
      </c>
      <c r="IG813">
        <f t="shared" si="131"/>
        <v>95.326186756253222</v>
      </c>
    </row>
    <row r="814" spans="1:241" x14ac:dyDescent="0.2">
      <c r="A814">
        <v>8.0500000000000007</v>
      </c>
      <c r="B814">
        <v>-92.445599999999999</v>
      </c>
      <c r="C814">
        <v>327.786</v>
      </c>
      <c r="D814">
        <v>1856.1</v>
      </c>
      <c r="E814">
        <v>-9.8070699999999995</v>
      </c>
      <c r="F814">
        <v>266.80799999999999</v>
      </c>
      <c r="G814">
        <v>1840.86</v>
      </c>
      <c r="H814">
        <v>-209.976</v>
      </c>
      <c r="I814">
        <v>171.285</v>
      </c>
      <c r="J814">
        <v>1778.13</v>
      </c>
      <c r="K814">
        <v>-101.09699999999999</v>
      </c>
      <c r="L814">
        <v>116.732</v>
      </c>
      <c r="M814">
        <v>1775.22</v>
      </c>
      <c r="N814">
        <v>-127.19799999999999</v>
      </c>
      <c r="O814">
        <v>141.88200000000001</v>
      </c>
      <c r="P814">
        <v>1620.07</v>
      </c>
      <c r="Q814">
        <v>-102.241</v>
      </c>
      <c r="R814">
        <v>98.2941</v>
      </c>
      <c r="S814">
        <v>1212.97</v>
      </c>
      <c r="T814">
        <v>-117.35299999999999</v>
      </c>
      <c r="U814">
        <v>286.185</v>
      </c>
      <c r="V814">
        <v>1542.21</v>
      </c>
      <c r="W814">
        <v>-111.047</v>
      </c>
      <c r="X814">
        <v>333.63400000000001</v>
      </c>
      <c r="Y814">
        <v>1400.49</v>
      </c>
      <c r="Z814">
        <v>-58.113</v>
      </c>
      <c r="AA814">
        <v>83.281800000000004</v>
      </c>
      <c r="AB814">
        <v>1411.53</v>
      </c>
      <c r="AC814">
        <v>-334.02800000000002</v>
      </c>
      <c r="AD814">
        <v>203.273</v>
      </c>
      <c r="AE814">
        <v>1549.79</v>
      </c>
      <c r="AF814">
        <v>-377.59</v>
      </c>
      <c r="AG814">
        <v>164.197</v>
      </c>
      <c r="AH814">
        <v>1365.38</v>
      </c>
      <c r="AI814">
        <v>-404.41</v>
      </c>
      <c r="AJ814">
        <v>131.483</v>
      </c>
      <c r="AK814">
        <v>1207.57</v>
      </c>
      <c r="AL814">
        <v>0</v>
      </c>
      <c r="AM814">
        <v>0</v>
      </c>
      <c r="AN814">
        <v>0</v>
      </c>
      <c r="AO814">
        <v>-334.21600000000001</v>
      </c>
      <c r="AP814">
        <v>418.34500000000003</v>
      </c>
      <c r="AQ814">
        <v>1161.44</v>
      </c>
      <c r="AR814">
        <v>0</v>
      </c>
      <c r="AS814">
        <v>0</v>
      </c>
      <c r="AT814">
        <v>0</v>
      </c>
      <c r="AU814">
        <v>94.833399999999997</v>
      </c>
      <c r="AV814">
        <v>192.488</v>
      </c>
      <c r="AW814">
        <v>1572.66</v>
      </c>
      <c r="AX814">
        <v>152.553</v>
      </c>
      <c r="AY814">
        <v>174.07599999999999</v>
      </c>
      <c r="AZ814">
        <v>1338.09</v>
      </c>
      <c r="BA814">
        <v>160.89400000000001</v>
      </c>
      <c r="BB814">
        <v>197.57499999999999</v>
      </c>
      <c r="BC814">
        <v>1192.0999999999999</v>
      </c>
      <c r="BD814">
        <v>170.22900000000001</v>
      </c>
      <c r="BE814">
        <v>348.14</v>
      </c>
      <c r="BF814">
        <v>1119.26</v>
      </c>
      <c r="BG814">
        <v>118.626</v>
      </c>
      <c r="BH814">
        <v>479.19099999999997</v>
      </c>
      <c r="BI814">
        <v>1056.9100000000001</v>
      </c>
      <c r="BJ814">
        <v>168.17400000000001</v>
      </c>
      <c r="BK814">
        <v>497.154</v>
      </c>
      <c r="BL814">
        <v>1109.6600000000001</v>
      </c>
      <c r="BM814">
        <v>157.815</v>
      </c>
      <c r="BN814">
        <v>536.67600000000004</v>
      </c>
      <c r="BO814">
        <v>1029.6199999999999</v>
      </c>
      <c r="BP814">
        <v>0</v>
      </c>
      <c r="BQ814">
        <v>0</v>
      </c>
      <c r="BR814">
        <v>0</v>
      </c>
      <c r="BS814">
        <v>-19.154299999999999</v>
      </c>
      <c r="BT814">
        <v>7.63591</v>
      </c>
      <c r="BU814">
        <v>31.429099999999998</v>
      </c>
      <c r="BV814">
        <v>-123.21899999999999</v>
      </c>
      <c r="BW814">
        <v>200.52</v>
      </c>
      <c r="BX814">
        <v>1744.64</v>
      </c>
      <c r="BY814">
        <v>-29.517199999999999</v>
      </c>
      <c r="BZ814">
        <v>338.08699999999999</v>
      </c>
      <c r="CA814">
        <v>1809.09</v>
      </c>
      <c r="CB814">
        <v>-273.524</v>
      </c>
      <c r="CC814">
        <v>295.46699999999998</v>
      </c>
      <c r="CD814">
        <v>1760.5</v>
      </c>
      <c r="CE814">
        <v>-145.27500000000001</v>
      </c>
      <c r="CF814">
        <v>137.923</v>
      </c>
      <c r="CG814">
        <v>1910.33</v>
      </c>
      <c r="CH814">
        <v>-322.79700000000003</v>
      </c>
      <c r="CI814">
        <v>208.43799999999999</v>
      </c>
      <c r="CJ814">
        <v>1494.15</v>
      </c>
      <c r="CK814">
        <v>-396.21199999999999</v>
      </c>
      <c r="CL814">
        <v>418.32499999999999</v>
      </c>
      <c r="CM814">
        <v>1498.81</v>
      </c>
      <c r="CN814">
        <v>-366.62</v>
      </c>
      <c r="CO814">
        <v>188.28399999999999</v>
      </c>
      <c r="CP814">
        <v>1711.26</v>
      </c>
      <c r="CQ814">
        <v>-117.483</v>
      </c>
      <c r="CR814">
        <v>279.18599999999998</v>
      </c>
      <c r="CS814">
        <v>1542.16</v>
      </c>
      <c r="CT814">
        <v>89.919200000000004</v>
      </c>
      <c r="CU814">
        <v>198.04499999999999</v>
      </c>
      <c r="CV814">
        <v>1516.15</v>
      </c>
      <c r="CW814">
        <v>172.90700000000001</v>
      </c>
      <c r="CX814">
        <v>405.92599999999999</v>
      </c>
      <c r="CY814">
        <v>1529.37</v>
      </c>
      <c r="CZ814">
        <v>70.587900000000005</v>
      </c>
      <c r="DA814">
        <v>219.90199999999999</v>
      </c>
      <c r="DB814">
        <v>1293.83</v>
      </c>
      <c r="DC814">
        <v>-117.483</v>
      </c>
      <c r="DD814">
        <v>279.18599999999998</v>
      </c>
      <c r="DE814">
        <v>1542.16</v>
      </c>
      <c r="DF814">
        <v>-117.483</v>
      </c>
      <c r="DG814">
        <v>279.18599999999998</v>
      </c>
      <c r="DH814">
        <v>1542.16</v>
      </c>
      <c r="DI814">
        <v>-113.31</v>
      </c>
      <c r="DJ814">
        <v>502.45400000000001</v>
      </c>
      <c r="DK814">
        <v>1543.97</v>
      </c>
      <c r="DL814">
        <v>105.431</v>
      </c>
      <c r="DM814">
        <v>274.91699999999997</v>
      </c>
      <c r="DN814">
        <v>1554.83</v>
      </c>
      <c r="DO814">
        <v>-104.78400000000001</v>
      </c>
      <c r="DP814">
        <v>280.755</v>
      </c>
      <c r="DQ814">
        <v>1319.21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  <c r="EO814">
        <v>0</v>
      </c>
      <c r="EP814">
        <v>0</v>
      </c>
      <c r="EQ814">
        <v>0</v>
      </c>
      <c r="ER814">
        <v>0</v>
      </c>
      <c r="ES814">
        <v>0</v>
      </c>
      <c r="ET814">
        <v>0</v>
      </c>
      <c r="EU814">
        <v>0</v>
      </c>
      <c r="EV814">
        <v>0</v>
      </c>
      <c r="EW814">
        <v>0</v>
      </c>
      <c r="EX814">
        <v>0</v>
      </c>
      <c r="EY814">
        <v>0</v>
      </c>
      <c r="EZ814">
        <v>0</v>
      </c>
      <c r="FA814">
        <v>0</v>
      </c>
      <c r="FB814">
        <v>110.455</v>
      </c>
      <c r="FC814">
        <v>190.655</v>
      </c>
      <c r="FD814">
        <v>1189.0899999999999</v>
      </c>
      <c r="FE814">
        <v>50.964300000000001</v>
      </c>
      <c r="FF814">
        <v>-131.66200000000001</v>
      </c>
      <c r="FG814">
        <v>1192.6400000000001</v>
      </c>
      <c r="FH814">
        <v>432.137</v>
      </c>
      <c r="FI814">
        <v>131.51900000000001</v>
      </c>
      <c r="FJ814">
        <v>1210.6300000000001</v>
      </c>
      <c r="FK814">
        <v>89.919200000000004</v>
      </c>
      <c r="FL814">
        <v>198.04499999999999</v>
      </c>
      <c r="FM814">
        <v>1516.15</v>
      </c>
      <c r="FN814">
        <v>171.69200000000001</v>
      </c>
      <c r="FO814">
        <v>476.94799999999998</v>
      </c>
      <c r="FP814">
        <v>1060.53</v>
      </c>
      <c r="FQ814">
        <v>167.614</v>
      </c>
      <c r="FR814">
        <v>355.87099999999998</v>
      </c>
      <c r="FS814">
        <v>788.96</v>
      </c>
      <c r="FT814">
        <v>463.52800000000002</v>
      </c>
      <c r="FU814">
        <v>423.298</v>
      </c>
      <c r="FV814">
        <v>1080.07</v>
      </c>
      <c r="FW814">
        <v>114.742</v>
      </c>
      <c r="FX814">
        <v>210.696</v>
      </c>
      <c r="FY814">
        <v>1180.0899999999999</v>
      </c>
      <c r="FZ814">
        <v>176.946</v>
      </c>
      <c r="GA814">
        <v>576.75900000000001</v>
      </c>
      <c r="GB814">
        <v>977.24699999999996</v>
      </c>
      <c r="GC814">
        <v>83.513800000000003</v>
      </c>
      <c r="GD814">
        <v>637.61400000000003</v>
      </c>
      <c r="GE814">
        <v>1044.28</v>
      </c>
      <c r="GF814">
        <v>86.562899999999999</v>
      </c>
      <c r="GG814">
        <v>519.654</v>
      </c>
      <c r="GH814">
        <v>903.11</v>
      </c>
      <c r="GI814">
        <v>171.69200000000001</v>
      </c>
      <c r="GJ814">
        <v>476.94799999999998</v>
      </c>
      <c r="GK814">
        <v>1060.53</v>
      </c>
      <c r="GL814">
        <v>-19.154299999999999</v>
      </c>
      <c r="GM814">
        <v>7.63591</v>
      </c>
      <c r="GN814">
        <v>31.429099999999998</v>
      </c>
      <c r="GO814">
        <v>-19.154299999999999</v>
      </c>
      <c r="GP814">
        <v>-7.63591</v>
      </c>
      <c r="GQ814">
        <v>-31.429099999999998</v>
      </c>
      <c r="GR814">
        <v>-0.46399000000000001</v>
      </c>
      <c r="GS814">
        <v>3.2520500000000001</v>
      </c>
      <c r="GT814">
        <v>-91.070899999999995</v>
      </c>
      <c r="GU814">
        <v>0</v>
      </c>
      <c r="GV814">
        <v>0</v>
      </c>
      <c r="GW814">
        <v>0</v>
      </c>
      <c r="GX814">
        <v>0</v>
      </c>
      <c r="GY814">
        <v>0</v>
      </c>
      <c r="GZ814">
        <v>0</v>
      </c>
      <c r="HA814">
        <v>-1.6874499999999999</v>
      </c>
      <c r="HB814">
        <v>0.36509599999999998</v>
      </c>
      <c r="HC814">
        <v>-9.2982300000000002</v>
      </c>
      <c r="HD814">
        <v>66.859899999999996</v>
      </c>
      <c r="HE814" s="1">
        <v>-1.5902800000000001E-15</v>
      </c>
      <c r="HF814" s="1">
        <v>-3.5281299999999998E-12</v>
      </c>
      <c r="HG814">
        <v>-15.9291</v>
      </c>
      <c r="HH814">
        <v>-8.0960400000000003</v>
      </c>
      <c r="HI814">
        <v>-130.27699999999999</v>
      </c>
      <c r="HJ814">
        <v>-0.40306199999999998</v>
      </c>
      <c r="HK814">
        <v>3.2601499999999999</v>
      </c>
      <c r="HL814">
        <v>-1.0726500000000001</v>
      </c>
      <c r="HM814">
        <v>-0.40306199999999998</v>
      </c>
      <c r="HN814">
        <v>-3.2601499999999999</v>
      </c>
      <c r="HO814">
        <v>1.0726500000000001</v>
      </c>
      <c r="HP814">
        <v>20.696400000000001</v>
      </c>
      <c r="HQ814">
        <v>7.0983799999999997</v>
      </c>
      <c r="HR814">
        <v>-31.939800000000002</v>
      </c>
      <c r="HS814">
        <v>20.696400000000001</v>
      </c>
      <c r="HT814">
        <v>-7.0983799999999997</v>
      </c>
      <c r="HU814">
        <v>31.939800000000002</v>
      </c>
      <c r="HX814">
        <f t="shared" si="122"/>
        <v>-70.382000000000005</v>
      </c>
      <c r="HY814">
        <f t="shared" si="123"/>
        <v>-71.789999999999992</v>
      </c>
      <c r="HZ814">
        <f t="shared" si="124"/>
        <v>-342.22</v>
      </c>
      <c r="IA814">
        <f t="shared" si="125"/>
        <v>70.194000000000017</v>
      </c>
      <c r="IB814">
        <f t="shared" si="126"/>
        <v>286.86200000000002</v>
      </c>
      <c r="IC814">
        <f t="shared" si="127"/>
        <v>-46.129999999999882</v>
      </c>
      <c r="ID814">
        <f t="shared" si="128"/>
        <v>356.68187285591068</v>
      </c>
      <c r="IE814">
        <f t="shared" si="129"/>
        <v>298.90630903344947</v>
      </c>
      <c r="IF814">
        <f t="shared" si="130"/>
        <v>-9747.6084880000399</v>
      </c>
      <c r="IG814">
        <f t="shared" si="131"/>
        <v>95.245797366685537</v>
      </c>
    </row>
    <row r="815" spans="1:241" x14ac:dyDescent="0.2">
      <c r="A815">
        <v>8.06</v>
      </c>
      <c r="B815">
        <v>-91.824399999999997</v>
      </c>
      <c r="C815">
        <v>327.83300000000003</v>
      </c>
      <c r="D815">
        <v>1855.97</v>
      </c>
      <c r="E815">
        <v>-9.4361899999999999</v>
      </c>
      <c r="F815">
        <v>266.48399999999998</v>
      </c>
      <c r="G815">
        <v>1840.69</v>
      </c>
      <c r="H815">
        <v>-210.11500000000001</v>
      </c>
      <c r="I815">
        <v>171.761</v>
      </c>
      <c r="J815">
        <v>1778.29</v>
      </c>
      <c r="K815">
        <v>-101.46899999999999</v>
      </c>
      <c r="L815">
        <v>116.68899999999999</v>
      </c>
      <c r="M815">
        <v>1775.32</v>
      </c>
      <c r="N815">
        <v>-127.239</v>
      </c>
      <c r="O815">
        <v>141.82599999999999</v>
      </c>
      <c r="P815">
        <v>1620.08</v>
      </c>
      <c r="Q815">
        <v>-102.26900000000001</v>
      </c>
      <c r="R815">
        <v>98.094200000000001</v>
      </c>
      <c r="S815">
        <v>1212.94</v>
      </c>
      <c r="T815">
        <v>-117.29300000000001</v>
      </c>
      <c r="U815">
        <v>286.108</v>
      </c>
      <c r="V815">
        <v>1542.25</v>
      </c>
      <c r="W815">
        <v>-110.97499999999999</v>
      </c>
      <c r="X815">
        <v>333.55599999999998</v>
      </c>
      <c r="Y815">
        <v>1400.52</v>
      </c>
      <c r="Z815">
        <v>-58.1128</v>
      </c>
      <c r="AA815">
        <v>83.2012</v>
      </c>
      <c r="AB815">
        <v>1411.5</v>
      </c>
      <c r="AC815">
        <v>-333.99200000000002</v>
      </c>
      <c r="AD815">
        <v>203.35400000000001</v>
      </c>
      <c r="AE815">
        <v>1549.79</v>
      </c>
      <c r="AF815">
        <v>-377.62200000000001</v>
      </c>
      <c r="AG815">
        <v>164.78800000000001</v>
      </c>
      <c r="AH815">
        <v>1365.26</v>
      </c>
      <c r="AI815">
        <v>-404.61799999999999</v>
      </c>
      <c r="AJ815">
        <v>132.334</v>
      </c>
      <c r="AK815">
        <v>1207.45</v>
      </c>
      <c r="AL815">
        <v>0</v>
      </c>
      <c r="AM815">
        <v>0</v>
      </c>
      <c r="AN815">
        <v>0</v>
      </c>
      <c r="AO815">
        <v>-334.709</v>
      </c>
      <c r="AP815">
        <v>419.25</v>
      </c>
      <c r="AQ815">
        <v>1161.5</v>
      </c>
      <c r="AR815">
        <v>0</v>
      </c>
      <c r="AS815">
        <v>0</v>
      </c>
      <c r="AT815">
        <v>0</v>
      </c>
      <c r="AU815">
        <v>94.859399999999994</v>
      </c>
      <c r="AV815">
        <v>192.327</v>
      </c>
      <c r="AW815">
        <v>1572.65</v>
      </c>
      <c r="AX815">
        <v>152.56</v>
      </c>
      <c r="AY815">
        <v>173.85499999999999</v>
      </c>
      <c r="AZ815">
        <v>1338.03</v>
      </c>
      <c r="BA815">
        <v>160.89099999999999</v>
      </c>
      <c r="BB815">
        <v>197.405</v>
      </c>
      <c r="BC815">
        <v>1192.03</v>
      </c>
      <c r="BD815">
        <v>170.21</v>
      </c>
      <c r="BE815">
        <v>348.06700000000001</v>
      </c>
      <c r="BF815">
        <v>1119.3800000000001</v>
      </c>
      <c r="BG815">
        <v>118.56</v>
      </c>
      <c r="BH815">
        <v>479.25200000000001</v>
      </c>
      <c r="BI815">
        <v>1057.22</v>
      </c>
      <c r="BJ815">
        <v>168.18600000000001</v>
      </c>
      <c r="BK815">
        <v>497.06900000000002</v>
      </c>
      <c r="BL815">
        <v>1110</v>
      </c>
      <c r="BM815">
        <v>157.76599999999999</v>
      </c>
      <c r="BN815">
        <v>536.70399999999995</v>
      </c>
      <c r="BO815">
        <v>1030.03</v>
      </c>
      <c r="BP815">
        <v>0</v>
      </c>
      <c r="BQ815">
        <v>0</v>
      </c>
      <c r="BR815">
        <v>0</v>
      </c>
      <c r="BS815">
        <v>-19.065000000000001</v>
      </c>
      <c r="BT815">
        <v>7.6581900000000003</v>
      </c>
      <c r="BU815">
        <v>31.6524</v>
      </c>
      <c r="BV815">
        <v>-123.258</v>
      </c>
      <c r="BW815">
        <v>200.577</v>
      </c>
      <c r="BX815">
        <v>1744.68</v>
      </c>
      <c r="BY815">
        <v>-28.891300000000001</v>
      </c>
      <c r="BZ815">
        <v>337.81200000000001</v>
      </c>
      <c r="CA815">
        <v>1808.87</v>
      </c>
      <c r="CB815">
        <v>-273.13499999999999</v>
      </c>
      <c r="CC815">
        <v>296.18700000000001</v>
      </c>
      <c r="CD815">
        <v>1760.61</v>
      </c>
      <c r="CE815">
        <v>-145.392</v>
      </c>
      <c r="CF815">
        <v>138.25899999999999</v>
      </c>
      <c r="CG815">
        <v>1910.47</v>
      </c>
      <c r="CH815">
        <v>-322.74299999999999</v>
      </c>
      <c r="CI815">
        <v>208.5</v>
      </c>
      <c r="CJ815">
        <v>1494.15</v>
      </c>
      <c r="CK815">
        <v>-396.00700000000001</v>
      </c>
      <c r="CL815">
        <v>418.40300000000002</v>
      </c>
      <c r="CM815">
        <v>1498.75</v>
      </c>
      <c r="CN815">
        <v>-366.62799999999999</v>
      </c>
      <c r="CO815">
        <v>188.42599999999999</v>
      </c>
      <c r="CP815">
        <v>1711.22</v>
      </c>
      <c r="CQ815">
        <v>-117.42700000000001</v>
      </c>
      <c r="CR815">
        <v>279.10899999999998</v>
      </c>
      <c r="CS815">
        <v>1542.19</v>
      </c>
      <c r="CT815">
        <v>89.931200000000004</v>
      </c>
      <c r="CU815">
        <v>197.87200000000001</v>
      </c>
      <c r="CV815">
        <v>1516.14</v>
      </c>
      <c r="CW815">
        <v>173.012</v>
      </c>
      <c r="CX815">
        <v>405.71899999999999</v>
      </c>
      <c r="CY815">
        <v>1529.29</v>
      </c>
      <c r="CZ815">
        <v>70.545199999999994</v>
      </c>
      <c r="DA815">
        <v>219.68299999999999</v>
      </c>
      <c r="DB815">
        <v>1293.82</v>
      </c>
      <c r="DC815">
        <v>-117.42700000000001</v>
      </c>
      <c r="DD815">
        <v>279.10899999999998</v>
      </c>
      <c r="DE815">
        <v>1542.19</v>
      </c>
      <c r="DF815">
        <v>-117.42700000000001</v>
      </c>
      <c r="DG815">
        <v>279.10899999999998</v>
      </c>
      <c r="DH815">
        <v>1542.19</v>
      </c>
      <c r="DI815">
        <v>-113.128</v>
      </c>
      <c r="DJ815">
        <v>502.35700000000003</v>
      </c>
      <c r="DK815">
        <v>1543.95</v>
      </c>
      <c r="DL815">
        <v>105.465</v>
      </c>
      <c r="DM815">
        <v>274.71699999999998</v>
      </c>
      <c r="DN815">
        <v>1554.87</v>
      </c>
      <c r="DO815">
        <v>-104.71899999999999</v>
      </c>
      <c r="DP815">
        <v>280.61900000000003</v>
      </c>
      <c r="DQ815">
        <v>1319.26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  <c r="EO815">
        <v>0</v>
      </c>
      <c r="EP815">
        <v>0</v>
      </c>
      <c r="EQ815">
        <v>0</v>
      </c>
      <c r="ER815">
        <v>0</v>
      </c>
      <c r="ES815">
        <v>0</v>
      </c>
      <c r="ET815">
        <v>0</v>
      </c>
      <c r="EU815">
        <v>0</v>
      </c>
      <c r="EV815">
        <v>0</v>
      </c>
      <c r="EW815">
        <v>0</v>
      </c>
      <c r="EX815">
        <v>0</v>
      </c>
      <c r="EY815">
        <v>0</v>
      </c>
      <c r="EZ815">
        <v>0</v>
      </c>
      <c r="FA815">
        <v>0</v>
      </c>
      <c r="FB815">
        <v>110.45</v>
      </c>
      <c r="FC815">
        <v>190.501</v>
      </c>
      <c r="FD815">
        <v>1189.03</v>
      </c>
      <c r="FE815">
        <v>51.000999999999998</v>
      </c>
      <c r="FF815">
        <v>-131.88399999999999</v>
      </c>
      <c r="FG815">
        <v>1192.56</v>
      </c>
      <c r="FH815">
        <v>432.20100000000002</v>
      </c>
      <c r="FI815">
        <v>131.404</v>
      </c>
      <c r="FJ815">
        <v>1210.54</v>
      </c>
      <c r="FK815">
        <v>89.931200000000004</v>
      </c>
      <c r="FL815">
        <v>197.87200000000001</v>
      </c>
      <c r="FM815">
        <v>1516.14</v>
      </c>
      <c r="FN815">
        <v>171.637</v>
      </c>
      <c r="FO815">
        <v>476.96100000000001</v>
      </c>
      <c r="FP815">
        <v>1060.81</v>
      </c>
      <c r="FQ815">
        <v>167.626</v>
      </c>
      <c r="FR815">
        <v>356.20400000000001</v>
      </c>
      <c r="FS815">
        <v>789.096</v>
      </c>
      <c r="FT815">
        <v>463.48399999999998</v>
      </c>
      <c r="FU815">
        <v>423.35700000000003</v>
      </c>
      <c r="FV815">
        <v>1080.33</v>
      </c>
      <c r="FW815">
        <v>114.733</v>
      </c>
      <c r="FX815">
        <v>210.553</v>
      </c>
      <c r="FY815">
        <v>1180.05</v>
      </c>
      <c r="FZ815">
        <v>176.87200000000001</v>
      </c>
      <c r="GA815">
        <v>576.81200000000001</v>
      </c>
      <c r="GB815">
        <v>977.72</v>
      </c>
      <c r="GC815">
        <v>83.620699999999999</v>
      </c>
      <c r="GD815">
        <v>637.59699999999998</v>
      </c>
      <c r="GE815">
        <v>1044.8900000000001</v>
      </c>
      <c r="GF815">
        <v>86.434299999999993</v>
      </c>
      <c r="GG815">
        <v>519.91600000000005</v>
      </c>
      <c r="GH815">
        <v>903.65200000000004</v>
      </c>
      <c r="GI815">
        <v>171.637</v>
      </c>
      <c r="GJ815">
        <v>476.96100000000001</v>
      </c>
      <c r="GK815">
        <v>1060.81</v>
      </c>
      <c r="GL815">
        <v>-19.065000000000001</v>
      </c>
      <c r="GM815">
        <v>7.6581900000000003</v>
      </c>
      <c r="GN815">
        <v>31.6524</v>
      </c>
      <c r="GO815">
        <v>-19.065000000000001</v>
      </c>
      <c r="GP815">
        <v>-7.6581900000000003</v>
      </c>
      <c r="GQ815">
        <v>-31.6524</v>
      </c>
      <c r="GR815">
        <v>-0.45082100000000003</v>
      </c>
      <c r="GS815">
        <v>3.2544499999999998</v>
      </c>
      <c r="GT815">
        <v>-91.103200000000001</v>
      </c>
      <c r="GU815">
        <v>0</v>
      </c>
      <c r="GV815">
        <v>0</v>
      </c>
      <c r="GW815">
        <v>0</v>
      </c>
      <c r="GX815">
        <v>0</v>
      </c>
      <c r="GY815">
        <v>0</v>
      </c>
      <c r="GZ815">
        <v>0</v>
      </c>
      <c r="HA815">
        <v>-1.66903</v>
      </c>
      <c r="HB815">
        <v>0.35963000000000001</v>
      </c>
      <c r="HC815">
        <v>-9.2577800000000003</v>
      </c>
      <c r="HD815">
        <v>66.926199999999994</v>
      </c>
      <c r="HE815" s="1">
        <v>-3.18055E-15</v>
      </c>
      <c r="HF815" s="1">
        <v>9.6738600000000009E-13</v>
      </c>
      <c r="HG815">
        <v>-15.9209</v>
      </c>
      <c r="HH815">
        <v>-8.0980299999999996</v>
      </c>
      <c r="HI815">
        <v>-130.36600000000001</v>
      </c>
      <c r="HJ815">
        <v>-0.38801200000000002</v>
      </c>
      <c r="HK815">
        <v>3.2625199999999999</v>
      </c>
      <c r="HL815">
        <v>-1.10497</v>
      </c>
      <c r="HM815">
        <v>-0.38801200000000002</v>
      </c>
      <c r="HN815">
        <v>-3.2625199999999999</v>
      </c>
      <c r="HO815">
        <v>1.10497</v>
      </c>
      <c r="HP815">
        <v>20.601099999999999</v>
      </c>
      <c r="HQ815">
        <v>7.1236499999999996</v>
      </c>
      <c r="HR815">
        <v>-32.195599999999999</v>
      </c>
      <c r="HS815">
        <v>20.601099999999999</v>
      </c>
      <c r="HT815">
        <v>-7.1236499999999996</v>
      </c>
      <c r="HU815">
        <v>32.195599999999999</v>
      </c>
      <c r="HX815">
        <f t="shared" si="122"/>
        <v>-70.625999999999976</v>
      </c>
      <c r="HY815">
        <f t="shared" si="123"/>
        <v>-71.02000000000001</v>
      </c>
      <c r="HZ815">
        <f t="shared" si="124"/>
        <v>-342.33999999999992</v>
      </c>
      <c r="IA815">
        <f t="shared" si="125"/>
        <v>69.908999999999992</v>
      </c>
      <c r="IB815">
        <f t="shared" si="126"/>
        <v>286.916</v>
      </c>
      <c r="IC815">
        <f t="shared" si="127"/>
        <v>-45.950000000000045</v>
      </c>
      <c r="ID815">
        <f t="shared" si="128"/>
        <v>356.6911098920184</v>
      </c>
      <c r="IE815">
        <f t="shared" si="129"/>
        <v>298.86361745284421</v>
      </c>
      <c r="IF815">
        <f t="shared" si="130"/>
        <v>-9583.6443539999891</v>
      </c>
      <c r="IG815">
        <f t="shared" si="131"/>
        <v>95.157921631369604</v>
      </c>
    </row>
    <row r="816" spans="1:241" x14ac:dyDescent="0.2">
      <c r="A816">
        <v>8.07</v>
      </c>
      <c r="B816">
        <v>-91.233400000000003</v>
      </c>
      <c r="C816">
        <v>327.86500000000001</v>
      </c>
      <c r="D816">
        <v>1855.85</v>
      </c>
      <c r="E816">
        <v>-9.0849100000000007</v>
      </c>
      <c r="F816">
        <v>266.16899999999998</v>
      </c>
      <c r="G816">
        <v>1840.53</v>
      </c>
      <c r="H816">
        <v>-210.238</v>
      </c>
      <c r="I816">
        <v>172.20699999999999</v>
      </c>
      <c r="J816">
        <v>1778.45</v>
      </c>
      <c r="K816">
        <v>-101.822</v>
      </c>
      <c r="L816">
        <v>116.643</v>
      </c>
      <c r="M816">
        <v>1775.42</v>
      </c>
      <c r="N816">
        <v>-127.28</v>
      </c>
      <c r="O816">
        <v>141.77099999999999</v>
      </c>
      <c r="P816">
        <v>1620.09</v>
      </c>
      <c r="Q816">
        <v>-102.3</v>
      </c>
      <c r="R816">
        <v>97.9</v>
      </c>
      <c r="S816">
        <v>1212.9000000000001</v>
      </c>
      <c r="T816">
        <v>-117.232</v>
      </c>
      <c r="U816">
        <v>286.03199999999998</v>
      </c>
      <c r="V816">
        <v>1542.28</v>
      </c>
      <c r="W816">
        <v>-110.901</v>
      </c>
      <c r="X816">
        <v>333.48399999999998</v>
      </c>
      <c r="Y816">
        <v>1400.55</v>
      </c>
      <c r="Z816">
        <v>-58.115900000000003</v>
      </c>
      <c r="AA816">
        <v>83.122600000000006</v>
      </c>
      <c r="AB816">
        <v>1411.47</v>
      </c>
      <c r="AC816">
        <v>-333.95800000000003</v>
      </c>
      <c r="AD816">
        <v>203.446</v>
      </c>
      <c r="AE816">
        <v>1549.8</v>
      </c>
      <c r="AF816">
        <v>-377.666</v>
      </c>
      <c r="AG816">
        <v>165.352</v>
      </c>
      <c r="AH816">
        <v>1365.16</v>
      </c>
      <c r="AI816">
        <v>-404.84199999999998</v>
      </c>
      <c r="AJ816">
        <v>133.11600000000001</v>
      </c>
      <c r="AK816">
        <v>1207.3499999999999</v>
      </c>
      <c r="AL816">
        <v>0</v>
      </c>
      <c r="AM816">
        <v>0</v>
      </c>
      <c r="AN816">
        <v>0</v>
      </c>
      <c r="AO816">
        <v>-335.20299999999997</v>
      </c>
      <c r="AP816">
        <v>420.06200000000001</v>
      </c>
      <c r="AQ816">
        <v>1161.47</v>
      </c>
      <c r="AR816">
        <v>0</v>
      </c>
      <c r="AS816">
        <v>0</v>
      </c>
      <c r="AT816">
        <v>0</v>
      </c>
      <c r="AU816">
        <v>94.885499999999993</v>
      </c>
      <c r="AV816">
        <v>192.16300000000001</v>
      </c>
      <c r="AW816">
        <v>1572.65</v>
      </c>
      <c r="AX816">
        <v>152.566</v>
      </c>
      <c r="AY816">
        <v>173.61799999999999</v>
      </c>
      <c r="AZ816">
        <v>1337.97</v>
      </c>
      <c r="BA816">
        <v>160.89400000000001</v>
      </c>
      <c r="BB816">
        <v>197.21199999999999</v>
      </c>
      <c r="BC816">
        <v>1191.97</v>
      </c>
      <c r="BD816">
        <v>170.2</v>
      </c>
      <c r="BE816">
        <v>347.96600000000001</v>
      </c>
      <c r="BF816">
        <v>1119.5</v>
      </c>
      <c r="BG816">
        <v>118.524</v>
      </c>
      <c r="BH816">
        <v>479.24900000000002</v>
      </c>
      <c r="BI816">
        <v>1057.54</v>
      </c>
      <c r="BJ816">
        <v>168.20699999999999</v>
      </c>
      <c r="BK816">
        <v>496.95100000000002</v>
      </c>
      <c r="BL816">
        <v>1110.32</v>
      </c>
      <c r="BM816">
        <v>157.726</v>
      </c>
      <c r="BN816">
        <v>536.68600000000004</v>
      </c>
      <c r="BO816">
        <v>1030.4100000000001</v>
      </c>
      <c r="BP816">
        <v>0</v>
      </c>
      <c r="BQ816">
        <v>0</v>
      </c>
      <c r="BR816">
        <v>0</v>
      </c>
      <c r="BS816">
        <v>-18.979700000000001</v>
      </c>
      <c r="BT816">
        <v>7.6784999999999997</v>
      </c>
      <c r="BU816">
        <v>31.861699999999999</v>
      </c>
      <c r="BV816">
        <v>-123.29300000000001</v>
      </c>
      <c r="BW816">
        <v>200.62299999999999</v>
      </c>
      <c r="BX816">
        <v>1744.72</v>
      </c>
      <c r="BY816">
        <v>-28.297699999999999</v>
      </c>
      <c r="BZ816">
        <v>337.53899999999999</v>
      </c>
      <c r="CA816">
        <v>1808.66</v>
      </c>
      <c r="CB816">
        <v>-272.76100000000002</v>
      </c>
      <c r="CC816">
        <v>296.85899999999998</v>
      </c>
      <c r="CD816">
        <v>1760.71</v>
      </c>
      <c r="CE816">
        <v>-145.5</v>
      </c>
      <c r="CF816">
        <v>138.571</v>
      </c>
      <c r="CG816">
        <v>1910.6</v>
      </c>
      <c r="CH816">
        <v>-322.69200000000001</v>
      </c>
      <c r="CI816">
        <v>208.572</v>
      </c>
      <c r="CJ816">
        <v>1494.16</v>
      </c>
      <c r="CK816">
        <v>-395.79399999999998</v>
      </c>
      <c r="CL816">
        <v>418.49299999999999</v>
      </c>
      <c r="CM816">
        <v>1498.7</v>
      </c>
      <c r="CN816">
        <v>-366.63600000000002</v>
      </c>
      <c r="CO816">
        <v>188.57900000000001</v>
      </c>
      <c r="CP816">
        <v>1711.19</v>
      </c>
      <c r="CQ816">
        <v>-117.371</v>
      </c>
      <c r="CR816">
        <v>279.03300000000002</v>
      </c>
      <c r="CS816">
        <v>1542.22</v>
      </c>
      <c r="CT816">
        <v>89.9435</v>
      </c>
      <c r="CU816">
        <v>197.697</v>
      </c>
      <c r="CV816">
        <v>1516.13</v>
      </c>
      <c r="CW816">
        <v>173.12100000000001</v>
      </c>
      <c r="CX816">
        <v>405.51100000000002</v>
      </c>
      <c r="CY816">
        <v>1529.21</v>
      </c>
      <c r="CZ816">
        <v>70.503200000000007</v>
      </c>
      <c r="DA816">
        <v>219.46700000000001</v>
      </c>
      <c r="DB816">
        <v>1293.82</v>
      </c>
      <c r="DC816">
        <v>-117.371</v>
      </c>
      <c r="DD816">
        <v>279.03300000000002</v>
      </c>
      <c r="DE816">
        <v>1542.22</v>
      </c>
      <c r="DF816">
        <v>-117.371</v>
      </c>
      <c r="DG816">
        <v>279.03300000000002</v>
      </c>
      <c r="DH816">
        <v>1542.22</v>
      </c>
      <c r="DI816">
        <v>-112.944</v>
      </c>
      <c r="DJ816">
        <v>502.26</v>
      </c>
      <c r="DK816">
        <v>1543.93</v>
      </c>
      <c r="DL816">
        <v>105.5</v>
      </c>
      <c r="DM816">
        <v>274.51600000000002</v>
      </c>
      <c r="DN816">
        <v>1554.91</v>
      </c>
      <c r="DO816">
        <v>-104.65600000000001</v>
      </c>
      <c r="DP816">
        <v>280.488</v>
      </c>
      <c r="DQ816">
        <v>1319.31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  <c r="EO816">
        <v>0</v>
      </c>
      <c r="EP816">
        <v>0</v>
      </c>
      <c r="EQ816">
        <v>0</v>
      </c>
      <c r="ER816">
        <v>0</v>
      </c>
      <c r="ES816">
        <v>0</v>
      </c>
      <c r="ET816">
        <v>0</v>
      </c>
      <c r="EU816">
        <v>0</v>
      </c>
      <c r="EV816">
        <v>0</v>
      </c>
      <c r="EW816">
        <v>0</v>
      </c>
      <c r="EX816">
        <v>0</v>
      </c>
      <c r="EY816">
        <v>0</v>
      </c>
      <c r="EZ816">
        <v>0</v>
      </c>
      <c r="FA816">
        <v>0</v>
      </c>
      <c r="FB816">
        <v>110.45099999999999</v>
      </c>
      <c r="FC816">
        <v>190.32400000000001</v>
      </c>
      <c r="FD816">
        <v>1188.96</v>
      </c>
      <c r="FE816">
        <v>51.023000000000003</v>
      </c>
      <c r="FF816">
        <v>-132.11799999999999</v>
      </c>
      <c r="FG816">
        <v>1192.51</v>
      </c>
      <c r="FH816">
        <v>432.26</v>
      </c>
      <c r="FI816">
        <v>131.249</v>
      </c>
      <c r="FJ816">
        <v>1210.47</v>
      </c>
      <c r="FK816">
        <v>89.943600000000004</v>
      </c>
      <c r="FL816">
        <v>197.697</v>
      </c>
      <c r="FM816">
        <v>1516.13</v>
      </c>
      <c r="FN816">
        <v>171.607</v>
      </c>
      <c r="FO816">
        <v>476.923</v>
      </c>
      <c r="FP816">
        <v>1061.0899999999999</v>
      </c>
      <c r="FQ816">
        <v>167.66</v>
      </c>
      <c r="FR816">
        <v>356.47899999999998</v>
      </c>
      <c r="FS816">
        <v>789.25400000000002</v>
      </c>
      <c r="FT816">
        <v>463.44299999999998</v>
      </c>
      <c r="FU816">
        <v>423.35</v>
      </c>
      <c r="FV816">
        <v>1080.5899999999999</v>
      </c>
      <c r="FW816">
        <v>114.732</v>
      </c>
      <c r="FX816">
        <v>210.386</v>
      </c>
      <c r="FY816">
        <v>1180.01</v>
      </c>
      <c r="FZ816">
        <v>176.79900000000001</v>
      </c>
      <c r="GA816">
        <v>576.83100000000002</v>
      </c>
      <c r="GB816">
        <v>978.15099999999995</v>
      </c>
      <c r="GC816">
        <v>83.6751</v>
      </c>
      <c r="GD816">
        <v>637.54399999999998</v>
      </c>
      <c r="GE816">
        <v>1045.45</v>
      </c>
      <c r="GF816">
        <v>86.308300000000003</v>
      </c>
      <c r="GG816">
        <v>520.08399999999995</v>
      </c>
      <c r="GH816">
        <v>904.13099999999997</v>
      </c>
      <c r="GI816">
        <v>171.607</v>
      </c>
      <c r="GJ816">
        <v>476.923</v>
      </c>
      <c r="GK816">
        <v>1061.0899999999999</v>
      </c>
      <c r="GL816">
        <v>-18.979700000000001</v>
      </c>
      <c r="GM816">
        <v>7.6784999999999997</v>
      </c>
      <c r="GN816">
        <v>31.861699999999999</v>
      </c>
      <c r="GO816">
        <v>-18.979700000000001</v>
      </c>
      <c r="GP816">
        <v>-7.6784999999999997</v>
      </c>
      <c r="GQ816">
        <v>-31.861699999999999</v>
      </c>
      <c r="GR816">
        <v>-0.43858599999999998</v>
      </c>
      <c r="GS816">
        <v>3.2566600000000001</v>
      </c>
      <c r="GT816">
        <v>-91.136099999999999</v>
      </c>
      <c r="GU816">
        <v>0</v>
      </c>
      <c r="GV816">
        <v>0</v>
      </c>
      <c r="GW816">
        <v>0</v>
      </c>
      <c r="GX816">
        <v>0</v>
      </c>
      <c r="GY816">
        <v>0</v>
      </c>
      <c r="GZ816">
        <v>0</v>
      </c>
      <c r="HA816">
        <v>-1.6548499999999999</v>
      </c>
      <c r="HB816">
        <v>0.355541</v>
      </c>
      <c r="HC816">
        <v>-9.2202800000000007</v>
      </c>
      <c r="HD816">
        <v>66.992400000000004</v>
      </c>
      <c r="HE816">
        <v>0</v>
      </c>
      <c r="HF816" s="1">
        <v>1.73996E-12</v>
      </c>
      <c r="HG816">
        <v>-15.919600000000001</v>
      </c>
      <c r="HH816">
        <v>-8.1143199999999993</v>
      </c>
      <c r="HI816">
        <v>-130.43600000000001</v>
      </c>
      <c r="HJ816">
        <v>-0.37385699999999999</v>
      </c>
      <c r="HK816">
        <v>3.26471</v>
      </c>
      <c r="HL816">
        <v>-1.1379600000000001</v>
      </c>
      <c r="HM816">
        <v>-0.37385699999999999</v>
      </c>
      <c r="HN816">
        <v>-3.26471</v>
      </c>
      <c r="HO816">
        <v>1.1379600000000001</v>
      </c>
      <c r="HP816">
        <v>20.510100000000001</v>
      </c>
      <c r="HQ816">
        <v>7.1472899999999999</v>
      </c>
      <c r="HR816">
        <v>-32.438000000000002</v>
      </c>
      <c r="HS816">
        <v>20.510100000000001</v>
      </c>
      <c r="HT816">
        <v>-7.1472899999999999</v>
      </c>
      <c r="HU816">
        <v>32.438000000000002</v>
      </c>
      <c r="HX816">
        <f t="shared" si="122"/>
        <v>-70.883999999999958</v>
      </c>
      <c r="HY816">
        <f t="shared" si="123"/>
        <v>-70.329999999999984</v>
      </c>
      <c r="HZ816">
        <f t="shared" si="124"/>
        <v>-342.45000000000005</v>
      </c>
      <c r="IA816">
        <f t="shared" si="125"/>
        <v>69.63900000000001</v>
      </c>
      <c r="IB816">
        <f t="shared" si="126"/>
        <v>286.94600000000003</v>
      </c>
      <c r="IC816">
        <f t="shared" si="127"/>
        <v>-45.879999999999882</v>
      </c>
      <c r="ID816">
        <f t="shared" si="128"/>
        <v>356.71116166444807</v>
      </c>
      <c r="IE816">
        <f t="shared" si="129"/>
        <v>298.81862665670627</v>
      </c>
      <c r="IF816">
        <f t="shared" si="130"/>
        <v>-9405.5970560000333</v>
      </c>
      <c r="IG816">
        <f t="shared" si="131"/>
        <v>95.062322807957074</v>
      </c>
    </row>
    <row r="817" spans="1:241" x14ac:dyDescent="0.2">
      <c r="A817">
        <v>8.08</v>
      </c>
      <c r="B817">
        <v>-90.672499999999999</v>
      </c>
      <c r="C817">
        <v>327.88299999999998</v>
      </c>
      <c r="D817">
        <v>1855.73</v>
      </c>
      <c r="E817">
        <v>-8.7531400000000001</v>
      </c>
      <c r="F817">
        <v>265.86399999999998</v>
      </c>
      <c r="G817">
        <v>1840.38</v>
      </c>
      <c r="H817">
        <v>-210.34700000000001</v>
      </c>
      <c r="I817">
        <v>172.62299999999999</v>
      </c>
      <c r="J817">
        <v>1778.61</v>
      </c>
      <c r="K817">
        <v>-102.155</v>
      </c>
      <c r="L817">
        <v>116.593</v>
      </c>
      <c r="M817">
        <v>1775.51</v>
      </c>
      <c r="N817">
        <v>-127.321</v>
      </c>
      <c r="O817">
        <v>141.71799999999999</v>
      </c>
      <c r="P817">
        <v>1620.09</v>
      </c>
      <c r="Q817">
        <v>-102.33499999999999</v>
      </c>
      <c r="R817">
        <v>97.712599999999995</v>
      </c>
      <c r="S817">
        <v>1212.8599999999999</v>
      </c>
      <c r="T817">
        <v>-117.172</v>
      </c>
      <c r="U817">
        <v>285.95699999999999</v>
      </c>
      <c r="V817">
        <v>1542.31</v>
      </c>
      <c r="W817">
        <v>-110.825</v>
      </c>
      <c r="X817">
        <v>333.41899999999998</v>
      </c>
      <c r="Y817">
        <v>1400.58</v>
      </c>
      <c r="Z817">
        <v>-58.122700000000002</v>
      </c>
      <c r="AA817">
        <v>83.046199999999999</v>
      </c>
      <c r="AB817">
        <v>1411.44</v>
      </c>
      <c r="AC817">
        <v>-333.92500000000001</v>
      </c>
      <c r="AD817">
        <v>203.54900000000001</v>
      </c>
      <c r="AE817">
        <v>1549.8</v>
      </c>
      <c r="AF817">
        <v>-377.72</v>
      </c>
      <c r="AG817">
        <v>165.89</v>
      </c>
      <c r="AH817">
        <v>1365.06</v>
      </c>
      <c r="AI817">
        <v>-405.07900000000001</v>
      </c>
      <c r="AJ817">
        <v>133.834</v>
      </c>
      <c r="AK817">
        <v>1207.27</v>
      </c>
      <c r="AL817">
        <v>0</v>
      </c>
      <c r="AM817">
        <v>0</v>
      </c>
      <c r="AN817">
        <v>0</v>
      </c>
      <c r="AO817">
        <v>-335.69499999999999</v>
      </c>
      <c r="AP817">
        <v>420.78500000000003</v>
      </c>
      <c r="AQ817">
        <v>1161.3499999999999</v>
      </c>
      <c r="AR817">
        <v>0</v>
      </c>
      <c r="AS817">
        <v>0</v>
      </c>
      <c r="AT817">
        <v>0</v>
      </c>
      <c r="AU817">
        <v>94.911199999999994</v>
      </c>
      <c r="AV817">
        <v>191.99600000000001</v>
      </c>
      <c r="AW817">
        <v>1572.64</v>
      </c>
      <c r="AX817">
        <v>152.57400000000001</v>
      </c>
      <c r="AY817">
        <v>173.369</v>
      </c>
      <c r="AZ817">
        <v>1337.92</v>
      </c>
      <c r="BA817">
        <v>160.905</v>
      </c>
      <c r="BB817">
        <v>197</v>
      </c>
      <c r="BC817">
        <v>1191.9100000000001</v>
      </c>
      <c r="BD817">
        <v>170.2</v>
      </c>
      <c r="BE817">
        <v>347.84</v>
      </c>
      <c r="BF817">
        <v>1119.6099999999999</v>
      </c>
      <c r="BG817">
        <v>118.518</v>
      </c>
      <c r="BH817">
        <v>479.18900000000002</v>
      </c>
      <c r="BI817">
        <v>1057.8599999999999</v>
      </c>
      <c r="BJ817">
        <v>168.238</v>
      </c>
      <c r="BK817">
        <v>496.80500000000001</v>
      </c>
      <c r="BL817">
        <v>1110.6199999999999</v>
      </c>
      <c r="BM817">
        <v>157.69800000000001</v>
      </c>
      <c r="BN817">
        <v>536.62699999999995</v>
      </c>
      <c r="BO817">
        <v>1030.76</v>
      </c>
      <c r="BP817">
        <v>0</v>
      </c>
      <c r="BQ817">
        <v>0</v>
      </c>
      <c r="BR817">
        <v>0</v>
      </c>
      <c r="BS817">
        <v>-18.898399999999999</v>
      </c>
      <c r="BT817">
        <v>7.6966900000000003</v>
      </c>
      <c r="BU817">
        <v>32.057000000000002</v>
      </c>
      <c r="BV817">
        <v>-123.32299999999999</v>
      </c>
      <c r="BW817">
        <v>200.65700000000001</v>
      </c>
      <c r="BX817">
        <v>1744.76</v>
      </c>
      <c r="BY817">
        <v>-27.735900000000001</v>
      </c>
      <c r="BZ817">
        <v>337.27100000000002</v>
      </c>
      <c r="CA817">
        <v>1808.46</v>
      </c>
      <c r="CB817">
        <v>-272.40300000000002</v>
      </c>
      <c r="CC817">
        <v>297.48500000000001</v>
      </c>
      <c r="CD817">
        <v>1760.81</v>
      </c>
      <c r="CE817">
        <v>-145.59899999999999</v>
      </c>
      <c r="CF817">
        <v>138.85900000000001</v>
      </c>
      <c r="CG817">
        <v>1910.72</v>
      </c>
      <c r="CH817">
        <v>-322.642</v>
      </c>
      <c r="CI817">
        <v>208.655</v>
      </c>
      <c r="CJ817">
        <v>1494.17</v>
      </c>
      <c r="CK817">
        <v>-395.57400000000001</v>
      </c>
      <c r="CL817">
        <v>418.596</v>
      </c>
      <c r="CM817">
        <v>1498.64</v>
      </c>
      <c r="CN817">
        <v>-366.64499999999998</v>
      </c>
      <c r="CO817">
        <v>188.74</v>
      </c>
      <c r="CP817">
        <v>1711.15</v>
      </c>
      <c r="CQ817">
        <v>-117.315</v>
      </c>
      <c r="CR817">
        <v>278.959</v>
      </c>
      <c r="CS817">
        <v>1542.26</v>
      </c>
      <c r="CT817">
        <v>89.9559</v>
      </c>
      <c r="CU817">
        <v>197.52099999999999</v>
      </c>
      <c r="CV817">
        <v>1516.12</v>
      </c>
      <c r="CW817">
        <v>173.23400000000001</v>
      </c>
      <c r="CX817">
        <v>405.3</v>
      </c>
      <c r="CY817">
        <v>1529.13</v>
      </c>
      <c r="CZ817">
        <v>70.462699999999998</v>
      </c>
      <c r="DA817">
        <v>219.25399999999999</v>
      </c>
      <c r="DB817">
        <v>1293.81</v>
      </c>
      <c r="DC817">
        <v>-117.315</v>
      </c>
      <c r="DD817">
        <v>278.959</v>
      </c>
      <c r="DE817">
        <v>1542.26</v>
      </c>
      <c r="DF817">
        <v>-117.315</v>
      </c>
      <c r="DG817">
        <v>278.959</v>
      </c>
      <c r="DH817">
        <v>1542.26</v>
      </c>
      <c r="DI817">
        <v>-112.75700000000001</v>
      </c>
      <c r="DJ817">
        <v>502.16500000000002</v>
      </c>
      <c r="DK817">
        <v>1543.92</v>
      </c>
      <c r="DL817">
        <v>105.53400000000001</v>
      </c>
      <c r="DM817">
        <v>274.31400000000002</v>
      </c>
      <c r="DN817">
        <v>1554.95</v>
      </c>
      <c r="DO817">
        <v>-104.593</v>
      </c>
      <c r="DP817">
        <v>280.36200000000002</v>
      </c>
      <c r="DQ817">
        <v>1319.37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  <c r="EO817">
        <v>0</v>
      </c>
      <c r="EP817">
        <v>0</v>
      </c>
      <c r="EQ817">
        <v>0</v>
      </c>
      <c r="ER817">
        <v>0</v>
      </c>
      <c r="ES817">
        <v>0</v>
      </c>
      <c r="ET817">
        <v>0</v>
      </c>
      <c r="EU817">
        <v>0</v>
      </c>
      <c r="EV817">
        <v>0</v>
      </c>
      <c r="EW817">
        <v>0</v>
      </c>
      <c r="EX817">
        <v>0</v>
      </c>
      <c r="EY817">
        <v>0</v>
      </c>
      <c r="EZ817">
        <v>0</v>
      </c>
      <c r="FA817">
        <v>0</v>
      </c>
      <c r="FB817">
        <v>110.459</v>
      </c>
      <c r="FC817">
        <v>190.13</v>
      </c>
      <c r="FD817">
        <v>1188.9100000000001</v>
      </c>
      <c r="FE817">
        <v>51.034500000000001</v>
      </c>
      <c r="FF817">
        <v>-132.36099999999999</v>
      </c>
      <c r="FG817">
        <v>1192.47</v>
      </c>
      <c r="FH817">
        <v>432.31700000000001</v>
      </c>
      <c r="FI817">
        <v>131.059</v>
      </c>
      <c r="FJ817">
        <v>1210.4100000000001</v>
      </c>
      <c r="FK817">
        <v>89.9559</v>
      </c>
      <c r="FL817">
        <v>197.52099999999999</v>
      </c>
      <c r="FM817">
        <v>1516.12</v>
      </c>
      <c r="FN817">
        <v>171.6</v>
      </c>
      <c r="FO817">
        <v>476.84199999999998</v>
      </c>
      <c r="FP817">
        <v>1061.3699999999999</v>
      </c>
      <c r="FQ817">
        <v>167.71799999999999</v>
      </c>
      <c r="FR817">
        <v>356.70100000000002</v>
      </c>
      <c r="FS817">
        <v>789.42899999999997</v>
      </c>
      <c r="FT817">
        <v>463.40800000000002</v>
      </c>
      <c r="FU817">
        <v>423.286</v>
      </c>
      <c r="FV817">
        <v>1080.8599999999999</v>
      </c>
      <c r="FW817">
        <v>114.739</v>
      </c>
      <c r="FX817">
        <v>210.2</v>
      </c>
      <c r="FY817">
        <v>1179.98</v>
      </c>
      <c r="FZ817">
        <v>176.73</v>
      </c>
      <c r="GA817">
        <v>576.81399999999996</v>
      </c>
      <c r="GB817">
        <v>978.54200000000003</v>
      </c>
      <c r="GC817">
        <v>83.688299999999998</v>
      </c>
      <c r="GD817">
        <v>637.45500000000004</v>
      </c>
      <c r="GE817">
        <v>1045.97</v>
      </c>
      <c r="GF817">
        <v>86.187899999999999</v>
      </c>
      <c r="GG817">
        <v>520.16399999999999</v>
      </c>
      <c r="GH817">
        <v>904.55600000000004</v>
      </c>
      <c r="GI817">
        <v>171.6</v>
      </c>
      <c r="GJ817">
        <v>476.84199999999998</v>
      </c>
      <c r="GK817">
        <v>1061.3699999999999</v>
      </c>
      <c r="GL817">
        <v>-18.898399999999999</v>
      </c>
      <c r="GM817">
        <v>7.6966900000000003</v>
      </c>
      <c r="GN817">
        <v>32.057000000000002</v>
      </c>
      <c r="GO817">
        <v>-18.898399999999999</v>
      </c>
      <c r="GP817">
        <v>-7.6966900000000003</v>
      </c>
      <c r="GQ817">
        <v>-32.057000000000002</v>
      </c>
      <c r="GR817">
        <v>-0.42739500000000002</v>
      </c>
      <c r="GS817">
        <v>3.2587000000000002</v>
      </c>
      <c r="GT817">
        <v>-91.169899999999998</v>
      </c>
      <c r="GU817">
        <v>0</v>
      </c>
      <c r="GV817">
        <v>0</v>
      </c>
      <c r="GW817">
        <v>0</v>
      </c>
      <c r="GX817">
        <v>0</v>
      </c>
      <c r="GY817">
        <v>0</v>
      </c>
      <c r="GZ817">
        <v>0</v>
      </c>
      <c r="HA817">
        <v>-1.64456</v>
      </c>
      <c r="HB817">
        <v>0.35307500000000003</v>
      </c>
      <c r="HC817">
        <v>-9.1851000000000003</v>
      </c>
      <c r="HD817">
        <v>67.058000000000007</v>
      </c>
      <c r="HE817" s="1">
        <v>3.18055E-15</v>
      </c>
      <c r="HF817" s="1">
        <v>5.2861800000000004E-12</v>
      </c>
      <c r="HG817">
        <v>-15.926</v>
      </c>
      <c r="HH817">
        <v>-8.1431400000000007</v>
      </c>
      <c r="HI817">
        <v>-130.488</v>
      </c>
      <c r="HJ817">
        <v>-0.360705</v>
      </c>
      <c r="HK817">
        <v>3.26674</v>
      </c>
      <c r="HL817">
        <v>-1.1717200000000001</v>
      </c>
      <c r="HM817">
        <v>-0.360705</v>
      </c>
      <c r="HN817">
        <v>-3.26674</v>
      </c>
      <c r="HO817">
        <v>1.1717200000000001</v>
      </c>
      <c r="HP817">
        <v>20.423400000000001</v>
      </c>
      <c r="HQ817">
        <v>7.1695700000000002</v>
      </c>
      <c r="HR817">
        <v>-32.667099999999998</v>
      </c>
      <c r="HS817">
        <v>20.423400000000001</v>
      </c>
      <c r="HT817">
        <v>-7.1695700000000002</v>
      </c>
      <c r="HU817">
        <v>32.667099999999998</v>
      </c>
      <c r="HX817">
        <f t="shared" si="122"/>
        <v>-71.153999999999996</v>
      </c>
      <c r="HY817">
        <f t="shared" si="123"/>
        <v>-69.715000000000003</v>
      </c>
      <c r="HZ817">
        <f t="shared" si="124"/>
        <v>-342.53</v>
      </c>
      <c r="IA817">
        <f t="shared" si="125"/>
        <v>69.384000000000015</v>
      </c>
      <c r="IB817">
        <f t="shared" si="126"/>
        <v>286.95100000000002</v>
      </c>
      <c r="IC817">
        <f t="shared" si="127"/>
        <v>-45.920000000000073</v>
      </c>
      <c r="ID817">
        <f t="shared" si="128"/>
        <v>356.72100280331125</v>
      </c>
      <c r="IE817">
        <f t="shared" si="129"/>
        <v>298.77024995303674</v>
      </c>
      <c r="IF817">
        <f t="shared" si="130"/>
        <v>-9212.7605009999788</v>
      </c>
      <c r="IG817">
        <f t="shared" si="131"/>
        <v>94.958938537720186</v>
      </c>
    </row>
    <row r="818" spans="1:241" x14ac:dyDescent="0.2">
      <c r="A818">
        <v>8.09</v>
      </c>
      <c r="B818">
        <v>-90.1417</v>
      </c>
      <c r="C818">
        <v>327.88799999999998</v>
      </c>
      <c r="D818">
        <v>1855.62</v>
      </c>
      <c r="E818">
        <v>-8.4407300000000003</v>
      </c>
      <c r="F818">
        <v>265.56900000000002</v>
      </c>
      <c r="G818">
        <v>1840.24</v>
      </c>
      <c r="H818">
        <v>-210.441</v>
      </c>
      <c r="I818">
        <v>173.00800000000001</v>
      </c>
      <c r="J818">
        <v>1778.75</v>
      </c>
      <c r="K818">
        <v>-102.46899999999999</v>
      </c>
      <c r="L818">
        <v>116.54</v>
      </c>
      <c r="M818">
        <v>1775.61</v>
      </c>
      <c r="N818">
        <v>-127.36199999999999</v>
      </c>
      <c r="O818">
        <v>141.667</v>
      </c>
      <c r="P818">
        <v>1620.09</v>
      </c>
      <c r="Q818">
        <v>-102.373</v>
      </c>
      <c r="R818">
        <v>97.533500000000004</v>
      </c>
      <c r="S818">
        <v>1212.82</v>
      </c>
      <c r="T818">
        <v>-117.11199999999999</v>
      </c>
      <c r="U818">
        <v>285.88499999999999</v>
      </c>
      <c r="V818">
        <v>1542.34</v>
      </c>
      <c r="W818">
        <v>-110.746</v>
      </c>
      <c r="X818">
        <v>333.35899999999998</v>
      </c>
      <c r="Y818">
        <v>1400.62</v>
      </c>
      <c r="Z818">
        <v>-58.133400000000002</v>
      </c>
      <c r="AA818">
        <v>82.972499999999997</v>
      </c>
      <c r="AB818">
        <v>1411.4</v>
      </c>
      <c r="AC818">
        <v>-333.89299999999997</v>
      </c>
      <c r="AD818">
        <v>203.661</v>
      </c>
      <c r="AE818">
        <v>1549.81</v>
      </c>
      <c r="AF818">
        <v>-377.78399999999999</v>
      </c>
      <c r="AG818">
        <v>166.40199999999999</v>
      </c>
      <c r="AH818">
        <v>1364.98</v>
      </c>
      <c r="AI818">
        <v>-405.32499999999999</v>
      </c>
      <c r="AJ818">
        <v>134.49100000000001</v>
      </c>
      <c r="AK818">
        <v>1207.2</v>
      </c>
      <c r="AL818">
        <v>0</v>
      </c>
      <c r="AM818">
        <v>0</v>
      </c>
      <c r="AN818">
        <v>0</v>
      </c>
      <c r="AO818">
        <v>-336.18400000000003</v>
      </c>
      <c r="AP818">
        <v>421.42899999999997</v>
      </c>
      <c r="AQ818">
        <v>1161.17</v>
      </c>
      <c r="AR818">
        <v>0</v>
      </c>
      <c r="AS818">
        <v>0</v>
      </c>
      <c r="AT818">
        <v>0</v>
      </c>
      <c r="AU818">
        <v>94.936199999999999</v>
      </c>
      <c r="AV818">
        <v>191.827</v>
      </c>
      <c r="AW818">
        <v>1572.63</v>
      </c>
      <c r="AX818">
        <v>152.583</v>
      </c>
      <c r="AY818">
        <v>173.10900000000001</v>
      </c>
      <c r="AZ818">
        <v>1337.88</v>
      </c>
      <c r="BA818">
        <v>160.92500000000001</v>
      </c>
      <c r="BB818">
        <v>196.77199999999999</v>
      </c>
      <c r="BC818">
        <v>1191.8699999999999</v>
      </c>
      <c r="BD818">
        <v>170.21199999999999</v>
      </c>
      <c r="BE818">
        <v>347.69200000000001</v>
      </c>
      <c r="BF818">
        <v>1119.72</v>
      </c>
      <c r="BG818">
        <v>118.541</v>
      </c>
      <c r="BH818">
        <v>479.08100000000002</v>
      </c>
      <c r="BI818">
        <v>1058.18</v>
      </c>
      <c r="BJ818">
        <v>168.28100000000001</v>
      </c>
      <c r="BK818">
        <v>496.63600000000002</v>
      </c>
      <c r="BL818">
        <v>1110.9100000000001</v>
      </c>
      <c r="BM818">
        <v>157.68199999999999</v>
      </c>
      <c r="BN818">
        <v>536.53099999999995</v>
      </c>
      <c r="BO818">
        <v>1031.0999999999999</v>
      </c>
      <c r="BP818">
        <v>0</v>
      </c>
      <c r="BQ818">
        <v>0</v>
      </c>
      <c r="BR818">
        <v>0</v>
      </c>
      <c r="BS818">
        <v>-18.821200000000001</v>
      </c>
      <c r="BT818">
        <v>7.7127600000000003</v>
      </c>
      <c r="BU818">
        <v>32.238100000000003</v>
      </c>
      <c r="BV818">
        <v>-123.349</v>
      </c>
      <c r="BW818">
        <v>200.68</v>
      </c>
      <c r="BX818">
        <v>1744.8</v>
      </c>
      <c r="BY818">
        <v>-27.2059</v>
      </c>
      <c r="BZ818">
        <v>337.00799999999998</v>
      </c>
      <c r="CA818">
        <v>1808.27</v>
      </c>
      <c r="CB818">
        <v>-272.06200000000001</v>
      </c>
      <c r="CC818">
        <v>298.06400000000002</v>
      </c>
      <c r="CD818">
        <v>1760.89</v>
      </c>
      <c r="CE818">
        <v>-145.69</v>
      </c>
      <c r="CF818">
        <v>139.124</v>
      </c>
      <c r="CG818">
        <v>1910.84</v>
      </c>
      <c r="CH818">
        <v>-322.59300000000002</v>
      </c>
      <c r="CI818">
        <v>208.749</v>
      </c>
      <c r="CJ818">
        <v>1494.17</v>
      </c>
      <c r="CK818">
        <v>-395.34800000000001</v>
      </c>
      <c r="CL818">
        <v>418.71</v>
      </c>
      <c r="CM818">
        <v>1498.6</v>
      </c>
      <c r="CN818">
        <v>-366.654</v>
      </c>
      <c r="CO818">
        <v>188.91</v>
      </c>
      <c r="CP818">
        <v>1711.11</v>
      </c>
      <c r="CQ818">
        <v>-117.259</v>
      </c>
      <c r="CR818">
        <v>278.88600000000002</v>
      </c>
      <c r="CS818">
        <v>1542.29</v>
      </c>
      <c r="CT818">
        <v>89.968000000000004</v>
      </c>
      <c r="CU818">
        <v>197.34299999999999</v>
      </c>
      <c r="CV818">
        <v>1516.11</v>
      </c>
      <c r="CW818">
        <v>173.35</v>
      </c>
      <c r="CX818">
        <v>405.08699999999999</v>
      </c>
      <c r="CY818">
        <v>1529.06</v>
      </c>
      <c r="CZ818">
        <v>70.424099999999996</v>
      </c>
      <c r="DA818">
        <v>219.04400000000001</v>
      </c>
      <c r="DB818">
        <v>1293.8</v>
      </c>
      <c r="DC818">
        <v>-117.259</v>
      </c>
      <c r="DD818">
        <v>278.88600000000002</v>
      </c>
      <c r="DE818">
        <v>1542.29</v>
      </c>
      <c r="DF818">
        <v>-117.259</v>
      </c>
      <c r="DG818">
        <v>278.88600000000002</v>
      </c>
      <c r="DH818">
        <v>1542.29</v>
      </c>
      <c r="DI818">
        <v>-112.56699999999999</v>
      </c>
      <c r="DJ818">
        <v>502.07100000000003</v>
      </c>
      <c r="DK818">
        <v>1543.92</v>
      </c>
      <c r="DL818">
        <v>105.568</v>
      </c>
      <c r="DM818">
        <v>274.10899999999998</v>
      </c>
      <c r="DN818">
        <v>1554.99</v>
      </c>
      <c r="DO818">
        <v>-104.53100000000001</v>
      </c>
      <c r="DP818">
        <v>280.24299999999999</v>
      </c>
      <c r="DQ818">
        <v>1319.42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  <c r="EO818">
        <v>0</v>
      </c>
      <c r="EP818">
        <v>0</v>
      </c>
      <c r="EQ818">
        <v>0</v>
      </c>
      <c r="ER818">
        <v>0</v>
      </c>
      <c r="ES818">
        <v>0</v>
      </c>
      <c r="ET818">
        <v>0</v>
      </c>
      <c r="EU818">
        <v>0</v>
      </c>
      <c r="EV818">
        <v>0</v>
      </c>
      <c r="EW818">
        <v>0</v>
      </c>
      <c r="EX818">
        <v>0</v>
      </c>
      <c r="EY818">
        <v>0</v>
      </c>
      <c r="EZ818">
        <v>0</v>
      </c>
      <c r="FA818">
        <v>0</v>
      </c>
      <c r="FB818">
        <v>110.477</v>
      </c>
      <c r="FC818">
        <v>189.92</v>
      </c>
      <c r="FD818">
        <v>1188.8599999999999</v>
      </c>
      <c r="FE818">
        <v>51.040300000000002</v>
      </c>
      <c r="FF818">
        <v>-132.61000000000001</v>
      </c>
      <c r="FG818">
        <v>1192.45</v>
      </c>
      <c r="FH818">
        <v>432.37299999999999</v>
      </c>
      <c r="FI818">
        <v>130.84</v>
      </c>
      <c r="FJ818">
        <v>1210.3699999999999</v>
      </c>
      <c r="FK818">
        <v>89.968000000000004</v>
      </c>
      <c r="FL818">
        <v>197.34299999999999</v>
      </c>
      <c r="FM818">
        <v>1516.11</v>
      </c>
      <c r="FN818">
        <v>171.61799999999999</v>
      </c>
      <c r="FO818">
        <v>476.72300000000001</v>
      </c>
      <c r="FP818">
        <v>1061.6400000000001</v>
      </c>
      <c r="FQ818">
        <v>167.80099999999999</v>
      </c>
      <c r="FR818">
        <v>356.875</v>
      </c>
      <c r="FS818">
        <v>789.62099999999998</v>
      </c>
      <c r="FT818">
        <v>463.38200000000001</v>
      </c>
      <c r="FU818">
        <v>423.173</v>
      </c>
      <c r="FV818">
        <v>1081.1400000000001</v>
      </c>
      <c r="FW818">
        <v>114.756</v>
      </c>
      <c r="FX818">
        <v>209.99600000000001</v>
      </c>
      <c r="FY818">
        <v>1179.96</v>
      </c>
      <c r="FZ818">
        <v>176.66800000000001</v>
      </c>
      <c r="GA818">
        <v>576.76400000000001</v>
      </c>
      <c r="GB818">
        <v>978.89700000000005</v>
      </c>
      <c r="GC818">
        <v>83.6708</v>
      </c>
      <c r="GD818">
        <v>637.33399999999995</v>
      </c>
      <c r="GE818">
        <v>1046.45</v>
      </c>
      <c r="GF818">
        <v>86.0762</v>
      </c>
      <c r="GG818">
        <v>520.16300000000001</v>
      </c>
      <c r="GH818">
        <v>904.93600000000004</v>
      </c>
      <c r="GI818">
        <v>171.61799999999999</v>
      </c>
      <c r="GJ818">
        <v>476.72300000000001</v>
      </c>
      <c r="GK818">
        <v>1061.6400000000001</v>
      </c>
      <c r="GL818">
        <v>-18.821200000000001</v>
      </c>
      <c r="GM818">
        <v>7.7127600000000003</v>
      </c>
      <c r="GN818">
        <v>32.238100000000003</v>
      </c>
      <c r="GO818">
        <v>-18.821200000000001</v>
      </c>
      <c r="GP818">
        <v>-7.7127600000000003</v>
      </c>
      <c r="GQ818">
        <v>-32.238100000000003</v>
      </c>
      <c r="GR818">
        <v>-0.417348</v>
      </c>
      <c r="GS818">
        <v>3.2606099999999998</v>
      </c>
      <c r="GT818">
        <v>-91.204400000000007</v>
      </c>
      <c r="GU818">
        <v>0</v>
      </c>
      <c r="GV818">
        <v>0</v>
      </c>
      <c r="GW818">
        <v>0</v>
      </c>
      <c r="GX818">
        <v>0</v>
      </c>
      <c r="GY818">
        <v>0</v>
      </c>
      <c r="GZ818">
        <v>0</v>
      </c>
      <c r="HA818">
        <v>-1.6378200000000001</v>
      </c>
      <c r="HB818">
        <v>0.35242600000000002</v>
      </c>
      <c r="HC818">
        <v>-9.1515799999999992</v>
      </c>
      <c r="HD818">
        <v>67.122799999999998</v>
      </c>
      <c r="HE818" s="1">
        <v>1.5902800000000001E-15</v>
      </c>
      <c r="HF818" s="1">
        <v>-4.6014700000000002E-12</v>
      </c>
      <c r="HG818">
        <v>-15.9405</v>
      </c>
      <c r="HH818">
        <v>-8.1825399999999995</v>
      </c>
      <c r="HI818">
        <v>-130.52699999999999</v>
      </c>
      <c r="HJ818">
        <v>-0.34864800000000001</v>
      </c>
      <c r="HK818">
        <v>3.2686600000000001</v>
      </c>
      <c r="HL818">
        <v>-1.2063299999999999</v>
      </c>
      <c r="HM818">
        <v>-0.34864800000000001</v>
      </c>
      <c r="HN818">
        <v>-3.2686600000000001</v>
      </c>
      <c r="HO818">
        <v>1.2063299999999999</v>
      </c>
      <c r="HP818">
        <v>20.341100000000001</v>
      </c>
      <c r="HQ818">
        <v>7.1905599999999996</v>
      </c>
      <c r="HR818">
        <v>-32.882800000000003</v>
      </c>
      <c r="HS818">
        <v>20.341100000000001</v>
      </c>
      <c r="HT818">
        <v>-7.1905599999999996</v>
      </c>
      <c r="HU818">
        <v>32.882800000000003</v>
      </c>
      <c r="HX818">
        <f t="shared" si="122"/>
        <v>-71.432000000000016</v>
      </c>
      <c r="HY818">
        <f t="shared" si="123"/>
        <v>-69.169999999999987</v>
      </c>
      <c r="HZ818">
        <f t="shared" si="124"/>
        <v>-342.6099999999999</v>
      </c>
      <c r="IA818">
        <f t="shared" si="125"/>
        <v>69.140999999999963</v>
      </c>
      <c r="IB818">
        <f t="shared" si="126"/>
        <v>286.93799999999999</v>
      </c>
      <c r="IC818">
        <f t="shared" si="127"/>
        <v>-46.029999999999973</v>
      </c>
      <c r="ID818">
        <f t="shared" si="128"/>
        <v>356.74729378651205</v>
      </c>
      <c r="IE818">
        <f t="shared" si="129"/>
        <v>298.71835334475179</v>
      </c>
      <c r="IF818">
        <f t="shared" si="130"/>
        <v>-9016.0430720000095</v>
      </c>
      <c r="IG818">
        <f t="shared" si="131"/>
        <v>94.853281577156764</v>
      </c>
    </row>
    <row r="819" spans="1:241" x14ac:dyDescent="0.2">
      <c r="A819">
        <v>8.1</v>
      </c>
      <c r="B819">
        <v>-89.640900000000002</v>
      </c>
      <c r="C819">
        <v>327.88</v>
      </c>
      <c r="D819">
        <v>1855.51</v>
      </c>
      <c r="E819">
        <v>-8.1475399999999993</v>
      </c>
      <c r="F819">
        <v>265.28399999999999</v>
      </c>
      <c r="G819">
        <v>1840.11</v>
      </c>
      <c r="H819">
        <v>-210.52</v>
      </c>
      <c r="I819">
        <v>173.363</v>
      </c>
      <c r="J819">
        <v>1778.88</v>
      </c>
      <c r="K819">
        <v>-102.762</v>
      </c>
      <c r="L819">
        <v>116.48399999999999</v>
      </c>
      <c r="M819">
        <v>1775.7</v>
      </c>
      <c r="N819">
        <v>-127.404</v>
      </c>
      <c r="O819">
        <v>141.62</v>
      </c>
      <c r="P819">
        <v>1620.09</v>
      </c>
      <c r="Q819">
        <v>-102.416</v>
      </c>
      <c r="R819">
        <v>97.363699999999994</v>
      </c>
      <c r="S819">
        <v>1212.77</v>
      </c>
      <c r="T819">
        <v>-117.05200000000001</v>
      </c>
      <c r="U819">
        <v>285.81400000000002</v>
      </c>
      <c r="V819">
        <v>1542.37</v>
      </c>
      <c r="W819">
        <v>-110.666</v>
      </c>
      <c r="X819">
        <v>333.30700000000002</v>
      </c>
      <c r="Y819">
        <v>1400.65</v>
      </c>
      <c r="Z819">
        <v>-58.148499999999999</v>
      </c>
      <c r="AA819">
        <v>82.901700000000005</v>
      </c>
      <c r="AB819">
        <v>1411.37</v>
      </c>
      <c r="AC819">
        <v>-333.86399999999998</v>
      </c>
      <c r="AD819">
        <v>203.78299999999999</v>
      </c>
      <c r="AE819">
        <v>1549.81</v>
      </c>
      <c r="AF819">
        <v>-377.85700000000003</v>
      </c>
      <c r="AG819">
        <v>166.88800000000001</v>
      </c>
      <c r="AH819">
        <v>1364.9</v>
      </c>
      <c r="AI819">
        <v>-405.57600000000002</v>
      </c>
      <c r="AJ819">
        <v>135.09200000000001</v>
      </c>
      <c r="AK819">
        <v>1207.1500000000001</v>
      </c>
      <c r="AL819">
        <v>0</v>
      </c>
      <c r="AM819">
        <v>0</v>
      </c>
      <c r="AN819">
        <v>0</v>
      </c>
      <c r="AO819">
        <v>-336.66699999999997</v>
      </c>
      <c r="AP819">
        <v>422.00200000000001</v>
      </c>
      <c r="AQ819">
        <v>1160.94</v>
      </c>
      <c r="AR819">
        <v>0</v>
      </c>
      <c r="AS819">
        <v>0</v>
      </c>
      <c r="AT819">
        <v>0</v>
      </c>
      <c r="AU819">
        <v>94.9602</v>
      </c>
      <c r="AV819">
        <v>191.655</v>
      </c>
      <c r="AW819">
        <v>1572.62</v>
      </c>
      <c r="AX819">
        <v>152.59299999999999</v>
      </c>
      <c r="AY819">
        <v>172.84200000000001</v>
      </c>
      <c r="AZ819">
        <v>1337.84</v>
      </c>
      <c r="BA819">
        <v>160.95400000000001</v>
      </c>
      <c r="BB819">
        <v>196.53</v>
      </c>
      <c r="BC819">
        <v>1191.83</v>
      </c>
      <c r="BD819">
        <v>170.23500000000001</v>
      </c>
      <c r="BE819">
        <v>347.52699999999999</v>
      </c>
      <c r="BF819">
        <v>1119.83</v>
      </c>
      <c r="BG819">
        <v>118.58799999999999</v>
      </c>
      <c r="BH819">
        <v>478.93200000000002</v>
      </c>
      <c r="BI819">
        <v>1058.49</v>
      </c>
      <c r="BJ819">
        <v>168.33600000000001</v>
      </c>
      <c r="BK819">
        <v>496.44799999999998</v>
      </c>
      <c r="BL819">
        <v>1111.19</v>
      </c>
      <c r="BM819">
        <v>157.679</v>
      </c>
      <c r="BN819">
        <v>536.40200000000004</v>
      </c>
      <c r="BO819">
        <v>1031.42</v>
      </c>
      <c r="BP819">
        <v>0</v>
      </c>
      <c r="BQ819">
        <v>0</v>
      </c>
      <c r="BR819">
        <v>0</v>
      </c>
      <c r="BS819">
        <v>-18.747900000000001</v>
      </c>
      <c r="BT819">
        <v>7.7267200000000003</v>
      </c>
      <c r="BU819">
        <v>32.405000000000001</v>
      </c>
      <c r="BV819">
        <v>-123.371</v>
      </c>
      <c r="BW819">
        <v>200.69200000000001</v>
      </c>
      <c r="BX819">
        <v>1744.83</v>
      </c>
      <c r="BY819">
        <v>-26.7074</v>
      </c>
      <c r="BZ819">
        <v>336.75</v>
      </c>
      <c r="CA819">
        <v>1808.1</v>
      </c>
      <c r="CB819">
        <v>-271.73700000000002</v>
      </c>
      <c r="CC819">
        <v>298.596</v>
      </c>
      <c r="CD819">
        <v>1760.97</v>
      </c>
      <c r="CE819">
        <v>-145.773</v>
      </c>
      <c r="CF819">
        <v>139.364</v>
      </c>
      <c r="CG819">
        <v>1910.95</v>
      </c>
      <c r="CH819">
        <v>-322.548</v>
      </c>
      <c r="CI819">
        <v>208.85300000000001</v>
      </c>
      <c r="CJ819">
        <v>1494.18</v>
      </c>
      <c r="CK819">
        <v>-395.11799999999999</v>
      </c>
      <c r="CL819">
        <v>418.83800000000002</v>
      </c>
      <c r="CM819">
        <v>1498.55</v>
      </c>
      <c r="CN819">
        <v>-366.66500000000002</v>
      </c>
      <c r="CO819">
        <v>189.08699999999999</v>
      </c>
      <c r="CP819">
        <v>1711.07</v>
      </c>
      <c r="CQ819">
        <v>-117.203</v>
      </c>
      <c r="CR819">
        <v>278.81599999999997</v>
      </c>
      <c r="CS819">
        <v>1542.32</v>
      </c>
      <c r="CT819">
        <v>89.979799999999997</v>
      </c>
      <c r="CU819">
        <v>197.16399999999999</v>
      </c>
      <c r="CV819">
        <v>1516.11</v>
      </c>
      <c r="CW819">
        <v>173.47</v>
      </c>
      <c r="CX819">
        <v>404.87200000000001</v>
      </c>
      <c r="CY819">
        <v>1529</v>
      </c>
      <c r="CZ819">
        <v>70.387699999999995</v>
      </c>
      <c r="DA819">
        <v>218.83799999999999</v>
      </c>
      <c r="DB819">
        <v>1293.79</v>
      </c>
      <c r="DC819">
        <v>-117.203</v>
      </c>
      <c r="DD819">
        <v>278.81599999999997</v>
      </c>
      <c r="DE819">
        <v>1542.32</v>
      </c>
      <c r="DF819">
        <v>-117.203</v>
      </c>
      <c r="DG819">
        <v>278.81599999999997</v>
      </c>
      <c r="DH819">
        <v>1542.32</v>
      </c>
      <c r="DI819">
        <v>-112.373</v>
      </c>
      <c r="DJ819">
        <v>501.98</v>
      </c>
      <c r="DK819">
        <v>1543.92</v>
      </c>
      <c r="DL819">
        <v>105.60299999999999</v>
      </c>
      <c r="DM819">
        <v>273.90300000000002</v>
      </c>
      <c r="DN819">
        <v>1555.03</v>
      </c>
      <c r="DO819">
        <v>-104.46899999999999</v>
      </c>
      <c r="DP819">
        <v>280.13</v>
      </c>
      <c r="DQ819">
        <v>1319.47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  <c r="EO819">
        <v>0</v>
      </c>
      <c r="EP819">
        <v>0</v>
      </c>
      <c r="EQ819">
        <v>0</v>
      </c>
      <c r="ER819">
        <v>0</v>
      </c>
      <c r="ES819">
        <v>0</v>
      </c>
      <c r="ET819">
        <v>0</v>
      </c>
      <c r="EU819">
        <v>0</v>
      </c>
      <c r="EV819">
        <v>0</v>
      </c>
      <c r="EW819">
        <v>0</v>
      </c>
      <c r="EX819">
        <v>0</v>
      </c>
      <c r="EY819">
        <v>0</v>
      </c>
      <c r="EZ819">
        <v>0</v>
      </c>
      <c r="FA819">
        <v>0</v>
      </c>
      <c r="FB819">
        <v>110.503</v>
      </c>
      <c r="FC819">
        <v>189.697</v>
      </c>
      <c r="FD819">
        <v>1188.82</v>
      </c>
      <c r="FE819">
        <v>51.044600000000003</v>
      </c>
      <c r="FF819">
        <v>-132.86199999999999</v>
      </c>
      <c r="FG819">
        <v>1192.45</v>
      </c>
      <c r="FH819">
        <v>432.42899999999997</v>
      </c>
      <c r="FI819">
        <v>130.59800000000001</v>
      </c>
      <c r="FJ819">
        <v>1210.3599999999999</v>
      </c>
      <c r="FK819">
        <v>89.979799999999997</v>
      </c>
      <c r="FL819">
        <v>197.16399999999999</v>
      </c>
      <c r="FM819">
        <v>1516.11</v>
      </c>
      <c r="FN819">
        <v>171.65700000000001</v>
      </c>
      <c r="FO819">
        <v>476.57299999999998</v>
      </c>
      <c r="FP819">
        <v>1061.92</v>
      </c>
      <c r="FQ819">
        <v>167.90899999999999</v>
      </c>
      <c r="FR819">
        <v>357.00900000000001</v>
      </c>
      <c r="FS819">
        <v>789.82600000000002</v>
      </c>
      <c r="FT819">
        <v>463.36599999999999</v>
      </c>
      <c r="FU819">
        <v>423.02100000000002</v>
      </c>
      <c r="FV819">
        <v>1081.43</v>
      </c>
      <c r="FW819">
        <v>114.78400000000001</v>
      </c>
      <c r="FX819">
        <v>209.77799999999999</v>
      </c>
      <c r="FY819">
        <v>1179.94</v>
      </c>
      <c r="FZ819">
        <v>176.613</v>
      </c>
      <c r="GA819">
        <v>576.68200000000002</v>
      </c>
      <c r="GB819">
        <v>979.221</v>
      </c>
      <c r="GC819">
        <v>83.634</v>
      </c>
      <c r="GD819">
        <v>637.18499999999995</v>
      </c>
      <c r="GE819">
        <v>1046.8900000000001</v>
      </c>
      <c r="GF819">
        <v>85.9756</v>
      </c>
      <c r="GG819">
        <v>520.09100000000001</v>
      </c>
      <c r="GH819">
        <v>905.28</v>
      </c>
      <c r="GI819">
        <v>171.65700000000001</v>
      </c>
      <c r="GJ819">
        <v>476.57299999999998</v>
      </c>
      <c r="GK819">
        <v>1061.92</v>
      </c>
      <c r="GL819">
        <v>-18.747900000000001</v>
      </c>
      <c r="GM819">
        <v>7.7267200000000003</v>
      </c>
      <c r="GN819">
        <v>32.405000000000001</v>
      </c>
      <c r="GO819">
        <v>-18.747900000000001</v>
      </c>
      <c r="GP819">
        <v>-7.7267200000000003</v>
      </c>
      <c r="GQ819">
        <v>-32.405000000000001</v>
      </c>
      <c r="GR819">
        <v>-0.408549</v>
      </c>
      <c r="GS819">
        <v>3.26241</v>
      </c>
      <c r="GT819">
        <v>-91.239900000000006</v>
      </c>
      <c r="GU819">
        <v>0</v>
      </c>
      <c r="GV819">
        <v>0</v>
      </c>
      <c r="GW819">
        <v>0</v>
      </c>
      <c r="GX819">
        <v>0</v>
      </c>
      <c r="GY819">
        <v>0</v>
      </c>
      <c r="GZ819">
        <v>0</v>
      </c>
      <c r="HA819">
        <v>-1.63428</v>
      </c>
      <c r="HB819">
        <v>0.35372500000000001</v>
      </c>
      <c r="HC819">
        <v>-9.1190300000000004</v>
      </c>
      <c r="HD819">
        <v>67.186599999999999</v>
      </c>
      <c r="HE819">
        <v>0</v>
      </c>
      <c r="HF819" s="1">
        <v>3.8880299999999999E-12</v>
      </c>
      <c r="HG819">
        <v>-15.9636</v>
      </c>
      <c r="HH819">
        <v>-8.2304300000000001</v>
      </c>
      <c r="HI819">
        <v>-130.554</v>
      </c>
      <c r="HJ819">
        <v>-0.33778399999999997</v>
      </c>
      <c r="HK819">
        <v>3.2704900000000001</v>
      </c>
      <c r="HL819">
        <v>-1.2419</v>
      </c>
      <c r="HM819">
        <v>-0.33778399999999997</v>
      </c>
      <c r="HN819">
        <v>-3.2704900000000001</v>
      </c>
      <c r="HO819">
        <v>1.2419</v>
      </c>
      <c r="HP819">
        <v>20.263100000000001</v>
      </c>
      <c r="HQ819">
        <v>7.21028</v>
      </c>
      <c r="HR819">
        <v>-33.085000000000001</v>
      </c>
      <c r="HS819">
        <v>20.263100000000001</v>
      </c>
      <c r="HT819">
        <v>-7.21028</v>
      </c>
      <c r="HU819">
        <v>33.085000000000001</v>
      </c>
      <c r="HX819">
        <f t="shared" si="122"/>
        <v>-71.712000000000046</v>
      </c>
      <c r="HY819">
        <f t="shared" si="123"/>
        <v>-68.690999999999974</v>
      </c>
      <c r="HZ819">
        <f t="shared" si="124"/>
        <v>-342.65999999999985</v>
      </c>
      <c r="IA819">
        <f t="shared" si="125"/>
        <v>68.909000000000049</v>
      </c>
      <c r="IB819">
        <f t="shared" si="126"/>
        <v>286.90999999999997</v>
      </c>
      <c r="IC819">
        <f t="shared" si="127"/>
        <v>-46.210000000000036</v>
      </c>
      <c r="ID819">
        <f t="shared" si="128"/>
        <v>356.75893825523127</v>
      </c>
      <c r="IE819">
        <f t="shared" si="129"/>
        <v>298.66563659215973</v>
      </c>
      <c r="IF819">
        <f t="shared" si="130"/>
        <v>-8815.4184179999902</v>
      </c>
      <c r="IG819">
        <f t="shared" si="131"/>
        <v>94.745720317101203</v>
      </c>
    </row>
    <row r="820" spans="1:241" x14ac:dyDescent="0.2">
      <c r="A820">
        <v>8.11</v>
      </c>
      <c r="B820">
        <v>-89.17</v>
      </c>
      <c r="C820">
        <v>327.86</v>
      </c>
      <c r="D820">
        <v>1855.41</v>
      </c>
      <c r="E820">
        <v>-7.8734299999999999</v>
      </c>
      <c r="F820">
        <v>265.01</v>
      </c>
      <c r="G820">
        <v>1839.98</v>
      </c>
      <c r="H820">
        <v>-210.58500000000001</v>
      </c>
      <c r="I820">
        <v>173.68799999999999</v>
      </c>
      <c r="J820">
        <v>1779.01</v>
      </c>
      <c r="K820">
        <v>-103.035</v>
      </c>
      <c r="L820">
        <v>116.42400000000001</v>
      </c>
      <c r="M820">
        <v>1775.79</v>
      </c>
      <c r="N820">
        <v>-127.446</v>
      </c>
      <c r="O820">
        <v>141.57499999999999</v>
      </c>
      <c r="P820">
        <v>1620.09</v>
      </c>
      <c r="Q820">
        <v>-102.462</v>
      </c>
      <c r="R820">
        <v>97.204499999999996</v>
      </c>
      <c r="S820">
        <v>1212.73</v>
      </c>
      <c r="T820">
        <v>-116.992</v>
      </c>
      <c r="U820">
        <v>285.74599999999998</v>
      </c>
      <c r="V820">
        <v>1542.41</v>
      </c>
      <c r="W820">
        <v>-110.583</v>
      </c>
      <c r="X820">
        <v>333.26299999999998</v>
      </c>
      <c r="Y820">
        <v>1400.69</v>
      </c>
      <c r="Z820">
        <v>-58.168199999999999</v>
      </c>
      <c r="AA820">
        <v>82.834100000000007</v>
      </c>
      <c r="AB820">
        <v>1411.33</v>
      </c>
      <c r="AC820">
        <v>-333.83800000000002</v>
      </c>
      <c r="AD820">
        <v>203.91399999999999</v>
      </c>
      <c r="AE820">
        <v>1549.82</v>
      </c>
      <c r="AF820">
        <v>-377.93799999999999</v>
      </c>
      <c r="AG820">
        <v>167.35</v>
      </c>
      <c r="AH820">
        <v>1364.82</v>
      </c>
      <c r="AI820">
        <v>-405.82900000000001</v>
      </c>
      <c r="AJ820">
        <v>135.63900000000001</v>
      </c>
      <c r="AK820">
        <v>1207.1099999999999</v>
      </c>
      <c r="AL820">
        <v>0</v>
      </c>
      <c r="AM820">
        <v>0</v>
      </c>
      <c r="AN820">
        <v>0</v>
      </c>
      <c r="AO820">
        <v>-337.142</v>
      </c>
      <c r="AP820">
        <v>422.512</v>
      </c>
      <c r="AQ820">
        <v>1160.6600000000001</v>
      </c>
      <c r="AR820">
        <v>0</v>
      </c>
      <c r="AS820">
        <v>0</v>
      </c>
      <c r="AT820">
        <v>0</v>
      </c>
      <c r="AU820">
        <v>94.982699999999994</v>
      </c>
      <c r="AV820">
        <v>191.48</v>
      </c>
      <c r="AW820">
        <v>1572.61</v>
      </c>
      <c r="AX820">
        <v>152.60400000000001</v>
      </c>
      <c r="AY820">
        <v>172.57</v>
      </c>
      <c r="AZ820">
        <v>1337.81</v>
      </c>
      <c r="BA820">
        <v>160.99199999999999</v>
      </c>
      <c r="BB820">
        <v>196.27799999999999</v>
      </c>
      <c r="BC820">
        <v>1191.8</v>
      </c>
      <c r="BD820">
        <v>170.27199999999999</v>
      </c>
      <c r="BE820">
        <v>347.34699999999998</v>
      </c>
      <c r="BF820">
        <v>1119.95</v>
      </c>
      <c r="BG820">
        <v>118.65900000000001</v>
      </c>
      <c r="BH820">
        <v>478.75299999999999</v>
      </c>
      <c r="BI820">
        <v>1058.81</v>
      </c>
      <c r="BJ820">
        <v>168.405</v>
      </c>
      <c r="BK820">
        <v>496.24700000000001</v>
      </c>
      <c r="BL820">
        <v>1111.45</v>
      </c>
      <c r="BM820">
        <v>157.69</v>
      </c>
      <c r="BN820">
        <v>536.24699999999996</v>
      </c>
      <c r="BO820">
        <v>1031.71</v>
      </c>
      <c r="BP820">
        <v>0</v>
      </c>
      <c r="BQ820">
        <v>0</v>
      </c>
      <c r="BR820">
        <v>0</v>
      </c>
      <c r="BS820">
        <v>-18.6785</v>
      </c>
      <c r="BT820">
        <v>7.7384599999999999</v>
      </c>
      <c r="BU820">
        <v>32.557600000000001</v>
      </c>
      <c r="BV820">
        <v>-123.387</v>
      </c>
      <c r="BW820">
        <v>200.69200000000001</v>
      </c>
      <c r="BX820">
        <v>1744.87</v>
      </c>
      <c r="BY820">
        <v>-26.240100000000002</v>
      </c>
      <c r="BZ820">
        <v>336.49700000000001</v>
      </c>
      <c r="CA820">
        <v>1807.93</v>
      </c>
      <c r="CB820">
        <v>-271.428</v>
      </c>
      <c r="CC820">
        <v>299.08199999999999</v>
      </c>
      <c r="CD820">
        <v>1761.04</v>
      </c>
      <c r="CE820">
        <v>-145.84800000000001</v>
      </c>
      <c r="CF820">
        <v>139.58099999999999</v>
      </c>
      <c r="CG820">
        <v>1911.06</v>
      </c>
      <c r="CH820">
        <v>-322.505</v>
      </c>
      <c r="CI820">
        <v>208.96700000000001</v>
      </c>
      <c r="CJ820">
        <v>1494.18</v>
      </c>
      <c r="CK820">
        <v>-394.88299999999998</v>
      </c>
      <c r="CL820">
        <v>418.97699999999998</v>
      </c>
      <c r="CM820">
        <v>1498.52</v>
      </c>
      <c r="CN820">
        <v>-366.67899999999997</v>
      </c>
      <c r="CO820">
        <v>189.27</v>
      </c>
      <c r="CP820">
        <v>1711.03</v>
      </c>
      <c r="CQ820">
        <v>-117.14700000000001</v>
      </c>
      <c r="CR820">
        <v>278.74799999999999</v>
      </c>
      <c r="CS820">
        <v>1542.36</v>
      </c>
      <c r="CT820">
        <v>89.991</v>
      </c>
      <c r="CU820">
        <v>196.98400000000001</v>
      </c>
      <c r="CV820">
        <v>1516.1</v>
      </c>
      <c r="CW820">
        <v>173.59299999999999</v>
      </c>
      <c r="CX820">
        <v>404.65499999999997</v>
      </c>
      <c r="CY820">
        <v>1528.94</v>
      </c>
      <c r="CZ820">
        <v>70.353899999999996</v>
      </c>
      <c r="DA820">
        <v>218.636</v>
      </c>
      <c r="DB820">
        <v>1293.78</v>
      </c>
      <c r="DC820">
        <v>-117.14700000000001</v>
      </c>
      <c r="DD820">
        <v>278.74799999999999</v>
      </c>
      <c r="DE820">
        <v>1542.36</v>
      </c>
      <c r="DF820">
        <v>-117.14700000000001</v>
      </c>
      <c r="DG820">
        <v>278.74799999999999</v>
      </c>
      <c r="DH820">
        <v>1542.36</v>
      </c>
      <c r="DI820">
        <v>-112.175</v>
      </c>
      <c r="DJ820">
        <v>501.892</v>
      </c>
      <c r="DK820">
        <v>1543.92</v>
      </c>
      <c r="DL820">
        <v>105.63800000000001</v>
      </c>
      <c r="DM820">
        <v>273.69499999999999</v>
      </c>
      <c r="DN820">
        <v>1555.06</v>
      </c>
      <c r="DO820">
        <v>-104.407</v>
      </c>
      <c r="DP820">
        <v>280.02499999999998</v>
      </c>
      <c r="DQ820">
        <v>1319.52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  <c r="EO820">
        <v>0</v>
      </c>
      <c r="EP820">
        <v>0</v>
      </c>
      <c r="EQ820">
        <v>0</v>
      </c>
      <c r="ER820">
        <v>0</v>
      </c>
      <c r="ES820">
        <v>0</v>
      </c>
      <c r="ET820">
        <v>0</v>
      </c>
      <c r="EU820">
        <v>0</v>
      </c>
      <c r="EV820">
        <v>0</v>
      </c>
      <c r="EW820">
        <v>0</v>
      </c>
      <c r="EX820">
        <v>0</v>
      </c>
      <c r="EY820">
        <v>0</v>
      </c>
      <c r="EZ820">
        <v>0</v>
      </c>
      <c r="FA820">
        <v>0</v>
      </c>
      <c r="FB820">
        <v>110.539</v>
      </c>
      <c r="FC820">
        <v>189.464</v>
      </c>
      <c r="FD820">
        <v>1188.79</v>
      </c>
      <c r="FE820">
        <v>51.051400000000001</v>
      </c>
      <c r="FF820">
        <v>-133.11600000000001</v>
      </c>
      <c r="FG820">
        <v>1192.46</v>
      </c>
      <c r="FH820">
        <v>432.48599999999999</v>
      </c>
      <c r="FI820">
        <v>130.339</v>
      </c>
      <c r="FJ820">
        <v>1210.3599999999999</v>
      </c>
      <c r="FK820">
        <v>89.990899999999996</v>
      </c>
      <c r="FL820">
        <v>196.98400000000001</v>
      </c>
      <c r="FM820">
        <v>1516.1</v>
      </c>
      <c r="FN820">
        <v>171.71600000000001</v>
      </c>
      <c r="FO820">
        <v>476.4</v>
      </c>
      <c r="FP820">
        <v>1062.19</v>
      </c>
      <c r="FQ820">
        <v>168.042</v>
      </c>
      <c r="FR820">
        <v>357.10899999999998</v>
      </c>
      <c r="FS820">
        <v>790.04</v>
      </c>
      <c r="FT820">
        <v>463.363</v>
      </c>
      <c r="FU820">
        <v>422.84</v>
      </c>
      <c r="FV820">
        <v>1081.73</v>
      </c>
      <c r="FW820">
        <v>114.822</v>
      </c>
      <c r="FX820">
        <v>209.55</v>
      </c>
      <c r="FY820">
        <v>1179.93</v>
      </c>
      <c r="FZ820">
        <v>176.56899999999999</v>
      </c>
      <c r="GA820">
        <v>576.57000000000005</v>
      </c>
      <c r="GB820">
        <v>979.51700000000005</v>
      </c>
      <c r="GC820">
        <v>83.588399999999993</v>
      </c>
      <c r="GD820">
        <v>637.01099999999997</v>
      </c>
      <c r="GE820">
        <v>1047.29</v>
      </c>
      <c r="GF820">
        <v>85.888300000000001</v>
      </c>
      <c r="GG820">
        <v>519.95799999999997</v>
      </c>
      <c r="GH820">
        <v>905.59799999999996</v>
      </c>
      <c r="GI820">
        <v>171.71600000000001</v>
      </c>
      <c r="GJ820">
        <v>476.4</v>
      </c>
      <c r="GK820">
        <v>1062.19</v>
      </c>
      <c r="GL820">
        <v>-18.6785</v>
      </c>
      <c r="GM820">
        <v>7.7384599999999999</v>
      </c>
      <c r="GN820">
        <v>32.557600000000001</v>
      </c>
      <c r="GO820">
        <v>-18.6785</v>
      </c>
      <c r="GP820">
        <v>-7.7384599999999999</v>
      </c>
      <c r="GQ820">
        <v>-32.557600000000001</v>
      </c>
      <c r="GR820">
        <v>-0.40107599999999999</v>
      </c>
      <c r="GS820">
        <v>3.2641399999999998</v>
      </c>
      <c r="GT820">
        <v>-91.276399999999995</v>
      </c>
      <c r="GU820">
        <v>0</v>
      </c>
      <c r="GV820">
        <v>0</v>
      </c>
      <c r="GW820">
        <v>0</v>
      </c>
      <c r="GX820">
        <v>0</v>
      </c>
      <c r="GY820">
        <v>0</v>
      </c>
      <c r="GZ820">
        <v>0</v>
      </c>
      <c r="HA820">
        <v>-1.6335599999999999</v>
      </c>
      <c r="HB820">
        <v>0.35706599999999999</v>
      </c>
      <c r="HC820">
        <v>-9.0867699999999996</v>
      </c>
      <c r="HD820">
        <v>67.249200000000002</v>
      </c>
      <c r="HE820">
        <v>0</v>
      </c>
      <c r="HF820" s="1">
        <v>-4.7942900000000002E-12</v>
      </c>
      <c r="HG820">
        <v>-15.9948</v>
      </c>
      <c r="HH820">
        <v>-8.2846499999999992</v>
      </c>
      <c r="HI820">
        <v>-130.57400000000001</v>
      </c>
      <c r="HJ820">
        <v>-0.32818700000000001</v>
      </c>
      <c r="HK820">
        <v>3.2722699999999998</v>
      </c>
      <c r="HL820">
        <v>-1.27847</v>
      </c>
      <c r="HM820">
        <v>-0.32818700000000001</v>
      </c>
      <c r="HN820">
        <v>-3.2722699999999998</v>
      </c>
      <c r="HO820">
        <v>1.27847</v>
      </c>
      <c r="HP820">
        <v>20.189499999999999</v>
      </c>
      <c r="HQ820">
        <v>7.2289599999999998</v>
      </c>
      <c r="HR820">
        <v>-33.273699999999998</v>
      </c>
      <c r="HS820">
        <v>20.189499999999999</v>
      </c>
      <c r="HT820">
        <v>-7.2289599999999998</v>
      </c>
      <c r="HU820">
        <v>33.273699999999998</v>
      </c>
      <c r="HX820">
        <f t="shared" si="122"/>
        <v>-71.990999999999985</v>
      </c>
      <c r="HY820">
        <f t="shared" si="123"/>
        <v>-68.274999999999977</v>
      </c>
      <c r="HZ820">
        <f t="shared" si="124"/>
        <v>-342.71000000000004</v>
      </c>
      <c r="IA820">
        <f t="shared" si="125"/>
        <v>68.687000000000012</v>
      </c>
      <c r="IB820">
        <f t="shared" si="126"/>
        <v>286.87299999999999</v>
      </c>
      <c r="IC820">
        <f t="shared" si="127"/>
        <v>-46.449999999999818</v>
      </c>
      <c r="ID820">
        <f t="shared" si="128"/>
        <v>356.783300906867</v>
      </c>
      <c r="IE820">
        <f t="shared" si="129"/>
        <v>298.61618274634748</v>
      </c>
      <c r="IF820">
        <f t="shared" si="130"/>
        <v>-8612.220392000052</v>
      </c>
      <c r="IG820">
        <f t="shared" si="131"/>
        <v>94.636539986623049</v>
      </c>
    </row>
    <row r="821" spans="1:241" x14ac:dyDescent="0.2">
      <c r="A821">
        <v>8.1199999999999992</v>
      </c>
      <c r="B821">
        <v>-88.728800000000007</v>
      </c>
      <c r="C821">
        <v>327.82799999999997</v>
      </c>
      <c r="D821">
        <v>1855.32</v>
      </c>
      <c r="E821">
        <v>-7.61822</v>
      </c>
      <c r="F821">
        <v>264.74599999999998</v>
      </c>
      <c r="G821">
        <v>1839.87</v>
      </c>
      <c r="H821">
        <v>-210.63499999999999</v>
      </c>
      <c r="I821">
        <v>173.983</v>
      </c>
      <c r="J821">
        <v>1779.12</v>
      </c>
      <c r="K821">
        <v>-103.28700000000001</v>
      </c>
      <c r="L821">
        <v>116.361</v>
      </c>
      <c r="M821">
        <v>1775.88</v>
      </c>
      <c r="N821">
        <v>-127.49</v>
      </c>
      <c r="O821">
        <v>141.535</v>
      </c>
      <c r="P821">
        <v>1620.09</v>
      </c>
      <c r="Q821">
        <v>-102.511</v>
      </c>
      <c r="R821">
        <v>97.056899999999999</v>
      </c>
      <c r="S821">
        <v>1212.69</v>
      </c>
      <c r="T821">
        <v>-116.931</v>
      </c>
      <c r="U821">
        <v>285.68200000000002</v>
      </c>
      <c r="V821">
        <v>1542.44</v>
      </c>
      <c r="W821">
        <v>-110.497</v>
      </c>
      <c r="X821">
        <v>333.22500000000002</v>
      </c>
      <c r="Y821">
        <v>1400.73</v>
      </c>
      <c r="Z821">
        <v>-58.192700000000002</v>
      </c>
      <c r="AA821">
        <v>82.770099999999999</v>
      </c>
      <c r="AB821">
        <v>1411.3</v>
      </c>
      <c r="AC821">
        <v>-333.81400000000002</v>
      </c>
      <c r="AD821">
        <v>204.054</v>
      </c>
      <c r="AE821">
        <v>1549.82</v>
      </c>
      <c r="AF821">
        <v>-378.02499999999998</v>
      </c>
      <c r="AG821">
        <v>167.78700000000001</v>
      </c>
      <c r="AH821">
        <v>1364.75</v>
      </c>
      <c r="AI821">
        <v>-406.08100000000002</v>
      </c>
      <c r="AJ821">
        <v>136.13900000000001</v>
      </c>
      <c r="AK821">
        <v>1207.07</v>
      </c>
      <c r="AL821">
        <v>0</v>
      </c>
      <c r="AM821">
        <v>0</v>
      </c>
      <c r="AN821">
        <v>0</v>
      </c>
      <c r="AO821">
        <v>-337.608</v>
      </c>
      <c r="AP821">
        <v>422.96800000000002</v>
      </c>
      <c r="AQ821">
        <v>1160.3499999999999</v>
      </c>
      <c r="AR821">
        <v>0</v>
      </c>
      <c r="AS821">
        <v>0</v>
      </c>
      <c r="AT821">
        <v>0</v>
      </c>
      <c r="AU821">
        <v>95.003399999999999</v>
      </c>
      <c r="AV821">
        <v>191.304</v>
      </c>
      <c r="AW821">
        <v>1572.6</v>
      </c>
      <c r="AX821">
        <v>152.61699999999999</v>
      </c>
      <c r="AY821">
        <v>172.29499999999999</v>
      </c>
      <c r="AZ821">
        <v>1337.79</v>
      </c>
      <c r="BA821">
        <v>161.041</v>
      </c>
      <c r="BB821">
        <v>196.01900000000001</v>
      </c>
      <c r="BC821">
        <v>1191.78</v>
      </c>
      <c r="BD821">
        <v>170.321</v>
      </c>
      <c r="BE821">
        <v>347.15800000000002</v>
      </c>
      <c r="BF821">
        <v>1120.06</v>
      </c>
      <c r="BG821">
        <v>118.749</v>
      </c>
      <c r="BH821">
        <v>478.553</v>
      </c>
      <c r="BI821">
        <v>1059.1199999999999</v>
      </c>
      <c r="BJ821">
        <v>168.48599999999999</v>
      </c>
      <c r="BK821">
        <v>496.036</v>
      </c>
      <c r="BL821">
        <v>1111.72</v>
      </c>
      <c r="BM821">
        <v>157.714</v>
      </c>
      <c r="BN821">
        <v>536.07100000000003</v>
      </c>
      <c r="BO821">
        <v>1032</v>
      </c>
      <c r="BP821">
        <v>0</v>
      </c>
      <c r="BQ821">
        <v>0</v>
      </c>
      <c r="BR821">
        <v>0</v>
      </c>
      <c r="BS821">
        <v>-18.613099999999999</v>
      </c>
      <c r="BT821">
        <v>7.7479199999999997</v>
      </c>
      <c r="BU821">
        <v>32.695900000000002</v>
      </c>
      <c r="BV821">
        <v>-123.4</v>
      </c>
      <c r="BW821">
        <v>200.68199999999999</v>
      </c>
      <c r="BX821">
        <v>1744.9</v>
      </c>
      <c r="BY821">
        <v>-25.803699999999999</v>
      </c>
      <c r="BZ821">
        <v>336.25099999999998</v>
      </c>
      <c r="CA821">
        <v>1807.78</v>
      </c>
      <c r="CB821">
        <v>-271.137</v>
      </c>
      <c r="CC821">
        <v>299.52199999999999</v>
      </c>
      <c r="CD821">
        <v>1761.1</v>
      </c>
      <c r="CE821">
        <v>-145.91399999999999</v>
      </c>
      <c r="CF821">
        <v>139.774</v>
      </c>
      <c r="CG821">
        <v>1911.15</v>
      </c>
      <c r="CH821">
        <v>-322.464</v>
      </c>
      <c r="CI821">
        <v>209.09200000000001</v>
      </c>
      <c r="CJ821">
        <v>1494.19</v>
      </c>
      <c r="CK821">
        <v>-394.64499999999998</v>
      </c>
      <c r="CL821">
        <v>419.12900000000002</v>
      </c>
      <c r="CM821">
        <v>1498.48</v>
      </c>
      <c r="CN821">
        <v>-366.69400000000002</v>
      </c>
      <c r="CO821">
        <v>189.46</v>
      </c>
      <c r="CP821">
        <v>1710.99</v>
      </c>
      <c r="CQ821">
        <v>-117.09099999999999</v>
      </c>
      <c r="CR821">
        <v>278.68400000000003</v>
      </c>
      <c r="CS821">
        <v>1542.39</v>
      </c>
      <c r="CT821">
        <v>90.001400000000004</v>
      </c>
      <c r="CU821">
        <v>196.804</v>
      </c>
      <c r="CV821">
        <v>1516.09</v>
      </c>
      <c r="CW821">
        <v>173.71899999999999</v>
      </c>
      <c r="CX821">
        <v>404.43599999999998</v>
      </c>
      <c r="CY821">
        <v>1528.89</v>
      </c>
      <c r="CZ821">
        <v>70.322999999999993</v>
      </c>
      <c r="DA821">
        <v>218.44</v>
      </c>
      <c r="DB821">
        <v>1293.77</v>
      </c>
      <c r="DC821">
        <v>-117.09099999999999</v>
      </c>
      <c r="DD821">
        <v>278.68400000000003</v>
      </c>
      <c r="DE821">
        <v>1542.39</v>
      </c>
      <c r="DF821">
        <v>-117.09099999999999</v>
      </c>
      <c r="DG821">
        <v>278.68400000000003</v>
      </c>
      <c r="DH821">
        <v>1542.39</v>
      </c>
      <c r="DI821">
        <v>-111.974</v>
      </c>
      <c r="DJ821">
        <v>501.80700000000002</v>
      </c>
      <c r="DK821">
        <v>1543.93</v>
      </c>
      <c r="DL821">
        <v>105.673</v>
      </c>
      <c r="DM821">
        <v>273.48599999999999</v>
      </c>
      <c r="DN821">
        <v>1555.1</v>
      </c>
      <c r="DO821">
        <v>-104.345</v>
      </c>
      <c r="DP821">
        <v>279.928</v>
      </c>
      <c r="DQ821">
        <v>1319.57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  <c r="EO821">
        <v>0</v>
      </c>
      <c r="EP821">
        <v>0</v>
      </c>
      <c r="EQ821">
        <v>0</v>
      </c>
      <c r="ER821">
        <v>0</v>
      </c>
      <c r="ES821">
        <v>0</v>
      </c>
      <c r="ET821">
        <v>0</v>
      </c>
      <c r="EU821">
        <v>0</v>
      </c>
      <c r="EV821">
        <v>0</v>
      </c>
      <c r="EW821">
        <v>0</v>
      </c>
      <c r="EX821">
        <v>0</v>
      </c>
      <c r="EY821">
        <v>0</v>
      </c>
      <c r="EZ821">
        <v>0</v>
      </c>
      <c r="FA821">
        <v>0</v>
      </c>
      <c r="FB821">
        <v>110.58499999999999</v>
      </c>
      <c r="FC821">
        <v>189.22399999999999</v>
      </c>
      <c r="FD821">
        <v>1188.76</v>
      </c>
      <c r="FE821">
        <v>51.064300000000003</v>
      </c>
      <c r="FF821">
        <v>-133.369</v>
      </c>
      <c r="FG821">
        <v>1192.49</v>
      </c>
      <c r="FH821">
        <v>432.54300000000001</v>
      </c>
      <c r="FI821">
        <v>130.07</v>
      </c>
      <c r="FJ821">
        <v>1210.3800000000001</v>
      </c>
      <c r="FK821">
        <v>90.001400000000004</v>
      </c>
      <c r="FL821">
        <v>196.804</v>
      </c>
      <c r="FM821">
        <v>1516.09</v>
      </c>
      <c r="FN821">
        <v>171.79400000000001</v>
      </c>
      <c r="FO821">
        <v>476.21100000000001</v>
      </c>
      <c r="FP821">
        <v>1062.46</v>
      </c>
      <c r="FQ821">
        <v>168.2</v>
      </c>
      <c r="FR821">
        <v>357.18099999999998</v>
      </c>
      <c r="FS821">
        <v>790.26099999999997</v>
      </c>
      <c r="FT821">
        <v>463.37400000000002</v>
      </c>
      <c r="FU821">
        <v>422.63799999999998</v>
      </c>
      <c r="FV821">
        <v>1082.04</v>
      </c>
      <c r="FW821">
        <v>114.87</v>
      </c>
      <c r="FX821">
        <v>209.31299999999999</v>
      </c>
      <c r="FY821">
        <v>1179.92</v>
      </c>
      <c r="FZ821">
        <v>176.53700000000001</v>
      </c>
      <c r="GA821">
        <v>576.43200000000002</v>
      </c>
      <c r="GB821">
        <v>979.79100000000005</v>
      </c>
      <c r="GC821">
        <v>83.543400000000005</v>
      </c>
      <c r="GD821">
        <v>636.81700000000001</v>
      </c>
      <c r="GE821">
        <v>1047.6600000000001</v>
      </c>
      <c r="GF821">
        <v>85.815600000000003</v>
      </c>
      <c r="GG821">
        <v>519.774</v>
      </c>
      <c r="GH821">
        <v>905.89700000000005</v>
      </c>
      <c r="GI821">
        <v>171.79400000000001</v>
      </c>
      <c r="GJ821">
        <v>476.21100000000001</v>
      </c>
      <c r="GK821">
        <v>1062.46</v>
      </c>
      <c r="GL821">
        <v>-18.613099999999999</v>
      </c>
      <c r="GM821">
        <v>7.7479199999999997</v>
      </c>
      <c r="GN821">
        <v>32.695900000000002</v>
      </c>
      <c r="GO821">
        <v>-18.613099999999999</v>
      </c>
      <c r="GP821">
        <v>-7.7479199999999997</v>
      </c>
      <c r="GQ821">
        <v>-32.695900000000002</v>
      </c>
      <c r="GR821">
        <v>-0.39502399999999999</v>
      </c>
      <c r="GS821">
        <v>3.2658299999999998</v>
      </c>
      <c r="GT821">
        <v>-91.313999999999993</v>
      </c>
      <c r="GU821">
        <v>0</v>
      </c>
      <c r="GV821">
        <v>0</v>
      </c>
      <c r="GW821">
        <v>0</v>
      </c>
      <c r="GX821">
        <v>0</v>
      </c>
      <c r="GY821">
        <v>0</v>
      </c>
      <c r="GZ821">
        <v>0</v>
      </c>
      <c r="HA821">
        <v>-1.63531</v>
      </c>
      <c r="HB821">
        <v>0.36247099999999999</v>
      </c>
      <c r="HC821">
        <v>-9.0541599999999995</v>
      </c>
      <c r="HD821">
        <v>67.310299999999998</v>
      </c>
      <c r="HE821" s="1">
        <v>-1.5902800000000001E-15</v>
      </c>
      <c r="HF821" s="1">
        <v>-8.8946199999999997E-13</v>
      </c>
      <c r="HG821">
        <v>-16.034300000000002</v>
      </c>
      <c r="HH821">
        <v>-8.3430900000000001</v>
      </c>
      <c r="HI821">
        <v>-130.58799999999999</v>
      </c>
      <c r="HJ821">
        <v>-0.31994899999999998</v>
      </c>
      <c r="HK821">
        <v>3.2740300000000002</v>
      </c>
      <c r="HL821">
        <v>-1.31613</v>
      </c>
      <c r="HM821">
        <v>-0.31994899999999998</v>
      </c>
      <c r="HN821">
        <v>-3.2740300000000002</v>
      </c>
      <c r="HO821">
        <v>1.31613</v>
      </c>
      <c r="HP821">
        <v>20.1203</v>
      </c>
      <c r="HQ821">
        <v>7.2467100000000002</v>
      </c>
      <c r="HR821">
        <v>-33.448999999999998</v>
      </c>
      <c r="HS821">
        <v>20.1203</v>
      </c>
      <c r="HT821">
        <v>-7.2467100000000002</v>
      </c>
      <c r="HU821">
        <v>33.448999999999998</v>
      </c>
      <c r="HX821">
        <f t="shared" si="122"/>
        <v>-72.266999999999996</v>
      </c>
      <c r="HY821">
        <f t="shared" si="123"/>
        <v>-67.914999999999992</v>
      </c>
      <c r="HZ821">
        <f t="shared" si="124"/>
        <v>-342.75</v>
      </c>
      <c r="IA821">
        <f t="shared" si="125"/>
        <v>68.473000000000013</v>
      </c>
      <c r="IB821">
        <f t="shared" si="126"/>
        <v>286.82900000000001</v>
      </c>
      <c r="IC821">
        <f t="shared" si="127"/>
        <v>-46.720000000000027</v>
      </c>
      <c r="ID821">
        <f t="shared" si="128"/>
        <v>356.80881297131663</v>
      </c>
      <c r="IE821">
        <f t="shared" si="129"/>
        <v>298.56688592340578</v>
      </c>
      <c r="IF821">
        <f t="shared" si="130"/>
        <v>-8415.0498259999877</v>
      </c>
      <c r="IG821">
        <f t="shared" si="131"/>
        <v>94.530590287140569</v>
      </c>
    </row>
    <row r="822" spans="1:241" x14ac:dyDescent="0.2">
      <c r="A822">
        <v>8.1300000000000008</v>
      </c>
      <c r="B822">
        <v>-88.317099999999996</v>
      </c>
      <c r="C822">
        <v>327.786</v>
      </c>
      <c r="D822">
        <v>1855.24</v>
      </c>
      <c r="E822">
        <v>-7.3817700000000004</v>
      </c>
      <c r="F822">
        <v>264.49299999999999</v>
      </c>
      <c r="G822">
        <v>1839.76</v>
      </c>
      <c r="H822">
        <v>-210.67099999999999</v>
      </c>
      <c r="I822">
        <v>174.24799999999999</v>
      </c>
      <c r="J822">
        <v>1779.23</v>
      </c>
      <c r="K822">
        <v>-103.518</v>
      </c>
      <c r="L822">
        <v>116.295</v>
      </c>
      <c r="M822">
        <v>1775.96</v>
      </c>
      <c r="N822">
        <v>-127.536</v>
      </c>
      <c r="O822">
        <v>141.49700000000001</v>
      </c>
      <c r="P822">
        <v>1620.09</v>
      </c>
      <c r="Q822">
        <v>-102.565</v>
      </c>
      <c r="R822">
        <v>96.921899999999994</v>
      </c>
      <c r="S822">
        <v>1212.6400000000001</v>
      </c>
      <c r="T822">
        <v>-116.87</v>
      </c>
      <c r="U822">
        <v>285.62</v>
      </c>
      <c r="V822">
        <v>1542.47</v>
      </c>
      <c r="W822">
        <v>-110.41</v>
      </c>
      <c r="X822">
        <v>333.197</v>
      </c>
      <c r="Y822">
        <v>1400.76</v>
      </c>
      <c r="Z822">
        <v>-58.2224</v>
      </c>
      <c r="AA822">
        <v>82.709800000000001</v>
      </c>
      <c r="AB822">
        <v>1411.26</v>
      </c>
      <c r="AC822">
        <v>-333.79300000000001</v>
      </c>
      <c r="AD822">
        <v>204.202</v>
      </c>
      <c r="AE822">
        <v>1549.82</v>
      </c>
      <c r="AF822">
        <v>-378.11700000000002</v>
      </c>
      <c r="AG822">
        <v>168.20099999999999</v>
      </c>
      <c r="AH822">
        <v>1364.69</v>
      </c>
      <c r="AI822">
        <v>-406.33</v>
      </c>
      <c r="AJ822">
        <v>136.595</v>
      </c>
      <c r="AK822">
        <v>1207.04</v>
      </c>
      <c r="AL822">
        <v>0</v>
      </c>
      <c r="AM822">
        <v>0</v>
      </c>
      <c r="AN822">
        <v>0</v>
      </c>
      <c r="AO822">
        <v>-338.065</v>
      </c>
      <c r="AP822">
        <v>423.37799999999999</v>
      </c>
      <c r="AQ822">
        <v>1160.02</v>
      </c>
      <c r="AR822">
        <v>0</v>
      </c>
      <c r="AS822">
        <v>0</v>
      </c>
      <c r="AT822">
        <v>0</v>
      </c>
      <c r="AU822">
        <v>95.022099999999995</v>
      </c>
      <c r="AV822">
        <v>191.126</v>
      </c>
      <c r="AW822">
        <v>1572.59</v>
      </c>
      <c r="AX822">
        <v>152.63200000000001</v>
      </c>
      <c r="AY822">
        <v>172.01900000000001</v>
      </c>
      <c r="AZ822">
        <v>1337.78</v>
      </c>
      <c r="BA822">
        <v>161.09899999999999</v>
      </c>
      <c r="BB822">
        <v>195.756</v>
      </c>
      <c r="BC822">
        <v>1191.77</v>
      </c>
      <c r="BD822">
        <v>170.38200000000001</v>
      </c>
      <c r="BE822">
        <v>346.96199999999999</v>
      </c>
      <c r="BF822">
        <v>1120.18</v>
      </c>
      <c r="BG822">
        <v>118.85599999999999</v>
      </c>
      <c r="BH822">
        <v>478.339</v>
      </c>
      <c r="BI822">
        <v>1059.44</v>
      </c>
      <c r="BJ822">
        <v>168.58099999999999</v>
      </c>
      <c r="BK822">
        <v>495.82100000000003</v>
      </c>
      <c r="BL822">
        <v>1111.98</v>
      </c>
      <c r="BM822">
        <v>157.75200000000001</v>
      </c>
      <c r="BN822">
        <v>535.87900000000002</v>
      </c>
      <c r="BO822">
        <v>1032.28</v>
      </c>
      <c r="BP822">
        <v>0</v>
      </c>
      <c r="BQ822">
        <v>0</v>
      </c>
      <c r="BR822">
        <v>0</v>
      </c>
      <c r="BS822">
        <v>-18.551500000000001</v>
      </c>
      <c r="BT822">
        <v>7.7551899999999998</v>
      </c>
      <c r="BU822">
        <v>32.819600000000001</v>
      </c>
      <c r="BV822">
        <v>-123.407</v>
      </c>
      <c r="BW822">
        <v>200.66</v>
      </c>
      <c r="BX822">
        <v>1744.93</v>
      </c>
      <c r="BY822">
        <v>-25.398</v>
      </c>
      <c r="BZ822">
        <v>336.01100000000002</v>
      </c>
      <c r="CA822">
        <v>1807.64</v>
      </c>
      <c r="CB822">
        <v>-270.86200000000002</v>
      </c>
      <c r="CC822">
        <v>299.916</v>
      </c>
      <c r="CD822">
        <v>1761.15</v>
      </c>
      <c r="CE822">
        <v>-145.97399999999999</v>
      </c>
      <c r="CF822">
        <v>139.94200000000001</v>
      </c>
      <c r="CG822">
        <v>1911.24</v>
      </c>
      <c r="CH822">
        <v>-322.42700000000002</v>
      </c>
      <c r="CI822">
        <v>209.22499999999999</v>
      </c>
      <c r="CJ822">
        <v>1494.19</v>
      </c>
      <c r="CK822">
        <v>-394.40499999999997</v>
      </c>
      <c r="CL822">
        <v>419.29399999999998</v>
      </c>
      <c r="CM822">
        <v>1498.45</v>
      </c>
      <c r="CN822">
        <v>-366.71199999999999</v>
      </c>
      <c r="CO822">
        <v>189.654</v>
      </c>
      <c r="CP822">
        <v>1710.95</v>
      </c>
      <c r="CQ822">
        <v>-117.035</v>
      </c>
      <c r="CR822">
        <v>278.62200000000001</v>
      </c>
      <c r="CS822">
        <v>1542.42</v>
      </c>
      <c r="CT822">
        <v>90.0107</v>
      </c>
      <c r="CU822">
        <v>196.62299999999999</v>
      </c>
      <c r="CV822">
        <v>1516.08</v>
      </c>
      <c r="CW822">
        <v>173.84800000000001</v>
      </c>
      <c r="CX822">
        <v>404.214</v>
      </c>
      <c r="CY822">
        <v>1528.84</v>
      </c>
      <c r="CZ822">
        <v>70.295199999999994</v>
      </c>
      <c r="DA822">
        <v>218.25</v>
      </c>
      <c r="DB822">
        <v>1293.76</v>
      </c>
      <c r="DC822">
        <v>-117.035</v>
      </c>
      <c r="DD822">
        <v>278.62200000000001</v>
      </c>
      <c r="DE822">
        <v>1542.42</v>
      </c>
      <c r="DF822">
        <v>-117.035</v>
      </c>
      <c r="DG822">
        <v>278.62200000000001</v>
      </c>
      <c r="DH822">
        <v>1542.42</v>
      </c>
      <c r="DI822">
        <v>-111.767</v>
      </c>
      <c r="DJ822">
        <v>501.726</v>
      </c>
      <c r="DK822">
        <v>1543.94</v>
      </c>
      <c r="DL822">
        <v>105.709</v>
      </c>
      <c r="DM822">
        <v>273.27499999999998</v>
      </c>
      <c r="DN822">
        <v>1555.14</v>
      </c>
      <c r="DO822">
        <v>-104.283</v>
      </c>
      <c r="DP822">
        <v>279.83999999999997</v>
      </c>
      <c r="DQ822">
        <v>1319.62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0</v>
      </c>
      <c r="EP822">
        <v>0</v>
      </c>
      <c r="EQ822">
        <v>0</v>
      </c>
      <c r="ER822">
        <v>0</v>
      </c>
      <c r="ES822">
        <v>0</v>
      </c>
      <c r="ET822">
        <v>0</v>
      </c>
      <c r="EU822">
        <v>0</v>
      </c>
      <c r="EV822">
        <v>0</v>
      </c>
      <c r="EW822">
        <v>0</v>
      </c>
      <c r="EX822">
        <v>0</v>
      </c>
      <c r="EY822">
        <v>0</v>
      </c>
      <c r="EZ822">
        <v>0</v>
      </c>
      <c r="FA822">
        <v>0</v>
      </c>
      <c r="FB822">
        <v>110.64100000000001</v>
      </c>
      <c r="FC822">
        <v>188.98</v>
      </c>
      <c r="FD822">
        <v>1188.75</v>
      </c>
      <c r="FE822">
        <v>51.085799999999999</v>
      </c>
      <c r="FF822">
        <v>-133.619</v>
      </c>
      <c r="FG822">
        <v>1192.53</v>
      </c>
      <c r="FH822">
        <v>432.60199999999998</v>
      </c>
      <c r="FI822">
        <v>129.79599999999999</v>
      </c>
      <c r="FJ822">
        <v>1210.42</v>
      </c>
      <c r="FK822">
        <v>90.0107</v>
      </c>
      <c r="FL822">
        <v>196.62299999999999</v>
      </c>
      <c r="FM822">
        <v>1516.08</v>
      </c>
      <c r="FN822">
        <v>171.887</v>
      </c>
      <c r="FO822">
        <v>476.01100000000002</v>
      </c>
      <c r="FP822">
        <v>1062.73</v>
      </c>
      <c r="FQ822">
        <v>168.38</v>
      </c>
      <c r="FR822">
        <v>357.23399999999998</v>
      </c>
      <c r="FS822">
        <v>790.48699999999997</v>
      </c>
      <c r="FT822">
        <v>463.4</v>
      </c>
      <c r="FU822">
        <v>422.42500000000001</v>
      </c>
      <c r="FV822">
        <v>1082.3499999999999</v>
      </c>
      <c r="FW822">
        <v>114.928</v>
      </c>
      <c r="FX822">
        <v>209.072</v>
      </c>
      <c r="FY822">
        <v>1179.93</v>
      </c>
      <c r="FZ822">
        <v>176.517</v>
      </c>
      <c r="GA822">
        <v>576.27</v>
      </c>
      <c r="GB822">
        <v>980.04700000000003</v>
      </c>
      <c r="GC822">
        <v>83.507099999999994</v>
      </c>
      <c r="GD822">
        <v>636.60699999999997</v>
      </c>
      <c r="GE822">
        <v>1048</v>
      </c>
      <c r="GF822">
        <v>85.758700000000005</v>
      </c>
      <c r="GG822">
        <v>519.54999999999995</v>
      </c>
      <c r="GH822">
        <v>906.18700000000001</v>
      </c>
      <c r="GI822">
        <v>171.887</v>
      </c>
      <c r="GJ822">
        <v>476.01100000000002</v>
      </c>
      <c r="GK822">
        <v>1062.73</v>
      </c>
      <c r="GL822">
        <v>-18.551500000000001</v>
      </c>
      <c r="GM822">
        <v>7.7551899999999998</v>
      </c>
      <c r="GN822">
        <v>32.819600000000001</v>
      </c>
      <c r="GO822">
        <v>-18.551500000000001</v>
      </c>
      <c r="GP822">
        <v>-7.7551899999999998</v>
      </c>
      <c r="GQ822">
        <v>-32.819600000000001</v>
      </c>
      <c r="GR822">
        <v>-0.39046599999999998</v>
      </c>
      <c r="GS822">
        <v>3.26749</v>
      </c>
      <c r="GT822">
        <v>-91.352699999999999</v>
      </c>
      <c r="GU822">
        <v>0</v>
      </c>
      <c r="GV822">
        <v>0</v>
      </c>
      <c r="GW822">
        <v>0</v>
      </c>
      <c r="GX822">
        <v>0</v>
      </c>
      <c r="GY822">
        <v>0</v>
      </c>
      <c r="GZ822">
        <v>0</v>
      </c>
      <c r="HA822">
        <v>-1.63917</v>
      </c>
      <c r="HB822">
        <v>0.369919</v>
      </c>
      <c r="HC822">
        <v>-9.0206300000000006</v>
      </c>
      <c r="HD822">
        <v>67.37</v>
      </c>
      <c r="HE822">
        <v>0</v>
      </c>
      <c r="HF822" s="1">
        <v>1.4388000000000001E-12</v>
      </c>
      <c r="HG822">
        <v>-16.081199999999999</v>
      </c>
      <c r="HH822">
        <v>-8.4037900000000008</v>
      </c>
      <c r="HI822">
        <v>-130.6</v>
      </c>
      <c r="HJ822">
        <v>-0.313137</v>
      </c>
      <c r="HK822">
        <v>3.2757999999999998</v>
      </c>
      <c r="HL822">
        <v>-1.3549199999999999</v>
      </c>
      <c r="HM822">
        <v>-0.313137</v>
      </c>
      <c r="HN822">
        <v>-3.2757999999999998</v>
      </c>
      <c r="HO822">
        <v>1.3549199999999999</v>
      </c>
      <c r="HP822">
        <v>20.055499999999999</v>
      </c>
      <c r="HQ822">
        <v>7.2635300000000003</v>
      </c>
      <c r="HR822">
        <v>-33.610700000000001</v>
      </c>
      <c r="HS822">
        <v>20.055499999999999</v>
      </c>
      <c r="HT822">
        <v>-7.2635300000000003</v>
      </c>
      <c r="HU822">
        <v>33.610700000000001</v>
      </c>
      <c r="HX822">
        <f t="shared" si="122"/>
        <v>-72.536999999999978</v>
      </c>
      <c r="HY822">
        <f t="shared" si="123"/>
        <v>-67.606999999999999</v>
      </c>
      <c r="HZ822">
        <f t="shared" si="124"/>
        <v>-342.78</v>
      </c>
      <c r="IA822">
        <f t="shared" si="125"/>
        <v>68.264999999999986</v>
      </c>
      <c r="IB822">
        <f t="shared" si="126"/>
        <v>286.78300000000002</v>
      </c>
      <c r="IC822">
        <f t="shared" si="127"/>
        <v>-47.019999999999982</v>
      </c>
      <c r="ID822">
        <f t="shared" si="128"/>
        <v>356.83392666337096</v>
      </c>
      <c r="IE822">
        <f t="shared" si="129"/>
        <v>298.52215950243959</v>
      </c>
      <c r="IF822">
        <f t="shared" si="130"/>
        <v>-8222.7609860000066</v>
      </c>
      <c r="IG822">
        <f t="shared" si="131"/>
        <v>94.427207059426053</v>
      </c>
    </row>
    <row r="823" spans="1:241" x14ac:dyDescent="0.2">
      <c r="A823">
        <v>8.14</v>
      </c>
      <c r="B823">
        <v>-87.934899999999999</v>
      </c>
      <c r="C823">
        <v>327.733</v>
      </c>
      <c r="D823">
        <v>1855.16</v>
      </c>
      <c r="E823">
        <v>-7.1639099999999996</v>
      </c>
      <c r="F823">
        <v>264.25099999999998</v>
      </c>
      <c r="G823">
        <v>1839.66</v>
      </c>
      <c r="H823">
        <v>-210.69300000000001</v>
      </c>
      <c r="I823">
        <v>174.482</v>
      </c>
      <c r="J823">
        <v>1779.33</v>
      </c>
      <c r="K823">
        <v>-103.729</v>
      </c>
      <c r="L823">
        <v>116.22499999999999</v>
      </c>
      <c r="M823">
        <v>1776.05</v>
      </c>
      <c r="N823">
        <v>-127.583</v>
      </c>
      <c r="O823">
        <v>141.464</v>
      </c>
      <c r="P823">
        <v>1620.08</v>
      </c>
      <c r="Q823">
        <v>-102.622</v>
      </c>
      <c r="R823">
        <v>96.8005</v>
      </c>
      <c r="S823">
        <v>1212.5999999999999</v>
      </c>
      <c r="T823">
        <v>-116.809</v>
      </c>
      <c r="U823">
        <v>285.56200000000001</v>
      </c>
      <c r="V823">
        <v>1542.5</v>
      </c>
      <c r="W823">
        <v>-110.32</v>
      </c>
      <c r="X823">
        <v>333.17599999999999</v>
      </c>
      <c r="Y823">
        <v>1400.8</v>
      </c>
      <c r="Z823">
        <v>-58.257399999999997</v>
      </c>
      <c r="AA823">
        <v>82.653499999999994</v>
      </c>
      <c r="AB823">
        <v>1411.22</v>
      </c>
      <c r="AC823">
        <v>-333.77499999999998</v>
      </c>
      <c r="AD823">
        <v>204.35900000000001</v>
      </c>
      <c r="AE823">
        <v>1549.82</v>
      </c>
      <c r="AF823">
        <v>-378.21300000000002</v>
      </c>
      <c r="AG823">
        <v>168.59299999999999</v>
      </c>
      <c r="AH823">
        <v>1364.62</v>
      </c>
      <c r="AI823">
        <v>-406.572</v>
      </c>
      <c r="AJ823">
        <v>137.01300000000001</v>
      </c>
      <c r="AK823">
        <v>1207.01</v>
      </c>
      <c r="AL823">
        <v>0</v>
      </c>
      <c r="AM823">
        <v>0</v>
      </c>
      <c r="AN823">
        <v>0</v>
      </c>
      <c r="AO823">
        <v>-338.51</v>
      </c>
      <c r="AP823">
        <v>423.75099999999998</v>
      </c>
      <c r="AQ823">
        <v>1159.68</v>
      </c>
      <c r="AR823">
        <v>0</v>
      </c>
      <c r="AS823">
        <v>0</v>
      </c>
      <c r="AT823">
        <v>0</v>
      </c>
      <c r="AU823">
        <v>95.038300000000007</v>
      </c>
      <c r="AV823">
        <v>190.946</v>
      </c>
      <c r="AW823">
        <v>1572.59</v>
      </c>
      <c r="AX823">
        <v>152.648</v>
      </c>
      <c r="AY823">
        <v>171.745</v>
      </c>
      <c r="AZ823">
        <v>1337.78</v>
      </c>
      <c r="BA823">
        <v>161.166</v>
      </c>
      <c r="BB823">
        <v>195.49199999999999</v>
      </c>
      <c r="BC823">
        <v>1191.77</v>
      </c>
      <c r="BD823">
        <v>170.45599999999999</v>
      </c>
      <c r="BE823">
        <v>346.76299999999998</v>
      </c>
      <c r="BF823">
        <v>1120.31</v>
      </c>
      <c r="BG823">
        <v>118.976</v>
      </c>
      <c r="BH823">
        <v>478.12</v>
      </c>
      <c r="BI823">
        <v>1059.75</v>
      </c>
      <c r="BJ823">
        <v>168.68799999999999</v>
      </c>
      <c r="BK823">
        <v>495.60500000000002</v>
      </c>
      <c r="BL823">
        <v>1112.23</v>
      </c>
      <c r="BM823">
        <v>157.803</v>
      </c>
      <c r="BN823">
        <v>535.678</v>
      </c>
      <c r="BO823">
        <v>1032.54</v>
      </c>
      <c r="BP823">
        <v>0</v>
      </c>
      <c r="BQ823">
        <v>0</v>
      </c>
      <c r="BR823">
        <v>0</v>
      </c>
      <c r="BS823">
        <v>-18.4937</v>
      </c>
      <c r="BT823">
        <v>7.7600899999999999</v>
      </c>
      <c r="BU823">
        <v>32.929000000000002</v>
      </c>
      <c r="BV823">
        <v>-123.40900000000001</v>
      </c>
      <c r="BW823">
        <v>200.62799999999999</v>
      </c>
      <c r="BX823">
        <v>1744.95</v>
      </c>
      <c r="BY823">
        <v>-25.022600000000001</v>
      </c>
      <c r="BZ823">
        <v>335.77800000000002</v>
      </c>
      <c r="CA823">
        <v>1807.5</v>
      </c>
      <c r="CB823">
        <v>-270.60500000000002</v>
      </c>
      <c r="CC823">
        <v>300.26499999999999</v>
      </c>
      <c r="CD823">
        <v>1761.2</v>
      </c>
      <c r="CE823">
        <v>-146.02600000000001</v>
      </c>
      <c r="CF823">
        <v>140.08799999999999</v>
      </c>
      <c r="CG823">
        <v>1911.33</v>
      </c>
      <c r="CH823">
        <v>-322.39400000000001</v>
      </c>
      <c r="CI823">
        <v>209.36799999999999</v>
      </c>
      <c r="CJ823">
        <v>1494.19</v>
      </c>
      <c r="CK823">
        <v>-394.16399999999999</v>
      </c>
      <c r="CL823">
        <v>419.47</v>
      </c>
      <c r="CM823">
        <v>1498.43</v>
      </c>
      <c r="CN823">
        <v>-366.733</v>
      </c>
      <c r="CO823">
        <v>189.85300000000001</v>
      </c>
      <c r="CP823">
        <v>1710.9</v>
      </c>
      <c r="CQ823">
        <v>-116.979</v>
      </c>
      <c r="CR823">
        <v>278.56400000000002</v>
      </c>
      <c r="CS823">
        <v>1542.45</v>
      </c>
      <c r="CT823">
        <v>90.018799999999999</v>
      </c>
      <c r="CU823">
        <v>196.44300000000001</v>
      </c>
      <c r="CV823">
        <v>1516.08</v>
      </c>
      <c r="CW823">
        <v>173.98</v>
      </c>
      <c r="CX823">
        <v>403.99099999999999</v>
      </c>
      <c r="CY823">
        <v>1528.8</v>
      </c>
      <c r="CZ823">
        <v>70.270799999999994</v>
      </c>
      <c r="DA823">
        <v>218.06700000000001</v>
      </c>
      <c r="DB823">
        <v>1293.75</v>
      </c>
      <c r="DC823">
        <v>-116.979</v>
      </c>
      <c r="DD823">
        <v>278.56400000000002</v>
      </c>
      <c r="DE823">
        <v>1542.45</v>
      </c>
      <c r="DF823">
        <v>-116.979</v>
      </c>
      <c r="DG823">
        <v>278.56400000000002</v>
      </c>
      <c r="DH823">
        <v>1542.45</v>
      </c>
      <c r="DI823">
        <v>-111.556</v>
      </c>
      <c r="DJ823">
        <v>501.649</v>
      </c>
      <c r="DK823">
        <v>1543.96</v>
      </c>
      <c r="DL823">
        <v>105.746</v>
      </c>
      <c r="DM823">
        <v>273.06299999999999</v>
      </c>
      <c r="DN823">
        <v>1555.17</v>
      </c>
      <c r="DO823">
        <v>-104.221</v>
      </c>
      <c r="DP823">
        <v>279.76100000000002</v>
      </c>
      <c r="DQ823">
        <v>1319.66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  <c r="EO823">
        <v>0</v>
      </c>
      <c r="EP823">
        <v>0</v>
      </c>
      <c r="EQ823">
        <v>0</v>
      </c>
      <c r="ER823">
        <v>0</v>
      </c>
      <c r="ES823">
        <v>0</v>
      </c>
      <c r="ET823">
        <v>0</v>
      </c>
      <c r="EU823">
        <v>0</v>
      </c>
      <c r="EV823">
        <v>0</v>
      </c>
      <c r="EW823">
        <v>0</v>
      </c>
      <c r="EX823">
        <v>0</v>
      </c>
      <c r="EY823">
        <v>0</v>
      </c>
      <c r="EZ823">
        <v>0</v>
      </c>
      <c r="FA823">
        <v>0</v>
      </c>
      <c r="FB823">
        <v>110.706</v>
      </c>
      <c r="FC823">
        <v>188.73400000000001</v>
      </c>
      <c r="FD823">
        <v>1188.74</v>
      </c>
      <c r="FE823">
        <v>51.118699999999997</v>
      </c>
      <c r="FF823">
        <v>-133.864</v>
      </c>
      <c r="FG823">
        <v>1192.57</v>
      </c>
      <c r="FH823">
        <v>432.66399999999999</v>
      </c>
      <c r="FI823">
        <v>129.523</v>
      </c>
      <c r="FJ823">
        <v>1210.48</v>
      </c>
      <c r="FK823">
        <v>90.018799999999999</v>
      </c>
      <c r="FL823">
        <v>196.44300000000001</v>
      </c>
      <c r="FM823">
        <v>1516.08</v>
      </c>
      <c r="FN823">
        <v>171.994</v>
      </c>
      <c r="FO823">
        <v>475.80900000000003</v>
      </c>
      <c r="FP823">
        <v>1063</v>
      </c>
      <c r="FQ823">
        <v>168.58099999999999</v>
      </c>
      <c r="FR823">
        <v>357.27199999999999</v>
      </c>
      <c r="FS823">
        <v>790.71299999999997</v>
      </c>
      <c r="FT823">
        <v>463.44099999999997</v>
      </c>
      <c r="FU823">
        <v>422.209</v>
      </c>
      <c r="FV823">
        <v>1082.68</v>
      </c>
      <c r="FW823">
        <v>114.996</v>
      </c>
      <c r="FX823">
        <v>208.82900000000001</v>
      </c>
      <c r="FY823">
        <v>1179.94</v>
      </c>
      <c r="FZ823">
        <v>176.511</v>
      </c>
      <c r="GA823">
        <v>576.09100000000001</v>
      </c>
      <c r="GB823">
        <v>980.29100000000005</v>
      </c>
      <c r="GC823">
        <v>83.486099999999993</v>
      </c>
      <c r="GD823">
        <v>636.38800000000003</v>
      </c>
      <c r="GE823">
        <v>1048.32</v>
      </c>
      <c r="GF823">
        <v>85.718299999999999</v>
      </c>
      <c r="GG823">
        <v>519.29999999999995</v>
      </c>
      <c r="GH823">
        <v>906.47400000000005</v>
      </c>
      <c r="GI823">
        <v>171.994</v>
      </c>
      <c r="GJ823">
        <v>475.80900000000003</v>
      </c>
      <c r="GK823">
        <v>1063</v>
      </c>
      <c r="GL823">
        <v>-18.4937</v>
      </c>
      <c r="GM823">
        <v>7.7600899999999999</v>
      </c>
      <c r="GN823">
        <v>32.929000000000002</v>
      </c>
      <c r="GO823">
        <v>-18.4937</v>
      </c>
      <c r="GP823">
        <v>-7.7600899999999999</v>
      </c>
      <c r="GQ823">
        <v>-32.929000000000002</v>
      </c>
      <c r="GR823">
        <v>-0.387463</v>
      </c>
      <c r="GS823">
        <v>3.26918</v>
      </c>
      <c r="GT823">
        <v>-91.392600000000002</v>
      </c>
      <c r="GU823">
        <v>0</v>
      </c>
      <c r="GV823">
        <v>0</v>
      </c>
      <c r="GW823">
        <v>0</v>
      </c>
      <c r="GX823">
        <v>0</v>
      </c>
      <c r="GY823">
        <v>0</v>
      </c>
      <c r="GZ823">
        <v>0</v>
      </c>
      <c r="HA823">
        <v>-1.6448</v>
      </c>
      <c r="HB823">
        <v>0.37933099999999997</v>
      </c>
      <c r="HC823">
        <v>-8.9856700000000007</v>
      </c>
      <c r="HD823">
        <v>67.427999999999997</v>
      </c>
      <c r="HE823" s="1">
        <v>-1.5902800000000001E-15</v>
      </c>
      <c r="HF823" s="1">
        <v>-4.5507800000000001E-12</v>
      </c>
      <c r="HG823">
        <v>-16.134399999999999</v>
      </c>
      <c r="HH823">
        <v>-8.4650200000000009</v>
      </c>
      <c r="HI823">
        <v>-130.61099999999999</v>
      </c>
      <c r="HJ823">
        <v>-0.307811</v>
      </c>
      <c r="HK823">
        <v>3.2776299999999998</v>
      </c>
      <c r="HL823">
        <v>-1.39489</v>
      </c>
      <c r="HM823">
        <v>-0.307811</v>
      </c>
      <c r="HN823">
        <v>-3.2776299999999998</v>
      </c>
      <c r="HO823">
        <v>1.39489</v>
      </c>
      <c r="HP823">
        <v>19.995000000000001</v>
      </c>
      <c r="HQ823">
        <v>7.2796200000000004</v>
      </c>
      <c r="HR823">
        <v>-33.758899999999997</v>
      </c>
      <c r="HS823">
        <v>19.995000000000001</v>
      </c>
      <c r="HT823">
        <v>-7.2796200000000004</v>
      </c>
      <c r="HU823">
        <v>33.758899999999997</v>
      </c>
      <c r="HX823">
        <f t="shared" si="122"/>
        <v>-72.797000000000025</v>
      </c>
      <c r="HY823">
        <f t="shared" si="123"/>
        <v>-67.346000000000004</v>
      </c>
      <c r="HZ823">
        <f t="shared" si="124"/>
        <v>-342.80999999999995</v>
      </c>
      <c r="IA823">
        <f t="shared" si="125"/>
        <v>68.062000000000012</v>
      </c>
      <c r="IB823">
        <f t="shared" si="126"/>
        <v>286.73799999999994</v>
      </c>
      <c r="IC823">
        <f t="shared" si="127"/>
        <v>-47.329999999999927</v>
      </c>
      <c r="ID823">
        <f t="shared" si="128"/>
        <v>356.86633775827045</v>
      </c>
      <c r="IE823">
        <f t="shared" si="129"/>
        <v>298.48156624488547</v>
      </c>
      <c r="IF823">
        <f t="shared" si="130"/>
        <v>-8040.1694620000253</v>
      </c>
      <c r="IG823">
        <f t="shared" si="131"/>
        <v>94.328904438488109</v>
      </c>
    </row>
    <row r="824" spans="1:241" x14ac:dyDescent="0.2">
      <c r="A824">
        <v>8.15</v>
      </c>
      <c r="B824">
        <v>-87.581900000000005</v>
      </c>
      <c r="C824">
        <v>327.67</v>
      </c>
      <c r="D824">
        <v>1855.08</v>
      </c>
      <c r="E824">
        <v>-6.9644700000000004</v>
      </c>
      <c r="F824">
        <v>264.02</v>
      </c>
      <c r="G824">
        <v>1839.57</v>
      </c>
      <c r="H824">
        <v>-210.7</v>
      </c>
      <c r="I824">
        <v>174.68600000000001</v>
      </c>
      <c r="J824">
        <v>1779.42</v>
      </c>
      <c r="K824">
        <v>-103.919</v>
      </c>
      <c r="L824">
        <v>116.15300000000001</v>
      </c>
      <c r="M824">
        <v>1776.13</v>
      </c>
      <c r="N824">
        <v>-127.63200000000001</v>
      </c>
      <c r="O824">
        <v>141.435</v>
      </c>
      <c r="P824">
        <v>1620.07</v>
      </c>
      <c r="Q824">
        <v>-102.68300000000001</v>
      </c>
      <c r="R824">
        <v>96.693399999999997</v>
      </c>
      <c r="S824">
        <v>1212.55</v>
      </c>
      <c r="T824">
        <v>-116.748</v>
      </c>
      <c r="U824">
        <v>285.50799999999998</v>
      </c>
      <c r="V824">
        <v>1542.53</v>
      </c>
      <c r="W824">
        <v>-110.227</v>
      </c>
      <c r="X824">
        <v>333.16300000000001</v>
      </c>
      <c r="Y824">
        <v>1400.84</v>
      </c>
      <c r="Z824">
        <v>-58.297899999999998</v>
      </c>
      <c r="AA824">
        <v>82.601299999999995</v>
      </c>
      <c r="AB824">
        <v>1411.19</v>
      </c>
      <c r="AC824">
        <v>-333.76100000000002</v>
      </c>
      <c r="AD824">
        <v>204.52199999999999</v>
      </c>
      <c r="AE824">
        <v>1549.81</v>
      </c>
      <c r="AF824">
        <v>-378.31099999999998</v>
      </c>
      <c r="AG824">
        <v>168.96299999999999</v>
      </c>
      <c r="AH824">
        <v>1364.55</v>
      </c>
      <c r="AI824">
        <v>-406.80500000000001</v>
      </c>
      <c r="AJ824">
        <v>137.39699999999999</v>
      </c>
      <c r="AK824">
        <v>1206.98</v>
      </c>
      <c r="AL824">
        <v>0</v>
      </c>
      <c r="AM824">
        <v>0</v>
      </c>
      <c r="AN824">
        <v>0</v>
      </c>
      <c r="AO824">
        <v>-338.94299999999998</v>
      </c>
      <c r="AP824">
        <v>424.09500000000003</v>
      </c>
      <c r="AQ824">
        <v>1159.33</v>
      </c>
      <c r="AR824">
        <v>0</v>
      </c>
      <c r="AS824">
        <v>0</v>
      </c>
      <c r="AT824">
        <v>0</v>
      </c>
      <c r="AU824">
        <v>95.0518</v>
      </c>
      <c r="AV824">
        <v>190.76499999999999</v>
      </c>
      <c r="AW824">
        <v>1572.58</v>
      </c>
      <c r="AX824">
        <v>152.66499999999999</v>
      </c>
      <c r="AY824">
        <v>171.47399999999999</v>
      </c>
      <c r="AZ824">
        <v>1337.78</v>
      </c>
      <c r="BA824">
        <v>161.24100000000001</v>
      </c>
      <c r="BB824">
        <v>195.22800000000001</v>
      </c>
      <c r="BC824">
        <v>1191.78</v>
      </c>
      <c r="BD824">
        <v>170.541</v>
      </c>
      <c r="BE824">
        <v>346.56400000000002</v>
      </c>
      <c r="BF824">
        <v>1120.44</v>
      </c>
      <c r="BG824">
        <v>119.10599999999999</v>
      </c>
      <c r="BH824">
        <v>477.90300000000002</v>
      </c>
      <c r="BI824">
        <v>1060.07</v>
      </c>
      <c r="BJ824">
        <v>168.80600000000001</v>
      </c>
      <c r="BK824">
        <v>495.39299999999997</v>
      </c>
      <c r="BL824">
        <v>1112.49</v>
      </c>
      <c r="BM824">
        <v>157.86600000000001</v>
      </c>
      <c r="BN824">
        <v>535.47400000000005</v>
      </c>
      <c r="BO824">
        <v>1032.8</v>
      </c>
      <c r="BP824">
        <v>0</v>
      </c>
      <c r="BQ824">
        <v>0</v>
      </c>
      <c r="BR824">
        <v>0</v>
      </c>
      <c r="BS824">
        <v>-18.439699999999998</v>
      </c>
      <c r="BT824">
        <v>7.7627800000000002</v>
      </c>
      <c r="BU824">
        <v>33.023800000000001</v>
      </c>
      <c r="BV824">
        <v>-123.40600000000001</v>
      </c>
      <c r="BW824">
        <v>200.58500000000001</v>
      </c>
      <c r="BX824">
        <v>1744.98</v>
      </c>
      <c r="BY824">
        <v>-24.677399999999999</v>
      </c>
      <c r="BZ824">
        <v>335.55200000000002</v>
      </c>
      <c r="CA824">
        <v>1807.38</v>
      </c>
      <c r="CB824">
        <v>-270.36599999999999</v>
      </c>
      <c r="CC824">
        <v>300.56799999999998</v>
      </c>
      <c r="CD824">
        <v>1761.24</v>
      </c>
      <c r="CE824">
        <v>-146.07</v>
      </c>
      <c r="CF824">
        <v>140.21</v>
      </c>
      <c r="CG824">
        <v>1911.41</v>
      </c>
      <c r="CH824">
        <v>-322.36399999999998</v>
      </c>
      <c r="CI824">
        <v>209.51900000000001</v>
      </c>
      <c r="CJ824">
        <v>1494.19</v>
      </c>
      <c r="CK824">
        <v>-393.92399999999998</v>
      </c>
      <c r="CL824">
        <v>419.65899999999999</v>
      </c>
      <c r="CM824">
        <v>1498.4</v>
      </c>
      <c r="CN824">
        <v>-366.75799999999998</v>
      </c>
      <c r="CO824">
        <v>190.054</v>
      </c>
      <c r="CP824">
        <v>1710.86</v>
      </c>
      <c r="CQ824">
        <v>-116.923</v>
      </c>
      <c r="CR824">
        <v>278.51</v>
      </c>
      <c r="CS824">
        <v>1542.48</v>
      </c>
      <c r="CT824">
        <v>90.025400000000005</v>
      </c>
      <c r="CU824">
        <v>196.262</v>
      </c>
      <c r="CV824">
        <v>1516.07</v>
      </c>
      <c r="CW824">
        <v>174.11500000000001</v>
      </c>
      <c r="CX824">
        <v>403.76499999999999</v>
      </c>
      <c r="CY824">
        <v>1528.78</v>
      </c>
      <c r="CZ824">
        <v>70.250299999999996</v>
      </c>
      <c r="DA824">
        <v>217.89</v>
      </c>
      <c r="DB824">
        <v>1293.74</v>
      </c>
      <c r="DC824">
        <v>-116.923</v>
      </c>
      <c r="DD824">
        <v>278.51</v>
      </c>
      <c r="DE824">
        <v>1542.48</v>
      </c>
      <c r="DF824">
        <v>-116.923</v>
      </c>
      <c r="DG824">
        <v>278.51</v>
      </c>
      <c r="DH824">
        <v>1542.48</v>
      </c>
      <c r="DI824">
        <v>-111.34</v>
      </c>
      <c r="DJ824">
        <v>501.57799999999997</v>
      </c>
      <c r="DK824">
        <v>1543.98</v>
      </c>
      <c r="DL824">
        <v>105.783</v>
      </c>
      <c r="DM824">
        <v>272.85000000000002</v>
      </c>
      <c r="DN824">
        <v>1555.21</v>
      </c>
      <c r="DO824">
        <v>-104.158</v>
      </c>
      <c r="DP824">
        <v>279.69200000000001</v>
      </c>
      <c r="DQ824">
        <v>1319.7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  <c r="EO824">
        <v>0</v>
      </c>
      <c r="EP824">
        <v>0</v>
      </c>
      <c r="EQ824">
        <v>0</v>
      </c>
      <c r="ER824">
        <v>0</v>
      </c>
      <c r="ES824">
        <v>0</v>
      </c>
      <c r="ET824">
        <v>0</v>
      </c>
      <c r="EU824">
        <v>0</v>
      </c>
      <c r="EV824">
        <v>0</v>
      </c>
      <c r="EW824">
        <v>0</v>
      </c>
      <c r="EX824">
        <v>0</v>
      </c>
      <c r="EY824">
        <v>0</v>
      </c>
      <c r="EZ824">
        <v>0</v>
      </c>
      <c r="FA824">
        <v>0</v>
      </c>
      <c r="FB824">
        <v>110.78</v>
      </c>
      <c r="FC824">
        <v>188.489</v>
      </c>
      <c r="FD824">
        <v>1188.74</v>
      </c>
      <c r="FE824">
        <v>51.163800000000002</v>
      </c>
      <c r="FF824">
        <v>-134.10300000000001</v>
      </c>
      <c r="FG824">
        <v>1192.6199999999999</v>
      </c>
      <c r="FH824">
        <v>432.72699999999998</v>
      </c>
      <c r="FI824">
        <v>129.25399999999999</v>
      </c>
      <c r="FJ824">
        <v>1210.56</v>
      </c>
      <c r="FK824">
        <v>90.025300000000001</v>
      </c>
      <c r="FL824">
        <v>196.262</v>
      </c>
      <c r="FM824">
        <v>1516.07</v>
      </c>
      <c r="FN824">
        <v>172.11099999999999</v>
      </c>
      <c r="FO824">
        <v>475.608</v>
      </c>
      <c r="FP824">
        <v>1063.27</v>
      </c>
      <c r="FQ824">
        <v>168.80199999999999</v>
      </c>
      <c r="FR824">
        <v>357.30500000000001</v>
      </c>
      <c r="FS824">
        <v>790.94</v>
      </c>
      <c r="FT824">
        <v>463.49700000000001</v>
      </c>
      <c r="FU824">
        <v>421.99599999999998</v>
      </c>
      <c r="FV824">
        <v>1083.02</v>
      </c>
      <c r="FW824">
        <v>115.07299999999999</v>
      </c>
      <c r="FX824">
        <v>208.58699999999999</v>
      </c>
      <c r="FY824">
        <v>1179.96</v>
      </c>
      <c r="FZ824">
        <v>176.51900000000001</v>
      </c>
      <c r="GA824">
        <v>575.899</v>
      </c>
      <c r="GB824">
        <v>980.529</v>
      </c>
      <c r="GC824">
        <v>83.485299999999995</v>
      </c>
      <c r="GD824">
        <v>636.16499999999996</v>
      </c>
      <c r="GE824">
        <v>1048.6199999999999</v>
      </c>
      <c r="GF824">
        <v>85.694400000000002</v>
      </c>
      <c r="GG824">
        <v>519.03499999999997</v>
      </c>
      <c r="GH824">
        <v>906.76499999999999</v>
      </c>
      <c r="GI824">
        <v>172.11099999999999</v>
      </c>
      <c r="GJ824">
        <v>475.608</v>
      </c>
      <c r="GK824">
        <v>1063.27</v>
      </c>
      <c r="GL824">
        <v>-18.439699999999998</v>
      </c>
      <c r="GM824">
        <v>7.7627800000000002</v>
      </c>
      <c r="GN824">
        <v>33.023800000000001</v>
      </c>
      <c r="GO824">
        <v>-18.439699999999998</v>
      </c>
      <c r="GP824">
        <v>-7.7627800000000002</v>
      </c>
      <c r="GQ824">
        <v>-33.023800000000001</v>
      </c>
      <c r="GR824">
        <v>-0.38609599999999999</v>
      </c>
      <c r="GS824">
        <v>3.2709000000000001</v>
      </c>
      <c r="GT824">
        <v>-91.433800000000005</v>
      </c>
      <c r="GU824">
        <v>0</v>
      </c>
      <c r="GV824">
        <v>0</v>
      </c>
      <c r="GW824">
        <v>0</v>
      </c>
      <c r="GX824">
        <v>0</v>
      </c>
      <c r="GY824">
        <v>0</v>
      </c>
      <c r="GZ824">
        <v>0</v>
      </c>
      <c r="HA824">
        <v>-1.6518600000000001</v>
      </c>
      <c r="HB824">
        <v>0.39057599999999998</v>
      </c>
      <c r="HC824">
        <v>-8.9489000000000001</v>
      </c>
      <c r="HD824">
        <v>67.484700000000004</v>
      </c>
      <c r="HE824" s="1">
        <v>-1.5902800000000001E-15</v>
      </c>
      <c r="HF824" s="1">
        <v>-5.4978899999999997E-12</v>
      </c>
      <c r="HG824">
        <v>-16.192799999999998</v>
      </c>
      <c r="HH824">
        <v>-8.5251999999999999</v>
      </c>
      <c r="HI824">
        <v>-130.625</v>
      </c>
      <c r="HJ824">
        <v>-0.30404500000000001</v>
      </c>
      <c r="HK824">
        <v>3.2795399999999999</v>
      </c>
      <c r="HL824">
        <v>-1.43608</v>
      </c>
      <c r="HM824">
        <v>-0.30404500000000001</v>
      </c>
      <c r="HN824">
        <v>-3.2795399999999999</v>
      </c>
      <c r="HO824">
        <v>1.43608</v>
      </c>
      <c r="HP824">
        <v>19.939</v>
      </c>
      <c r="HQ824">
        <v>7.2949099999999998</v>
      </c>
      <c r="HR824">
        <v>-33.893599999999999</v>
      </c>
      <c r="HS824">
        <v>19.939</v>
      </c>
      <c r="HT824">
        <v>-7.2949099999999998</v>
      </c>
      <c r="HU824">
        <v>33.893599999999999</v>
      </c>
      <c r="HX824">
        <f t="shared" si="122"/>
        <v>-73.043999999999983</v>
      </c>
      <c r="HY824">
        <f t="shared" si="123"/>
        <v>-67.125</v>
      </c>
      <c r="HZ824">
        <f t="shared" si="124"/>
        <v>-342.82999999999993</v>
      </c>
      <c r="IA824">
        <f t="shared" si="125"/>
        <v>67.862000000000023</v>
      </c>
      <c r="IB824">
        <f t="shared" si="126"/>
        <v>286.69800000000004</v>
      </c>
      <c r="IC824">
        <f t="shared" si="127"/>
        <v>-47.650000000000091</v>
      </c>
      <c r="ID824">
        <f t="shared" si="128"/>
        <v>356.89438278151698</v>
      </c>
      <c r="IE824">
        <f t="shared" si="129"/>
        <v>298.44851607605631</v>
      </c>
      <c r="IF824">
        <f t="shared" si="130"/>
        <v>-7865.6656779999776</v>
      </c>
      <c r="IG824">
        <f t="shared" si="131"/>
        <v>94.234912950483263</v>
      </c>
    </row>
    <row r="825" spans="1:241" x14ac:dyDescent="0.2">
      <c r="A825">
        <v>8.16</v>
      </c>
      <c r="B825">
        <v>-87.257999999999996</v>
      </c>
      <c r="C825">
        <v>327.59699999999998</v>
      </c>
      <c r="D825">
        <v>1855.02</v>
      </c>
      <c r="E825">
        <v>-6.7833100000000002</v>
      </c>
      <c r="F825">
        <v>263.80099999999999</v>
      </c>
      <c r="G825">
        <v>1839.49</v>
      </c>
      <c r="H825">
        <v>-210.69399999999999</v>
      </c>
      <c r="I825">
        <v>174.86</v>
      </c>
      <c r="J825">
        <v>1779.5</v>
      </c>
      <c r="K825">
        <v>-104.087</v>
      </c>
      <c r="L825">
        <v>116.077</v>
      </c>
      <c r="M825">
        <v>1776.21</v>
      </c>
      <c r="N825">
        <v>-127.684</v>
      </c>
      <c r="O825">
        <v>141.41</v>
      </c>
      <c r="P825">
        <v>1620.06</v>
      </c>
      <c r="Q825">
        <v>-102.748</v>
      </c>
      <c r="R825">
        <v>96.601399999999998</v>
      </c>
      <c r="S825">
        <v>1212.51</v>
      </c>
      <c r="T825">
        <v>-116.687</v>
      </c>
      <c r="U825">
        <v>285.45800000000003</v>
      </c>
      <c r="V825">
        <v>1542.55</v>
      </c>
      <c r="W825">
        <v>-110.13200000000001</v>
      </c>
      <c r="X825">
        <v>333.16</v>
      </c>
      <c r="Y825">
        <v>1400.88</v>
      </c>
      <c r="Z825">
        <v>-58.344200000000001</v>
      </c>
      <c r="AA825">
        <v>82.5535</v>
      </c>
      <c r="AB825">
        <v>1411.15</v>
      </c>
      <c r="AC825">
        <v>-333.75</v>
      </c>
      <c r="AD825">
        <v>204.69200000000001</v>
      </c>
      <c r="AE825">
        <v>1549.81</v>
      </c>
      <c r="AF825">
        <v>-378.41199999999998</v>
      </c>
      <c r="AG825">
        <v>169.31399999999999</v>
      </c>
      <c r="AH825">
        <v>1364.49</v>
      </c>
      <c r="AI825">
        <v>-407.02699999999999</v>
      </c>
      <c r="AJ825">
        <v>137.75299999999999</v>
      </c>
      <c r="AK825">
        <v>1206.96</v>
      </c>
      <c r="AL825">
        <v>0</v>
      </c>
      <c r="AM825">
        <v>0</v>
      </c>
      <c r="AN825">
        <v>0</v>
      </c>
      <c r="AO825">
        <v>-339.36500000000001</v>
      </c>
      <c r="AP825">
        <v>424.41699999999997</v>
      </c>
      <c r="AQ825">
        <v>1158.99</v>
      </c>
      <c r="AR825">
        <v>0</v>
      </c>
      <c r="AS825">
        <v>0</v>
      </c>
      <c r="AT825">
        <v>0</v>
      </c>
      <c r="AU825">
        <v>95.062200000000004</v>
      </c>
      <c r="AV825">
        <v>190.583</v>
      </c>
      <c r="AW825">
        <v>1572.58</v>
      </c>
      <c r="AX825">
        <v>152.68299999999999</v>
      </c>
      <c r="AY825">
        <v>171.208</v>
      </c>
      <c r="AZ825">
        <v>1337.8</v>
      </c>
      <c r="BA825">
        <v>161.32499999999999</v>
      </c>
      <c r="BB825">
        <v>194.96899999999999</v>
      </c>
      <c r="BC825">
        <v>1191.8</v>
      </c>
      <c r="BD825">
        <v>170.636</v>
      </c>
      <c r="BE825">
        <v>346.37</v>
      </c>
      <c r="BF825">
        <v>1120.58</v>
      </c>
      <c r="BG825">
        <v>119.244</v>
      </c>
      <c r="BH825">
        <v>477.69499999999999</v>
      </c>
      <c r="BI825">
        <v>1060.3800000000001</v>
      </c>
      <c r="BJ825">
        <v>168.934</v>
      </c>
      <c r="BK825">
        <v>495.18900000000002</v>
      </c>
      <c r="BL825">
        <v>1112.75</v>
      </c>
      <c r="BM825">
        <v>157.94</v>
      </c>
      <c r="BN825">
        <v>535.27200000000005</v>
      </c>
      <c r="BO825">
        <v>1033.07</v>
      </c>
      <c r="BP825">
        <v>0</v>
      </c>
      <c r="BQ825">
        <v>0</v>
      </c>
      <c r="BR825">
        <v>0</v>
      </c>
      <c r="BS825">
        <v>-18.389399999999998</v>
      </c>
      <c r="BT825">
        <v>7.76309</v>
      </c>
      <c r="BU825">
        <v>33.104100000000003</v>
      </c>
      <c r="BV825">
        <v>-123.398</v>
      </c>
      <c r="BW825">
        <v>200.53100000000001</v>
      </c>
      <c r="BX825">
        <v>1745</v>
      </c>
      <c r="BY825">
        <v>-24.362100000000002</v>
      </c>
      <c r="BZ825">
        <v>335.334</v>
      </c>
      <c r="CA825">
        <v>1807.27</v>
      </c>
      <c r="CB825">
        <v>-270.14400000000001</v>
      </c>
      <c r="CC825">
        <v>300.827</v>
      </c>
      <c r="CD825">
        <v>1761.26</v>
      </c>
      <c r="CE825">
        <v>-146.107</v>
      </c>
      <c r="CF825">
        <v>140.30799999999999</v>
      </c>
      <c r="CG825">
        <v>1911.48</v>
      </c>
      <c r="CH825">
        <v>-322.33699999999999</v>
      </c>
      <c r="CI825">
        <v>209.678</v>
      </c>
      <c r="CJ825">
        <v>1494.18</v>
      </c>
      <c r="CK825">
        <v>-393.685</v>
      </c>
      <c r="CL825">
        <v>419.85899999999998</v>
      </c>
      <c r="CM825">
        <v>1498.39</v>
      </c>
      <c r="CN825">
        <v>-366.786</v>
      </c>
      <c r="CO825">
        <v>190.25800000000001</v>
      </c>
      <c r="CP825">
        <v>1710.82</v>
      </c>
      <c r="CQ825">
        <v>-116.867</v>
      </c>
      <c r="CR825">
        <v>278.45999999999998</v>
      </c>
      <c r="CS825">
        <v>1542.51</v>
      </c>
      <c r="CT825">
        <v>90.0304</v>
      </c>
      <c r="CU825">
        <v>196.083</v>
      </c>
      <c r="CV825">
        <v>1516.07</v>
      </c>
      <c r="CW825">
        <v>174.25200000000001</v>
      </c>
      <c r="CX825">
        <v>403.53699999999998</v>
      </c>
      <c r="CY825">
        <v>1528.76</v>
      </c>
      <c r="CZ825">
        <v>70.233500000000006</v>
      </c>
      <c r="DA825">
        <v>217.721</v>
      </c>
      <c r="DB825">
        <v>1293.74</v>
      </c>
      <c r="DC825">
        <v>-116.867</v>
      </c>
      <c r="DD825">
        <v>278.45999999999998</v>
      </c>
      <c r="DE825">
        <v>1542.51</v>
      </c>
      <c r="DF825">
        <v>-116.867</v>
      </c>
      <c r="DG825">
        <v>278.45999999999998</v>
      </c>
      <c r="DH825">
        <v>1542.51</v>
      </c>
      <c r="DI825">
        <v>-111.119</v>
      </c>
      <c r="DJ825">
        <v>501.51</v>
      </c>
      <c r="DK825">
        <v>1544.01</v>
      </c>
      <c r="DL825">
        <v>105.822</v>
      </c>
      <c r="DM825">
        <v>272.63600000000002</v>
      </c>
      <c r="DN825">
        <v>1555.25</v>
      </c>
      <c r="DO825">
        <v>-104.095</v>
      </c>
      <c r="DP825">
        <v>279.63400000000001</v>
      </c>
      <c r="DQ825">
        <v>1319.75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  <c r="EO825">
        <v>0</v>
      </c>
      <c r="EP825">
        <v>0</v>
      </c>
      <c r="EQ825">
        <v>0</v>
      </c>
      <c r="ER825">
        <v>0</v>
      </c>
      <c r="ES825">
        <v>0</v>
      </c>
      <c r="ET825">
        <v>0</v>
      </c>
      <c r="EU825">
        <v>0</v>
      </c>
      <c r="EV825">
        <v>0</v>
      </c>
      <c r="EW825">
        <v>0</v>
      </c>
      <c r="EX825">
        <v>0</v>
      </c>
      <c r="EY825">
        <v>0</v>
      </c>
      <c r="EZ825">
        <v>0</v>
      </c>
      <c r="FA825">
        <v>0</v>
      </c>
      <c r="FB825">
        <v>110.86199999999999</v>
      </c>
      <c r="FC825">
        <v>188.24700000000001</v>
      </c>
      <c r="FD825">
        <v>1188.75</v>
      </c>
      <c r="FE825">
        <v>51.222099999999998</v>
      </c>
      <c r="FF825">
        <v>-134.333</v>
      </c>
      <c r="FG825">
        <v>1192.68</v>
      </c>
      <c r="FH825">
        <v>432.79199999999997</v>
      </c>
      <c r="FI825">
        <v>128.994</v>
      </c>
      <c r="FJ825">
        <v>1210.6600000000001</v>
      </c>
      <c r="FK825">
        <v>90.030500000000004</v>
      </c>
      <c r="FL825">
        <v>196.083</v>
      </c>
      <c r="FM825">
        <v>1516.07</v>
      </c>
      <c r="FN825">
        <v>172.23699999999999</v>
      </c>
      <c r="FO825">
        <v>475.41500000000002</v>
      </c>
      <c r="FP825">
        <v>1063.54</v>
      </c>
      <c r="FQ825">
        <v>169.03899999999999</v>
      </c>
      <c r="FR825">
        <v>357.33699999999999</v>
      </c>
      <c r="FS825">
        <v>791.16399999999999</v>
      </c>
      <c r="FT825">
        <v>463.56900000000002</v>
      </c>
      <c r="FU825">
        <v>421.79399999999998</v>
      </c>
      <c r="FV825">
        <v>1083.3699999999999</v>
      </c>
      <c r="FW825">
        <v>115.158</v>
      </c>
      <c r="FX825">
        <v>208.34899999999999</v>
      </c>
      <c r="FY825">
        <v>1179.99</v>
      </c>
      <c r="FZ825">
        <v>176.54</v>
      </c>
      <c r="GA825">
        <v>575.702</v>
      </c>
      <c r="GB825">
        <v>980.76499999999999</v>
      </c>
      <c r="GC825">
        <v>83.507199999999997</v>
      </c>
      <c r="GD825">
        <v>635.94299999999998</v>
      </c>
      <c r="GE825">
        <v>1048.9100000000001</v>
      </c>
      <c r="GF825">
        <v>85.686700000000002</v>
      </c>
      <c r="GG825">
        <v>518.76599999999996</v>
      </c>
      <c r="GH825">
        <v>907.06299999999999</v>
      </c>
      <c r="GI825">
        <v>172.23699999999999</v>
      </c>
      <c r="GJ825">
        <v>475.41500000000002</v>
      </c>
      <c r="GK825">
        <v>1063.54</v>
      </c>
      <c r="GL825">
        <v>-18.389399999999998</v>
      </c>
      <c r="GM825">
        <v>7.76309</v>
      </c>
      <c r="GN825">
        <v>33.104100000000003</v>
      </c>
      <c r="GO825">
        <v>-18.389399999999998</v>
      </c>
      <c r="GP825">
        <v>-7.76309</v>
      </c>
      <c r="GQ825">
        <v>-33.104100000000003</v>
      </c>
      <c r="GR825">
        <v>-0.38641799999999998</v>
      </c>
      <c r="GS825">
        <v>3.2726899999999999</v>
      </c>
      <c r="GT825">
        <v>-91.476100000000002</v>
      </c>
      <c r="GU825">
        <v>0</v>
      </c>
      <c r="GV825">
        <v>0</v>
      </c>
      <c r="GW825">
        <v>0</v>
      </c>
      <c r="GX825">
        <v>0</v>
      </c>
      <c r="GY825">
        <v>0</v>
      </c>
      <c r="GZ825">
        <v>0</v>
      </c>
      <c r="HA825">
        <v>-1.66004</v>
      </c>
      <c r="HB825">
        <v>0.403501</v>
      </c>
      <c r="HC825">
        <v>-8.9100099999999998</v>
      </c>
      <c r="HD825">
        <v>67.5398</v>
      </c>
      <c r="HE825">
        <v>0</v>
      </c>
      <c r="HF825" s="1">
        <v>-8.3767900000000005E-13</v>
      </c>
      <c r="HG825">
        <v>-16.254999999999999</v>
      </c>
      <c r="HH825">
        <v>-8.5831400000000002</v>
      </c>
      <c r="HI825">
        <v>-130.64099999999999</v>
      </c>
      <c r="HJ825">
        <v>-0.30189199999999999</v>
      </c>
      <c r="HK825">
        <v>3.2815599999999998</v>
      </c>
      <c r="HL825">
        <v>-1.47854</v>
      </c>
      <c r="HM825">
        <v>-0.30189199999999999</v>
      </c>
      <c r="HN825">
        <v>-3.2815599999999998</v>
      </c>
      <c r="HO825">
        <v>1.47854</v>
      </c>
      <c r="HP825">
        <v>19.8872</v>
      </c>
      <c r="HQ825">
        <v>7.3096199999999998</v>
      </c>
      <c r="HR825">
        <v>-34.014699999999998</v>
      </c>
      <c r="HS825">
        <v>19.8872</v>
      </c>
      <c r="HT825">
        <v>-7.3096199999999998</v>
      </c>
      <c r="HU825">
        <v>34.014699999999998</v>
      </c>
      <c r="HX825">
        <f t="shared" si="122"/>
        <v>-73.276999999999987</v>
      </c>
      <c r="HY825">
        <f t="shared" si="123"/>
        <v>-66.939000000000021</v>
      </c>
      <c r="HZ825">
        <f t="shared" si="124"/>
        <v>-342.84999999999991</v>
      </c>
      <c r="IA825">
        <f t="shared" si="125"/>
        <v>67.661999999999978</v>
      </c>
      <c r="IB825">
        <f t="shared" si="126"/>
        <v>286.66399999999999</v>
      </c>
      <c r="IC825">
        <f t="shared" si="127"/>
        <v>-47.970000000000027</v>
      </c>
      <c r="ID825">
        <f t="shared" si="128"/>
        <v>356.92642231978277</v>
      </c>
      <c r="IE825">
        <f t="shared" si="129"/>
        <v>298.42170839267038</v>
      </c>
      <c r="IF825">
        <f t="shared" si="130"/>
        <v>-7700.5553699999982</v>
      </c>
      <c r="IG825">
        <f t="shared" si="131"/>
        <v>94.145859843472266</v>
      </c>
    </row>
    <row r="826" spans="1:241" x14ac:dyDescent="0.2">
      <c r="A826">
        <v>8.17</v>
      </c>
      <c r="B826">
        <v>-86.962999999999994</v>
      </c>
      <c r="C826">
        <v>327.51499999999999</v>
      </c>
      <c r="D826">
        <v>1854.96</v>
      </c>
      <c r="E826">
        <v>-6.62026</v>
      </c>
      <c r="F826">
        <v>263.59300000000002</v>
      </c>
      <c r="G826">
        <v>1839.42</v>
      </c>
      <c r="H826">
        <v>-210.67400000000001</v>
      </c>
      <c r="I826">
        <v>175.00399999999999</v>
      </c>
      <c r="J826">
        <v>1779.57</v>
      </c>
      <c r="K826">
        <v>-104.23399999999999</v>
      </c>
      <c r="L826">
        <v>115.998</v>
      </c>
      <c r="M826">
        <v>1776.28</v>
      </c>
      <c r="N826">
        <v>-127.738</v>
      </c>
      <c r="O826">
        <v>141.38900000000001</v>
      </c>
      <c r="P826">
        <v>1620.05</v>
      </c>
      <c r="Q826">
        <v>-102.816</v>
      </c>
      <c r="R826">
        <v>96.525300000000001</v>
      </c>
      <c r="S826">
        <v>1212.46</v>
      </c>
      <c r="T826">
        <v>-116.625</v>
      </c>
      <c r="U826">
        <v>285.41199999999998</v>
      </c>
      <c r="V826">
        <v>1542.58</v>
      </c>
      <c r="W826">
        <v>-110.03400000000001</v>
      </c>
      <c r="X826">
        <v>333.16500000000002</v>
      </c>
      <c r="Y826">
        <v>1400.92</v>
      </c>
      <c r="Z826">
        <v>-58.396299999999997</v>
      </c>
      <c r="AA826">
        <v>82.510300000000001</v>
      </c>
      <c r="AB826">
        <v>1411.11</v>
      </c>
      <c r="AC826">
        <v>-333.74299999999999</v>
      </c>
      <c r="AD826">
        <v>204.86799999999999</v>
      </c>
      <c r="AE826">
        <v>1549.8</v>
      </c>
      <c r="AF826">
        <v>-378.51299999999998</v>
      </c>
      <c r="AG826">
        <v>169.64599999999999</v>
      </c>
      <c r="AH826">
        <v>1364.42</v>
      </c>
      <c r="AI826">
        <v>-407.23599999999999</v>
      </c>
      <c r="AJ826">
        <v>138.084</v>
      </c>
      <c r="AK826">
        <v>1206.93</v>
      </c>
      <c r="AL826">
        <v>0</v>
      </c>
      <c r="AM826">
        <v>0</v>
      </c>
      <c r="AN826">
        <v>0</v>
      </c>
      <c r="AO826">
        <v>-339.774</v>
      </c>
      <c r="AP826">
        <v>424.72399999999999</v>
      </c>
      <c r="AQ826">
        <v>1158.67</v>
      </c>
      <c r="AR826">
        <v>0</v>
      </c>
      <c r="AS826">
        <v>0</v>
      </c>
      <c r="AT826">
        <v>0</v>
      </c>
      <c r="AU826">
        <v>95.069400000000002</v>
      </c>
      <c r="AV826">
        <v>190.4</v>
      </c>
      <c r="AW826">
        <v>1572.58</v>
      </c>
      <c r="AX826">
        <v>152.702</v>
      </c>
      <c r="AY826">
        <v>170.94900000000001</v>
      </c>
      <c r="AZ826">
        <v>1337.82</v>
      </c>
      <c r="BA826">
        <v>161.41399999999999</v>
      </c>
      <c r="BB826">
        <v>194.71600000000001</v>
      </c>
      <c r="BC826">
        <v>1191.83</v>
      </c>
      <c r="BD826">
        <v>170.74</v>
      </c>
      <c r="BE826">
        <v>346.18200000000002</v>
      </c>
      <c r="BF826">
        <v>1120.72</v>
      </c>
      <c r="BG826">
        <v>119.387</v>
      </c>
      <c r="BH826">
        <v>477.50099999999998</v>
      </c>
      <c r="BI826">
        <v>1060.7</v>
      </c>
      <c r="BJ826">
        <v>169.07</v>
      </c>
      <c r="BK826">
        <v>494.995</v>
      </c>
      <c r="BL826">
        <v>1113.02</v>
      </c>
      <c r="BM826">
        <v>158.024</v>
      </c>
      <c r="BN826">
        <v>535.07799999999997</v>
      </c>
      <c r="BO826">
        <v>1033.33</v>
      </c>
      <c r="BP826">
        <v>0</v>
      </c>
      <c r="BQ826">
        <v>0</v>
      </c>
      <c r="BR826">
        <v>0</v>
      </c>
      <c r="BS826">
        <v>-18.3428</v>
      </c>
      <c r="BT826">
        <v>7.76105</v>
      </c>
      <c r="BU826">
        <v>33.169899999999998</v>
      </c>
      <c r="BV826">
        <v>-123.38500000000001</v>
      </c>
      <c r="BW826">
        <v>200.46600000000001</v>
      </c>
      <c r="BX826">
        <v>1745.02</v>
      </c>
      <c r="BY826">
        <v>-24.0764</v>
      </c>
      <c r="BZ826">
        <v>335.12400000000002</v>
      </c>
      <c r="CA826">
        <v>1807.17</v>
      </c>
      <c r="CB826">
        <v>-269.93900000000002</v>
      </c>
      <c r="CC826">
        <v>301.041</v>
      </c>
      <c r="CD826">
        <v>1761.28</v>
      </c>
      <c r="CE826">
        <v>-146.13800000000001</v>
      </c>
      <c r="CF826">
        <v>140.38300000000001</v>
      </c>
      <c r="CG826">
        <v>1911.54</v>
      </c>
      <c r="CH826">
        <v>-322.315</v>
      </c>
      <c r="CI826">
        <v>209.845</v>
      </c>
      <c r="CJ826">
        <v>1494.18</v>
      </c>
      <c r="CK826">
        <v>-393.44799999999998</v>
      </c>
      <c r="CL826">
        <v>420.07100000000003</v>
      </c>
      <c r="CM826">
        <v>1498.37</v>
      </c>
      <c r="CN826">
        <v>-366.81799999999998</v>
      </c>
      <c r="CO826">
        <v>190.464</v>
      </c>
      <c r="CP826">
        <v>1710.78</v>
      </c>
      <c r="CQ826">
        <v>-116.81100000000001</v>
      </c>
      <c r="CR826">
        <v>278.41500000000002</v>
      </c>
      <c r="CS826">
        <v>1542.54</v>
      </c>
      <c r="CT826">
        <v>90.033600000000007</v>
      </c>
      <c r="CU826">
        <v>195.904</v>
      </c>
      <c r="CV826">
        <v>1516.07</v>
      </c>
      <c r="CW826">
        <v>174.39</v>
      </c>
      <c r="CX826">
        <v>403.30799999999999</v>
      </c>
      <c r="CY826">
        <v>1528.75</v>
      </c>
      <c r="CZ826">
        <v>70.2209</v>
      </c>
      <c r="DA826">
        <v>217.56</v>
      </c>
      <c r="DB826">
        <v>1293.73</v>
      </c>
      <c r="DC826">
        <v>-116.81100000000001</v>
      </c>
      <c r="DD826">
        <v>278.41500000000002</v>
      </c>
      <c r="DE826">
        <v>1542.54</v>
      </c>
      <c r="DF826">
        <v>-116.81100000000001</v>
      </c>
      <c r="DG826">
        <v>278.41500000000002</v>
      </c>
      <c r="DH826">
        <v>1542.54</v>
      </c>
      <c r="DI826">
        <v>-110.89400000000001</v>
      </c>
      <c r="DJ826">
        <v>501.44900000000001</v>
      </c>
      <c r="DK826">
        <v>1544.05</v>
      </c>
      <c r="DL826">
        <v>105.86199999999999</v>
      </c>
      <c r="DM826">
        <v>272.42</v>
      </c>
      <c r="DN826">
        <v>1555.28</v>
      </c>
      <c r="DO826">
        <v>-104.03100000000001</v>
      </c>
      <c r="DP826">
        <v>279.58600000000001</v>
      </c>
      <c r="DQ826">
        <v>1319.79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  <c r="EO826">
        <v>0</v>
      </c>
      <c r="EP826">
        <v>0</v>
      </c>
      <c r="EQ826">
        <v>0</v>
      </c>
      <c r="ER826">
        <v>0</v>
      </c>
      <c r="ES826">
        <v>0</v>
      </c>
      <c r="ET826">
        <v>0</v>
      </c>
      <c r="EU826">
        <v>0</v>
      </c>
      <c r="EV826">
        <v>0</v>
      </c>
      <c r="EW826">
        <v>0</v>
      </c>
      <c r="EX826">
        <v>0</v>
      </c>
      <c r="EY826">
        <v>0</v>
      </c>
      <c r="EZ826">
        <v>0</v>
      </c>
      <c r="FA826">
        <v>0</v>
      </c>
      <c r="FB826">
        <v>110.95</v>
      </c>
      <c r="FC826">
        <v>188.01</v>
      </c>
      <c r="FD826">
        <v>1188.77</v>
      </c>
      <c r="FE826">
        <v>51.293199999999999</v>
      </c>
      <c r="FF826">
        <v>-134.553</v>
      </c>
      <c r="FG826">
        <v>1192.74</v>
      </c>
      <c r="FH826">
        <v>432.85899999999998</v>
      </c>
      <c r="FI826">
        <v>128.745</v>
      </c>
      <c r="FJ826">
        <v>1210.77</v>
      </c>
      <c r="FK826">
        <v>90.033699999999996</v>
      </c>
      <c r="FL826">
        <v>195.904</v>
      </c>
      <c r="FM826">
        <v>1516.07</v>
      </c>
      <c r="FN826">
        <v>172.37</v>
      </c>
      <c r="FO826">
        <v>475.23500000000001</v>
      </c>
      <c r="FP826">
        <v>1063.82</v>
      </c>
      <c r="FQ826">
        <v>169.291</v>
      </c>
      <c r="FR826">
        <v>357.37599999999998</v>
      </c>
      <c r="FS826">
        <v>791.38599999999997</v>
      </c>
      <c r="FT826">
        <v>463.65499999999997</v>
      </c>
      <c r="FU826">
        <v>421.608</v>
      </c>
      <c r="FV826">
        <v>1083.73</v>
      </c>
      <c r="FW826">
        <v>115.249</v>
      </c>
      <c r="FX826">
        <v>208.11600000000001</v>
      </c>
      <c r="FY826">
        <v>1180.02</v>
      </c>
      <c r="FZ826">
        <v>176.57499999999999</v>
      </c>
      <c r="GA826">
        <v>575.50599999999997</v>
      </c>
      <c r="GB826">
        <v>981.00400000000002</v>
      </c>
      <c r="GC826">
        <v>83.553100000000001</v>
      </c>
      <c r="GD826">
        <v>635.72799999999995</v>
      </c>
      <c r="GE826">
        <v>1049.2</v>
      </c>
      <c r="GF826">
        <v>85.694299999999998</v>
      </c>
      <c r="GG826">
        <v>518.50599999999997</v>
      </c>
      <c r="GH826">
        <v>907.37199999999996</v>
      </c>
      <c r="GI826">
        <v>172.37</v>
      </c>
      <c r="GJ826">
        <v>475.23500000000001</v>
      </c>
      <c r="GK826">
        <v>1063.82</v>
      </c>
      <c r="GL826">
        <v>-18.3428</v>
      </c>
      <c r="GM826">
        <v>7.76105</v>
      </c>
      <c r="GN826">
        <v>33.169899999999998</v>
      </c>
      <c r="GO826">
        <v>-18.3428</v>
      </c>
      <c r="GP826">
        <v>-7.76105</v>
      </c>
      <c r="GQ826">
        <v>-33.169899999999998</v>
      </c>
      <c r="GR826">
        <v>-0.38847300000000001</v>
      </c>
      <c r="GS826">
        <v>3.2745799999999998</v>
      </c>
      <c r="GT826">
        <v>-91.519800000000004</v>
      </c>
      <c r="GU826">
        <v>0</v>
      </c>
      <c r="GV826">
        <v>0</v>
      </c>
      <c r="GW826">
        <v>0</v>
      </c>
      <c r="GX826">
        <v>0</v>
      </c>
      <c r="GY826">
        <v>0</v>
      </c>
      <c r="GZ826">
        <v>0</v>
      </c>
      <c r="HA826">
        <v>-1.6690499999999999</v>
      </c>
      <c r="HB826">
        <v>0.41789999999999999</v>
      </c>
      <c r="HC826">
        <v>-8.8688199999999995</v>
      </c>
      <c r="HD826">
        <v>67.593599999999995</v>
      </c>
      <c r="HE826" s="1">
        <v>1.5902800000000001E-15</v>
      </c>
      <c r="HF826" s="1">
        <v>-2.9286900000000001E-12</v>
      </c>
      <c r="HG826">
        <v>-16.319500000000001</v>
      </c>
      <c r="HH826">
        <v>-8.6378500000000003</v>
      </c>
      <c r="HI826">
        <v>-130.66</v>
      </c>
      <c r="HJ826">
        <v>-0.30139300000000002</v>
      </c>
      <c r="HK826">
        <v>3.2837299999999998</v>
      </c>
      <c r="HL826">
        <v>-1.52227</v>
      </c>
      <c r="HM826">
        <v>-0.30139300000000002</v>
      </c>
      <c r="HN826">
        <v>-3.2837299999999998</v>
      </c>
      <c r="HO826">
        <v>1.52227</v>
      </c>
      <c r="HP826">
        <v>19.8398</v>
      </c>
      <c r="HQ826">
        <v>7.3237899999999998</v>
      </c>
      <c r="HR826">
        <v>-34.122399999999999</v>
      </c>
      <c r="HS826">
        <v>19.8398</v>
      </c>
      <c r="HT826">
        <v>-7.3237899999999998</v>
      </c>
      <c r="HU826">
        <v>34.122399999999999</v>
      </c>
      <c r="HX826">
        <f t="shared" si="122"/>
        <v>-73.492999999999995</v>
      </c>
      <c r="HY826">
        <f t="shared" si="123"/>
        <v>-66.783999999999992</v>
      </c>
      <c r="HZ826">
        <f t="shared" si="124"/>
        <v>-342.86999999999989</v>
      </c>
      <c r="IA826">
        <f t="shared" si="125"/>
        <v>67.461999999999989</v>
      </c>
      <c r="IB826">
        <f t="shared" si="126"/>
        <v>286.64</v>
      </c>
      <c r="IC826">
        <f t="shared" si="127"/>
        <v>-48.259999999999991</v>
      </c>
      <c r="ID826">
        <f t="shared" si="128"/>
        <v>356.96100712122598</v>
      </c>
      <c r="IE826">
        <f t="shared" si="129"/>
        <v>298.4001317761103</v>
      </c>
      <c r="IF826">
        <f t="shared" si="130"/>
        <v>-7554.0443260000029</v>
      </c>
      <c r="IG826">
        <f t="shared" si="131"/>
        <v>94.066746377916942</v>
      </c>
    </row>
    <row r="827" spans="1:241" x14ac:dyDescent="0.2">
      <c r="A827">
        <v>8.18</v>
      </c>
      <c r="B827">
        <v>-86.696799999999996</v>
      </c>
      <c r="C827">
        <v>327.42500000000001</v>
      </c>
      <c r="D827">
        <v>1854.9</v>
      </c>
      <c r="E827">
        <v>-6.4752000000000001</v>
      </c>
      <c r="F827">
        <v>263.39600000000002</v>
      </c>
      <c r="G827">
        <v>1839.35</v>
      </c>
      <c r="H827">
        <v>-210.64</v>
      </c>
      <c r="I827">
        <v>175.11799999999999</v>
      </c>
      <c r="J827">
        <v>1779.64</v>
      </c>
      <c r="K827">
        <v>-104.35899999999999</v>
      </c>
      <c r="L827">
        <v>115.91500000000001</v>
      </c>
      <c r="M827">
        <v>1776.35</v>
      </c>
      <c r="N827">
        <v>-127.795</v>
      </c>
      <c r="O827">
        <v>141.37299999999999</v>
      </c>
      <c r="P827">
        <v>1620.04</v>
      </c>
      <c r="Q827">
        <v>-102.88800000000001</v>
      </c>
      <c r="R827">
        <v>96.465599999999995</v>
      </c>
      <c r="S827">
        <v>1212.42</v>
      </c>
      <c r="T827">
        <v>-116.56399999999999</v>
      </c>
      <c r="U827">
        <v>285.37099999999998</v>
      </c>
      <c r="V827">
        <v>1542.61</v>
      </c>
      <c r="W827">
        <v>-109.934</v>
      </c>
      <c r="X827">
        <v>333.17899999999997</v>
      </c>
      <c r="Y827">
        <v>1400.97</v>
      </c>
      <c r="Z827">
        <v>-58.454500000000003</v>
      </c>
      <c r="AA827">
        <v>82.471699999999998</v>
      </c>
      <c r="AB827">
        <v>1411.07</v>
      </c>
      <c r="AC827">
        <v>-333.74099999999999</v>
      </c>
      <c r="AD827">
        <v>205.05</v>
      </c>
      <c r="AE827">
        <v>1549.78</v>
      </c>
      <c r="AF827">
        <v>-378.613</v>
      </c>
      <c r="AG827">
        <v>169.96100000000001</v>
      </c>
      <c r="AH827">
        <v>1364.36</v>
      </c>
      <c r="AI827">
        <v>-407.43</v>
      </c>
      <c r="AJ827">
        <v>138.39599999999999</v>
      </c>
      <c r="AK827">
        <v>1206.9000000000001</v>
      </c>
      <c r="AL827">
        <v>0</v>
      </c>
      <c r="AM827">
        <v>0</v>
      </c>
      <c r="AN827">
        <v>0</v>
      </c>
      <c r="AO827">
        <v>-340.17099999999999</v>
      </c>
      <c r="AP827">
        <v>425.02199999999999</v>
      </c>
      <c r="AQ827">
        <v>1158.3599999999999</v>
      </c>
      <c r="AR827">
        <v>0</v>
      </c>
      <c r="AS827">
        <v>0</v>
      </c>
      <c r="AT827">
        <v>0</v>
      </c>
      <c r="AU827">
        <v>95.072900000000004</v>
      </c>
      <c r="AV827">
        <v>190.21600000000001</v>
      </c>
      <c r="AW827">
        <v>1572.58</v>
      </c>
      <c r="AX827">
        <v>152.72200000000001</v>
      </c>
      <c r="AY827">
        <v>170.69800000000001</v>
      </c>
      <c r="AZ827">
        <v>1337.85</v>
      </c>
      <c r="BA827">
        <v>161.50899999999999</v>
      </c>
      <c r="BB827">
        <v>194.471</v>
      </c>
      <c r="BC827">
        <v>1191.8699999999999</v>
      </c>
      <c r="BD827">
        <v>170.851</v>
      </c>
      <c r="BE827">
        <v>346.00400000000002</v>
      </c>
      <c r="BF827">
        <v>1120.8800000000001</v>
      </c>
      <c r="BG827">
        <v>119.533</v>
      </c>
      <c r="BH827">
        <v>477.32499999999999</v>
      </c>
      <c r="BI827">
        <v>1061.01</v>
      </c>
      <c r="BJ827">
        <v>169.214</v>
      </c>
      <c r="BK827">
        <v>494.815</v>
      </c>
      <c r="BL827">
        <v>1113.29</v>
      </c>
      <c r="BM827">
        <v>158.11799999999999</v>
      </c>
      <c r="BN827">
        <v>534.89800000000002</v>
      </c>
      <c r="BO827">
        <v>1033.5999999999999</v>
      </c>
      <c r="BP827">
        <v>0</v>
      </c>
      <c r="BQ827">
        <v>0</v>
      </c>
      <c r="BR827">
        <v>0</v>
      </c>
      <c r="BS827">
        <v>-18.299900000000001</v>
      </c>
      <c r="BT827">
        <v>7.7566899999999999</v>
      </c>
      <c r="BU827">
        <v>33.221200000000003</v>
      </c>
      <c r="BV827">
        <v>-123.366</v>
      </c>
      <c r="BW827">
        <v>200.39099999999999</v>
      </c>
      <c r="BX827">
        <v>1745.04</v>
      </c>
      <c r="BY827">
        <v>-23.8201</v>
      </c>
      <c r="BZ827">
        <v>334.92200000000003</v>
      </c>
      <c r="CA827">
        <v>1807.09</v>
      </c>
      <c r="CB827">
        <v>-269.75299999999999</v>
      </c>
      <c r="CC827">
        <v>301.21100000000001</v>
      </c>
      <c r="CD827">
        <v>1761.3</v>
      </c>
      <c r="CE827">
        <v>-146.161</v>
      </c>
      <c r="CF827">
        <v>140.435</v>
      </c>
      <c r="CG827">
        <v>1911.6</v>
      </c>
      <c r="CH827">
        <v>-322.298</v>
      </c>
      <c r="CI827">
        <v>210.01900000000001</v>
      </c>
      <c r="CJ827">
        <v>1494.17</v>
      </c>
      <c r="CK827">
        <v>-393.214</v>
      </c>
      <c r="CL827">
        <v>420.29399999999998</v>
      </c>
      <c r="CM827">
        <v>1498.36</v>
      </c>
      <c r="CN827">
        <v>-366.85500000000002</v>
      </c>
      <c r="CO827">
        <v>190.67099999999999</v>
      </c>
      <c r="CP827">
        <v>1710.74</v>
      </c>
      <c r="CQ827">
        <v>-116.755</v>
      </c>
      <c r="CR827">
        <v>278.37400000000002</v>
      </c>
      <c r="CS827">
        <v>1542.56</v>
      </c>
      <c r="CT827">
        <v>90.034899999999993</v>
      </c>
      <c r="CU827">
        <v>195.727</v>
      </c>
      <c r="CV827">
        <v>1516.07</v>
      </c>
      <c r="CW827">
        <v>174.53100000000001</v>
      </c>
      <c r="CX827">
        <v>403.077</v>
      </c>
      <c r="CY827">
        <v>1528.75</v>
      </c>
      <c r="CZ827">
        <v>70.212699999999998</v>
      </c>
      <c r="DA827">
        <v>217.40799999999999</v>
      </c>
      <c r="DB827">
        <v>1293.73</v>
      </c>
      <c r="DC827">
        <v>-116.755</v>
      </c>
      <c r="DD827">
        <v>278.37400000000002</v>
      </c>
      <c r="DE827">
        <v>1542.56</v>
      </c>
      <c r="DF827">
        <v>-116.755</v>
      </c>
      <c r="DG827">
        <v>278.37400000000002</v>
      </c>
      <c r="DH827">
        <v>1542.56</v>
      </c>
      <c r="DI827">
        <v>-110.663</v>
      </c>
      <c r="DJ827">
        <v>501.39299999999997</v>
      </c>
      <c r="DK827">
        <v>1544.09</v>
      </c>
      <c r="DL827">
        <v>105.90300000000001</v>
      </c>
      <c r="DM827">
        <v>272.20400000000001</v>
      </c>
      <c r="DN827">
        <v>1555.31</v>
      </c>
      <c r="DO827">
        <v>-103.96599999999999</v>
      </c>
      <c r="DP827">
        <v>279.55</v>
      </c>
      <c r="DQ827">
        <v>1319.82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  <c r="EO827">
        <v>0</v>
      </c>
      <c r="EP827">
        <v>0</v>
      </c>
      <c r="EQ827">
        <v>0</v>
      </c>
      <c r="ER827">
        <v>0</v>
      </c>
      <c r="ES827">
        <v>0</v>
      </c>
      <c r="ET827">
        <v>0</v>
      </c>
      <c r="EU827">
        <v>0</v>
      </c>
      <c r="EV827">
        <v>0</v>
      </c>
      <c r="EW827">
        <v>0</v>
      </c>
      <c r="EX827">
        <v>0</v>
      </c>
      <c r="EY827">
        <v>0</v>
      </c>
      <c r="EZ827">
        <v>0</v>
      </c>
      <c r="FA827">
        <v>0</v>
      </c>
      <c r="FB827">
        <v>111.044</v>
      </c>
      <c r="FC827">
        <v>187.78200000000001</v>
      </c>
      <c r="FD827">
        <v>1188.8</v>
      </c>
      <c r="FE827">
        <v>51.376399999999997</v>
      </c>
      <c r="FF827">
        <v>-134.762</v>
      </c>
      <c r="FG827">
        <v>1192.8</v>
      </c>
      <c r="FH827">
        <v>432.928</v>
      </c>
      <c r="FI827">
        <v>128.511</v>
      </c>
      <c r="FJ827">
        <v>1210.9000000000001</v>
      </c>
      <c r="FK827">
        <v>90.034899999999993</v>
      </c>
      <c r="FL827">
        <v>195.727</v>
      </c>
      <c r="FM827">
        <v>1516.07</v>
      </c>
      <c r="FN827">
        <v>172.50700000000001</v>
      </c>
      <c r="FO827">
        <v>475.07100000000003</v>
      </c>
      <c r="FP827">
        <v>1064.0999999999999</v>
      </c>
      <c r="FQ827">
        <v>169.55500000000001</v>
      </c>
      <c r="FR827">
        <v>357.42700000000002</v>
      </c>
      <c r="FS827">
        <v>791.60500000000002</v>
      </c>
      <c r="FT827">
        <v>463.75400000000002</v>
      </c>
      <c r="FU827">
        <v>421.44099999999997</v>
      </c>
      <c r="FV827">
        <v>1084.0999999999999</v>
      </c>
      <c r="FW827">
        <v>115.346</v>
      </c>
      <c r="FX827">
        <v>207.892</v>
      </c>
      <c r="FY827">
        <v>1180.07</v>
      </c>
      <c r="FZ827">
        <v>176.62299999999999</v>
      </c>
      <c r="GA827">
        <v>575.31799999999998</v>
      </c>
      <c r="GB827">
        <v>981.25099999999998</v>
      </c>
      <c r="GC827">
        <v>83.622699999999995</v>
      </c>
      <c r="GD827">
        <v>635.52599999999995</v>
      </c>
      <c r="GE827">
        <v>1049.49</v>
      </c>
      <c r="GF827">
        <v>85.716700000000003</v>
      </c>
      <c r="GG827">
        <v>518.26300000000003</v>
      </c>
      <c r="GH827">
        <v>907.69399999999996</v>
      </c>
      <c r="GI827">
        <v>172.50700000000001</v>
      </c>
      <c r="GJ827">
        <v>475.07100000000003</v>
      </c>
      <c r="GK827">
        <v>1064.0999999999999</v>
      </c>
      <c r="GL827">
        <v>-18.299900000000001</v>
      </c>
      <c r="GM827">
        <v>7.7566899999999999</v>
      </c>
      <c r="GN827">
        <v>33.221200000000003</v>
      </c>
      <c r="GO827">
        <v>-18.299900000000001</v>
      </c>
      <c r="GP827">
        <v>-7.7566899999999999</v>
      </c>
      <c r="GQ827">
        <v>-33.221200000000003</v>
      </c>
      <c r="GR827">
        <v>-0.39231500000000002</v>
      </c>
      <c r="GS827">
        <v>3.27658</v>
      </c>
      <c r="GT827">
        <v>-91.564800000000005</v>
      </c>
      <c r="GU827">
        <v>0</v>
      </c>
      <c r="GV827">
        <v>0</v>
      </c>
      <c r="GW827">
        <v>0</v>
      </c>
      <c r="GX827">
        <v>0</v>
      </c>
      <c r="GY827">
        <v>0</v>
      </c>
      <c r="GZ827">
        <v>0</v>
      </c>
      <c r="HA827">
        <v>-1.6786000000000001</v>
      </c>
      <c r="HB827">
        <v>0.43354999999999999</v>
      </c>
      <c r="HC827">
        <v>-8.8252299999999995</v>
      </c>
      <c r="HD827">
        <v>67.646299999999997</v>
      </c>
      <c r="HE827" s="1">
        <v>1.5902800000000001E-15</v>
      </c>
      <c r="HF827" s="1">
        <v>-1.9401399999999998E-12</v>
      </c>
      <c r="HG827">
        <v>-16.384499999999999</v>
      </c>
      <c r="HH827">
        <v>-8.6887100000000004</v>
      </c>
      <c r="HI827">
        <v>-130.684</v>
      </c>
      <c r="HJ827">
        <v>-0.30259900000000001</v>
      </c>
      <c r="HK827">
        <v>3.28607</v>
      </c>
      <c r="HL827">
        <v>-1.56731</v>
      </c>
      <c r="HM827">
        <v>-0.30259900000000001</v>
      </c>
      <c r="HN827">
        <v>-3.28607</v>
      </c>
      <c r="HO827">
        <v>1.56731</v>
      </c>
      <c r="HP827">
        <v>19.796800000000001</v>
      </c>
      <c r="HQ827">
        <v>7.3374300000000003</v>
      </c>
      <c r="HR827">
        <v>-34.216500000000003</v>
      </c>
      <c r="HS827">
        <v>19.796800000000001</v>
      </c>
      <c r="HT827">
        <v>-7.3374300000000003</v>
      </c>
      <c r="HU827">
        <v>34.216500000000003</v>
      </c>
      <c r="HX827">
        <f t="shared" si="122"/>
        <v>-73.689000000000021</v>
      </c>
      <c r="HY827">
        <f t="shared" si="123"/>
        <v>-66.654000000000025</v>
      </c>
      <c r="HZ827">
        <f t="shared" si="124"/>
        <v>-342.87999999999988</v>
      </c>
      <c r="IA827">
        <f t="shared" si="125"/>
        <v>67.259000000000015</v>
      </c>
      <c r="IB827">
        <f t="shared" si="126"/>
        <v>286.62599999999998</v>
      </c>
      <c r="IC827">
        <f t="shared" si="127"/>
        <v>-48.540000000000191</v>
      </c>
      <c r="ID827">
        <f t="shared" si="128"/>
        <v>356.98672081325367</v>
      </c>
      <c r="IE827">
        <f t="shared" si="129"/>
        <v>298.38627407607072</v>
      </c>
      <c r="IF827">
        <f t="shared" si="130"/>
        <v>-7417.6226549999483</v>
      </c>
      <c r="IG827">
        <f t="shared" si="131"/>
        <v>93.993080690788034</v>
      </c>
    </row>
    <row r="828" spans="1:241" x14ac:dyDescent="0.2">
      <c r="A828">
        <v>8.19</v>
      </c>
      <c r="B828">
        <v>-86.459100000000007</v>
      </c>
      <c r="C828">
        <v>327.32600000000002</v>
      </c>
      <c r="D828">
        <v>1854.86</v>
      </c>
      <c r="E828">
        <v>-6.3479700000000001</v>
      </c>
      <c r="F828">
        <v>263.21100000000001</v>
      </c>
      <c r="G828">
        <v>1839.3</v>
      </c>
      <c r="H828">
        <v>-210.59299999999999</v>
      </c>
      <c r="I828">
        <v>175.20099999999999</v>
      </c>
      <c r="J828">
        <v>1779.69</v>
      </c>
      <c r="K828">
        <v>-104.46299999999999</v>
      </c>
      <c r="L828">
        <v>115.83</v>
      </c>
      <c r="M828">
        <v>1776.42</v>
      </c>
      <c r="N828">
        <v>-127.854</v>
      </c>
      <c r="O828">
        <v>141.36199999999999</v>
      </c>
      <c r="P828">
        <v>1620.02</v>
      </c>
      <c r="Q828">
        <v>-102.96299999999999</v>
      </c>
      <c r="R828">
        <v>96.422899999999998</v>
      </c>
      <c r="S828">
        <v>1212.3699999999999</v>
      </c>
      <c r="T828">
        <v>-116.502</v>
      </c>
      <c r="U828">
        <v>285.334</v>
      </c>
      <c r="V828">
        <v>1542.64</v>
      </c>
      <c r="W828">
        <v>-109.831</v>
      </c>
      <c r="X828">
        <v>333.202</v>
      </c>
      <c r="Y828">
        <v>1401.01</v>
      </c>
      <c r="Z828">
        <v>-58.518799999999999</v>
      </c>
      <c r="AA828">
        <v>82.437899999999999</v>
      </c>
      <c r="AB828">
        <v>1411.04</v>
      </c>
      <c r="AC828">
        <v>-333.74200000000002</v>
      </c>
      <c r="AD828">
        <v>205.23699999999999</v>
      </c>
      <c r="AE828">
        <v>1549.77</v>
      </c>
      <c r="AF828">
        <v>-378.71199999999999</v>
      </c>
      <c r="AG828">
        <v>170.25800000000001</v>
      </c>
      <c r="AH828">
        <v>1364.29</v>
      </c>
      <c r="AI828">
        <v>-407.608</v>
      </c>
      <c r="AJ828">
        <v>138.69300000000001</v>
      </c>
      <c r="AK828">
        <v>1206.8599999999999</v>
      </c>
      <c r="AL828">
        <v>0</v>
      </c>
      <c r="AM828">
        <v>0</v>
      </c>
      <c r="AN828">
        <v>0</v>
      </c>
      <c r="AO828">
        <v>-340.55700000000002</v>
      </c>
      <c r="AP828">
        <v>425.31700000000001</v>
      </c>
      <c r="AQ828">
        <v>1158.08</v>
      </c>
      <c r="AR828">
        <v>0</v>
      </c>
      <c r="AS828">
        <v>0</v>
      </c>
      <c r="AT828">
        <v>0</v>
      </c>
      <c r="AU828">
        <v>95.072699999999998</v>
      </c>
      <c r="AV828">
        <v>190.03299999999999</v>
      </c>
      <c r="AW828">
        <v>1572.58</v>
      </c>
      <c r="AX828">
        <v>152.74199999999999</v>
      </c>
      <c r="AY828">
        <v>170.45699999999999</v>
      </c>
      <c r="AZ828">
        <v>1337.88</v>
      </c>
      <c r="BA828">
        <v>161.608</v>
      </c>
      <c r="BB828">
        <v>194.23699999999999</v>
      </c>
      <c r="BC828">
        <v>1191.92</v>
      </c>
      <c r="BD828">
        <v>170.96799999999999</v>
      </c>
      <c r="BE828">
        <v>345.83800000000002</v>
      </c>
      <c r="BF828">
        <v>1121.04</v>
      </c>
      <c r="BG828">
        <v>119.681</v>
      </c>
      <c r="BH828">
        <v>477.17200000000003</v>
      </c>
      <c r="BI828">
        <v>1061.33</v>
      </c>
      <c r="BJ828">
        <v>169.36199999999999</v>
      </c>
      <c r="BK828">
        <v>494.65100000000001</v>
      </c>
      <c r="BL828">
        <v>1113.57</v>
      </c>
      <c r="BM828">
        <v>158.21899999999999</v>
      </c>
      <c r="BN828">
        <v>534.73500000000001</v>
      </c>
      <c r="BO828">
        <v>1033.8800000000001</v>
      </c>
      <c r="BP828">
        <v>0</v>
      </c>
      <c r="BQ828">
        <v>0</v>
      </c>
      <c r="BR828">
        <v>0</v>
      </c>
      <c r="BS828">
        <v>-18.2605</v>
      </c>
      <c r="BT828">
        <v>7.74993</v>
      </c>
      <c r="BU828">
        <v>33.258099999999999</v>
      </c>
      <c r="BV828">
        <v>-123.342</v>
      </c>
      <c r="BW828">
        <v>200.30600000000001</v>
      </c>
      <c r="BX828">
        <v>1745.05</v>
      </c>
      <c r="BY828">
        <v>-23.5929</v>
      </c>
      <c r="BZ828">
        <v>334.72899999999998</v>
      </c>
      <c r="CA828">
        <v>1807.01</v>
      </c>
      <c r="CB828">
        <v>-269.584</v>
      </c>
      <c r="CC828">
        <v>301.33800000000002</v>
      </c>
      <c r="CD828">
        <v>1761.3</v>
      </c>
      <c r="CE828">
        <v>-146.178</v>
      </c>
      <c r="CF828">
        <v>140.464</v>
      </c>
      <c r="CG828">
        <v>1911.65</v>
      </c>
      <c r="CH828">
        <v>-322.28399999999999</v>
      </c>
      <c r="CI828">
        <v>210.19900000000001</v>
      </c>
      <c r="CJ828">
        <v>1494.15</v>
      </c>
      <c r="CK828">
        <v>-392.98399999999998</v>
      </c>
      <c r="CL828">
        <v>420.52800000000002</v>
      </c>
      <c r="CM828">
        <v>1498.35</v>
      </c>
      <c r="CN828">
        <v>-366.89600000000002</v>
      </c>
      <c r="CO828">
        <v>190.87799999999999</v>
      </c>
      <c r="CP828">
        <v>1710.7</v>
      </c>
      <c r="CQ828">
        <v>-116.699</v>
      </c>
      <c r="CR828">
        <v>278.33699999999999</v>
      </c>
      <c r="CS828">
        <v>1542.59</v>
      </c>
      <c r="CT828">
        <v>90.034000000000006</v>
      </c>
      <c r="CU828">
        <v>195.55099999999999</v>
      </c>
      <c r="CV828">
        <v>1516.07</v>
      </c>
      <c r="CW828">
        <v>174.673</v>
      </c>
      <c r="CX828">
        <v>402.84399999999999</v>
      </c>
      <c r="CY828">
        <v>1528.77</v>
      </c>
      <c r="CZ828">
        <v>70.208799999999997</v>
      </c>
      <c r="DA828">
        <v>217.26400000000001</v>
      </c>
      <c r="DB828">
        <v>1293.74</v>
      </c>
      <c r="DC828">
        <v>-116.699</v>
      </c>
      <c r="DD828">
        <v>278.33699999999999</v>
      </c>
      <c r="DE828">
        <v>1542.59</v>
      </c>
      <c r="DF828">
        <v>-116.699</v>
      </c>
      <c r="DG828">
        <v>278.33699999999999</v>
      </c>
      <c r="DH828">
        <v>1542.59</v>
      </c>
      <c r="DI828">
        <v>-110.426</v>
      </c>
      <c r="DJ828">
        <v>501.34300000000002</v>
      </c>
      <c r="DK828">
        <v>1544.14</v>
      </c>
      <c r="DL828">
        <v>105.94499999999999</v>
      </c>
      <c r="DM828">
        <v>271.98700000000002</v>
      </c>
      <c r="DN828">
        <v>1555.35</v>
      </c>
      <c r="DO828">
        <v>-103.9</v>
      </c>
      <c r="DP828">
        <v>279.52499999999998</v>
      </c>
      <c r="DQ828">
        <v>1319.86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  <c r="EO828">
        <v>0</v>
      </c>
      <c r="EP828">
        <v>0</v>
      </c>
      <c r="EQ828">
        <v>0</v>
      </c>
      <c r="ER828">
        <v>0</v>
      </c>
      <c r="ES828">
        <v>0</v>
      </c>
      <c r="ET828">
        <v>0</v>
      </c>
      <c r="EU828">
        <v>0</v>
      </c>
      <c r="EV828">
        <v>0</v>
      </c>
      <c r="EW828">
        <v>0</v>
      </c>
      <c r="EX828">
        <v>0</v>
      </c>
      <c r="EY828">
        <v>0</v>
      </c>
      <c r="EZ828">
        <v>0</v>
      </c>
      <c r="FA828">
        <v>0</v>
      </c>
      <c r="FB828">
        <v>111.142</v>
      </c>
      <c r="FC828">
        <v>187.56200000000001</v>
      </c>
      <c r="FD828">
        <v>1188.83</v>
      </c>
      <c r="FE828">
        <v>51.470399999999998</v>
      </c>
      <c r="FF828">
        <v>-134.959</v>
      </c>
      <c r="FG828">
        <v>1192.8499999999999</v>
      </c>
      <c r="FH828">
        <v>432.99700000000001</v>
      </c>
      <c r="FI828">
        <v>128.292</v>
      </c>
      <c r="FJ828">
        <v>1211.03</v>
      </c>
      <c r="FK828">
        <v>90.033900000000003</v>
      </c>
      <c r="FL828">
        <v>195.55099999999999</v>
      </c>
      <c r="FM828">
        <v>1516.07</v>
      </c>
      <c r="FN828">
        <v>172.64699999999999</v>
      </c>
      <c r="FO828">
        <v>474.92599999999999</v>
      </c>
      <c r="FP828">
        <v>1064.3800000000001</v>
      </c>
      <c r="FQ828">
        <v>169.828</v>
      </c>
      <c r="FR828">
        <v>357.495</v>
      </c>
      <c r="FS828">
        <v>791.82100000000003</v>
      </c>
      <c r="FT828">
        <v>463.86500000000001</v>
      </c>
      <c r="FU828">
        <v>421.29700000000003</v>
      </c>
      <c r="FV828">
        <v>1084.48</v>
      </c>
      <c r="FW828">
        <v>115.447</v>
      </c>
      <c r="FX828">
        <v>207.678</v>
      </c>
      <c r="FY828">
        <v>1180.1199999999999</v>
      </c>
      <c r="FZ828">
        <v>176.68299999999999</v>
      </c>
      <c r="GA828">
        <v>575.14499999999998</v>
      </c>
      <c r="GB828">
        <v>981.51099999999997</v>
      </c>
      <c r="GC828">
        <v>83.713999999999999</v>
      </c>
      <c r="GD828">
        <v>635.34199999999998</v>
      </c>
      <c r="GE828">
        <v>1049.78</v>
      </c>
      <c r="GF828">
        <v>85.752600000000001</v>
      </c>
      <c r="GG828">
        <v>518.04700000000003</v>
      </c>
      <c r="GH828">
        <v>908.03099999999995</v>
      </c>
      <c r="GI828">
        <v>172.64699999999999</v>
      </c>
      <c r="GJ828">
        <v>474.92599999999999</v>
      </c>
      <c r="GK828">
        <v>1064.3800000000001</v>
      </c>
      <c r="GL828">
        <v>-18.2605</v>
      </c>
      <c r="GM828">
        <v>7.74993</v>
      </c>
      <c r="GN828">
        <v>33.258099999999999</v>
      </c>
      <c r="GO828">
        <v>-18.2605</v>
      </c>
      <c r="GP828">
        <v>-7.74993</v>
      </c>
      <c r="GQ828">
        <v>-33.258099999999999</v>
      </c>
      <c r="GR828">
        <v>-0.39798299999999998</v>
      </c>
      <c r="GS828">
        <v>3.2787299999999999</v>
      </c>
      <c r="GT828">
        <v>-91.611099999999993</v>
      </c>
      <c r="GU828">
        <v>0</v>
      </c>
      <c r="GV828">
        <v>0</v>
      </c>
      <c r="GW828">
        <v>0</v>
      </c>
      <c r="GX828">
        <v>0</v>
      </c>
      <c r="GY828">
        <v>0</v>
      </c>
      <c r="GZ828">
        <v>0</v>
      </c>
      <c r="HA828">
        <v>-1.68845</v>
      </c>
      <c r="HB828">
        <v>0.45020500000000002</v>
      </c>
      <c r="HC828">
        <v>-8.7792399999999997</v>
      </c>
      <c r="HD828">
        <v>67.697900000000004</v>
      </c>
      <c r="HE828" s="1">
        <v>-3.18055E-15</v>
      </c>
      <c r="HF828" s="1">
        <v>-3.6529700000000003E-12</v>
      </c>
      <c r="HG828">
        <v>-16.448699999999999</v>
      </c>
      <c r="HH828">
        <v>-8.7352699999999999</v>
      </c>
      <c r="HI828">
        <v>-130.71199999999999</v>
      </c>
      <c r="HJ828">
        <v>-0.30554599999999998</v>
      </c>
      <c r="HK828">
        <v>3.2886199999999999</v>
      </c>
      <c r="HL828">
        <v>-1.61368</v>
      </c>
      <c r="HM828">
        <v>-0.30554599999999998</v>
      </c>
      <c r="HN828">
        <v>-3.2886199999999999</v>
      </c>
      <c r="HO828">
        <v>1.61368</v>
      </c>
      <c r="HP828">
        <v>19.758099999999999</v>
      </c>
      <c r="HQ828">
        <v>7.3506400000000003</v>
      </c>
      <c r="HR828">
        <v>-34.2971</v>
      </c>
      <c r="HS828">
        <v>19.758099999999999</v>
      </c>
      <c r="HT828">
        <v>-7.3506400000000003</v>
      </c>
      <c r="HU828">
        <v>34.2971</v>
      </c>
      <c r="HX828">
        <f t="shared" si="122"/>
        <v>-73.865999999999985</v>
      </c>
      <c r="HY828">
        <f t="shared" si="123"/>
        <v>-66.543999999999983</v>
      </c>
      <c r="HZ828">
        <f t="shared" si="124"/>
        <v>-342.91000000000008</v>
      </c>
      <c r="IA828">
        <f t="shared" si="125"/>
        <v>67.050999999999988</v>
      </c>
      <c r="IB828">
        <f t="shared" si="126"/>
        <v>286.62400000000002</v>
      </c>
      <c r="IC828">
        <f t="shared" si="127"/>
        <v>-48.779999999999973</v>
      </c>
      <c r="ID828">
        <f t="shared" si="128"/>
        <v>357.03159242845732</v>
      </c>
      <c r="IE828">
        <f t="shared" si="129"/>
        <v>298.37667867479189</v>
      </c>
      <c r="IF828">
        <f t="shared" si="130"/>
        <v>-7298.746822000001</v>
      </c>
      <c r="IG828">
        <f t="shared" si="131"/>
        <v>93.928617680282201</v>
      </c>
    </row>
    <row r="829" spans="1:241" x14ac:dyDescent="0.2">
      <c r="A829">
        <v>8.1999999999999993</v>
      </c>
      <c r="B829">
        <v>-86.249899999999997</v>
      </c>
      <c r="C829">
        <v>327.21899999999999</v>
      </c>
      <c r="D829">
        <v>1854.82</v>
      </c>
      <c r="E829">
        <v>-6.2384599999999999</v>
      </c>
      <c r="F829">
        <v>263.03800000000001</v>
      </c>
      <c r="G829">
        <v>1839.25</v>
      </c>
      <c r="H829">
        <v>-210.53200000000001</v>
      </c>
      <c r="I829">
        <v>175.255</v>
      </c>
      <c r="J829">
        <v>1779.73</v>
      </c>
      <c r="K829">
        <v>-104.545</v>
      </c>
      <c r="L829">
        <v>115.741</v>
      </c>
      <c r="M829">
        <v>1776.49</v>
      </c>
      <c r="N829">
        <v>-127.917</v>
      </c>
      <c r="O829">
        <v>141.35499999999999</v>
      </c>
      <c r="P829">
        <v>1620</v>
      </c>
      <c r="Q829">
        <v>-103.042</v>
      </c>
      <c r="R829">
        <v>96.397599999999997</v>
      </c>
      <c r="S829">
        <v>1212.32</v>
      </c>
      <c r="T829">
        <v>-116.44</v>
      </c>
      <c r="U829">
        <v>285.30200000000002</v>
      </c>
      <c r="V829">
        <v>1542.66</v>
      </c>
      <c r="W829">
        <v>-109.726</v>
      </c>
      <c r="X829">
        <v>333.23500000000001</v>
      </c>
      <c r="Y829">
        <v>1401.05</v>
      </c>
      <c r="Z829">
        <v>-58.589399999999998</v>
      </c>
      <c r="AA829">
        <v>82.409099999999995</v>
      </c>
      <c r="AB829">
        <v>1411</v>
      </c>
      <c r="AC829">
        <v>-333.74799999999999</v>
      </c>
      <c r="AD829">
        <v>205.428</v>
      </c>
      <c r="AE829">
        <v>1549.75</v>
      </c>
      <c r="AF829">
        <v>-378.80799999999999</v>
      </c>
      <c r="AG829">
        <v>170.541</v>
      </c>
      <c r="AH829">
        <v>1364.22</v>
      </c>
      <c r="AI829">
        <v>-407.76900000000001</v>
      </c>
      <c r="AJ829">
        <v>138.97800000000001</v>
      </c>
      <c r="AK829">
        <v>1206.82</v>
      </c>
      <c r="AL829">
        <v>0</v>
      </c>
      <c r="AM829">
        <v>0</v>
      </c>
      <c r="AN829">
        <v>0</v>
      </c>
      <c r="AO829">
        <v>-340.93</v>
      </c>
      <c r="AP829">
        <v>425.61599999999999</v>
      </c>
      <c r="AQ829">
        <v>1157.82</v>
      </c>
      <c r="AR829">
        <v>0</v>
      </c>
      <c r="AS829">
        <v>0</v>
      </c>
      <c r="AT829">
        <v>0</v>
      </c>
      <c r="AU829">
        <v>95.068600000000004</v>
      </c>
      <c r="AV829">
        <v>189.84899999999999</v>
      </c>
      <c r="AW829">
        <v>1572.58</v>
      </c>
      <c r="AX829">
        <v>152.761</v>
      </c>
      <c r="AY829">
        <v>170.226</v>
      </c>
      <c r="AZ829">
        <v>1337.93</v>
      </c>
      <c r="BA829">
        <v>161.71</v>
      </c>
      <c r="BB829">
        <v>194.01400000000001</v>
      </c>
      <c r="BC829">
        <v>1191.97</v>
      </c>
      <c r="BD829">
        <v>171.09</v>
      </c>
      <c r="BE829">
        <v>345.68599999999998</v>
      </c>
      <c r="BF829">
        <v>1121.22</v>
      </c>
      <c r="BG829">
        <v>119.828</v>
      </c>
      <c r="BH829">
        <v>477.04399999999998</v>
      </c>
      <c r="BI829">
        <v>1061.6600000000001</v>
      </c>
      <c r="BJ829">
        <v>169.51400000000001</v>
      </c>
      <c r="BK829">
        <v>494.50400000000002</v>
      </c>
      <c r="BL829">
        <v>1113.8699999999999</v>
      </c>
      <c r="BM829">
        <v>158.327</v>
      </c>
      <c r="BN829">
        <v>534.59500000000003</v>
      </c>
      <c r="BO829">
        <v>1034.17</v>
      </c>
      <c r="BP829">
        <v>0</v>
      </c>
      <c r="BQ829">
        <v>0</v>
      </c>
      <c r="BR829">
        <v>0</v>
      </c>
      <c r="BS829">
        <v>-18.224699999999999</v>
      </c>
      <c r="BT829">
        <v>7.7408299999999999</v>
      </c>
      <c r="BU829">
        <v>33.2804</v>
      </c>
      <c r="BV829">
        <v>-123.312</v>
      </c>
      <c r="BW829">
        <v>200.21</v>
      </c>
      <c r="BX829">
        <v>1745.07</v>
      </c>
      <c r="BY829">
        <v>-23.3948</v>
      </c>
      <c r="BZ829">
        <v>334.54399999999998</v>
      </c>
      <c r="CA829">
        <v>1806.94</v>
      </c>
      <c r="CB829">
        <v>-269.43299999999999</v>
      </c>
      <c r="CC829">
        <v>301.42</v>
      </c>
      <c r="CD829">
        <v>1761.29</v>
      </c>
      <c r="CE829">
        <v>-146.18799999999999</v>
      </c>
      <c r="CF829">
        <v>140.47</v>
      </c>
      <c r="CG829">
        <v>1911.7</v>
      </c>
      <c r="CH829">
        <v>-322.27600000000001</v>
      </c>
      <c r="CI829">
        <v>210.386</v>
      </c>
      <c r="CJ829">
        <v>1494.14</v>
      </c>
      <c r="CK829">
        <v>-392.75900000000001</v>
      </c>
      <c r="CL829">
        <v>420.77199999999999</v>
      </c>
      <c r="CM829">
        <v>1498.35</v>
      </c>
      <c r="CN829">
        <v>-366.94200000000001</v>
      </c>
      <c r="CO829">
        <v>191.084</v>
      </c>
      <c r="CP829">
        <v>1710.65</v>
      </c>
      <c r="CQ829">
        <v>-116.642</v>
      </c>
      <c r="CR829">
        <v>278.30599999999998</v>
      </c>
      <c r="CS829">
        <v>1542.61</v>
      </c>
      <c r="CT829">
        <v>90.030799999999999</v>
      </c>
      <c r="CU829">
        <v>195.37700000000001</v>
      </c>
      <c r="CV829">
        <v>1516.07</v>
      </c>
      <c r="CW829">
        <v>174.816</v>
      </c>
      <c r="CX829">
        <v>402.60899999999998</v>
      </c>
      <c r="CY829">
        <v>1528.79</v>
      </c>
      <c r="CZ829">
        <v>70.209999999999994</v>
      </c>
      <c r="DA829">
        <v>217.12899999999999</v>
      </c>
      <c r="DB829">
        <v>1293.75</v>
      </c>
      <c r="DC829">
        <v>-116.642</v>
      </c>
      <c r="DD829">
        <v>278.30599999999998</v>
      </c>
      <c r="DE829">
        <v>1542.61</v>
      </c>
      <c r="DF829">
        <v>-116.642</v>
      </c>
      <c r="DG829">
        <v>278.30599999999998</v>
      </c>
      <c r="DH829">
        <v>1542.61</v>
      </c>
      <c r="DI829">
        <v>-110.185</v>
      </c>
      <c r="DJ829">
        <v>501.29899999999998</v>
      </c>
      <c r="DK829">
        <v>1544.19</v>
      </c>
      <c r="DL829">
        <v>105.988</v>
      </c>
      <c r="DM829">
        <v>271.76799999999997</v>
      </c>
      <c r="DN829">
        <v>1555.38</v>
      </c>
      <c r="DO829">
        <v>-103.834</v>
      </c>
      <c r="DP829">
        <v>279.512</v>
      </c>
      <c r="DQ829">
        <v>1319.89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  <c r="EO829">
        <v>0</v>
      </c>
      <c r="EP829">
        <v>0</v>
      </c>
      <c r="EQ829">
        <v>0</v>
      </c>
      <c r="ER829">
        <v>0</v>
      </c>
      <c r="ES829">
        <v>0</v>
      </c>
      <c r="ET829">
        <v>0</v>
      </c>
      <c r="EU829">
        <v>0</v>
      </c>
      <c r="EV829">
        <v>0</v>
      </c>
      <c r="EW829">
        <v>0</v>
      </c>
      <c r="EX829">
        <v>0</v>
      </c>
      <c r="EY829">
        <v>0</v>
      </c>
      <c r="EZ829">
        <v>0</v>
      </c>
      <c r="FA829">
        <v>0</v>
      </c>
      <c r="FB829">
        <v>111.242</v>
      </c>
      <c r="FC829">
        <v>187.35400000000001</v>
      </c>
      <c r="FD829">
        <v>1188.8599999999999</v>
      </c>
      <c r="FE829">
        <v>51.573</v>
      </c>
      <c r="FF829">
        <v>-135.142</v>
      </c>
      <c r="FG829">
        <v>1192.9000000000001</v>
      </c>
      <c r="FH829">
        <v>433.06599999999997</v>
      </c>
      <c r="FI829">
        <v>128.089</v>
      </c>
      <c r="FJ829">
        <v>1211.18</v>
      </c>
      <c r="FK829">
        <v>90.030799999999999</v>
      </c>
      <c r="FL829">
        <v>195.37700000000001</v>
      </c>
      <c r="FM829">
        <v>1516.07</v>
      </c>
      <c r="FN829">
        <v>172.78800000000001</v>
      </c>
      <c r="FO829">
        <v>474.803</v>
      </c>
      <c r="FP829">
        <v>1064.67</v>
      </c>
      <c r="FQ829">
        <v>170.107</v>
      </c>
      <c r="FR829">
        <v>357.58600000000001</v>
      </c>
      <c r="FS829">
        <v>792.03599999999994</v>
      </c>
      <c r="FT829">
        <v>463.98500000000001</v>
      </c>
      <c r="FU829">
        <v>421.178</v>
      </c>
      <c r="FV829">
        <v>1084.8699999999999</v>
      </c>
      <c r="FW829">
        <v>115.55</v>
      </c>
      <c r="FX829">
        <v>207.476</v>
      </c>
      <c r="FY829">
        <v>1180.17</v>
      </c>
      <c r="FZ829">
        <v>176.75399999999999</v>
      </c>
      <c r="GA829">
        <v>574.99400000000003</v>
      </c>
      <c r="GB829">
        <v>981.78800000000001</v>
      </c>
      <c r="GC829">
        <v>83.823899999999995</v>
      </c>
      <c r="GD829">
        <v>635.18100000000004</v>
      </c>
      <c r="GE829">
        <v>1050.0899999999999</v>
      </c>
      <c r="GF829">
        <v>85.8005</v>
      </c>
      <c r="GG829">
        <v>517.86599999999999</v>
      </c>
      <c r="GH829">
        <v>908.38300000000004</v>
      </c>
      <c r="GI829">
        <v>172.78800000000001</v>
      </c>
      <c r="GJ829">
        <v>474.803</v>
      </c>
      <c r="GK829">
        <v>1064.67</v>
      </c>
      <c r="GL829">
        <v>-18.224699999999999</v>
      </c>
      <c r="GM829">
        <v>7.7408299999999999</v>
      </c>
      <c r="GN829">
        <v>33.2804</v>
      </c>
      <c r="GO829">
        <v>-18.224699999999999</v>
      </c>
      <c r="GP829">
        <v>-7.7408299999999999</v>
      </c>
      <c r="GQ829">
        <v>-33.2804</v>
      </c>
      <c r="GR829">
        <v>-0.40551300000000001</v>
      </c>
      <c r="GS829">
        <v>3.28104</v>
      </c>
      <c r="GT829">
        <v>-91.658699999999996</v>
      </c>
      <c r="GU829">
        <v>0</v>
      </c>
      <c r="GV829">
        <v>0</v>
      </c>
      <c r="GW829">
        <v>0</v>
      </c>
      <c r="GX829">
        <v>0</v>
      </c>
      <c r="GY829">
        <v>0</v>
      </c>
      <c r="GZ829">
        <v>0</v>
      </c>
      <c r="HA829">
        <v>-1.69838</v>
      </c>
      <c r="HB829">
        <v>0.46759800000000001</v>
      </c>
      <c r="HC829">
        <v>-8.7309300000000007</v>
      </c>
      <c r="HD829">
        <v>67.748800000000003</v>
      </c>
      <c r="HE829">
        <v>0</v>
      </c>
      <c r="HF829" s="1">
        <v>-6.2438300000000003E-13</v>
      </c>
      <c r="HG829">
        <v>-16.510200000000001</v>
      </c>
      <c r="HH829">
        <v>-8.7774400000000004</v>
      </c>
      <c r="HI829">
        <v>-130.74299999999999</v>
      </c>
      <c r="HJ829">
        <v>-0.31026999999999999</v>
      </c>
      <c r="HK829">
        <v>3.2913999999999999</v>
      </c>
      <c r="HL829">
        <v>-1.66137</v>
      </c>
      <c r="HM829">
        <v>-0.31026999999999999</v>
      </c>
      <c r="HN829">
        <v>-3.2913999999999999</v>
      </c>
      <c r="HO829">
        <v>1.66137</v>
      </c>
      <c r="HP829">
        <v>19.723700000000001</v>
      </c>
      <c r="HQ829">
        <v>7.3634599999999999</v>
      </c>
      <c r="HR829">
        <v>-34.3643</v>
      </c>
      <c r="HS829">
        <v>19.723700000000001</v>
      </c>
      <c r="HT829">
        <v>-7.3634599999999999</v>
      </c>
      <c r="HU829">
        <v>34.3643</v>
      </c>
      <c r="HX829">
        <f t="shared" si="122"/>
        <v>-74.021000000000015</v>
      </c>
      <c r="HY829">
        <f t="shared" si="123"/>
        <v>-66.449999999999989</v>
      </c>
      <c r="HZ829">
        <f t="shared" si="124"/>
        <v>-342.93000000000006</v>
      </c>
      <c r="IA829">
        <f t="shared" si="125"/>
        <v>66.838999999999999</v>
      </c>
      <c r="IB829">
        <f t="shared" si="126"/>
        <v>286.63799999999998</v>
      </c>
      <c r="IC829">
        <f t="shared" si="127"/>
        <v>-49</v>
      </c>
      <c r="ID829">
        <f t="shared" si="128"/>
        <v>357.06539434815022</v>
      </c>
      <c r="IE829">
        <f t="shared" si="129"/>
        <v>298.37861009965172</v>
      </c>
      <c r="IF829">
        <f t="shared" si="130"/>
        <v>-7191.0147189999916</v>
      </c>
      <c r="IG829">
        <f t="shared" si="131"/>
        <v>93.870148791398123</v>
      </c>
    </row>
    <row r="830" spans="1:241" x14ac:dyDescent="0.2">
      <c r="A830">
        <v>8.2100000000000009</v>
      </c>
      <c r="B830">
        <v>-86.069100000000006</v>
      </c>
      <c r="C830">
        <v>327.10399999999998</v>
      </c>
      <c r="D830">
        <v>1854.78</v>
      </c>
      <c r="E830">
        <v>-6.14656</v>
      </c>
      <c r="F830">
        <v>262.87700000000001</v>
      </c>
      <c r="G830">
        <v>1839.21</v>
      </c>
      <c r="H830">
        <v>-210.45699999999999</v>
      </c>
      <c r="I830">
        <v>175.28</v>
      </c>
      <c r="J830">
        <v>1779.77</v>
      </c>
      <c r="K830">
        <v>-104.60599999999999</v>
      </c>
      <c r="L830">
        <v>115.649</v>
      </c>
      <c r="M830">
        <v>1776.55</v>
      </c>
      <c r="N830">
        <v>-127.983</v>
      </c>
      <c r="O830">
        <v>141.35400000000001</v>
      </c>
      <c r="P830">
        <v>1619.98</v>
      </c>
      <c r="Q830">
        <v>-103.123</v>
      </c>
      <c r="R830">
        <v>96.390199999999993</v>
      </c>
      <c r="S830">
        <v>1212.28</v>
      </c>
      <c r="T830">
        <v>-116.378</v>
      </c>
      <c r="U830">
        <v>285.27600000000001</v>
      </c>
      <c r="V830">
        <v>1542.69</v>
      </c>
      <c r="W830">
        <v>-109.61799999999999</v>
      </c>
      <c r="X830">
        <v>333.27699999999999</v>
      </c>
      <c r="Y830">
        <v>1401.09</v>
      </c>
      <c r="Z830">
        <v>-58.6663</v>
      </c>
      <c r="AA830">
        <v>82.385300000000001</v>
      </c>
      <c r="AB830">
        <v>1410.96</v>
      </c>
      <c r="AC830">
        <v>-333.75900000000001</v>
      </c>
      <c r="AD830">
        <v>205.624</v>
      </c>
      <c r="AE830">
        <v>1549.73</v>
      </c>
      <c r="AF830">
        <v>-378.90100000000001</v>
      </c>
      <c r="AG830">
        <v>170.809</v>
      </c>
      <c r="AH830">
        <v>1364.14</v>
      </c>
      <c r="AI830">
        <v>-407.911</v>
      </c>
      <c r="AJ830">
        <v>139.256</v>
      </c>
      <c r="AK830">
        <v>1206.78</v>
      </c>
      <c r="AL830">
        <v>0</v>
      </c>
      <c r="AM830">
        <v>0</v>
      </c>
      <c r="AN830">
        <v>0</v>
      </c>
      <c r="AO830">
        <v>-341.29199999999997</v>
      </c>
      <c r="AP830">
        <v>425.92099999999999</v>
      </c>
      <c r="AQ830">
        <v>1157.5899999999999</v>
      </c>
      <c r="AR830">
        <v>0</v>
      </c>
      <c r="AS830">
        <v>0</v>
      </c>
      <c r="AT830">
        <v>0</v>
      </c>
      <c r="AU830">
        <v>95.060199999999995</v>
      </c>
      <c r="AV830">
        <v>189.66499999999999</v>
      </c>
      <c r="AW830">
        <v>1572.59</v>
      </c>
      <c r="AX830">
        <v>152.779</v>
      </c>
      <c r="AY830">
        <v>170.00800000000001</v>
      </c>
      <c r="AZ830">
        <v>1337.98</v>
      </c>
      <c r="BA830">
        <v>161.81299999999999</v>
      </c>
      <c r="BB830">
        <v>193.804</v>
      </c>
      <c r="BC830">
        <v>1192.03</v>
      </c>
      <c r="BD830">
        <v>171.214</v>
      </c>
      <c r="BE830">
        <v>345.55099999999999</v>
      </c>
      <c r="BF830">
        <v>1121.4000000000001</v>
      </c>
      <c r="BG830">
        <v>119.974</v>
      </c>
      <c r="BH830">
        <v>476.94299999999998</v>
      </c>
      <c r="BI830">
        <v>1061.99</v>
      </c>
      <c r="BJ830">
        <v>169.667</v>
      </c>
      <c r="BK830">
        <v>494.37700000000001</v>
      </c>
      <c r="BL830">
        <v>1114.18</v>
      </c>
      <c r="BM830">
        <v>158.44</v>
      </c>
      <c r="BN830">
        <v>534.48099999999999</v>
      </c>
      <c r="BO830">
        <v>1034.47</v>
      </c>
      <c r="BP830">
        <v>0</v>
      </c>
      <c r="BQ830">
        <v>0</v>
      </c>
      <c r="BR830">
        <v>0</v>
      </c>
      <c r="BS830">
        <v>-18.192399999999999</v>
      </c>
      <c r="BT830">
        <v>7.7294099999999997</v>
      </c>
      <c r="BU830">
        <v>33.288200000000003</v>
      </c>
      <c r="BV830">
        <v>-123.277</v>
      </c>
      <c r="BW830">
        <v>200.10400000000001</v>
      </c>
      <c r="BX830">
        <v>1745.08</v>
      </c>
      <c r="BY830">
        <v>-23.2254</v>
      </c>
      <c r="BZ830">
        <v>334.36799999999999</v>
      </c>
      <c r="CA830">
        <v>1806.89</v>
      </c>
      <c r="CB830">
        <v>-269.3</v>
      </c>
      <c r="CC830">
        <v>301.459</v>
      </c>
      <c r="CD830">
        <v>1761.28</v>
      </c>
      <c r="CE830">
        <v>-146.191</v>
      </c>
      <c r="CF830">
        <v>140.452</v>
      </c>
      <c r="CG830">
        <v>1911.73</v>
      </c>
      <c r="CH830">
        <v>-322.27199999999999</v>
      </c>
      <c r="CI830">
        <v>210.57900000000001</v>
      </c>
      <c r="CJ830">
        <v>1494.12</v>
      </c>
      <c r="CK830">
        <v>-392.53899999999999</v>
      </c>
      <c r="CL830">
        <v>421.02800000000002</v>
      </c>
      <c r="CM830">
        <v>1498.35</v>
      </c>
      <c r="CN830">
        <v>-366.99400000000003</v>
      </c>
      <c r="CO830">
        <v>191.28899999999999</v>
      </c>
      <c r="CP830">
        <v>1710.61</v>
      </c>
      <c r="CQ830">
        <v>-116.586</v>
      </c>
      <c r="CR830">
        <v>278.279</v>
      </c>
      <c r="CS830">
        <v>1542.64</v>
      </c>
      <c r="CT830">
        <v>90.025300000000001</v>
      </c>
      <c r="CU830">
        <v>195.20500000000001</v>
      </c>
      <c r="CV830">
        <v>1516.08</v>
      </c>
      <c r="CW830">
        <v>174.96</v>
      </c>
      <c r="CX830">
        <v>402.37299999999999</v>
      </c>
      <c r="CY830">
        <v>1528.83</v>
      </c>
      <c r="CZ830">
        <v>70.215500000000006</v>
      </c>
      <c r="DA830">
        <v>217.00399999999999</v>
      </c>
      <c r="DB830">
        <v>1293.76</v>
      </c>
      <c r="DC830">
        <v>-116.586</v>
      </c>
      <c r="DD830">
        <v>278.279</v>
      </c>
      <c r="DE830">
        <v>1542.64</v>
      </c>
      <c r="DF830">
        <v>-116.586</v>
      </c>
      <c r="DG830">
        <v>278.279</v>
      </c>
      <c r="DH830">
        <v>1542.64</v>
      </c>
      <c r="DI830">
        <v>-109.93899999999999</v>
      </c>
      <c r="DJ830">
        <v>501.26100000000002</v>
      </c>
      <c r="DK830">
        <v>1544.25</v>
      </c>
      <c r="DL830">
        <v>106.033</v>
      </c>
      <c r="DM830">
        <v>271.54899999999998</v>
      </c>
      <c r="DN830">
        <v>1555.41</v>
      </c>
      <c r="DO830">
        <v>-103.76600000000001</v>
      </c>
      <c r="DP830">
        <v>279.51</v>
      </c>
      <c r="DQ830">
        <v>1319.92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  <c r="EO830">
        <v>0</v>
      </c>
      <c r="EP830">
        <v>0</v>
      </c>
      <c r="EQ830">
        <v>0</v>
      </c>
      <c r="ER830">
        <v>0</v>
      </c>
      <c r="ES830">
        <v>0</v>
      </c>
      <c r="ET830">
        <v>0</v>
      </c>
      <c r="EU830">
        <v>0</v>
      </c>
      <c r="EV830">
        <v>0</v>
      </c>
      <c r="EW830">
        <v>0</v>
      </c>
      <c r="EX830">
        <v>0</v>
      </c>
      <c r="EY830">
        <v>0</v>
      </c>
      <c r="EZ830">
        <v>0</v>
      </c>
      <c r="FA830">
        <v>0</v>
      </c>
      <c r="FB830">
        <v>111.34399999999999</v>
      </c>
      <c r="FC830">
        <v>187.15899999999999</v>
      </c>
      <c r="FD830">
        <v>1188.9100000000001</v>
      </c>
      <c r="FE830">
        <v>51.682099999999998</v>
      </c>
      <c r="FF830">
        <v>-135.31100000000001</v>
      </c>
      <c r="FG830">
        <v>1192.95</v>
      </c>
      <c r="FH830">
        <v>433.13400000000001</v>
      </c>
      <c r="FI830">
        <v>127.904</v>
      </c>
      <c r="FJ830">
        <v>1211.33</v>
      </c>
      <c r="FK830">
        <v>90.025300000000001</v>
      </c>
      <c r="FL830">
        <v>195.20500000000001</v>
      </c>
      <c r="FM830">
        <v>1516.08</v>
      </c>
      <c r="FN830">
        <v>172.93</v>
      </c>
      <c r="FO830">
        <v>474.70400000000001</v>
      </c>
      <c r="FP830">
        <v>1064.98</v>
      </c>
      <c r="FQ830">
        <v>170.39099999999999</v>
      </c>
      <c r="FR830">
        <v>357.70400000000001</v>
      </c>
      <c r="FS830">
        <v>792.24900000000002</v>
      </c>
      <c r="FT830">
        <v>464.11500000000001</v>
      </c>
      <c r="FU830">
        <v>421.084</v>
      </c>
      <c r="FV830">
        <v>1085.27</v>
      </c>
      <c r="FW830">
        <v>115.655</v>
      </c>
      <c r="FX830">
        <v>207.28700000000001</v>
      </c>
      <c r="FY830">
        <v>1180.23</v>
      </c>
      <c r="FZ830">
        <v>176.834</v>
      </c>
      <c r="GA830">
        <v>574.86900000000003</v>
      </c>
      <c r="GB830">
        <v>982.08399999999995</v>
      </c>
      <c r="GC830">
        <v>83.948400000000007</v>
      </c>
      <c r="GD830">
        <v>635.04600000000005</v>
      </c>
      <c r="GE830">
        <v>1050.42</v>
      </c>
      <c r="GF830">
        <v>85.858900000000006</v>
      </c>
      <c r="GG830">
        <v>517.72799999999995</v>
      </c>
      <c r="GH830">
        <v>908.75</v>
      </c>
      <c r="GI830">
        <v>172.93</v>
      </c>
      <c r="GJ830">
        <v>474.70400000000001</v>
      </c>
      <c r="GK830">
        <v>1064.98</v>
      </c>
      <c r="GL830">
        <v>-18.192399999999999</v>
      </c>
      <c r="GM830">
        <v>7.7294099999999997</v>
      </c>
      <c r="GN830">
        <v>33.288200000000003</v>
      </c>
      <c r="GO830">
        <v>-18.192399999999999</v>
      </c>
      <c r="GP830">
        <v>-7.7294099999999997</v>
      </c>
      <c r="GQ830">
        <v>-33.288200000000003</v>
      </c>
      <c r="GR830">
        <v>-0.414937</v>
      </c>
      <c r="GS830">
        <v>3.2835200000000002</v>
      </c>
      <c r="GT830">
        <v>-91.707599999999999</v>
      </c>
      <c r="GU830">
        <v>0</v>
      </c>
      <c r="GV830">
        <v>0</v>
      </c>
      <c r="GW830">
        <v>0</v>
      </c>
      <c r="GX830">
        <v>0</v>
      </c>
      <c r="GY830">
        <v>0</v>
      </c>
      <c r="GZ830">
        <v>0</v>
      </c>
      <c r="HA830">
        <v>-1.70821</v>
      </c>
      <c r="HB830">
        <v>0.48548799999999998</v>
      </c>
      <c r="HC830">
        <v>-8.6804100000000002</v>
      </c>
      <c r="HD830">
        <v>67.799000000000007</v>
      </c>
      <c r="HE830" s="1">
        <v>1.5902800000000001E-15</v>
      </c>
      <c r="HF830" s="1">
        <v>1.5952499999999999E-13</v>
      </c>
      <c r="HG830">
        <v>-16.567900000000002</v>
      </c>
      <c r="HH830">
        <v>-8.8153000000000006</v>
      </c>
      <c r="HI830">
        <v>-130.77799999999999</v>
      </c>
      <c r="HJ830">
        <v>-0.31680000000000003</v>
      </c>
      <c r="HK830">
        <v>3.2944300000000002</v>
      </c>
      <c r="HL830">
        <v>-1.7104200000000001</v>
      </c>
      <c r="HM830">
        <v>-0.31680000000000003</v>
      </c>
      <c r="HN830">
        <v>-3.2944300000000002</v>
      </c>
      <c r="HO830">
        <v>1.7104200000000001</v>
      </c>
      <c r="HP830">
        <v>19.6937</v>
      </c>
      <c r="HQ830">
        <v>7.3758800000000004</v>
      </c>
      <c r="HR830">
        <v>-34.417900000000003</v>
      </c>
      <c r="HS830">
        <v>19.6937</v>
      </c>
      <c r="HT830">
        <v>-7.3758800000000004</v>
      </c>
      <c r="HU830">
        <v>34.417900000000003</v>
      </c>
      <c r="HX830">
        <f t="shared" si="122"/>
        <v>-74.151999999999987</v>
      </c>
      <c r="HY830">
        <f t="shared" si="123"/>
        <v>-66.367999999999995</v>
      </c>
      <c r="HZ830">
        <f t="shared" si="124"/>
        <v>-342.95000000000005</v>
      </c>
      <c r="IA830">
        <f t="shared" si="125"/>
        <v>66.619000000000028</v>
      </c>
      <c r="IB830">
        <f t="shared" si="126"/>
        <v>286.66499999999996</v>
      </c>
      <c r="IC830">
        <f t="shared" si="127"/>
        <v>-49.190000000000055</v>
      </c>
      <c r="ID830">
        <f t="shared" si="128"/>
        <v>357.09653180617704</v>
      </c>
      <c r="IE830">
        <f t="shared" si="129"/>
        <v>298.3866107686469</v>
      </c>
      <c r="IF830">
        <f t="shared" si="130"/>
        <v>-7095.6043079999799</v>
      </c>
      <c r="IG830">
        <f t="shared" si="131"/>
        <v>93.818286952460042</v>
      </c>
    </row>
    <row r="831" spans="1:241" x14ac:dyDescent="0.2">
      <c r="A831">
        <v>8.2200000000000006</v>
      </c>
      <c r="B831">
        <v>-85.916399999999996</v>
      </c>
      <c r="C831">
        <v>326.98200000000003</v>
      </c>
      <c r="D831">
        <v>1854.76</v>
      </c>
      <c r="E831">
        <v>-6.0721600000000002</v>
      </c>
      <c r="F831">
        <v>262.72699999999998</v>
      </c>
      <c r="G831">
        <v>1839.18</v>
      </c>
      <c r="H831">
        <v>-210.369</v>
      </c>
      <c r="I831">
        <v>175.274</v>
      </c>
      <c r="J831">
        <v>1779.79</v>
      </c>
      <c r="K831">
        <v>-104.645</v>
      </c>
      <c r="L831">
        <v>115.554</v>
      </c>
      <c r="M831">
        <v>1776.61</v>
      </c>
      <c r="N831">
        <v>-128.05199999999999</v>
      </c>
      <c r="O831">
        <v>141.357</v>
      </c>
      <c r="P831">
        <v>1619.96</v>
      </c>
      <c r="Q831">
        <v>-103.208</v>
      </c>
      <c r="R831">
        <v>96.400999999999996</v>
      </c>
      <c r="S831">
        <v>1212.23</v>
      </c>
      <c r="T831">
        <v>-116.315</v>
      </c>
      <c r="U831">
        <v>285.25400000000002</v>
      </c>
      <c r="V831">
        <v>1542.71</v>
      </c>
      <c r="W831">
        <v>-109.508</v>
      </c>
      <c r="X831">
        <v>333.32799999999997</v>
      </c>
      <c r="Y831">
        <v>1401.14</v>
      </c>
      <c r="Z831">
        <v>-58.749600000000001</v>
      </c>
      <c r="AA831">
        <v>82.366699999999994</v>
      </c>
      <c r="AB831">
        <v>1410.92</v>
      </c>
      <c r="AC831">
        <v>-333.77499999999998</v>
      </c>
      <c r="AD831">
        <v>205.82300000000001</v>
      </c>
      <c r="AE831">
        <v>1549.7</v>
      </c>
      <c r="AF831">
        <v>-378.99</v>
      </c>
      <c r="AG831">
        <v>171.06299999999999</v>
      </c>
      <c r="AH831">
        <v>1364.06</v>
      </c>
      <c r="AI831">
        <v>-408.03500000000003</v>
      </c>
      <c r="AJ831">
        <v>139.529</v>
      </c>
      <c r="AK831">
        <v>1206.72</v>
      </c>
      <c r="AL831">
        <v>0</v>
      </c>
      <c r="AM831">
        <v>0</v>
      </c>
      <c r="AN831">
        <v>0</v>
      </c>
      <c r="AO831">
        <v>-341.64299999999997</v>
      </c>
      <c r="AP831">
        <v>426.23700000000002</v>
      </c>
      <c r="AQ831">
        <v>1157.3900000000001</v>
      </c>
      <c r="AR831">
        <v>0</v>
      </c>
      <c r="AS831">
        <v>0</v>
      </c>
      <c r="AT831">
        <v>0</v>
      </c>
      <c r="AU831">
        <v>95.047399999999996</v>
      </c>
      <c r="AV831">
        <v>189.48099999999999</v>
      </c>
      <c r="AW831">
        <v>1572.6</v>
      </c>
      <c r="AX831">
        <v>152.797</v>
      </c>
      <c r="AY831">
        <v>169.80099999999999</v>
      </c>
      <c r="AZ831">
        <v>1338.03</v>
      </c>
      <c r="BA831">
        <v>161.91499999999999</v>
      </c>
      <c r="BB831">
        <v>193.608</v>
      </c>
      <c r="BC831">
        <v>1192.0999999999999</v>
      </c>
      <c r="BD831">
        <v>171.339</v>
      </c>
      <c r="BE831">
        <v>345.43299999999999</v>
      </c>
      <c r="BF831">
        <v>1121.5899999999999</v>
      </c>
      <c r="BG831">
        <v>120.11799999999999</v>
      </c>
      <c r="BH831">
        <v>476.87</v>
      </c>
      <c r="BI831">
        <v>1062.32</v>
      </c>
      <c r="BJ831">
        <v>169.81899999999999</v>
      </c>
      <c r="BK831">
        <v>494.27</v>
      </c>
      <c r="BL831">
        <v>1114.5</v>
      </c>
      <c r="BM831">
        <v>158.55600000000001</v>
      </c>
      <c r="BN831">
        <v>534.39499999999998</v>
      </c>
      <c r="BO831">
        <v>1034.79</v>
      </c>
      <c r="BP831">
        <v>0</v>
      </c>
      <c r="BQ831">
        <v>0</v>
      </c>
      <c r="BR831">
        <v>0</v>
      </c>
      <c r="BS831">
        <v>-18.163599999999999</v>
      </c>
      <c r="BT831">
        <v>7.7156099999999999</v>
      </c>
      <c r="BU831">
        <v>33.281500000000001</v>
      </c>
      <c r="BV831">
        <v>-123.236</v>
      </c>
      <c r="BW831">
        <v>199.98699999999999</v>
      </c>
      <c r="BX831">
        <v>1745.09</v>
      </c>
      <c r="BY831">
        <v>-23.084700000000002</v>
      </c>
      <c r="BZ831">
        <v>334.20100000000002</v>
      </c>
      <c r="CA831">
        <v>1806.85</v>
      </c>
      <c r="CB831">
        <v>-269.185</v>
      </c>
      <c r="CC831">
        <v>301.45400000000001</v>
      </c>
      <c r="CD831">
        <v>1761.26</v>
      </c>
      <c r="CE831">
        <v>-146.18700000000001</v>
      </c>
      <c r="CF831">
        <v>140.41200000000001</v>
      </c>
      <c r="CG831">
        <v>1911.77</v>
      </c>
      <c r="CH831">
        <v>-322.27300000000002</v>
      </c>
      <c r="CI831">
        <v>210.77699999999999</v>
      </c>
      <c r="CJ831">
        <v>1494.09</v>
      </c>
      <c r="CK831">
        <v>-392.32499999999999</v>
      </c>
      <c r="CL831">
        <v>421.29300000000001</v>
      </c>
      <c r="CM831">
        <v>1498.36</v>
      </c>
      <c r="CN831">
        <v>-367.05</v>
      </c>
      <c r="CO831">
        <v>191.49199999999999</v>
      </c>
      <c r="CP831">
        <v>1710.58</v>
      </c>
      <c r="CQ831">
        <v>-116.53</v>
      </c>
      <c r="CR831">
        <v>278.25700000000001</v>
      </c>
      <c r="CS831">
        <v>1542.66</v>
      </c>
      <c r="CT831">
        <v>90.017200000000003</v>
      </c>
      <c r="CU831">
        <v>195.036</v>
      </c>
      <c r="CV831">
        <v>1516.09</v>
      </c>
      <c r="CW831">
        <v>175.10499999999999</v>
      </c>
      <c r="CX831">
        <v>402.13499999999999</v>
      </c>
      <c r="CY831">
        <v>1528.87</v>
      </c>
      <c r="CZ831">
        <v>70.226200000000006</v>
      </c>
      <c r="DA831">
        <v>216.88900000000001</v>
      </c>
      <c r="DB831">
        <v>1293.78</v>
      </c>
      <c r="DC831">
        <v>-116.53</v>
      </c>
      <c r="DD831">
        <v>278.25700000000001</v>
      </c>
      <c r="DE831">
        <v>1542.66</v>
      </c>
      <c r="DF831">
        <v>-116.53</v>
      </c>
      <c r="DG831">
        <v>278.25700000000001</v>
      </c>
      <c r="DH831">
        <v>1542.66</v>
      </c>
      <c r="DI831">
        <v>-109.687</v>
      </c>
      <c r="DJ831">
        <v>501.23</v>
      </c>
      <c r="DK831">
        <v>1544.32</v>
      </c>
      <c r="DL831">
        <v>106.08</v>
      </c>
      <c r="DM831">
        <v>271.33</v>
      </c>
      <c r="DN831">
        <v>1555.45</v>
      </c>
      <c r="DO831">
        <v>-103.697</v>
      </c>
      <c r="DP831">
        <v>279.52100000000002</v>
      </c>
      <c r="DQ831">
        <v>1319.95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  <c r="EO831">
        <v>0</v>
      </c>
      <c r="EP831">
        <v>0</v>
      </c>
      <c r="EQ831">
        <v>0</v>
      </c>
      <c r="ER831">
        <v>0</v>
      </c>
      <c r="ES831">
        <v>0</v>
      </c>
      <c r="ET831">
        <v>0</v>
      </c>
      <c r="EU831">
        <v>0</v>
      </c>
      <c r="EV831">
        <v>0</v>
      </c>
      <c r="EW831">
        <v>0</v>
      </c>
      <c r="EX831">
        <v>0</v>
      </c>
      <c r="EY831">
        <v>0</v>
      </c>
      <c r="EZ831">
        <v>0</v>
      </c>
      <c r="FA831">
        <v>0</v>
      </c>
      <c r="FB831">
        <v>111.446</v>
      </c>
      <c r="FC831">
        <v>186.97800000000001</v>
      </c>
      <c r="FD831">
        <v>1188.95</v>
      </c>
      <c r="FE831">
        <v>51.795099999999998</v>
      </c>
      <c r="FF831">
        <v>-135.464</v>
      </c>
      <c r="FG831">
        <v>1192.99</v>
      </c>
      <c r="FH831">
        <v>433.2</v>
      </c>
      <c r="FI831">
        <v>127.736</v>
      </c>
      <c r="FJ831">
        <v>1211.49</v>
      </c>
      <c r="FK831">
        <v>90.017200000000003</v>
      </c>
      <c r="FL831">
        <v>195.036</v>
      </c>
      <c r="FM831">
        <v>1516.09</v>
      </c>
      <c r="FN831">
        <v>173.07</v>
      </c>
      <c r="FO831">
        <v>474.63</v>
      </c>
      <c r="FP831">
        <v>1065.29</v>
      </c>
      <c r="FQ831">
        <v>170.67599999999999</v>
      </c>
      <c r="FR831">
        <v>357.851</v>
      </c>
      <c r="FS831">
        <v>792.46299999999997</v>
      </c>
      <c r="FT831">
        <v>464.25</v>
      </c>
      <c r="FU831">
        <v>421.017</v>
      </c>
      <c r="FV831">
        <v>1085.68</v>
      </c>
      <c r="FW831">
        <v>115.759</v>
      </c>
      <c r="FX831">
        <v>207.114</v>
      </c>
      <c r="FY831">
        <v>1180.3</v>
      </c>
      <c r="FZ831">
        <v>176.923</v>
      </c>
      <c r="GA831">
        <v>574.77800000000002</v>
      </c>
      <c r="GB831">
        <v>982.40300000000002</v>
      </c>
      <c r="GC831">
        <v>84.083200000000005</v>
      </c>
      <c r="GD831">
        <v>634.94000000000005</v>
      </c>
      <c r="GE831">
        <v>1050.78</v>
      </c>
      <c r="GF831">
        <v>85.926500000000004</v>
      </c>
      <c r="GG831">
        <v>517.63599999999997</v>
      </c>
      <c r="GH831">
        <v>909.13</v>
      </c>
      <c r="GI831">
        <v>173.07</v>
      </c>
      <c r="GJ831">
        <v>474.63</v>
      </c>
      <c r="GK831">
        <v>1065.29</v>
      </c>
      <c r="GL831">
        <v>-18.163599999999999</v>
      </c>
      <c r="GM831">
        <v>7.7156099999999999</v>
      </c>
      <c r="GN831">
        <v>33.281500000000001</v>
      </c>
      <c r="GO831">
        <v>-18.163599999999999</v>
      </c>
      <c r="GP831">
        <v>-7.7156099999999999</v>
      </c>
      <c r="GQ831">
        <v>-33.281500000000001</v>
      </c>
      <c r="GR831">
        <v>-0.426284</v>
      </c>
      <c r="GS831">
        <v>3.2861899999999999</v>
      </c>
      <c r="GT831">
        <v>-91.757900000000006</v>
      </c>
      <c r="GU831">
        <v>0</v>
      </c>
      <c r="GV831">
        <v>0</v>
      </c>
      <c r="GW831">
        <v>0</v>
      </c>
      <c r="GX831">
        <v>0</v>
      </c>
      <c r="GY831">
        <v>0</v>
      </c>
      <c r="GZ831">
        <v>0</v>
      </c>
      <c r="HA831">
        <v>-1.7177500000000001</v>
      </c>
      <c r="HB831">
        <v>0.50358899999999995</v>
      </c>
      <c r="HC831">
        <v>-8.6279000000000003</v>
      </c>
      <c r="HD831">
        <v>67.848799999999997</v>
      </c>
      <c r="HE831" s="1">
        <v>-1.5902800000000001E-15</v>
      </c>
      <c r="HF831" s="1">
        <v>2.3351199999999998E-12</v>
      </c>
      <c r="HG831">
        <v>-16.6205</v>
      </c>
      <c r="HH831">
        <v>-8.8491400000000002</v>
      </c>
      <c r="HI831">
        <v>-130.81399999999999</v>
      </c>
      <c r="HJ831">
        <v>-0.32516299999999998</v>
      </c>
      <c r="HK831">
        <v>3.29772</v>
      </c>
      <c r="HL831">
        <v>-1.76081</v>
      </c>
      <c r="HM831">
        <v>-0.32516299999999998</v>
      </c>
      <c r="HN831">
        <v>-3.29772</v>
      </c>
      <c r="HO831">
        <v>1.76081</v>
      </c>
      <c r="HP831">
        <v>19.667899999999999</v>
      </c>
      <c r="HQ831">
        <v>7.3879900000000003</v>
      </c>
      <c r="HR831">
        <v>-34.458100000000002</v>
      </c>
      <c r="HS831">
        <v>19.667899999999999</v>
      </c>
      <c r="HT831">
        <v>-7.3879900000000003</v>
      </c>
      <c r="HU831">
        <v>34.458100000000002</v>
      </c>
      <c r="HX831">
        <f t="shared" si="122"/>
        <v>-74.260000000000048</v>
      </c>
      <c r="HY831">
        <f t="shared" si="123"/>
        <v>-66.294000000000011</v>
      </c>
      <c r="HZ831">
        <f t="shared" si="124"/>
        <v>-342.98</v>
      </c>
      <c r="IA831">
        <f t="shared" si="125"/>
        <v>66.392000000000053</v>
      </c>
      <c r="IB831">
        <f t="shared" si="126"/>
        <v>286.70800000000003</v>
      </c>
      <c r="IC831">
        <f t="shared" si="127"/>
        <v>-49.329999999999927</v>
      </c>
      <c r="ID831">
        <f t="shared" si="128"/>
        <v>357.13403987298665</v>
      </c>
      <c r="IE831">
        <f t="shared" si="129"/>
        <v>298.40044207071816</v>
      </c>
      <c r="IF831">
        <f t="shared" si="130"/>
        <v>-7018.086672000034</v>
      </c>
      <c r="IG831">
        <f t="shared" si="131"/>
        <v>93.775939822582529</v>
      </c>
    </row>
    <row r="832" spans="1:241" x14ac:dyDescent="0.2">
      <c r="A832">
        <v>8.23</v>
      </c>
      <c r="B832">
        <v>-85.791799999999995</v>
      </c>
      <c r="C832">
        <v>326.85199999999998</v>
      </c>
      <c r="D832">
        <v>1854.74</v>
      </c>
      <c r="E832">
        <v>-6.0151700000000003</v>
      </c>
      <c r="F832">
        <v>262.58999999999997</v>
      </c>
      <c r="G832">
        <v>1839.16</v>
      </c>
      <c r="H832">
        <v>-210.268</v>
      </c>
      <c r="I832">
        <v>175.239</v>
      </c>
      <c r="J832">
        <v>1779.81</v>
      </c>
      <c r="K832">
        <v>-104.66200000000001</v>
      </c>
      <c r="L832">
        <v>115.456</v>
      </c>
      <c r="M832">
        <v>1776.67</v>
      </c>
      <c r="N832">
        <v>-128.125</v>
      </c>
      <c r="O832">
        <v>141.36600000000001</v>
      </c>
      <c r="P832">
        <v>1619.94</v>
      </c>
      <c r="Q832">
        <v>-103.29600000000001</v>
      </c>
      <c r="R832">
        <v>96.430400000000006</v>
      </c>
      <c r="S832">
        <v>1212.18</v>
      </c>
      <c r="T832">
        <v>-116.253</v>
      </c>
      <c r="U832">
        <v>285.23700000000002</v>
      </c>
      <c r="V832">
        <v>1542.73</v>
      </c>
      <c r="W832">
        <v>-109.396</v>
      </c>
      <c r="X832">
        <v>333.38799999999998</v>
      </c>
      <c r="Y832">
        <v>1401.18</v>
      </c>
      <c r="Z832">
        <v>-58.839500000000001</v>
      </c>
      <c r="AA832">
        <v>82.353200000000001</v>
      </c>
      <c r="AB832">
        <v>1410.88</v>
      </c>
      <c r="AC832">
        <v>-333.79500000000002</v>
      </c>
      <c r="AD832">
        <v>206.02600000000001</v>
      </c>
      <c r="AE832">
        <v>1549.67</v>
      </c>
      <c r="AF832">
        <v>-379.07400000000001</v>
      </c>
      <c r="AG832">
        <v>171.30500000000001</v>
      </c>
      <c r="AH832">
        <v>1363.98</v>
      </c>
      <c r="AI832">
        <v>-408.13900000000001</v>
      </c>
      <c r="AJ832">
        <v>139.80199999999999</v>
      </c>
      <c r="AK832">
        <v>1206.67</v>
      </c>
      <c r="AL832">
        <v>0</v>
      </c>
      <c r="AM832">
        <v>0</v>
      </c>
      <c r="AN832">
        <v>0</v>
      </c>
      <c r="AO832">
        <v>-341.983</v>
      </c>
      <c r="AP832">
        <v>426.56799999999998</v>
      </c>
      <c r="AQ832">
        <v>1157.23</v>
      </c>
      <c r="AR832">
        <v>0</v>
      </c>
      <c r="AS832">
        <v>0</v>
      </c>
      <c r="AT832">
        <v>0</v>
      </c>
      <c r="AU832">
        <v>95.030199999999994</v>
      </c>
      <c r="AV832">
        <v>189.298</v>
      </c>
      <c r="AW832">
        <v>1572.61</v>
      </c>
      <c r="AX832">
        <v>152.81299999999999</v>
      </c>
      <c r="AY832">
        <v>169.608</v>
      </c>
      <c r="AZ832">
        <v>1338.09</v>
      </c>
      <c r="BA832">
        <v>162.01599999999999</v>
      </c>
      <c r="BB832">
        <v>193.428</v>
      </c>
      <c r="BC832">
        <v>1192.1600000000001</v>
      </c>
      <c r="BD832">
        <v>171.464</v>
      </c>
      <c r="BE832">
        <v>345.334</v>
      </c>
      <c r="BF832">
        <v>1121.8</v>
      </c>
      <c r="BG832">
        <v>120.258</v>
      </c>
      <c r="BH832">
        <v>476.82600000000002</v>
      </c>
      <c r="BI832">
        <v>1062.67</v>
      </c>
      <c r="BJ832">
        <v>169.96799999999999</v>
      </c>
      <c r="BK832">
        <v>494.18400000000003</v>
      </c>
      <c r="BL832">
        <v>1114.83</v>
      </c>
      <c r="BM832">
        <v>158.67500000000001</v>
      </c>
      <c r="BN832">
        <v>534.34</v>
      </c>
      <c r="BO832">
        <v>1035.1300000000001</v>
      </c>
      <c r="BP832">
        <v>0</v>
      </c>
      <c r="BQ832">
        <v>0</v>
      </c>
      <c r="BR832">
        <v>0</v>
      </c>
      <c r="BS832">
        <v>-18.138200000000001</v>
      </c>
      <c r="BT832">
        <v>7.6994600000000002</v>
      </c>
      <c r="BU832">
        <v>33.260399999999997</v>
      </c>
      <c r="BV832">
        <v>-123.18899999999999</v>
      </c>
      <c r="BW832">
        <v>199.86099999999999</v>
      </c>
      <c r="BX832">
        <v>1745.09</v>
      </c>
      <c r="BY832">
        <v>-22.9725</v>
      </c>
      <c r="BZ832">
        <v>334.04399999999998</v>
      </c>
      <c r="CA832">
        <v>1806.81</v>
      </c>
      <c r="CB832">
        <v>-269.08699999999999</v>
      </c>
      <c r="CC832">
        <v>301.40600000000001</v>
      </c>
      <c r="CD832">
        <v>1761.22</v>
      </c>
      <c r="CE832">
        <v>-146.17699999999999</v>
      </c>
      <c r="CF832">
        <v>140.35</v>
      </c>
      <c r="CG832">
        <v>1911.79</v>
      </c>
      <c r="CH832">
        <v>-322.279</v>
      </c>
      <c r="CI832">
        <v>210.98099999999999</v>
      </c>
      <c r="CJ832">
        <v>1494.06</v>
      </c>
      <c r="CK832">
        <v>-392.11799999999999</v>
      </c>
      <c r="CL832">
        <v>421.56799999999998</v>
      </c>
      <c r="CM832">
        <v>1498.36</v>
      </c>
      <c r="CN832">
        <v>-367.11200000000002</v>
      </c>
      <c r="CO832">
        <v>191.69300000000001</v>
      </c>
      <c r="CP832">
        <v>1710.54</v>
      </c>
      <c r="CQ832">
        <v>-116.474</v>
      </c>
      <c r="CR832">
        <v>278.24099999999999</v>
      </c>
      <c r="CS832">
        <v>1542.68</v>
      </c>
      <c r="CT832">
        <v>90.006500000000003</v>
      </c>
      <c r="CU832">
        <v>194.86799999999999</v>
      </c>
      <c r="CV832">
        <v>1516.1</v>
      </c>
      <c r="CW832">
        <v>175.251</v>
      </c>
      <c r="CX832">
        <v>401.89600000000002</v>
      </c>
      <c r="CY832">
        <v>1528.93</v>
      </c>
      <c r="CZ832">
        <v>70.241699999999994</v>
      </c>
      <c r="DA832">
        <v>216.78399999999999</v>
      </c>
      <c r="DB832">
        <v>1293.8</v>
      </c>
      <c r="DC832">
        <v>-116.474</v>
      </c>
      <c r="DD832">
        <v>278.24099999999999</v>
      </c>
      <c r="DE832">
        <v>1542.68</v>
      </c>
      <c r="DF832">
        <v>-116.474</v>
      </c>
      <c r="DG832">
        <v>278.24099999999999</v>
      </c>
      <c r="DH832">
        <v>1542.68</v>
      </c>
      <c r="DI832">
        <v>-109.429</v>
      </c>
      <c r="DJ832">
        <v>501.20600000000002</v>
      </c>
      <c r="DK832">
        <v>1544.39</v>
      </c>
      <c r="DL832">
        <v>106.127</v>
      </c>
      <c r="DM832">
        <v>271.11</v>
      </c>
      <c r="DN832">
        <v>1555.48</v>
      </c>
      <c r="DO832">
        <v>-103.627</v>
      </c>
      <c r="DP832">
        <v>279.54500000000002</v>
      </c>
      <c r="DQ832">
        <v>1319.97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  <c r="EO832">
        <v>0</v>
      </c>
      <c r="EP832">
        <v>0</v>
      </c>
      <c r="EQ832">
        <v>0</v>
      </c>
      <c r="ER832">
        <v>0</v>
      </c>
      <c r="ES832">
        <v>0</v>
      </c>
      <c r="ET832">
        <v>0</v>
      </c>
      <c r="EU832">
        <v>0</v>
      </c>
      <c r="EV832">
        <v>0</v>
      </c>
      <c r="EW832">
        <v>0</v>
      </c>
      <c r="EX832">
        <v>0</v>
      </c>
      <c r="EY832">
        <v>0</v>
      </c>
      <c r="EZ832">
        <v>0</v>
      </c>
      <c r="FA832">
        <v>0</v>
      </c>
      <c r="FB832">
        <v>111.54600000000001</v>
      </c>
      <c r="FC832">
        <v>186.81200000000001</v>
      </c>
      <c r="FD832">
        <v>1189</v>
      </c>
      <c r="FE832">
        <v>51.909399999999998</v>
      </c>
      <c r="FF832">
        <v>-135.602</v>
      </c>
      <c r="FG832">
        <v>1193.02</v>
      </c>
      <c r="FH832">
        <v>433.26400000000001</v>
      </c>
      <c r="FI832">
        <v>127.586</v>
      </c>
      <c r="FJ832">
        <v>1211.6500000000001</v>
      </c>
      <c r="FK832">
        <v>90.006500000000003</v>
      </c>
      <c r="FL832">
        <v>194.86799999999999</v>
      </c>
      <c r="FM832">
        <v>1516.1</v>
      </c>
      <c r="FN832">
        <v>173.20699999999999</v>
      </c>
      <c r="FO832">
        <v>474.58100000000002</v>
      </c>
      <c r="FP832">
        <v>1065.6099999999999</v>
      </c>
      <c r="FQ832">
        <v>170.96100000000001</v>
      </c>
      <c r="FR832">
        <v>358.03100000000001</v>
      </c>
      <c r="FS832">
        <v>792.678</v>
      </c>
      <c r="FT832">
        <v>464.39</v>
      </c>
      <c r="FU832">
        <v>420.97699999999998</v>
      </c>
      <c r="FV832">
        <v>1086.0999999999999</v>
      </c>
      <c r="FW832">
        <v>115.86199999999999</v>
      </c>
      <c r="FX832">
        <v>206.95599999999999</v>
      </c>
      <c r="FY832">
        <v>1180.3699999999999</v>
      </c>
      <c r="FZ832">
        <v>177.017</v>
      </c>
      <c r="GA832">
        <v>574.72299999999996</v>
      </c>
      <c r="GB832">
        <v>982.74699999999996</v>
      </c>
      <c r="GC832">
        <v>84.223100000000002</v>
      </c>
      <c r="GD832">
        <v>634.86699999999996</v>
      </c>
      <c r="GE832">
        <v>1051.17</v>
      </c>
      <c r="GF832">
        <v>86.001400000000004</v>
      </c>
      <c r="GG832">
        <v>517.596</v>
      </c>
      <c r="GH832">
        <v>909.52300000000002</v>
      </c>
      <c r="GI832">
        <v>173.20699999999999</v>
      </c>
      <c r="GJ832">
        <v>474.58100000000002</v>
      </c>
      <c r="GK832">
        <v>1065.6099999999999</v>
      </c>
      <c r="GL832">
        <v>-18.138200000000001</v>
      </c>
      <c r="GM832">
        <v>7.6994600000000002</v>
      </c>
      <c r="GN832">
        <v>33.260399999999997</v>
      </c>
      <c r="GO832">
        <v>-18.138200000000001</v>
      </c>
      <c r="GP832">
        <v>-7.6994600000000002</v>
      </c>
      <c r="GQ832">
        <v>-33.260399999999997</v>
      </c>
      <c r="GR832">
        <v>-0.43957000000000002</v>
      </c>
      <c r="GS832">
        <v>3.2890700000000002</v>
      </c>
      <c r="GT832">
        <v>-91.809600000000003</v>
      </c>
      <c r="GU832">
        <v>0</v>
      </c>
      <c r="GV832">
        <v>0</v>
      </c>
      <c r="GW832">
        <v>0</v>
      </c>
      <c r="GX832">
        <v>0</v>
      </c>
      <c r="GY832">
        <v>0</v>
      </c>
      <c r="GZ832">
        <v>0</v>
      </c>
      <c r="HA832">
        <v>-1.72688</v>
      </c>
      <c r="HB832">
        <v>0.52166699999999999</v>
      </c>
      <c r="HC832">
        <v>-8.5735799999999998</v>
      </c>
      <c r="HD832">
        <v>67.898499999999999</v>
      </c>
      <c r="HE832">
        <v>0</v>
      </c>
      <c r="HF832" s="1">
        <v>4.0159000000000003E-12</v>
      </c>
      <c r="HG832">
        <v>-16.666899999999998</v>
      </c>
      <c r="HH832">
        <v>-8.8793500000000005</v>
      </c>
      <c r="HI832">
        <v>-130.851</v>
      </c>
      <c r="HJ832">
        <v>-0.33537400000000001</v>
      </c>
      <c r="HK832">
        <v>3.30131</v>
      </c>
      <c r="HL832">
        <v>-1.81257</v>
      </c>
      <c r="HM832">
        <v>-0.33537400000000001</v>
      </c>
      <c r="HN832">
        <v>-3.30131</v>
      </c>
      <c r="HO832">
        <v>1.81257</v>
      </c>
      <c r="HP832">
        <v>19.6465</v>
      </c>
      <c r="HQ832">
        <v>7.3997999999999999</v>
      </c>
      <c r="HR832">
        <v>-34.4848</v>
      </c>
      <c r="HS832">
        <v>19.6465</v>
      </c>
      <c r="HT832">
        <v>-7.3997999999999999</v>
      </c>
      <c r="HU832">
        <v>34.4848</v>
      </c>
      <c r="HX832">
        <f t="shared" si="122"/>
        <v>-74.343999999999994</v>
      </c>
      <c r="HY832">
        <f t="shared" si="123"/>
        <v>-66.224000000000018</v>
      </c>
      <c r="HZ832">
        <f t="shared" si="124"/>
        <v>-343</v>
      </c>
      <c r="IA832">
        <f t="shared" si="125"/>
        <v>66.156000000000006</v>
      </c>
      <c r="IB832">
        <f t="shared" si="126"/>
        <v>286.76599999999996</v>
      </c>
      <c r="IC832">
        <f t="shared" si="127"/>
        <v>-49.440000000000055</v>
      </c>
      <c r="ID832">
        <f t="shared" si="128"/>
        <v>357.15773617828859</v>
      </c>
      <c r="IE832">
        <f t="shared" si="129"/>
        <v>298.42196415813629</v>
      </c>
      <c r="IF832">
        <f t="shared" si="130"/>
        <v>-6951.173247999981</v>
      </c>
      <c r="IG832">
        <f t="shared" si="131"/>
        <v>93.739368373773686</v>
      </c>
    </row>
    <row r="833" spans="1:241" x14ac:dyDescent="0.2">
      <c r="A833">
        <v>8.24</v>
      </c>
      <c r="B833">
        <v>-85.6952</v>
      </c>
      <c r="C833">
        <v>326.71600000000001</v>
      </c>
      <c r="D833">
        <v>1854.72</v>
      </c>
      <c r="E833">
        <v>-5.9755099999999999</v>
      </c>
      <c r="F833">
        <v>262.464</v>
      </c>
      <c r="G833">
        <v>1839.15</v>
      </c>
      <c r="H833">
        <v>-210.154</v>
      </c>
      <c r="I833">
        <v>175.17400000000001</v>
      </c>
      <c r="J833">
        <v>1779.81</v>
      </c>
      <c r="K833">
        <v>-104.657</v>
      </c>
      <c r="L833">
        <v>115.355</v>
      </c>
      <c r="M833">
        <v>1776.72</v>
      </c>
      <c r="N833">
        <v>-128.20099999999999</v>
      </c>
      <c r="O833">
        <v>141.37899999999999</v>
      </c>
      <c r="P833">
        <v>1619.91</v>
      </c>
      <c r="Q833">
        <v>-103.387</v>
      </c>
      <c r="R833">
        <v>96.478499999999997</v>
      </c>
      <c r="S833">
        <v>1212.1300000000001</v>
      </c>
      <c r="T833">
        <v>-116.19</v>
      </c>
      <c r="U833">
        <v>285.226</v>
      </c>
      <c r="V833">
        <v>1542.76</v>
      </c>
      <c r="W833">
        <v>-109.28100000000001</v>
      </c>
      <c r="X833">
        <v>333.45800000000003</v>
      </c>
      <c r="Y833">
        <v>1401.23</v>
      </c>
      <c r="Z833">
        <v>-58.9358</v>
      </c>
      <c r="AA833">
        <v>82.344999999999999</v>
      </c>
      <c r="AB833">
        <v>1410.83</v>
      </c>
      <c r="AC833">
        <v>-333.82</v>
      </c>
      <c r="AD833">
        <v>206.232</v>
      </c>
      <c r="AE833">
        <v>1549.63</v>
      </c>
      <c r="AF833">
        <v>-379.15300000000002</v>
      </c>
      <c r="AG833">
        <v>171.535</v>
      </c>
      <c r="AH833">
        <v>1363.89</v>
      </c>
      <c r="AI833">
        <v>-408.22399999999999</v>
      </c>
      <c r="AJ833">
        <v>140.07599999999999</v>
      </c>
      <c r="AK833">
        <v>1206.5999999999999</v>
      </c>
      <c r="AL833">
        <v>0</v>
      </c>
      <c r="AM833">
        <v>0</v>
      </c>
      <c r="AN833">
        <v>0</v>
      </c>
      <c r="AO833">
        <v>-342.31400000000002</v>
      </c>
      <c r="AP833">
        <v>426.916</v>
      </c>
      <c r="AQ833">
        <v>1157.0899999999999</v>
      </c>
      <c r="AR833">
        <v>0</v>
      </c>
      <c r="AS833">
        <v>0</v>
      </c>
      <c r="AT833">
        <v>0</v>
      </c>
      <c r="AU833">
        <v>95.008399999999995</v>
      </c>
      <c r="AV833">
        <v>189.11600000000001</v>
      </c>
      <c r="AW833">
        <v>1572.62</v>
      </c>
      <c r="AX833">
        <v>152.827</v>
      </c>
      <c r="AY833">
        <v>169.429</v>
      </c>
      <c r="AZ833">
        <v>1338.16</v>
      </c>
      <c r="BA833">
        <v>162.114</v>
      </c>
      <c r="BB833">
        <v>193.26400000000001</v>
      </c>
      <c r="BC833">
        <v>1192.24</v>
      </c>
      <c r="BD833">
        <v>171.58699999999999</v>
      </c>
      <c r="BE833">
        <v>345.25599999999997</v>
      </c>
      <c r="BF833">
        <v>1122.01</v>
      </c>
      <c r="BG833">
        <v>120.395</v>
      </c>
      <c r="BH833">
        <v>476.81</v>
      </c>
      <c r="BI833">
        <v>1063.02</v>
      </c>
      <c r="BJ833">
        <v>170.114</v>
      </c>
      <c r="BK833">
        <v>494.12</v>
      </c>
      <c r="BL833">
        <v>1115.18</v>
      </c>
      <c r="BM833">
        <v>158.79300000000001</v>
      </c>
      <c r="BN833">
        <v>534.31799999999998</v>
      </c>
      <c r="BO833">
        <v>1035.49</v>
      </c>
      <c r="BP833">
        <v>0</v>
      </c>
      <c r="BQ833">
        <v>0</v>
      </c>
      <c r="BR833">
        <v>0</v>
      </c>
      <c r="BS833">
        <v>-18.116299999999999</v>
      </c>
      <c r="BT833">
        <v>7.68093</v>
      </c>
      <c r="BU833">
        <v>33.224800000000002</v>
      </c>
      <c r="BV833">
        <v>-123.136</v>
      </c>
      <c r="BW833">
        <v>199.72399999999999</v>
      </c>
      <c r="BX833">
        <v>1745.1</v>
      </c>
      <c r="BY833">
        <v>-22.8887</v>
      </c>
      <c r="BZ833">
        <v>333.89499999999998</v>
      </c>
      <c r="CA833">
        <v>1806.79</v>
      </c>
      <c r="CB833">
        <v>-269.00700000000001</v>
      </c>
      <c r="CC833">
        <v>301.315</v>
      </c>
      <c r="CD833">
        <v>1761.18</v>
      </c>
      <c r="CE833">
        <v>-146.16</v>
      </c>
      <c r="CF833">
        <v>140.26499999999999</v>
      </c>
      <c r="CG833">
        <v>1911.81</v>
      </c>
      <c r="CH833">
        <v>-322.29000000000002</v>
      </c>
      <c r="CI833">
        <v>211.18899999999999</v>
      </c>
      <c r="CJ833">
        <v>1494.03</v>
      </c>
      <c r="CK833">
        <v>-391.91800000000001</v>
      </c>
      <c r="CL833">
        <v>421.85300000000001</v>
      </c>
      <c r="CM833">
        <v>1498.37</v>
      </c>
      <c r="CN833">
        <v>-367.18</v>
      </c>
      <c r="CO833">
        <v>191.89099999999999</v>
      </c>
      <c r="CP833">
        <v>1710.5</v>
      </c>
      <c r="CQ833">
        <v>-116.41800000000001</v>
      </c>
      <c r="CR833">
        <v>278.23</v>
      </c>
      <c r="CS833">
        <v>1542.7</v>
      </c>
      <c r="CT833">
        <v>89.993200000000002</v>
      </c>
      <c r="CU833">
        <v>194.70400000000001</v>
      </c>
      <c r="CV833">
        <v>1516.12</v>
      </c>
      <c r="CW833">
        <v>175.39699999999999</v>
      </c>
      <c r="CX833">
        <v>401.65499999999997</v>
      </c>
      <c r="CY833">
        <v>1529.01</v>
      </c>
      <c r="CZ833">
        <v>70.262299999999996</v>
      </c>
      <c r="DA833">
        <v>216.68899999999999</v>
      </c>
      <c r="DB833">
        <v>1293.82</v>
      </c>
      <c r="DC833">
        <v>-116.41800000000001</v>
      </c>
      <c r="DD833">
        <v>278.23</v>
      </c>
      <c r="DE833">
        <v>1542.7</v>
      </c>
      <c r="DF833">
        <v>-116.41800000000001</v>
      </c>
      <c r="DG833">
        <v>278.23</v>
      </c>
      <c r="DH833">
        <v>1542.7</v>
      </c>
      <c r="DI833">
        <v>-109.167</v>
      </c>
      <c r="DJ833">
        <v>501.18799999999999</v>
      </c>
      <c r="DK833">
        <v>1544.47</v>
      </c>
      <c r="DL833">
        <v>106.17700000000001</v>
      </c>
      <c r="DM833">
        <v>270.88900000000001</v>
      </c>
      <c r="DN833">
        <v>1555.51</v>
      </c>
      <c r="DO833">
        <v>-103.556</v>
      </c>
      <c r="DP833">
        <v>279.58</v>
      </c>
      <c r="DQ833">
        <v>1319.99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  <c r="EO833">
        <v>0</v>
      </c>
      <c r="EP833">
        <v>0</v>
      </c>
      <c r="EQ833">
        <v>0</v>
      </c>
      <c r="ER833">
        <v>0</v>
      </c>
      <c r="ES833">
        <v>0</v>
      </c>
      <c r="ET833">
        <v>0</v>
      </c>
      <c r="EU833">
        <v>0</v>
      </c>
      <c r="EV833">
        <v>0</v>
      </c>
      <c r="EW833">
        <v>0</v>
      </c>
      <c r="EX833">
        <v>0</v>
      </c>
      <c r="EY833">
        <v>0</v>
      </c>
      <c r="EZ833">
        <v>0</v>
      </c>
      <c r="FA833">
        <v>0</v>
      </c>
      <c r="FB833">
        <v>111.643</v>
      </c>
      <c r="FC833">
        <v>186.66200000000001</v>
      </c>
      <c r="FD833">
        <v>1189.06</v>
      </c>
      <c r="FE833">
        <v>52.022599999999997</v>
      </c>
      <c r="FF833">
        <v>-135.72200000000001</v>
      </c>
      <c r="FG833">
        <v>1193.04</v>
      </c>
      <c r="FH833">
        <v>433.32499999999999</v>
      </c>
      <c r="FI833">
        <v>127.452</v>
      </c>
      <c r="FJ833">
        <v>1211.81</v>
      </c>
      <c r="FK833">
        <v>89.993300000000005</v>
      </c>
      <c r="FL833">
        <v>194.70400000000001</v>
      </c>
      <c r="FM833">
        <v>1516.12</v>
      </c>
      <c r="FN833">
        <v>173.34200000000001</v>
      </c>
      <c r="FO833">
        <v>474.56</v>
      </c>
      <c r="FP833">
        <v>1065.95</v>
      </c>
      <c r="FQ833">
        <v>171.24299999999999</v>
      </c>
      <c r="FR833">
        <v>358.24700000000001</v>
      </c>
      <c r="FS833">
        <v>792.89800000000002</v>
      </c>
      <c r="FT833">
        <v>464.53199999999998</v>
      </c>
      <c r="FU833">
        <v>420.96199999999999</v>
      </c>
      <c r="FV833">
        <v>1086.54</v>
      </c>
      <c r="FW833">
        <v>115.962</v>
      </c>
      <c r="FX833">
        <v>206.815</v>
      </c>
      <c r="FY833">
        <v>1180.44</v>
      </c>
      <c r="FZ833">
        <v>177.11600000000001</v>
      </c>
      <c r="GA833">
        <v>574.71</v>
      </c>
      <c r="GB833">
        <v>983.11900000000003</v>
      </c>
      <c r="GC833">
        <v>84.363600000000005</v>
      </c>
      <c r="GD833">
        <v>634.827</v>
      </c>
      <c r="GE833">
        <v>1051.58</v>
      </c>
      <c r="GF833">
        <v>86.081900000000005</v>
      </c>
      <c r="GG833">
        <v>517.61</v>
      </c>
      <c r="GH833">
        <v>909.928</v>
      </c>
      <c r="GI833">
        <v>173.34200000000001</v>
      </c>
      <c r="GJ833">
        <v>474.56</v>
      </c>
      <c r="GK833">
        <v>1065.95</v>
      </c>
      <c r="GL833">
        <v>-18.116299999999999</v>
      </c>
      <c r="GM833">
        <v>7.68093</v>
      </c>
      <c r="GN833">
        <v>33.224800000000002</v>
      </c>
      <c r="GO833">
        <v>-18.116299999999999</v>
      </c>
      <c r="GP833">
        <v>-7.68093</v>
      </c>
      <c r="GQ833">
        <v>-33.224800000000002</v>
      </c>
      <c r="GR833">
        <v>-0.45481899999999997</v>
      </c>
      <c r="GS833">
        <v>3.29217</v>
      </c>
      <c r="GT833">
        <v>-91.8626</v>
      </c>
      <c r="GU833">
        <v>0</v>
      </c>
      <c r="GV833">
        <v>0</v>
      </c>
      <c r="GW833">
        <v>0</v>
      </c>
      <c r="GX833">
        <v>0</v>
      </c>
      <c r="GY833">
        <v>0</v>
      </c>
      <c r="GZ833">
        <v>0</v>
      </c>
      <c r="HA833">
        <v>-1.7354700000000001</v>
      </c>
      <c r="HB833">
        <v>0.53947199999999995</v>
      </c>
      <c r="HC833">
        <v>-8.5176700000000007</v>
      </c>
      <c r="HD833">
        <v>67.948099999999997</v>
      </c>
      <c r="HE833">
        <v>0</v>
      </c>
      <c r="HF833" s="1">
        <v>-2.0214900000000001E-12</v>
      </c>
      <c r="HG833">
        <v>-16.706199999999999</v>
      </c>
      <c r="HH833">
        <v>-8.9064399999999999</v>
      </c>
      <c r="HI833">
        <v>-130.88800000000001</v>
      </c>
      <c r="HJ833">
        <v>-0.34745700000000002</v>
      </c>
      <c r="HK833">
        <v>3.3052100000000002</v>
      </c>
      <c r="HL833">
        <v>-1.86568</v>
      </c>
      <c r="HM833">
        <v>-0.34745700000000002</v>
      </c>
      <c r="HN833">
        <v>-3.3052100000000002</v>
      </c>
      <c r="HO833">
        <v>1.86568</v>
      </c>
      <c r="HP833">
        <v>19.6294</v>
      </c>
      <c r="HQ833">
        <v>7.4113800000000003</v>
      </c>
      <c r="HR833">
        <v>-34.497999999999998</v>
      </c>
      <c r="HS833">
        <v>19.6294</v>
      </c>
      <c r="HT833">
        <v>-7.4113800000000003</v>
      </c>
      <c r="HU833">
        <v>34.497999999999998</v>
      </c>
      <c r="HX833">
        <f t="shared" si="122"/>
        <v>-74.403999999999996</v>
      </c>
      <c r="HY833">
        <f t="shared" si="123"/>
        <v>-66.156000000000006</v>
      </c>
      <c r="HZ833">
        <f t="shared" si="124"/>
        <v>-343.0300000000002</v>
      </c>
      <c r="IA833">
        <f t="shared" si="125"/>
        <v>65.909999999999968</v>
      </c>
      <c r="IB833">
        <f t="shared" si="126"/>
        <v>286.84000000000003</v>
      </c>
      <c r="IC833">
        <f t="shared" si="127"/>
        <v>-49.509999999999991</v>
      </c>
      <c r="ID833">
        <f t="shared" si="128"/>
        <v>357.18643934505707</v>
      </c>
      <c r="IE833">
        <f t="shared" si="129"/>
        <v>298.45025347618656</v>
      </c>
      <c r="IF833">
        <f t="shared" si="130"/>
        <v>-6896.7393799999918</v>
      </c>
      <c r="IG833">
        <f t="shared" si="131"/>
        <v>93.709393954331887</v>
      </c>
    </row>
    <row r="834" spans="1:241" x14ac:dyDescent="0.2">
      <c r="A834">
        <v>8.25</v>
      </c>
      <c r="B834">
        <v>-85.626400000000004</v>
      </c>
      <c r="C834">
        <v>326.572</v>
      </c>
      <c r="D834">
        <v>1854.72</v>
      </c>
      <c r="E834">
        <v>-5.9531200000000002</v>
      </c>
      <c r="F834">
        <v>262.35000000000002</v>
      </c>
      <c r="G834">
        <v>1839.14</v>
      </c>
      <c r="H834">
        <v>-210.02600000000001</v>
      </c>
      <c r="I834">
        <v>175.07900000000001</v>
      </c>
      <c r="J834">
        <v>1779.81</v>
      </c>
      <c r="K834">
        <v>-104.63</v>
      </c>
      <c r="L834">
        <v>115.251</v>
      </c>
      <c r="M834">
        <v>1776.77</v>
      </c>
      <c r="N834">
        <v>-128.28100000000001</v>
      </c>
      <c r="O834">
        <v>141.398</v>
      </c>
      <c r="P834">
        <v>1619.88</v>
      </c>
      <c r="Q834">
        <v>-103.48099999999999</v>
      </c>
      <c r="R834">
        <v>96.545699999999997</v>
      </c>
      <c r="S834">
        <v>1212.0899999999999</v>
      </c>
      <c r="T834">
        <v>-116.128</v>
      </c>
      <c r="U834">
        <v>285.22000000000003</v>
      </c>
      <c r="V834">
        <v>1542.78</v>
      </c>
      <c r="W834">
        <v>-109.164</v>
      </c>
      <c r="X834">
        <v>333.53699999999998</v>
      </c>
      <c r="Y834">
        <v>1401.27</v>
      </c>
      <c r="Z834">
        <v>-59.038800000000002</v>
      </c>
      <c r="AA834">
        <v>82.342100000000002</v>
      </c>
      <c r="AB834">
        <v>1410.79</v>
      </c>
      <c r="AC834">
        <v>-333.85</v>
      </c>
      <c r="AD834">
        <v>206.441</v>
      </c>
      <c r="AE834">
        <v>1549.59</v>
      </c>
      <c r="AF834">
        <v>-379.226</v>
      </c>
      <c r="AG834">
        <v>171.75299999999999</v>
      </c>
      <c r="AH834">
        <v>1363.8</v>
      </c>
      <c r="AI834">
        <v>-408.28800000000001</v>
      </c>
      <c r="AJ834">
        <v>140.35400000000001</v>
      </c>
      <c r="AK834">
        <v>1206.53</v>
      </c>
      <c r="AL834">
        <v>0</v>
      </c>
      <c r="AM834">
        <v>0</v>
      </c>
      <c r="AN834">
        <v>0</v>
      </c>
      <c r="AO834">
        <v>-342.63600000000002</v>
      </c>
      <c r="AP834">
        <v>427.28399999999999</v>
      </c>
      <c r="AQ834">
        <v>1156.98</v>
      </c>
      <c r="AR834">
        <v>0</v>
      </c>
      <c r="AS834">
        <v>0</v>
      </c>
      <c r="AT834">
        <v>0</v>
      </c>
      <c r="AU834">
        <v>94.981800000000007</v>
      </c>
      <c r="AV834">
        <v>188.934</v>
      </c>
      <c r="AW834">
        <v>1572.64</v>
      </c>
      <c r="AX834">
        <v>152.83799999999999</v>
      </c>
      <c r="AY834">
        <v>169.26400000000001</v>
      </c>
      <c r="AZ834">
        <v>1338.22</v>
      </c>
      <c r="BA834">
        <v>162.208</v>
      </c>
      <c r="BB834">
        <v>193.11699999999999</v>
      </c>
      <c r="BC834">
        <v>1192.31</v>
      </c>
      <c r="BD834">
        <v>171.70699999999999</v>
      </c>
      <c r="BE834">
        <v>345.19900000000001</v>
      </c>
      <c r="BF834">
        <v>1122.23</v>
      </c>
      <c r="BG834">
        <v>120.527</v>
      </c>
      <c r="BH834">
        <v>476.82299999999998</v>
      </c>
      <c r="BI834">
        <v>1063.3900000000001</v>
      </c>
      <c r="BJ834">
        <v>170.25299999999999</v>
      </c>
      <c r="BK834">
        <v>494.077</v>
      </c>
      <c r="BL834">
        <v>1115.55</v>
      </c>
      <c r="BM834">
        <v>158.911</v>
      </c>
      <c r="BN834">
        <v>534.32899999999995</v>
      </c>
      <c r="BO834">
        <v>1035.8800000000001</v>
      </c>
      <c r="BP834">
        <v>0</v>
      </c>
      <c r="BQ834">
        <v>0</v>
      </c>
      <c r="BR834">
        <v>0</v>
      </c>
      <c r="BS834">
        <v>-18.097799999999999</v>
      </c>
      <c r="BT834">
        <v>7.6600900000000003</v>
      </c>
      <c r="BU834">
        <v>33.174700000000001</v>
      </c>
      <c r="BV834">
        <v>-123.077</v>
      </c>
      <c r="BW834">
        <v>199.577</v>
      </c>
      <c r="BX834">
        <v>1745.1</v>
      </c>
      <c r="BY834">
        <v>-22.833200000000001</v>
      </c>
      <c r="BZ834">
        <v>333.75599999999997</v>
      </c>
      <c r="CA834">
        <v>1806.78</v>
      </c>
      <c r="CB834">
        <v>-268.94499999999999</v>
      </c>
      <c r="CC834">
        <v>301.18099999999998</v>
      </c>
      <c r="CD834">
        <v>1761.13</v>
      </c>
      <c r="CE834">
        <v>-146.136</v>
      </c>
      <c r="CF834">
        <v>140.15700000000001</v>
      </c>
      <c r="CG834">
        <v>1911.82</v>
      </c>
      <c r="CH834">
        <v>-322.30599999999998</v>
      </c>
      <c r="CI834">
        <v>211.40199999999999</v>
      </c>
      <c r="CJ834">
        <v>1494</v>
      </c>
      <c r="CK834">
        <v>-391.726</v>
      </c>
      <c r="CL834">
        <v>422.14800000000002</v>
      </c>
      <c r="CM834">
        <v>1498.39</v>
      </c>
      <c r="CN834">
        <v>-367.25299999999999</v>
      </c>
      <c r="CO834">
        <v>192.08500000000001</v>
      </c>
      <c r="CP834">
        <v>1710.47</v>
      </c>
      <c r="CQ834">
        <v>-116.36199999999999</v>
      </c>
      <c r="CR834">
        <v>278.22399999999999</v>
      </c>
      <c r="CS834">
        <v>1542.72</v>
      </c>
      <c r="CT834">
        <v>89.977099999999993</v>
      </c>
      <c r="CU834">
        <v>194.542</v>
      </c>
      <c r="CV834">
        <v>1516.14</v>
      </c>
      <c r="CW834">
        <v>175.54400000000001</v>
      </c>
      <c r="CX834">
        <v>401.41300000000001</v>
      </c>
      <c r="CY834">
        <v>1529.09</v>
      </c>
      <c r="CZ834">
        <v>70.2881</v>
      </c>
      <c r="DA834">
        <v>216.60400000000001</v>
      </c>
      <c r="DB834">
        <v>1293.8499999999999</v>
      </c>
      <c r="DC834">
        <v>-116.36199999999999</v>
      </c>
      <c r="DD834">
        <v>278.22399999999999</v>
      </c>
      <c r="DE834">
        <v>1542.72</v>
      </c>
      <c r="DF834">
        <v>-116.36199999999999</v>
      </c>
      <c r="DG834">
        <v>278.22399999999999</v>
      </c>
      <c r="DH834">
        <v>1542.72</v>
      </c>
      <c r="DI834">
        <v>-108.899</v>
      </c>
      <c r="DJ834">
        <v>501.178</v>
      </c>
      <c r="DK834">
        <v>1544.56</v>
      </c>
      <c r="DL834">
        <v>106.227</v>
      </c>
      <c r="DM834">
        <v>270.66800000000001</v>
      </c>
      <c r="DN834">
        <v>1555.54</v>
      </c>
      <c r="DO834">
        <v>-103.483</v>
      </c>
      <c r="DP834">
        <v>279.62900000000002</v>
      </c>
      <c r="DQ834">
        <v>1320.01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  <c r="EO834">
        <v>0</v>
      </c>
      <c r="EP834">
        <v>0</v>
      </c>
      <c r="EQ834">
        <v>0</v>
      </c>
      <c r="ER834">
        <v>0</v>
      </c>
      <c r="ES834">
        <v>0</v>
      </c>
      <c r="ET834">
        <v>0</v>
      </c>
      <c r="EU834">
        <v>0</v>
      </c>
      <c r="EV834">
        <v>0</v>
      </c>
      <c r="EW834">
        <v>0</v>
      </c>
      <c r="EX834">
        <v>0</v>
      </c>
      <c r="EY834">
        <v>0</v>
      </c>
      <c r="EZ834">
        <v>0</v>
      </c>
      <c r="FA834">
        <v>0</v>
      </c>
      <c r="FB834">
        <v>111.73699999999999</v>
      </c>
      <c r="FC834">
        <v>186.529</v>
      </c>
      <c r="FD834">
        <v>1189.1099999999999</v>
      </c>
      <c r="FE834">
        <v>52.131799999999998</v>
      </c>
      <c r="FF834">
        <v>-135.827</v>
      </c>
      <c r="FG834">
        <v>1193.05</v>
      </c>
      <c r="FH834">
        <v>433.38099999999997</v>
      </c>
      <c r="FI834">
        <v>127.334</v>
      </c>
      <c r="FJ834">
        <v>1211.97</v>
      </c>
      <c r="FK834">
        <v>89.977099999999993</v>
      </c>
      <c r="FL834">
        <v>194.542</v>
      </c>
      <c r="FM834">
        <v>1516.14</v>
      </c>
      <c r="FN834">
        <v>173.47200000000001</v>
      </c>
      <c r="FO834">
        <v>474.56400000000002</v>
      </c>
      <c r="FP834">
        <v>1066.3</v>
      </c>
      <c r="FQ834">
        <v>171.52099999999999</v>
      </c>
      <c r="FR834">
        <v>358.50099999999998</v>
      </c>
      <c r="FS834">
        <v>793.12199999999996</v>
      </c>
      <c r="FT834">
        <v>464.67399999999998</v>
      </c>
      <c r="FU834">
        <v>420.97199999999998</v>
      </c>
      <c r="FV834">
        <v>1086.99</v>
      </c>
      <c r="FW834">
        <v>116.05800000000001</v>
      </c>
      <c r="FX834">
        <v>206.691</v>
      </c>
      <c r="FY834">
        <v>1180.52</v>
      </c>
      <c r="FZ834">
        <v>177.21799999999999</v>
      </c>
      <c r="GA834">
        <v>574.74</v>
      </c>
      <c r="GB834">
        <v>983.52</v>
      </c>
      <c r="GC834">
        <v>84.499399999999994</v>
      </c>
      <c r="GD834">
        <v>634.822</v>
      </c>
      <c r="GE834">
        <v>1052.04</v>
      </c>
      <c r="GF834">
        <v>86.167000000000002</v>
      </c>
      <c r="GG834">
        <v>517.67899999999997</v>
      </c>
      <c r="GH834">
        <v>910.34400000000005</v>
      </c>
      <c r="GI834">
        <v>173.47200000000001</v>
      </c>
      <c r="GJ834">
        <v>474.56400000000002</v>
      </c>
      <c r="GK834">
        <v>1066.3</v>
      </c>
      <c r="GL834">
        <v>-18.097799999999999</v>
      </c>
      <c r="GM834">
        <v>7.6600900000000003</v>
      </c>
      <c r="GN834">
        <v>33.174700000000001</v>
      </c>
      <c r="GO834">
        <v>-18.097799999999999</v>
      </c>
      <c r="GP834">
        <v>-7.6600900000000003</v>
      </c>
      <c r="GQ834">
        <v>-33.174700000000001</v>
      </c>
      <c r="GR834">
        <v>-0.472049</v>
      </c>
      <c r="GS834">
        <v>3.29548</v>
      </c>
      <c r="GT834">
        <v>-91.917000000000002</v>
      </c>
      <c r="GU834">
        <v>0</v>
      </c>
      <c r="GV834">
        <v>0</v>
      </c>
      <c r="GW834">
        <v>0</v>
      </c>
      <c r="GX834">
        <v>0</v>
      </c>
      <c r="GY834">
        <v>0</v>
      </c>
      <c r="GZ834">
        <v>0</v>
      </c>
      <c r="HA834">
        <v>-1.7434499999999999</v>
      </c>
      <c r="HB834">
        <v>0.55678300000000003</v>
      </c>
      <c r="HC834">
        <v>-8.4604300000000006</v>
      </c>
      <c r="HD834">
        <v>67.997799999999998</v>
      </c>
      <c r="HE834">
        <v>0</v>
      </c>
      <c r="HF834" s="1">
        <v>-1.8413399999999999E-12</v>
      </c>
      <c r="HG834">
        <v>-16.7379</v>
      </c>
      <c r="HH834">
        <v>-8.9310399999999994</v>
      </c>
      <c r="HI834">
        <v>-130.92400000000001</v>
      </c>
      <c r="HJ834">
        <v>-0.361425</v>
      </c>
      <c r="HK834">
        <v>3.3094199999999998</v>
      </c>
      <c r="HL834">
        <v>-1.9201600000000001</v>
      </c>
      <c r="HM834">
        <v>-0.361425</v>
      </c>
      <c r="HN834">
        <v>-3.3094199999999998</v>
      </c>
      <c r="HO834">
        <v>1.9201600000000001</v>
      </c>
      <c r="HP834">
        <v>19.616499999999998</v>
      </c>
      <c r="HQ834">
        <v>7.42265</v>
      </c>
      <c r="HR834">
        <v>-34.497700000000002</v>
      </c>
      <c r="HS834">
        <v>19.616499999999998</v>
      </c>
      <c r="HT834">
        <v>-7.42265</v>
      </c>
      <c r="HU834">
        <v>34.497700000000002</v>
      </c>
      <c r="HX834">
        <f t="shared" si="122"/>
        <v>-74.437999999999988</v>
      </c>
      <c r="HY834">
        <f t="shared" si="123"/>
        <v>-66.086999999999989</v>
      </c>
      <c r="HZ834">
        <f t="shared" si="124"/>
        <v>-343.05999999999995</v>
      </c>
      <c r="IA834">
        <f t="shared" si="125"/>
        <v>65.651999999999987</v>
      </c>
      <c r="IB834">
        <f t="shared" si="126"/>
        <v>286.92999999999995</v>
      </c>
      <c r="IC834">
        <f t="shared" si="127"/>
        <v>-49.549999999999955</v>
      </c>
      <c r="ID834">
        <f t="shared" si="128"/>
        <v>357.20956176032013</v>
      </c>
      <c r="IE834">
        <f t="shared" si="129"/>
        <v>298.48653655399596</v>
      </c>
      <c r="IF834">
        <f t="shared" si="130"/>
        <v>-6850.7234860000099</v>
      </c>
      <c r="IG834">
        <f t="shared" si="131"/>
        <v>93.683922816143962</v>
      </c>
    </row>
    <row r="835" spans="1:241" x14ac:dyDescent="0.2">
      <c r="A835">
        <v>8.26</v>
      </c>
      <c r="B835">
        <v>-85.585599999999999</v>
      </c>
      <c r="C835">
        <v>326.42200000000003</v>
      </c>
      <c r="D835">
        <v>1854.72</v>
      </c>
      <c r="E835">
        <v>-5.94794</v>
      </c>
      <c r="F835">
        <v>262.24799999999999</v>
      </c>
      <c r="G835">
        <v>1839.14</v>
      </c>
      <c r="H835">
        <v>-209.88499999999999</v>
      </c>
      <c r="I835">
        <v>174.95500000000001</v>
      </c>
      <c r="J835">
        <v>1779.8</v>
      </c>
      <c r="K835">
        <v>-104.581</v>
      </c>
      <c r="L835">
        <v>115.143</v>
      </c>
      <c r="M835">
        <v>1776.82</v>
      </c>
      <c r="N835">
        <v>-128.364</v>
      </c>
      <c r="O835">
        <v>141.422</v>
      </c>
      <c r="P835">
        <v>1619.86</v>
      </c>
      <c r="Q835">
        <v>-103.577</v>
      </c>
      <c r="R835">
        <v>96.632000000000005</v>
      </c>
      <c r="S835">
        <v>1212.04</v>
      </c>
      <c r="T835">
        <v>-116.065</v>
      </c>
      <c r="U835">
        <v>285.21899999999999</v>
      </c>
      <c r="V835">
        <v>1542.8</v>
      </c>
      <c r="W835">
        <v>-109.044</v>
      </c>
      <c r="X835">
        <v>333.62599999999998</v>
      </c>
      <c r="Y835">
        <v>1401.32</v>
      </c>
      <c r="Z835">
        <v>-59.148400000000002</v>
      </c>
      <c r="AA835">
        <v>82.3446</v>
      </c>
      <c r="AB835">
        <v>1410.75</v>
      </c>
      <c r="AC835">
        <v>-333.88600000000002</v>
      </c>
      <c r="AD835">
        <v>206.65199999999999</v>
      </c>
      <c r="AE835">
        <v>1549.55</v>
      </c>
      <c r="AF835">
        <v>-379.29199999999997</v>
      </c>
      <c r="AG835">
        <v>171.96100000000001</v>
      </c>
      <c r="AH835">
        <v>1363.71</v>
      </c>
      <c r="AI835">
        <v>-408.33199999999999</v>
      </c>
      <c r="AJ835">
        <v>140.637</v>
      </c>
      <c r="AK835">
        <v>1206.45</v>
      </c>
      <c r="AL835">
        <v>0</v>
      </c>
      <c r="AM835">
        <v>0</v>
      </c>
      <c r="AN835">
        <v>0</v>
      </c>
      <c r="AO835">
        <v>-342.94900000000001</v>
      </c>
      <c r="AP835">
        <v>427.673</v>
      </c>
      <c r="AQ835">
        <v>1156.9100000000001</v>
      </c>
      <c r="AR835">
        <v>0</v>
      </c>
      <c r="AS835">
        <v>0</v>
      </c>
      <c r="AT835">
        <v>0</v>
      </c>
      <c r="AU835">
        <v>94.950400000000002</v>
      </c>
      <c r="AV835">
        <v>188.75299999999999</v>
      </c>
      <c r="AW835">
        <v>1572.66</v>
      </c>
      <c r="AX835">
        <v>152.84800000000001</v>
      </c>
      <c r="AY835">
        <v>169.114</v>
      </c>
      <c r="AZ835">
        <v>1338.3</v>
      </c>
      <c r="BA835">
        <v>162.297</v>
      </c>
      <c r="BB835">
        <v>192.988</v>
      </c>
      <c r="BC835">
        <v>1192.3900000000001</v>
      </c>
      <c r="BD835">
        <v>171.82300000000001</v>
      </c>
      <c r="BE835">
        <v>345.16399999999999</v>
      </c>
      <c r="BF835">
        <v>1122.46</v>
      </c>
      <c r="BG835">
        <v>120.655</v>
      </c>
      <c r="BH835">
        <v>476.863</v>
      </c>
      <c r="BI835">
        <v>1063.76</v>
      </c>
      <c r="BJ835">
        <v>170.38499999999999</v>
      </c>
      <c r="BK835">
        <v>494.05599999999998</v>
      </c>
      <c r="BL835">
        <v>1115.93</v>
      </c>
      <c r="BM835">
        <v>159.02699999999999</v>
      </c>
      <c r="BN835">
        <v>534.375</v>
      </c>
      <c r="BO835">
        <v>1036.28</v>
      </c>
      <c r="BP835">
        <v>0</v>
      </c>
      <c r="BQ835">
        <v>0</v>
      </c>
      <c r="BR835">
        <v>0</v>
      </c>
      <c r="BS835">
        <v>-18.082699999999999</v>
      </c>
      <c r="BT835">
        <v>7.6368900000000002</v>
      </c>
      <c r="BU835">
        <v>33.110199999999999</v>
      </c>
      <c r="BV835">
        <v>-123.012</v>
      </c>
      <c r="BW835">
        <v>199.42099999999999</v>
      </c>
      <c r="BX835">
        <v>1745.09</v>
      </c>
      <c r="BY835">
        <v>-22.805900000000001</v>
      </c>
      <c r="BZ835">
        <v>333.62599999999998</v>
      </c>
      <c r="CA835">
        <v>1806.78</v>
      </c>
      <c r="CB835">
        <v>-268.90100000000001</v>
      </c>
      <c r="CC835">
        <v>301.00400000000002</v>
      </c>
      <c r="CD835">
        <v>1761.08</v>
      </c>
      <c r="CE835">
        <v>-146.10499999999999</v>
      </c>
      <c r="CF835">
        <v>140.02600000000001</v>
      </c>
      <c r="CG835">
        <v>1911.82</v>
      </c>
      <c r="CH835">
        <v>-322.32799999999997</v>
      </c>
      <c r="CI835">
        <v>211.619</v>
      </c>
      <c r="CJ835">
        <v>1493.96</v>
      </c>
      <c r="CK835">
        <v>-391.54199999999997</v>
      </c>
      <c r="CL835">
        <v>422.452</v>
      </c>
      <c r="CM835">
        <v>1498.41</v>
      </c>
      <c r="CN835">
        <v>-367.33199999999999</v>
      </c>
      <c r="CO835">
        <v>192.27699999999999</v>
      </c>
      <c r="CP835">
        <v>1710.43</v>
      </c>
      <c r="CQ835">
        <v>-116.306</v>
      </c>
      <c r="CR835">
        <v>278.22300000000001</v>
      </c>
      <c r="CS835">
        <v>1542.74</v>
      </c>
      <c r="CT835">
        <v>89.958100000000002</v>
      </c>
      <c r="CU835">
        <v>194.38300000000001</v>
      </c>
      <c r="CV835">
        <v>1516.16</v>
      </c>
      <c r="CW835">
        <v>175.69</v>
      </c>
      <c r="CX835">
        <v>401.16899999999998</v>
      </c>
      <c r="CY835">
        <v>1529.19</v>
      </c>
      <c r="CZ835">
        <v>70.319199999999995</v>
      </c>
      <c r="DA835">
        <v>216.53</v>
      </c>
      <c r="DB835">
        <v>1293.8900000000001</v>
      </c>
      <c r="DC835">
        <v>-116.306</v>
      </c>
      <c r="DD835">
        <v>278.22399999999999</v>
      </c>
      <c r="DE835">
        <v>1542.74</v>
      </c>
      <c r="DF835">
        <v>-116.306</v>
      </c>
      <c r="DG835">
        <v>278.22399999999999</v>
      </c>
      <c r="DH835">
        <v>1542.74</v>
      </c>
      <c r="DI835">
        <v>-108.626</v>
      </c>
      <c r="DJ835">
        <v>501.17399999999998</v>
      </c>
      <c r="DK835">
        <v>1544.65</v>
      </c>
      <c r="DL835">
        <v>106.28</v>
      </c>
      <c r="DM835">
        <v>270.44600000000003</v>
      </c>
      <c r="DN835">
        <v>1555.58</v>
      </c>
      <c r="DO835">
        <v>-103.40900000000001</v>
      </c>
      <c r="DP835">
        <v>279.69</v>
      </c>
      <c r="DQ835">
        <v>1320.02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  <c r="EO835">
        <v>0</v>
      </c>
      <c r="EP835">
        <v>0</v>
      </c>
      <c r="EQ835">
        <v>0</v>
      </c>
      <c r="ER835">
        <v>0</v>
      </c>
      <c r="ES835">
        <v>0</v>
      </c>
      <c r="ET835">
        <v>0</v>
      </c>
      <c r="EU835">
        <v>0</v>
      </c>
      <c r="EV835">
        <v>0</v>
      </c>
      <c r="EW835">
        <v>0</v>
      </c>
      <c r="EX835">
        <v>0</v>
      </c>
      <c r="EY835">
        <v>0</v>
      </c>
      <c r="EZ835">
        <v>0</v>
      </c>
      <c r="FA835">
        <v>0</v>
      </c>
      <c r="FB835">
        <v>111.825</v>
      </c>
      <c r="FC835">
        <v>186.41300000000001</v>
      </c>
      <c r="FD835">
        <v>1189.17</v>
      </c>
      <c r="FE835">
        <v>52.235100000000003</v>
      </c>
      <c r="FF835">
        <v>-135.91300000000001</v>
      </c>
      <c r="FG835">
        <v>1193.04</v>
      </c>
      <c r="FH835">
        <v>433.43299999999999</v>
      </c>
      <c r="FI835">
        <v>127.232</v>
      </c>
      <c r="FJ835">
        <v>1212.1199999999999</v>
      </c>
      <c r="FK835">
        <v>89.958200000000005</v>
      </c>
      <c r="FL835">
        <v>194.38300000000001</v>
      </c>
      <c r="FM835">
        <v>1516.16</v>
      </c>
      <c r="FN835">
        <v>173.59800000000001</v>
      </c>
      <c r="FO835">
        <v>474.59500000000003</v>
      </c>
      <c r="FP835">
        <v>1066.6600000000001</v>
      </c>
      <c r="FQ835">
        <v>171.792</v>
      </c>
      <c r="FR835">
        <v>358.79300000000001</v>
      </c>
      <c r="FS835">
        <v>793.35299999999995</v>
      </c>
      <c r="FT835">
        <v>464.815</v>
      </c>
      <c r="FU835">
        <v>421.00599999999997</v>
      </c>
      <c r="FV835">
        <v>1087.44</v>
      </c>
      <c r="FW835">
        <v>116.149</v>
      </c>
      <c r="FX835">
        <v>206.58600000000001</v>
      </c>
      <c r="FY835">
        <v>1180.5999999999999</v>
      </c>
      <c r="FZ835">
        <v>177.321</v>
      </c>
      <c r="GA835">
        <v>574.81700000000001</v>
      </c>
      <c r="GB835">
        <v>983.952</v>
      </c>
      <c r="GC835">
        <v>84.626499999999993</v>
      </c>
      <c r="GD835">
        <v>634.85199999999998</v>
      </c>
      <c r="GE835">
        <v>1052.53</v>
      </c>
      <c r="GF835">
        <v>86.254499999999993</v>
      </c>
      <c r="GG835">
        <v>517.80399999999997</v>
      </c>
      <c r="GH835">
        <v>910.77</v>
      </c>
      <c r="GI835">
        <v>173.59800000000001</v>
      </c>
      <c r="GJ835">
        <v>474.59500000000003</v>
      </c>
      <c r="GK835">
        <v>1066.6600000000001</v>
      </c>
      <c r="GL835">
        <v>-18.082699999999999</v>
      </c>
      <c r="GM835">
        <v>7.6368900000000002</v>
      </c>
      <c r="GN835">
        <v>33.110199999999999</v>
      </c>
      <c r="GO835">
        <v>-18.082699999999999</v>
      </c>
      <c r="GP835">
        <v>-7.6368900000000002</v>
      </c>
      <c r="GQ835">
        <v>-33.110199999999999</v>
      </c>
      <c r="GR835">
        <v>-0.49126700000000001</v>
      </c>
      <c r="GS835">
        <v>3.2990200000000001</v>
      </c>
      <c r="GT835">
        <v>-91.972800000000007</v>
      </c>
      <c r="GU835">
        <v>0</v>
      </c>
      <c r="GV835">
        <v>0</v>
      </c>
      <c r="GW835">
        <v>0</v>
      </c>
      <c r="GX835">
        <v>0</v>
      </c>
      <c r="GY835">
        <v>0</v>
      </c>
      <c r="GZ835">
        <v>0</v>
      </c>
      <c r="HA835">
        <v>-1.7507200000000001</v>
      </c>
      <c r="HB835">
        <v>0.57341500000000001</v>
      </c>
      <c r="HC835">
        <v>-8.4020200000000003</v>
      </c>
      <c r="HD835">
        <v>68.047899999999998</v>
      </c>
      <c r="HE835">
        <v>0</v>
      </c>
      <c r="HF835" s="1">
        <v>2.7529700000000001E-12</v>
      </c>
      <c r="HG835">
        <v>-16.761600000000001</v>
      </c>
      <c r="HH835">
        <v>-8.9536999999999995</v>
      </c>
      <c r="HI835">
        <v>-130.95699999999999</v>
      </c>
      <c r="HJ835">
        <v>-0.37728600000000001</v>
      </c>
      <c r="HK835">
        <v>3.3139699999999999</v>
      </c>
      <c r="HL835">
        <v>-1.976</v>
      </c>
      <c r="HM835">
        <v>-0.37728600000000001</v>
      </c>
      <c r="HN835">
        <v>-3.3139699999999999</v>
      </c>
      <c r="HO835">
        <v>1.976</v>
      </c>
      <c r="HP835">
        <v>19.608000000000001</v>
      </c>
      <c r="HQ835">
        <v>7.4337099999999996</v>
      </c>
      <c r="HR835">
        <v>-34.484000000000002</v>
      </c>
      <c r="HS835">
        <v>19.608000000000001</v>
      </c>
      <c r="HT835">
        <v>-7.4337099999999996</v>
      </c>
      <c r="HU835">
        <v>34.484000000000002</v>
      </c>
      <c r="HX835">
        <f t="shared" si="122"/>
        <v>-74.44599999999997</v>
      </c>
      <c r="HY835">
        <f t="shared" si="123"/>
        <v>-66.014999999999986</v>
      </c>
      <c r="HZ835">
        <f t="shared" si="124"/>
        <v>-343.09999999999991</v>
      </c>
      <c r="IA835">
        <f t="shared" si="125"/>
        <v>65.382999999999981</v>
      </c>
      <c r="IB835">
        <f t="shared" si="126"/>
        <v>287.036</v>
      </c>
      <c r="IC835">
        <f t="shared" si="127"/>
        <v>-49.539999999999964</v>
      </c>
      <c r="ID835">
        <f t="shared" si="128"/>
        <v>357.23633233617198</v>
      </c>
      <c r="IE835">
        <f t="shared" si="129"/>
        <v>298.52774340921815</v>
      </c>
      <c r="IF835">
        <f t="shared" si="130"/>
        <v>-6819.0103580000105</v>
      </c>
      <c r="IG835">
        <f t="shared" si="131"/>
        <v>93.666063991398588</v>
      </c>
    </row>
    <row r="836" spans="1:241" x14ac:dyDescent="0.2">
      <c r="A836">
        <v>8.27</v>
      </c>
      <c r="B836">
        <v>-85.572400000000002</v>
      </c>
      <c r="C836">
        <v>326.26499999999999</v>
      </c>
      <c r="D836">
        <v>1854.72</v>
      </c>
      <c r="E836">
        <v>-5.9599099999999998</v>
      </c>
      <c r="F836">
        <v>262.15899999999999</v>
      </c>
      <c r="G836">
        <v>1839.16</v>
      </c>
      <c r="H836">
        <v>-209.73099999999999</v>
      </c>
      <c r="I836">
        <v>174.80099999999999</v>
      </c>
      <c r="J836">
        <v>1779.78</v>
      </c>
      <c r="K836">
        <v>-104.511</v>
      </c>
      <c r="L836">
        <v>115.033</v>
      </c>
      <c r="M836">
        <v>1776.86</v>
      </c>
      <c r="N836">
        <v>-128.45099999999999</v>
      </c>
      <c r="O836">
        <v>141.45099999999999</v>
      </c>
      <c r="P836">
        <v>1619.82</v>
      </c>
      <c r="Q836">
        <v>-103.67700000000001</v>
      </c>
      <c r="R836">
        <v>96.737700000000004</v>
      </c>
      <c r="S836">
        <v>1211.99</v>
      </c>
      <c r="T836">
        <v>-116.002</v>
      </c>
      <c r="U836">
        <v>285.22399999999999</v>
      </c>
      <c r="V836">
        <v>1542.82</v>
      </c>
      <c r="W836">
        <v>-108.922</v>
      </c>
      <c r="X836">
        <v>333.72500000000002</v>
      </c>
      <c r="Y836">
        <v>1401.36</v>
      </c>
      <c r="Z836">
        <v>-59.264600000000002</v>
      </c>
      <c r="AA836">
        <v>82.352400000000003</v>
      </c>
      <c r="AB836">
        <v>1410.71</v>
      </c>
      <c r="AC836">
        <v>-333.92599999999999</v>
      </c>
      <c r="AD836">
        <v>206.86500000000001</v>
      </c>
      <c r="AE836">
        <v>1549.5</v>
      </c>
      <c r="AF836">
        <v>-379.35199999999998</v>
      </c>
      <c r="AG836">
        <v>172.15899999999999</v>
      </c>
      <c r="AH836">
        <v>1363.61</v>
      </c>
      <c r="AI836">
        <v>-408.35599999999999</v>
      </c>
      <c r="AJ836">
        <v>140.929</v>
      </c>
      <c r="AK836">
        <v>1206.3699999999999</v>
      </c>
      <c r="AL836">
        <v>0</v>
      </c>
      <c r="AM836">
        <v>0</v>
      </c>
      <c r="AN836">
        <v>0</v>
      </c>
      <c r="AO836">
        <v>-343.25400000000002</v>
      </c>
      <c r="AP836">
        <v>428.08600000000001</v>
      </c>
      <c r="AQ836">
        <v>1156.8599999999999</v>
      </c>
      <c r="AR836">
        <v>0</v>
      </c>
      <c r="AS836">
        <v>0</v>
      </c>
      <c r="AT836">
        <v>0</v>
      </c>
      <c r="AU836">
        <v>94.914100000000005</v>
      </c>
      <c r="AV836">
        <v>188.57300000000001</v>
      </c>
      <c r="AW836">
        <v>1572.68</v>
      </c>
      <c r="AX836">
        <v>152.85400000000001</v>
      </c>
      <c r="AY836">
        <v>168.97900000000001</v>
      </c>
      <c r="AZ836">
        <v>1338.37</v>
      </c>
      <c r="BA836">
        <v>162.381</v>
      </c>
      <c r="BB836">
        <v>192.876</v>
      </c>
      <c r="BC836">
        <v>1192.47</v>
      </c>
      <c r="BD836">
        <v>171.934</v>
      </c>
      <c r="BE836">
        <v>345.15199999999999</v>
      </c>
      <c r="BF836">
        <v>1122.7</v>
      </c>
      <c r="BG836">
        <v>120.77800000000001</v>
      </c>
      <c r="BH836">
        <v>476.93099999999998</v>
      </c>
      <c r="BI836">
        <v>1064.1500000000001</v>
      </c>
      <c r="BJ836">
        <v>170.50800000000001</v>
      </c>
      <c r="BK836">
        <v>494.05700000000002</v>
      </c>
      <c r="BL836">
        <v>1116.33</v>
      </c>
      <c r="BM836">
        <v>159.13900000000001</v>
      </c>
      <c r="BN836">
        <v>534.45500000000004</v>
      </c>
      <c r="BO836">
        <v>1036.71</v>
      </c>
      <c r="BP836">
        <v>0</v>
      </c>
      <c r="BQ836">
        <v>0</v>
      </c>
      <c r="BR836">
        <v>0</v>
      </c>
      <c r="BS836">
        <v>-18.071000000000002</v>
      </c>
      <c r="BT836">
        <v>7.6113900000000001</v>
      </c>
      <c r="BU836">
        <v>33.031199999999998</v>
      </c>
      <c r="BV836">
        <v>-122.94199999999999</v>
      </c>
      <c r="BW836">
        <v>199.25399999999999</v>
      </c>
      <c r="BX836">
        <v>1745.09</v>
      </c>
      <c r="BY836">
        <v>-22.806799999999999</v>
      </c>
      <c r="BZ836">
        <v>333.50599999999997</v>
      </c>
      <c r="CA836">
        <v>1806.8</v>
      </c>
      <c r="CB836">
        <v>-268.87400000000002</v>
      </c>
      <c r="CC836">
        <v>300.78399999999999</v>
      </c>
      <c r="CD836">
        <v>1761.01</v>
      </c>
      <c r="CE836">
        <v>-146.06800000000001</v>
      </c>
      <c r="CF836">
        <v>139.874</v>
      </c>
      <c r="CG836">
        <v>1911.82</v>
      </c>
      <c r="CH836">
        <v>-322.35500000000002</v>
      </c>
      <c r="CI836">
        <v>211.84</v>
      </c>
      <c r="CJ836">
        <v>1493.91</v>
      </c>
      <c r="CK836">
        <v>-391.36599999999999</v>
      </c>
      <c r="CL836">
        <v>422.76600000000002</v>
      </c>
      <c r="CM836">
        <v>1498.43</v>
      </c>
      <c r="CN836">
        <v>-367.41699999999997</v>
      </c>
      <c r="CO836">
        <v>192.464</v>
      </c>
      <c r="CP836">
        <v>1710.4</v>
      </c>
      <c r="CQ836">
        <v>-116.25</v>
      </c>
      <c r="CR836">
        <v>278.22899999999998</v>
      </c>
      <c r="CS836">
        <v>1542.75</v>
      </c>
      <c r="CT836">
        <v>89.936400000000006</v>
      </c>
      <c r="CU836">
        <v>194.226</v>
      </c>
      <c r="CV836">
        <v>1516.18</v>
      </c>
      <c r="CW836">
        <v>175.83699999999999</v>
      </c>
      <c r="CX836">
        <v>400.92399999999998</v>
      </c>
      <c r="CY836">
        <v>1529.3</v>
      </c>
      <c r="CZ836">
        <v>70.355599999999995</v>
      </c>
      <c r="DA836">
        <v>216.46700000000001</v>
      </c>
      <c r="DB836">
        <v>1293.93</v>
      </c>
      <c r="DC836">
        <v>-116.25</v>
      </c>
      <c r="DD836">
        <v>278.22800000000001</v>
      </c>
      <c r="DE836">
        <v>1542.75</v>
      </c>
      <c r="DF836">
        <v>-116.25</v>
      </c>
      <c r="DG836">
        <v>278.22800000000001</v>
      </c>
      <c r="DH836">
        <v>1542.75</v>
      </c>
      <c r="DI836">
        <v>-108.348</v>
      </c>
      <c r="DJ836">
        <v>501.17700000000002</v>
      </c>
      <c r="DK836">
        <v>1544.75</v>
      </c>
      <c r="DL836">
        <v>106.333</v>
      </c>
      <c r="DM836">
        <v>270.22500000000002</v>
      </c>
      <c r="DN836">
        <v>1555.61</v>
      </c>
      <c r="DO836">
        <v>-103.334</v>
      </c>
      <c r="DP836">
        <v>279.76400000000001</v>
      </c>
      <c r="DQ836">
        <v>1320.04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  <c r="EO836">
        <v>0</v>
      </c>
      <c r="EP836">
        <v>0</v>
      </c>
      <c r="EQ836">
        <v>0</v>
      </c>
      <c r="ER836">
        <v>0</v>
      </c>
      <c r="ES836">
        <v>0</v>
      </c>
      <c r="ET836">
        <v>0</v>
      </c>
      <c r="EU836">
        <v>0</v>
      </c>
      <c r="EV836">
        <v>0</v>
      </c>
      <c r="EW836">
        <v>0</v>
      </c>
      <c r="EX836">
        <v>0</v>
      </c>
      <c r="EY836">
        <v>0</v>
      </c>
      <c r="EZ836">
        <v>0</v>
      </c>
      <c r="FA836">
        <v>0</v>
      </c>
      <c r="FB836">
        <v>111.908</v>
      </c>
      <c r="FC836">
        <v>186.316</v>
      </c>
      <c r="FD836">
        <v>1189.24</v>
      </c>
      <c r="FE836">
        <v>52.330399999999997</v>
      </c>
      <c r="FF836">
        <v>-135.983</v>
      </c>
      <c r="FG836">
        <v>1193.03</v>
      </c>
      <c r="FH836">
        <v>433.47899999999998</v>
      </c>
      <c r="FI836">
        <v>127.14400000000001</v>
      </c>
      <c r="FJ836">
        <v>1212.28</v>
      </c>
      <c r="FK836">
        <v>89.936300000000003</v>
      </c>
      <c r="FL836">
        <v>194.226</v>
      </c>
      <c r="FM836">
        <v>1516.18</v>
      </c>
      <c r="FN836">
        <v>173.71899999999999</v>
      </c>
      <c r="FO836">
        <v>474.65199999999999</v>
      </c>
      <c r="FP836">
        <v>1067.04</v>
      </c>
      <c r="FQ836">
        <v>172.05500000000001</v>
      </c>
      <c r="FR836">
        <v>359.12400000000002</v>
      </c>
      <c r="FS836">
        <v>793.59299999999996</v>
      </c>
      <c r="FT836">
        <v>464.95299999999997</v>
      </c>
      <c r="FU836">
        <v>421.06299999999999</v>
      </c>
      <c r="FV836">
        <v>1087.9100000000001</v>
      </c>
      <c r="FW836">
        <v>116.235</v>
      </c>
      <c r="FX836">
        <v>206.499</v>
      </c>
      <c r="FY836">
        <v>1180.68</v>
      </c>
      <c r="FZ836">
        <v>177.422</v>
      </c>
      <c r="GA836">
        <v>574.94000000000005</v>
      </c>
      <c r="GB836">
        <v>984.41399999999999</v>
      </c>
      <c r="GC836">
        <v>84.740600000000001</v>
      </c>
      <c r="GD836">
        <v>634.91800000000001</v>
      </c>
      <c r="GE836">
        <v>1053.06</v>
      </c>
      <c r="GF836">
        <v>86.343199999999996</v>
      </c>
      <c r="GG836">
        <v>517.98500000000001</v>
      </c>
      <c r="GH836">
        <v>911.20399999999995</v>
      </c>
      <c r="GI836">
        <v>173.71899999999999</v>
      </c>
      <c r="GJ836">
        <v>474.65199999999999</v>
      </c>
      <c r="GK836">
        <v>1067.04</v>
      </c>
      <c r="GL836">
        <v>-18.071000000000002</v>
      </c>
      <c r="GM836">
        <v>7.6113900000000001</v>
      </c>
      <c r="GN836">
        <v>33.031199999999998</v>
      </c>
      <c r="GO836">
        <v>-18.071000000000002</v>
      </c>
      <c r="GP836">
        <v>-7.6113900000000001</v>
      </c>
      <c r="GQ836">
        <v>-33.031199999999998</v>
      </c>
      <c r="GR836">
        <v>-0.51248899999999997</v>
      </c>
      <c r="GS836">
        <v>3.3027799999999998</v>
      </c>
      <c r="GT836">
        <v>-92.029899999999998</v>
      </c>
      <c r="GU836">
        <v>0</v>
      </c>
      <c r="GV836">
        <v>0</v>
      </c>
      <c r="GW836">
        <v>0</v>
      </c>
      <c r="GX836">
        <v>0</v>
      </c>
      <c r="GY836">
        <v>0</v>
      </c>
      <c r="GZ836">
        <v>0</v>
      </c>
      <c r="HA836">
        <v>-1.75726</v>
      </c>
      <c r="HB836">
        <v>0.58917900000000001</v>
      </c>
      <c r="HC836">
        <v>-8.3426600000000004</v>
      </c>
      <c r="HD836">
        <v>68.098299999999995</v>
      </c>
      <c r="HE836" s="1">
        <v>-3.18055E-15</v>
      </c>
      <c r="HF836" s="1">
        <v>-5.2544300000000003E-12</v>
      </c>
      <c r="HG836">
        <v>-16.777000000000001</v>
      </c>
      <c r="HH836">
        <v>-8.9750300000000003</v>
      </c>
      <c r="HI836">
        <v>-130.98699999999999</v>
      </c>
      <c r="HJ836">
        <v>-0.39505499999999999</v>
      </c>
      <c r="HK836">
        <v>3.3188599999999999</v>
      </c>
      <c r="HL836">
        <v>-2.0331999999999999</v>
      </c>
      <c r="HM836">
        <v>-0.39505499999999999</v>
      </c>
      <c r="HN836">
        <v>-3.3188599999999999</v>
      </c>
      <c r="HO836">
        <v>2.0331999999999999</v>
      </c>
      <c r="HP836">
        <v>19.6038</v>
      </c>
      <c r="HQ836">
        <v>7.4444900000000001</v>
      </c>
      <c r="HR836">
        <v>-34.456800000000001</v>
      </c>
      <c r="HS836">
        <v>19.6038</v>
      </c>
      <c r="HT836">
        <v>-7.4444900000000001</v>
      </c>
      <c r="HU836">
        <v>34.456800000000001</v>
      </c>
      <c r="HX836">
        <f t="shared" si="122"/>
        <v>-74.430000000000007</v>
      </c>
      <c r="HY836">
        <f t="shared" si="123"/>
        <v>-65.936000000000007</v>
      </c>
      <c r="HZ836">
        <f t="shared" si="124"/>
        <v>-343.13000000000011</v>
      </c>
      <c r="IA836">
        <f t="shared" si="125"/>
        <v>65.101999999999975</v>
      </c>
      <c r="IB836">
        <f t="shared" si="126"/>
        <v>287.15700000000004</v>
      </c>
      <c r="IC836">
        <f t="shared" si="127"/>
        <v>-49.509999999999991</v>
      </c>
      <c r="ID836">
        <f t="shared" si="128"/>
        <v>357.24722237688576</v>
      </c>
      <c r="IE836">
        <f t="shared" si="129"/>
        <v>298.57771710728849</v>
      </c>
      <c r="IF836">
        <f t="shared" si="130"/>
        <v>-6791.159512000002</v>
      </c>
      <c r="IG836">
        <f t="shared" si="131"/>
        <v>93.650347019285306</v>
      </c>
    </row>
    <row r="837" spans="1:241" x14ac:dyDescent="0.2">
      <c r="A837">
        <v>8.2799999999999994</v>
      </c>
      <c r="B837">
        <v>-85.587000000000003</v>
      </c>
      <c r="C837">
        <v>326.101</v>
      </c>
      <c r="D837">
        <v>1854.74</v>
      </c>
      <c r="E837">
        <v>-5.9890100000000004</v>
      </c>
      <c r="F837">
        <v>262.08100000000002</v>
      </c>
      <c r="G837">
        <v>1839.18</v>
      </c>
      <c r="H837">
        <v>-209.56399999999999</v>
      </c>
      <c r="I837">
        <v>174.61799999999999</v>
      </c>
      <c r="J837">
        <v>1779.75</v>
      </c>
      <c r="K837">
        <v>-104.41800000000001</v>
      </c>
      <c r="L837">
        <v>114.919</v>
      </c>
      <c r="M837">
        <v>1776.91</v>
      </c>
      <c r="N837">
        <v>-128.542</v>
      </c>
      <c r="O837">
        <v>141.48500000000001</v>
      </c>
      <c r="P837">
        <v>1619.79</v>
      </c>
      <c r="Q837">
        <v>-103.779</v>
      </c>
      <c r="R837">
        <v>96.862700000000004</v>
      </c>
      <c r="S837">
        <v>1211.94</v>
      </c>
      <c r="T837">
        <v>-115.93899999999999</v>
      </c>
      <c r="U837">
        <v>285.23399999999998</v>
      </c>
      <c r="V837">
        <v>1542.84</v>
      </c>
      <c r="W837">
        <v>-108.798</v>
      </c>
      <c r="X837">
        <v>333.83300000000003</v>
      </c>
      <c r="Y837">
        <v>1401.41</v>
      </c>
      <c r="Z837">
        <v>-59.387599999999999</v>
      </c>
      <c r="AA837">
        <v>82.365700000000004</v>
      </c>
      <c r="AB837">
        <v>1410.67</v>
      </c>
      <c r="AC837">
        <v>-333.97199999999998</v>
      </c>
      <c r="AD837">
        <v>207.08</v>
      </c>
      <c r="AE837">
        <v>1549.45</v>
      </c>
      <c r="AF837">
        <v>-379.40499999999997</v>
      </c>
      <c r="AG837">
        <v>172.34800000000001</v>
      </c>
      <c r="AH837">
        <v>1363.5</v>
      </c>
      <c r="AI837">
        <v>-408.36</v>
      </c>
      <c r="AJ837">
        <v>141.22900000000001</v>
      </c>
      <c r="AK837">
        <v>1206.28</v>
      </c>
      <c r="AL837">
        <v>0</v>
      </c>
      <c r="AM837">
        <v>0</v>
      </c>
      <c r="AN837">
        <v>0</v>
      </c>
      <c r="AO837">
        <v>-343.55099999999999</v>
      </c>
      <c r="AP837">
        <v>428.52300000000002</v>
      </c>
      <c r="AQ837">
        <v>1156.8399999999999</v>
      </c>
      <c r="AR837">
        <v>0</v>
      </c>
      <c r="AS837">
        <v>0</v>
      </c>
      <c r="AT837">
        <v>0</v>
      </c>
      <c r="AU837">
        <v>94.872799999999998</v>
      </c>
      <c r="AV837">
        <v>188.39400000000001</v>
      </c>
      <c r="AW837">
        <v>1572.71</v>
      </c>
      <c r="AX837">
        <v>152.857</v>
      </c>
      <c r="AY837">
        <v>168.85900000000001</v>
      </c>
      <c r="AZ837">
        <v>1338.45</v>
      </c>
      <c r="BA837">
        <v>162.45699999999999</v>
      </c>
      <c r="BB837">
        <v>192.78200000000001</v>
      </c>
      <c r="BC837">
        <v>1192.55</v>
      </c>
      <c r="BD837">
        <v>172.03800000000001</v>
      </c>
      <c r="BE837">
        <v>345.16300000000001</v>
      </c>
      <c r="BF837">
        <v>1122.94</v>
      </c>
      <c r="BG837">
        <v>120.896</v>
      </c>
      <c r="BH837">
        <v>477.02499999999998</v>
      </c>
      <c r="BI837">
        <v>1064.55</v>
      </c>
      <c r="BJ837">
        <v>170.62200000000001</v>
      </c>
      <c r="BK837">
        <v>494.07900000000001</v>
      </c>
      <c r="BL837">
        <v>1116.75</v>
      </c>
      <c r="BM837">
        <v>159.24600000000001</v>
      </c>
      <c r="BN837">
        <v>534.56899999999996</v>
      </c>
      <c r="BO837">
        <v>1037.17</v>
      </c>
      <c r="BP837">
        <v>0</v>
      </c>
      <c r="BQ837">
        <v>0</v>
      </c>
      <c r="BR837">
        <v>0</v>
      </c>
      <c r="BS837">
        <v>-18.0625</v>
      </c>
      <c r="BT837">
        <v>7.5835900000000001</v>
      </c>
      <c r="BU837">
        <v>32.937800000000003</v>
      </c>
      <c r="BV837">
        <v>-122.86499999999999</v>
      </c>
      <c r="BW837">
        <v>199.078</v>
      </c>
      <c r="BX837">
        <v>1745.08</v>
      </c>
      <c r="BY837">
        <v>-22.835799999999999</v>
      </c>
      <c r="BZ837">
        <v>333.39600000000002</v>
      </c>
      <c r="CA837">
        <v>1806.82</v>
      </c>
      <c r="CB837">
        <v>-268.86500000000001</v>
      </c>
      <c r="CC837">
        <v>300.52100000000002</v>
      </c>
      <c r="CD837">
        <v>1760.94</v>
      </c>
      <c r="CE837">
        <v>-146.023</v>
      </c>
      <c r="CF837">
        <v>139.69800000000001</v>
      </c>
      <c r="CG837">
        <v>1911.81</v>
      </c>
      <c r="CH837">
        <v>-322.38799999999998</v>
      </c>
      <c r="CI837">
        <v>212.066</v>
      </c>
      <c r="CJ837">
        <v>1493.86</v>
      </c>
      <c r="CK837">
        <v>-391.19799999999998</v>
      </c>
      <c r="CL837">
        <v>423.089</v>
      </c>
      <c r="CM837">
        <v>1498.45</v>
      </c>
      <c r="CN837">
        <v>-367.50700000000001</v>
      </c>
      <c r="CO837">
        <v>192.64699999999999</v>
      </c>
      <c r="CP837">
        <v>1710.37</v>
      </c>
      <c r="CQ837">
        <v>-116.194</v>
      </c>
      <c r="CR837">
        <v>278.23899999999998</v>
      </c>
      <c r="CS837">
        <v>1542.77</v>
      </c>
      <c r="CT837">
        <v>89.911699999999996</v>
      </c>
      <c r="CU837">
        <v>194.07300000000001</v>
      </c>
      <c r="CV837">
        <v>1516.21</v>
      </c>
      <c r="CW837">
        <v>175.98400000000001</v>
      </c>
      <c r="CX837">
        <v>400.678</v>
      </c>
      <c r="CY837">
        <v>1529.42</v>
      </c>
      <c r="CZ837">
        <v>70.397400000000005</v>
      </c>
      <c r="DA837">
        <v>216.41399999999999</v>
      </c>
      <c r="DB837">
        <v>1293.98</v>
      </c>
      <c r="DC837">
        <v>-116.194</v>
      </c>
      <c r="DD837">
        <v>278.23899999999998</v>
      </c>
      <c r="DE837">
        <v>1542.77</v>
      </c>
      <c r="DF837">
        <v>-116.194</v>
      </c>
      <c r="DG837">
        <v>278.23899999999998</v>
      </c>
      <c r="DH837">
        <v>1542.77</v>
      </c>
      <c r="DI837">
        <v>-108.06399999999999</v>
      </c>
      <c r="DJ837">
        <v>501.18700000000001</v>
      </c>
      <c r="DK837">
        <v>1544.86</v>
      </c>
      <c r="DL837">
        <v>106.389</v>
      </c>
      <c r="DM837">
        <v>270.00200000000001</v>
      </c>
      <c r="DN837">
        <v>1555.64</v>
      </c>
      <c r="DO837">
        <v>-103.25700000000001</v>
      </c>
      <c r="DP837">
        <v>279.851</v>
      </c>
      <c r="DQ837">
        <v>1320.04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  <c r="EO837">
        <v>0</v>
      </c>
      <c r="EP837">
        <v>0</v>
      </c>
      <c r="EQ837">
        <v>0</v>
      </c>
      <c r="ER837">
        <v>0</v>
      </c>
      <c r="ES837">
        <v>0</v>
      </c>
      <c r="ET837">
        <v>0</v>
      </c>
      <c r="EU837">
        <v>0</v>
      </c>
      <c r="EV837">
        <v>0</v>
      </c>
      <c r="EW837">
        <v>0</v>
      </c>
      <c r="EX837">
        <v>0</v>
      </c>
      <c r="EY837">
        <v>0</v>
      </c>
      <c r="EZ837">
        <v>0</v>
      </c>
      <c r="FA837">
        <v>0</v>
      </c>
      <c r="FB837">
        <v>111.983</v>
      </c>
      <c r="FC837">
        <v>186.23699999999999</v>
      </c>
      <c r="FD837">
        <v>1189.3</v>
      </c>
      <c r="FE837">
        <v>52.415700000000001</v>
      </c>
      <c r="FF837">
        <v>-136.03399999999999</v>
      </c>
      <c r="FG837">
        <v>1193</v>
      </c>
      <c r="FH837">
        <v>433.51900000000001</v>
      </c>
      <c r="FI837">
        <v>127.071</v>
      </c>
      <c r="FJ837">
        <v>1212.43</v>
      </c>
      <c r="FK837">
        <v>89.911699999999996</v>
      </c>
      <c r="FL837">
        <v>194.07300000000001</v>
      </c>
      <c r="FM837">
        <v>1516.21</v>
      </c>
      <c r="FN837">
        <v>173.83500000000001</v>
      </c>
      <c r="FO837">
        <v>474.73399999999998</v>
      </c>
      <c r="FP837">
        <v>1067.44</v>
      </c>
      <c r="FQ837">
        <v>172.309</v>
      </c>
      <c r="FR837">
        <v>359.49700000000001</v>
      </c>
      <c r="FS837">
        <v>793.84199999999998</v>
      </c>
      <c r="FT837">
        <v>465.08600000000001</v>
      </c>
      <c r="FU837">
        <v>421.14100000000002</v>
      </c>
      <c r="FV837">
        <v>1088.3900000000001</v>
      </c>
      <c r="FW837">
        <v>116.313</v>
      </c>
      <c r="FX837">
        <v>206.43199999999999</v>
      </c>
      <c r="FY837">
        <v>1180.77</v>
      </c>
      <c r="FZ837">
        <v>177.52199999999999</v>
      </c>
      <c r="GA837">
        <v>575.11300000000006</v>
      </c>
      <c r="GB837">
        <v>984.90700000000004</v>
      </c>
      <c r="GC837">
        <v>84.838200000000001</v>
      </c>
      <c r="GD837">
        <v>635.01900000000001</v>
      </c>
      <c r="GE837">
        <v>1053.6300000000001</v>
      </c>
      <c r="GF837">
        <v>86.432000000000002</v>
      </c>
      <c r="GG837">
        <v>518.221</v>
      </c>
      <c r="GH837">
        <v>911.64599999999996</v>
      </c>
      <c r="GI837">
        <v>173.83500000000001</v>
      </c>
      <c r="GJ837">
        <v>474.73399999999998</v>
      </c>
      <c r="GK837">
        <v>1067.44</v>
      </c>
      <c r="GL837">
        <v>-18.0625</v>
      </c>
      <c r="GM837">
        <v>7.5835900000000001</v>
      </c>
      <c r="GN837">
        <v>32.937800000000003</v>
      </c>
      <c r="GO837">
        <v>-18.0625</v>
      </c>
      <c r="GP837">
        <v>-7.5835900000000001</v>
      </c>
      <c r="GQ837">
        <v>-32.937800000000003</v>
      </c>
      <c r="GR837">
        <v>-0.53571899999999995</v>
      </c>
      <c r="GS837">
        <v>3.3067799999999998</v>
      </c>
      <c r="GT837">
        <v>-92.088300000000004</v>
      </c>
      <c r="GU837">
        <v>0</v>
      </c>
      <c r="GV837">
        <v>0</v>
      </c>
      <c r="GW837">
        <v>0</v>
      </c>
      <c r="GX837">
        <v>0</v>
      </c>
      <c r="GY837">
        <v>0</v>
      </c>
      <c r="GZ837">
        <v>0</v>
      </c>
      <c r="HA837">
        <v>-1.7629999999999999</v>
      </c>
      <c r="HB837">
        <v>0.60393399999999997</v>
      </c>
      <c r="HC837">
        <v>-8.2825100000000003</v>
      </c>
      <c r="HD837">
        <v>68.149199999999993</v>
      </c>
      <c r="HE837">
        <v>0</v>
      </c>
      <c r="HF837" s="1">
        <v>4.6302399999999999E-12</v>
      </c>
      <c r="HG837">
        <v>-16.784199999999998</v>
      </c>
      <c r="HH837">
        <v>-8.9955700000000007</v>
      </c>
      <c r="HI837">
        <v>-131.012</v>
      </c>
      <c r="HJ837">
        <v>-0.41473199999999999</v>
      </c>
      <c r="HK837">
        <v>3.3241000000000001</v>
      </c>
      <c r="HL837">
        <v>-2.0917699999999999</v>
      </c>
      <c r="HM837">
        <v>-0.41473199999999999</v>
      </c>
      <c r="HN837">
        <v>-3.3241000000000001</v>
      </c>
      <c r="HO837">
        <v>2.0917699999999999</v>
      </c>
      <c r="HP837">
        <v>19.603899999999999</v>
      </c>
      <c r="HQ837">
        <v>7.4550099999999997</v>
      </c>
      <c r="HR837">
        <v>-34.416200000000003</v>
      </c>
      <c r="HS837">
        <v>19.603899999999999</v>
      </c>
      <c r="HT837">
        <v>-7.4550099999999997</v>
      </c>
      <c r="HU837">
        <v>34.416200000000003</v>
      </c>
      <c r="HX837">
        <f t="shared" si="122"/>
        <v>-74.388000000000034</v>
      </c>
      <c r="HY837">
        <f t="shared" si="123"/>
        <v>-65.850999999999999</v>
      </c>
      <c r="HZ837">
        <f t="shared" si="124"/>
        <v>-343.17000000000007</v>
      </c>
      <c r="IA837">
        <f t="shared" si="125"/>
        <v>64.809000000000026</v>
      </c>
      <c r="IB837">
        <f t="shared" si="126"/>
        <v>287.29399999999998</v>
      </c>
      <c r="IC837">
        <f t="shared" si="127"/>
        <v>-49.440000000000055</v>
      </c>
      <c r="ID837">
        <f t="shared" si="128"/>
        <v>357.2612176615313</v>
      </c>
      <c r="IE837">
        <f t="shared" si="129"/>
        <v>298.63416167109887</v>
      </c>
      <c r="IF837">
        <f t="shared" si="130"/>
        <v>-6773.2842859999801</v>
      </c>
      <c r="IG837">
        <f t="shared" si="131"/>
        <v>93.639894011804628</v>
      </c>
    </row>
    <row r="838" spans="1:241" x14ac:dyDescent="0.2">
      <c r="A838">
        <v>8.2899999999999991</v>
      </c>
      <c r="B838">
        <v>-85.629300000000001</v>
      </c>
      <c r="C838">
        <v>325.93099999999998</v>
      </c>
      <c r="D838">
        <v>1854.76</v>
      </c>
      <c r="E838">
        <v>-6.0351999999999997</v>
      </c>
      <c r="F838">
        <v>262.01499999999999</v>
      </c>
      <c r="G838">
        <v>1839.21</v>
      </c>
      <c r="H838">
        <v>-209.38399999999999</v>
      </c>
      <c r="I838">
        <v>174.405</v>
      </c>
      <c r="J838">
        <v>1779.71</v>
      </c>
      <c r="K838">
        <v>-104.303</v>
      </c>
      <c r="L838">
        <v>114.80200000000001</v>
      </c>
      <c r="M838">
        <v>1776.95</v>
      </c>
      <c r="N838">
        <v>-128.636</v>
      </c>
      <c r="O838">
        <v>141.52500000000001</v>
      </c>
      <c r="P838">
        <v>1619.76</v>
      </c>
      <c r="Q838">
        <v>-103.884</v>
      </c>
      <c r="R838">
        <v>97.007300000000001</v>
      </c>
      <c r="S838">
        <v>1211.8900000000001</v>
      </c>
      <c r="T838">
        <v>-115.875</v>
      </c>
      <c r="U838">
        <v>285.25</v>
      </c>
      <c r="V838">
        <v>1542.85</v>
      </c>
      <c r="W838">
        <v>-108.672</v>
      </c>
      <c r="X838">
        <v>333.95</v>
      </c>
      <c r="Y838">
        <v>1401.46</v>
      </c>
      <c r="Z838">
        <v>-59.517200000000003</v>
      </c>
      <c r="AA838">
        <v>82.384399999999999</v>
      </c>
      <c r="AB838">
        <v>1410.62</v>
      </c>
      <c r="AC838">
        <v>-334.02300000000002</v>
      </c>
      <c r="AD838">
        <v>207.297</v>
      </c>
      <c r="AE838">
        <v>1549.39</v>
      </c>
      <c r="AF838">
        <v>-379.45100000000002</v>
      </c>
      <c r="AG838">
        <v>172.52699999999999</v>
      </c>
      <c r="AH838">
        <v>1363.39</v>
      </c>
      <c r="AI838">
        <v>-408.34399999999999</v>
      </c>
      <c r="AJ838">
        <v>141.53899999999999</v>
      </c>
      <c r="AK838">
        <v>1206.18</v>
      </c>
      <c r="AL838">
        <v>0</v>
      </c>
      <c r="AM838">
        <v>0</v>
      </c>
      <c r="AN838">
        <v>0</v>
      </c>
      <c r="AO838">
        <v>-343.84100000000001</v>
      </c>
      <c r="AP838">
        <v>428.98500000000001</v>
      </c>
      <c r="AQ838">
        <v>1156.8499999999999</v>
      </c>
      <c r="AR838">
        <v>0</v>
      </c>
      <c r="AS838">
        <v>0</v>
      </c>
      <c r="AT838">
        <v>0</v>
      </c>
      <c r="AU838">
        <v>94.826499999999996</v>
      </c>
      <c r="AV838">
        <v>188.21600000000001</v>
      </c>
      <c r="AW838">
        <v>1572.74</v>
      </c>
      <c r="AX838">
        <v>152.858</v>
      </c>
      <c r="AY838">
        <v>168.75399999999999</v>
      </c>
      <c r="AZ838">
        <v>1338.53</v>
      </c>
      <c r="BA838">
        <v>162.52600000000001</v>
      </c>
      <c r="BB838">
        <v>192.70599999999999</v>
      </c>
      <c r="BC838">
        <v>1192.6300000000001</v>
      </c>
      <c r="BD838">
        <v>172.13499999999999</v>
      </c>
      <c r="BE838">
        <v>345.19799999999998</v>
      </c>
      <c r="BF838">
        <v>1123.2</v>
      </c>
      <c r="BG838">
        <v>121.009</v>
      </c>
      <c r="BH838">
        <v>477.14499999999998</v>
      </c>
      <c r="BI838">
        <v>1064.96</v>
      </c>
      <c r="BJ838">
        <v>170.72499999999999</v>
      </c>
      <c r="BK838">
        <v>494.12299999999999</v>
      </c>
      <c r="BL838">
        <v>1117.19</v>
      </c>
      <c r="BM838">
        <v>159.34800000000001</v>
      </c>
      <c r="BN838">
        <v>534.71799999999996</v>
      </c>
      <c r="BO838">
        <v>1037.6500000000001</v>
      </c>
      <c r="BP838">
        <v>0</v>
      </c>
      <c r="BQ838">
        <v>0</v>
      </c>
      <c r="BR838">
        <v>0</v>
      </c>
      <c r="BS838">
        <v>-18.057400000000001</v>
      </c>
      <c r="BT838">
        <v>7.5534499999999998</v>
      </c>
      <c r="BU838">
        <v>32.829799999999999</v>
      </c>
      <c r="BV838">
        <v>-122.78100000000001</v>
      </c>
      <c r="BW838">
        <v>198.892</v>
      </c>
      <c r="BX838">
        <v>1745.08</v>
      </c>
      <c r="BY838">
        <v>-22.893000000000001</v>
      </c>
      <c r="BZ838">
        <v>333.29500000000002</v>
      </c>
      <c r="CA838">
        <v>1806.85</v>
      </c>
      <c r="CB838">
        <v>-268.87200000000001</v>
      </c>
      <c r="CC838">
        <v>300.21600000000001</v>
      </c>
      <c r="CD838">
        <v>1760.85</v>
      </c>
      <c r="CE838">
        <v>-145.97200000000001</v>
      </c>
      <c r="CF838">
        <v>139.501</v>
      </c>
      <c r="CG838">
        <v>1911.79</v>
      </c>
      <c r="CH838">
        <v>-322.42500000000001</v>
      </c>
      <c r="CI838">
        <v>212.29499999999999</v>
      </c>
      <c r="CJ838">
        <v>1493.81</v>
      </c>
      <c r="CK838">
        <v>-391.04</v>
      </c>
      <c r="CL838">
        <v>423.42</v>
      </c>
      <c r="CM838">
        <v>1498.48</v>
      </c>
      <c r="CN838">
        <v>-367.60399999999998</v>
      </c>
      <c r="CO838">
        <v>192.82599999999999</v>
      </c>
      <c r="CP838">
        <v>1710.34</v>
      </c>
      <c r="CQ838">
        <v>-116.13800000000001</v>
      </c>
      <c r="CR838">
        <v>278.255</v>
      </c>
      <c r="CS838">
        <v>1542.78</v>
      </c>
      <c r="CT838">
        <v>89.884100000000004</v>
      </c>
      <c r="CU838">
        <v>193.923</v>
      </c>
      <c r="CV838">
        <v>1516.24</v>
      </c>
      <c r="CW838">
        <v>176.13</v>
      </c>
      <c r="CX838">
        <v>400.43099999999998</v>
      </c>
      <c r="CY838">
        <v>1529.56</v>
      </c>
      <c r="CZ838">
        <v>70.444500000000005</v>
      </c>
      <c r="DA838">
        <v>216.37200000000001</v>
      </c>
      <c r="DB838">
        <v>1294.03</v>
      </c>
      <c r="DC838">
        <v>-116.13800000000001</v>
      </c>
      <c r="DD838">
        <v>278.255</v>
      </c>
      <c r="DE838">
        <v>1542.78</v>
      </c>
      <c r="DF838">
        <v>-116.13800000000001</v>
      </c>
      <c r="DG838">
        <v>278.255</v>
      </c>
      <c r="DH838">
        <v>1542.78</v>
      </c>
      <c r="DI838">
        <v>-107.77500000000001</v>
      </c>
      <c r="DJ838">
        <v>501.20499999999998</v>
      </c>
      <c r="DK838">
        <v>1544.97</v>
      </c>
      <c r="DL838">
        <v>106.446</v>
      </c>
      <c r="DM838">
        <v>269.779</v>
      </c>
      <c r="DN838">
        <v>1555.67</v>
      </c>
      <c r="DO838">
        <v>-103.179</v>
      </c>
      <c r="DP838">
        <v>279.95100000000002</v>
      </c>
      <c r="DQ838">
        <v>1320.05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  <c r="EO838">
        <v>0</v>
      </c>
      <c r="EP838">
        <v>0</v>
      </c>
      <c r="EQ838">
        <v>0</v>
      </c>
      <c r="ER838">
        <v>0</v>
      </c>
      <c r="ES838">
        <v>0</v>
      </c>
      <c r="ET838">
        <v>0</v>
      </c>
      <c r="EU838">
        <v>0</v>
      </c>
      <c r="EV838">
        <v>0</v>
      </c>
      <c r="EW838">
        <v>0</v>
      </c>
      <c r="EX838">
        <v>0</v>
      </c>
      <c r="EY838">
        <v>0</v>
      </c>
      <c r="EZ838">
        <v>0</v>
      </c>
      <c r="FA838">
        <v>0</v>
      </c>
      <c r="FB838">
        <v>112.05200000000001</v>
      </c>
      <c r="FC838">
        <v>186.17599999999999</v>
      </c>
      <c r="FD838">
        <v>1189.3599999999999</v>
      </c>
      <c r="FE838">
        <v>52.489899999999999</v>
      </c>
      <c r="FF838">
        <v>-136.06800000000001</v>
      </c>
      <c r="FG838">
        <v>1192.96</v>
      </c>
      <c r="FH838">
        <v>433.553</v>
      </c>
      <c r="FI838">
        <v>127.011</v>
      </c>
      <c r="FJ838">
        <v>1212.57</v>
      </c>
      <c r="FK838">
        <v>89.884100000000004</v>
      </c>
      <c r="FL838">
        <v>193.923</v>
      </c>
      <c r="FM838">
        <v>1516.24</v>
      </c>
      <c r="FN838">
        <v>173.94499999999999</v>
      </c>
      <c r="FO838">
        <v>474.84199999999998</v>
      </c>
      <c r="FP838">
        <v>1067.8599999999999</v>
      </c>
      <c r="FQ838">
        <v>172.553</v>
      </c>
      <c r="FR838">
        <v>359.911</v>
      </c>
      <c r="FS838">
        <v>794.101</v>
      </c>
      <c r="FT838">
        <v>465.214</v>
      </c>
      <c r="FU838">
        <v>421.24</v>
      </c>
      <c r="FV838">
        <v>1088.8800000000001</v>
      </c>
      <c r="FW838">
        <v>116.384</v>
      </c>
      <c r="FX838">
        <v>206.38300000000001</v>
      </c>
      <c r="FY838">
        <v>1180.8599999999999</v>
      </c>
      <c r="FZ838">
        <v>177.61699999999999</v>
      </c>
      <c r="GA838">
        <v>575.33299999999997</v>
      </c>
      <c r="GB838">
        <v>985.43200000000002</v>
      </c>
      <c r="GC838">
        <v>84.916600000000003</v>
      </c>
      <c r="GD838">
        <v>635.154</v>
      </c>
      <c r="GE838">
        <v>1054.23</v>
      </c>
      <c r="GF838">
        <v>86.52</v>
      </c>
      <c r="GG838">
        <v>518.51199999999994</v>
      </c>
      <c r="GH838">
        <v>912.096</v>
      </c>
      <c r="GI838">
        <v>173.94399999999999</v>
      </c>
      <c r="GJ838">
        <v>474.84199999999998</v>
      </c>
      <c r="GK838">
        <v>1067.8599999999999</v>
      </c>
      <c r="GL838">
        <v>-18.057400000000001</v>
      </c>
      <c r="GM838">
        <v>7.5534499999999998</v>
      </c>
      <c r="GN838">
        <v>32.829799999999999</v>
      </c>
      <c r="GO838">
        <v>-18.057400000000001</v>
      </c>
      <c r="GP838">
        <v>-7.5534499999999998</v>
      </c>
      <c r="GQ838">
        <v>-32.829799999999999</v>
      </c>
      <c r="GR838">
        <v>-0.56096599999999996</v>
      </c>
      <c r="GS838">
        <v>3.3109999999999999</v>
      </c>
      <c r="GT838">
        <v>-92.148200000000003</v>
      </c>
      <c r="GU838">
        <v>0</v>
      </c>
      <c r="GV838">
        <v>0</v>
      </c>
      <c r="GW838">
        <v>0</v>
      </c>
      <c r="GX838">
        <v>0</v>
      </c>
      <c r="GY838">
        <v>0</v>
      </c>
      <c r="GZ838">
        <v>0</v>
      </c>
      <c r="HA838">
        <v>-1.7679499999999999</v>
      </c>
      <c r="HB838">
        <v>0.61756699999999998</v>
      </c>
      <c r="HC838">
        <v>-8.2217000000000002</v>
      </c>
      <c r="HD838">
        <v>68.200699999999998</v>
      </c>
      <c r="HE838">
        <v>0</v>
      </c>
      <c r="HF838" s="1">
        <v>3.82606E-12</v>
      </c>
      <c r="HG838">
        <v>-16.782800000000002</v>
      </c>
      <c r="HH838">
        <v>-9.0158299999999993</v>
      </c>
      <c r="HI838">
        <v>-131.03200000000001</v>
      </c>
      <c r="HJ838">
        <v>-0.43632799999999999</v>
      </c>
      <c r="HK838">
        <v>3.3296999999999999</v>
      </c>
      <c r="HL838">
        <v>-2.1516999999999999</v>
      </c>
      <c r="HM838">
        <v>-0.43632799999999999</v>
      </c>
      <c r="HN838">
        <v>-3.3296999999999999</v>
      </c>
      <c r="HO838">
        <v>2.1516999999999999</v>
      </c>
      <c r="HP838">
        <v>19.6083</v>
      </c>
      <c r="HQ838">
        <v>7.4653099999999997</v>
      </c>
      <c r="HR838">
        <v>-34.362000000000002</v>
      </c>
      <c r="HS838">
        <v>19.6083</v>
      </c>
      <c r="HT838">
        <v>-7.4653099999999997</v>
      </c>
      <c r="HU838">
        <v>34.362000000000002</v>
      </c>
      <c r="HX838">
        <f t="shared" si="122"/>
        <v>-74.32099999999997</v>
      </c>
      <c r="HY838">
        <f t="shared" si="123"/>
        <v>-65.75800000000001</v>
      </c>
      <c r="HZ838">
        <f t="shared" si="124"/>
        <v>-343.21000000000004</v>
      </c>
      <c r="IA838">
        <f t="shared" si="125"/>
        <v>64.502999999999986</v>
      </c>
      <c r="IB838">
        <f t="shared" si="126"/>
        <v>287.44600000000003</v>
      </c>
      <c r="IC838">
        <f t="shared" si="127"/>
        <v>-49.330000000000155</v>
      </c>
      <c r="ID838">
        <f t="shared" si="128"/>
        <v>357.26856803390922</v>
      </c>
      <c r="IE838">
        <f t="shared" si="129"/>
        <v>298.69598059732914</v>
      </c>
      <c r="IF838">
        <f t="shared" si="130"/>
        <v>-6765.2522309999476</v>
      </c>
      <c r="IG838">
        <f t="shared" si="131"/>
        <v>93.634743540127161</v>
      </c>
    </row>
    <row r="839" spans="1:241" x14ac:dyDescent="0.2">
      <c r="A839">
        <v>8.3000000000000007</v>
      </c>
      <c r="B839">
        <v>-85.699200000000005</v>
      </c>
      <c r="C839">
        <v>325.75400000000002</v>
      </c>
      <c r="D839">
        <v>1854.78</v>
      </c>
      <c r="E839">
        <v>-6.0984600000000002</v>
      </c>
      <c r="F839">
        <v>261.96100000000001</v>
      </c>
      <c r="G839">
        <v>1839.24</v>
      </c>
      <c r="H839">
        <v>-209.191</v>
      </c>
      <c r="I839">
        <v>174.16200000000001</v>
      </c>
      <c r="J839">
        <v>1779.66</v>
      </c>
      <c r="K839">
        <v>-104.167</v>
      </c>
      <c r="L839">
        <v>114.682</v>
      </c>
      <c r="M839">
        <v>1776.98</v>
      </c>
      <c r="N839">
        <v>-128.73400000000001</v>
      </c>
      <c r="O839">
        <v>141.57</v>
      </c>
      <c r="P839">
        <v>1619.72</v>
      </c>
      <c r="Q839">
        <v>-103.991</v>
      </c>
      <c r="R839">
        <v>97.171300000000002</v>
      </c>
      <c r="S839">
        <v>1211.8399999999999</v>
      </c>
      <c r="T839">
        <v>-115.812</v>
      </c>
      <c r="U839">
        <v>285.27100000000002</v>
      </c>
      <c r="V839">
        <v>1542.87</v>
      </c>
      <c r="W839">
        <v>-108.54300000000001</v>
      </c>
      <c r="X839">
        <v>334.077</v>
      </c>
      <c r="Y839">
        <v>1401.51</v>
      </c>
      <c r="Z839">
        <v>-59.653399999999998</v>
      </c>
      <c r="AA839">
        <v>82.408500000000004</v>
      </c>
      <c r="AB839">
        <v>1410.58</v>
      </c>
      <c r="AC839">
        <v>-334.07900000000001</v>
      </c>
      <c r="AD839">
        <v>207.51599999999999</v>
      </c>
      <c r="AE839">
        <v>1549.33</v>
      </c>
      <c r="AF839">
        <v>-379.48899999999998</v>
      </c>
      <c r="AG839">
        <v>172.696</v>
      </c>
      <c r="AH839">
        <v>1363.28</v>
      </c>
      <c r="AI839">
        <v>-408.30700000000002</v>
      </c>
      <c r="AJ839">
        <v>141.86099999999999</v>
      </c>
      <c r="AK839">
        <v>1206.07</v>
      </c>
      <c r="AL839">
        <v>0</v>
      </c>
      <c r="AM839">
        <v>0</v>
      </c>
      <c r="AN839">
        <v>0</v>
      </c>
      <c r="AO839">
        <v>-344.12299999999999</v>
      </c>
      <c r="AP839">
        <v>429.47300000000001</v>
      </c>
      <c r="AQ839">
        <v>1156.8800000000001</v>
      </c>
      <c r="AR839">
        <v>0</v>
      </c>
      <c r="AS839">
        <v>0</v>
      </c>
      <c r="AT839">
        <v>0</v>
      </c>
      <c r="AU839">
        <v>94.775199999999998</v>
      </c>
      <c r="AV839">
        <v>188.03899999999999</v>
      </c>
      <c r="AW839">
        <v>1572.77</v>
      </c>
      <c r="AX839">
        <v>152.85499999999999</v>
      </c>
      <c r="AY839">
        <v>168.66399999999999</v>
      </c>
      <c r="AZ839">
        <v>1338.61</v>
      </c>
      <c r="BA839">
        <v>162.58799999999999</v>
      </c>
      <c r="BB839">
        <v>192.648</v>
      </c>
      <c r="BC839">
        <v>1192.71</v>
      </c>
      <c r="BD839">
        <v>172.22499999999999</v>
      </c>
      <c r="BE839">
        <v>345.25599999999997</v>
      </c>
      <c r="BF839">
        <v>1123.47</v>
      </c>
      <c r="BG839">
        <v>121.117</v>
      </c>
      <c r="BH839">
        <v>477.29</v>
      </c>
      <c r="BI839">
        <v>1065.3900000000001</v>
      </c>
      <c r="BJ839">
        <v>170.81800000000001</v>
      </c>
      <c r="BK839">
        <v>494.18700000000001</v>
      </c>
      <c r="BL839">
        <v>1117.6400000000001</v>
      </c>
      <c r="BM839">
        <v>159.44300000000001</v>
      </c>
      <c r="BN839">
        <v>534.90099999999995</v>
      </c>
      <c r="BO839">
        <v>1038.1600000000001</v>
      </c>
      <c r="BP839">
        <v>0</v>
      </c>
      <c r="BQ839">
        <v>0</v>
      </c>
      <c r="BR839">
        <v>0</v>
      </c>
      <c r="BS839">
        <v>-18.055599999999998</v>
      </c>
      <c r="BT839">
        <v>7.5210400000000002</v>
      </c>
      <c r="BU839">
        <v>32.7074</v>
      </c>
      <c r="BV839">
        <v>-122.69199999999999</v>
      </c>
      <c r="BW839">
        <v>198.696</v>
      </c>
      <c r="BX839">
        <v>1745.07</v>
      </c>
      <c r="BY839">
        <v>-22.978300000000001</v>
      </c>
      <c r="BZ839">
        <v>333.20299999999997</v>
      </c>
      <c r="CA839">
        <v>1806.9</v>
      </c>
      <c r="CB839">
        <v>-268.89699999999999</v>
      </c>
      <c r="CC839">
        <v>299.86799999999999</v>
      </c>
      <c r="CD839">
        <v>1760.76</v>
      </c>
      <c r="CE839">
        <v>-145.91300000000001</v>
      </c>
      <c r="CF839">
        <v>139.28100000000001</v>
      </c>
      <c r="CG839">
        <v>1911.77</v>
      </c>
      <c r="CH839">
        <v>-322.46899999999999</v>
      </c>
      <c r="CI839">
        <v>212.52799999999999</v>
      </c>
      <c r="CJ839">
        <v>1493.75</v>
      </c>
      <c r="CK839">
        <v>-390.89</v>
      </c>
      <c r="CL839">
        <v>423.76100000000002</v>
      </c>
      <c r="CM839">
        <v>1498.51</v>
      </c>
      <c r="CN839">
        <v>-367.70699999999999</v>
      </c>
      <c r="CO839">
        <v>193.001</v>
      </c>
      <c r="CP839">
        <v>1710.31</v>
      </c>
      <c r="CQ839">
        <v>-116.08199999999999</v>
      </c>
      <c r="CR839">
        <v>278.27600000000001</v>
      </c>
      <c r="CS839">
        <v>1542.8</v>
      </c>
      <c r="CT839">
        <v>89.853499999999997</v>
      </c>
      <c r="CU839">
        <v>193.77600000000001</v>
      </c>
      <c r="CV839">
        <v>1516.28</v>
      </c>
      <c r="CW839">
        <v>176.27699999999999</v>
      </c>
      <c r="CX839">
        <v>400.18299999999999</v>
      </c>
      <c r="CY839">
        <v>1529.71</v>
      </c>
      <c r="CZ839">
        <v>70.497100000000003</v>
      </c>
      <c r="DA839">
        <v>216.34100000000001</v>
      </c>
      <c r="DB839">
        <v>1294.08</v>
      </c>
      <c r="DC839">
        <v>-116.08199999999999</v>
      </c>
      <c r="DD839">
        <v>278.27600000000001</v>
      </c>
      <c r="DE839">
        <v>1542.8</v>
      </c>
      <c r="DF839">
        <v>-116.08199999999999</v>
      </c>
      <c r="DG839">
        <v>278.27600000000001</v>
      </c>
      <c r="DH839">
        <v>1542.8</v>
      </c>
      <c r="DI839">
        <v>-107.48099999999999</v>
      </c>
      <c r="DJ839">
        <v>501.22899999999998</v>
      </c>
      <c r="DK839">
        <v>1545.09</v>
      </c>
      <c r="DL839">
        <v>106.504</v>
      </c>
      <c r="DM839">
        <v>269.55599999999998</v>
      </c>
      <c r="DN839">
        <v>1555.7</v>
      </c>
      <c r="DO839">
        <v>-103.099</v>
      </c>
      <c r="DP839">
        <v>280.06400000000002</v>
      </c>
      <c r="DQ839">
        <v>1320.05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  <c r="EO839">
        <v>0</v>
      </c>
      <c r="EP839">
        <v>0</v>
      </c>
      <c r="EQ839">
        <v>0</v>
      </c>
      <c r="ER839">
        <v>0</v>
      </c>
      <c r="ES839">
        <v>0</v>
      </c>
      <c r="ET839">
        <v>0</v>
      </c>
      <c r="EU839">
        <v>0</v>
      </c>
      <c r="EV839">
        <v>0</v>
      </c>
      <c r="EW839">
        <v>0</v>
      </c>
      <c r="EX839">
        <v>0</v>
      </c>
      <c r="EY839">
        <v>0</v>
      </c>
      <c r="EZ839">
        <v>0</v>
      </c>
      <c r="FA839">
        <v>0</v>
      </c>
      <c r="FB839">
        <v>112.11199999999999</v>
      </c>
      <c r="FC839">
        <v>186.13399999999999</v>
      </c>
      <c r="FD839">
        <v>1189.43</v>
      </c>
      <c r="FE839">
        <v>52.551699999999997</v>
      </c>
      <c r="FF839">
        <v>-136.084</v>
      </c>
      <c r="FG839">
        <v>1192.9000000000001</v>
      </c>
      <c r="FH839">
        <v>433.57900000000001</v>
      </c>
      <c r="FI839">
        <v>126.964</v>
      </c>
      <c r="FJ839">
        <v>1212.7</v>
      </c>
      <c r="FK839">
        <v>89.853499999999997</v>
      </c>
      <c r="FL839">
        <v>193.77600000000001</v>
      </c>
      <c r="FM839">
        <v>1516.28</v>
      </c>
      <c r="FN839">
        <v>174.048</v>
      </c>
      <c r="FO839">
        <v>474.97399999999999</v>
      </c>
      <c r="FP839">
        <v>1068.29</v>
      </c>
      <c r="FQ839">
        <v>172.786</v>
      </c>
      <c r="FR839">
        <v>360.36599999999999</v>
      </c>
      <c r="FS839">
        <v>794.37199999999996</v>
      </c>
      <c r="FT839">
        <v>465.334</v>
      </c>
      <c r="FU839">
        <v>421.35899999999998</v>
      </c>
      <c r="FV839">
        <v>1089.3800000000001</v>
      </c>
      <c r="FW839">
        <v>116.44799999999999</v>
      </c>
      <c r="FX839">
        <v>206.35300000000001</v>
      </c>
      <c r="FY839">
        <v>1180.95</v>
      </c>
      <c r="FZ839">
        <v>177.708</v>
      </c>
      <c r="GA839">
        <v>575.60299999999995</v>
      </c>
      <c r="GB839">
        <v>985.99</v>
      </c>
      <c r="GC839">
        <v>84.973299999999995</v>
      </c>
      <c r="GD839">
        <v>635.322</v>
      </c>
      <c r="GE839">
        <v>1054.8900000000001</v>
      </c>
      <c r="GF839">
        <v>86.605999999999995</v>
      </c>
      <c r="GG839">
        <v>518.85699999999997</v>
      </c>
      <c r="GH839">
        <v>912.553</v>
      </c>
      <c r="GI839">
        <v>174.048</v>
      </c>
      <c r="GJ839">
        <v>474.97399999999999</v>
      </c>
      <c r="GK839">
        <v>1068.29</v>
      </c>
      <c r="GL839">
        <v>-18.055599999999998</v>
      </c>
      <c r="GM839">
        <v>7.5210400000000002</v>
      </c>
      <c r="GN839">
        <v>32.7074</v>
      </c>
      <c r="GO839">
        <v>-18.055599999999998</v>
      </c>
      <c r="GP839">
        <v>-7.5210400000000002</v>
      </c>
      <c r="GQ839">
        <v>-32.7074</v>
      </c>
      <c r="GR839">
        <v>-0.58824100000000001</v>
      </c>
      <c r="GS839">
        <v>3.3154400000000002</v>
      </c>
      <c r="GT839">
        <v>-92.209400000000002</v>
      </c>
      <c r="GU839">
        <v>0</v>
      </c>
      <c r="GV839">
        <v>0</v>
      </c>
      <c r="GW839">
        <v>0</v>
      </c>
      <c r="GX839">
        <v>0</v>
      </c>
      <c r="GY839">
        <v>0</v>
      </c>
      <c r="GZ839">
        <v>0</v>
      </c>
      <c r="HA839">
        <v>-1.77207</v>
      </c>
      <c r="HB839">
        <v>0.62998600000000005</v>
      </c>
      <c r="HC839">
        <v>-8.1603499999999993</v>
      </c>
      <c r="HD839">
        <v>68.252899999999997</v>
      </c>
      <c r="HE839">
        <v>0</v>
      </c>
      <c r="HF839" s="1">
        <v>-4.7694399999999999E-12</v>
      </c>
      <c r="HG839">
        <v>-16.773299999999999</v>
      </c>
      <c r="HH839">
        <v>-9.0361799999999999</v>
      </c>
      <c r="HI839">
        <v>-131.047</v>
      </c>
      <c r="HJ839">
        <v>-0.45985100000000001</v>
      </c>
      <c r="HK839">
        <v>3.3356499999999998</v>
      </c>
      <c r="HL839">
        <v>-2.2130000000000001</v>
      </c>
      <c r="HM839">
        <v>-0.45985100000000001</v>
      </c>
      <c r="HN839">
        <v>-3.3356499999999998</v>
      </c>
      <c r="HO839">
        <v>2.2130000000000001</v>
      </c>
      <c r="HP839">
        <v>19.617000000000001</v>
      </c>
      <c r="HQ839">
        <v>7.47532</v>
      </c>
      <c r="HR839">
        <v>-34.2943</v>
      </c>
      <c r="HS839">
        <v>19.617000000000001</v>
      </c>
      <c r="HT839">
        <v>-7.47532</v>
      </c>
      <c r="HU839">
        <v>34.2943</v>
      </c>
      <c r="HX839">
        <f t="shared" si="122"/>
        <v>-74.228000000000009</v>
      </c>
      <c r="HY839">
        <f t="shared" si="123"/>
        <v>-65.655000000000001</v>
      </c>
      <c r="HZ839">
        <f t="shared" si="124"/>
        <v>-343.26</v>
      </c>
      <c r="IA839">
        <f t="shared" si="125"/>
        <v>64.184000000000026</v>
      </c>
      <c r="IB839">
        <f t="shared" si="126"/>
        <v>287.61200000000002</v>
      </c>
      <c r="IC839">
        <f t="shared" si="127"/>
        <v>-49.189999999999827</v>
      </c>
      <c r="ID839">
        <f t="shared" si="128"/>
        <v>357.27832653129127</v>
      </c>
      <c r="IE839">
        <f t="shared" si="129"/>
        <v>298.76396118005931</v>
      </c>
      <c r="IF839">
        <f t="shared" si="130"/>
        <v>-6762.4564120000614</v>
      </c>
      <c r="IG839">
        <f t="shared" si="131"/>
        <v>93.632312261668176</v>
      </c>
    </row>
    <row r="840" spans="1:241" x14ac:dyDescent="0.2">
      <c r="A840">
        <v>8.31</v>
      </c>
      <c r="B840">
        <v>-85.796800000000005</v>
      </c>
      <c r="C840">
        <v>325.57100000000003</v>
      </c>
      <c r="D840">
        <v>1854.82</v>
      </c>
      <c r="E840">
        <v>-6.1787900000000002</v>
      </c>
      <c r="F840">
        <v>261.91899999999998</v>
      </c>
      <c r="G840">
        <v>1839.29</v>
      </c>
      <c r="H840">
        <v>-208.98400000000001</v>
      </c>
      <c r="I840">
        <v>173.89099999999999</v>
      </c>
      <c r="J840">
        <v>1779.6</v>
      </c>
      <c r="K840">
        <v>-104.008</v>
      </c>
      <c r="L840">
        <v>114.559</v>
      </c>
      <c r="M840">
        <v>1777.01</v>
      </c>
      <c r="N840">
        <v>-128.83600000000001</v>
      </c>
      <c r="O840">
        <v>141.62</v>
      </c>
      <c r="P840">
        <v>1619.68</v>
      </c>
      <c r="Q840">
        <v>-104.101</v>
      </c>
      <c r="R840">
        <v>97.355000000000004</v>
      </c>
      <c r="S840">
        <v>1211.8</v>
      </c>
      <c r="T840">
        <v>-115.749</v>
      </c>
      <c r="U840">
        <v>285.29700000000003</v>
      </c>
      <c r="V840">
        <v>1542.88</v>
      </c>
      <c r="W840">
        <v>-108.41200000000001</v>
      </c>
      <c r="X840">
        <v>334.214</v>
      </c>
      <c r="Y840">
        <v>1401.55</v>
      </c>
      <c r="Z840">
        <v>-59.796399999999998</v>
      </c>
      <c r="AA840">
        <v>82.438100000000006</v>
      </c>
      <c r="AB840">
        <v>1410.54</v>
      </c>
      <c r="AC840">
        <v>-334.14100000000002</v>
      </c>
      <c r="AD840">
        <v>207.73699999999999</v>
      </c>
      <c r="AE840">
        <v>1549.27</v>
      </c>
      <c r="AF840">
        <v>-379.52</v>
      </c>
      <c r="AG840">
        <v>172.857</v>
      </c>
      <c r="AH840">
        <v>1363.16</v>
      </c>
      <c r="AI840">
        <v>-408.25</v>
      </c>
      <c r="AJ840">
        <v>142.19300000000001</v>
      </c>
      <c r="AK840">
        <v>1205.96</v>
      </c>
      <c r="AL840">
        <v>0</v>
      </c>
      <c r="AM840">
        <v>0</v>
      </c>
      <c r="AN840">
        <v>0</v>
      </c>
      <c r="AO840">
        <v>-344.399</v>
      </c>
      <c r="AP840">
        <v>429.98700000000002</v>
      </c>
      <c r="AQ840">
        <v>1156.94</v>
      </c>
      <c r="AR840">
        <v>0</v>
      </c>
      <c r="AS840">
        <v>0</v>
      </c>
      <c r="AT840">
        <v>0</v>
      </c>
      <c r="AU840">
        <v>94.718900000000005</v>
      </c>
      <c r="AV840">
        <v>187.863</v>
      </c>
      <c r="AW840">
        <v>1572.81</v>
      </c>
      <c r="AX840">
        <v>152.84800000000001</v>
      </c>
      <c r="AY840">
        <v>168.59</v>
      </c>
      <c r="AZ840">
        <v>1338.69</v>
      </c>
      <c r="BA840">
        <v>162.64099999999999</v>
      </c>
      <c r="BB840">
        <v>192.60900000000001</v>
      </c>
      <c r="BC840">
        <v>1192.79</v>
      </c>
      <c r="BD840">
        <v>172.30699999999999</v>
      </c>
      <c r="BE840">
        <v>345.33800000000002</v>
      </c>
      <c r="BF840">
        <v>1123.74</v>
      </c>
      <c r="BG840">
        <v>121.21899999999999</v>
      </c>
      <c r="BH840">
        <v>477.459</v>
      </c>
      <c r="BI840">
        <v>1065.83</v>
      </c>
      <c r="BJ840">
        <v>170.898</v>
      </c>
      <c r="BK840">
        <v>494.27199999999999</v>
      </c>
      <c r="BL840">
        <v>1118.1199999999999</v>
      </c>
      <c r="BM840">
        <v>159.53100000000001</v>
      </c>
      <c r="BN840">
        <v>535.11699999999996</v>
      </c>
      <c r="BO840">
        <v>1038.7</v>
      </c>
      <c r="BP840">
        <v>0</v>
      </c>
      <c r="BQ840">
        <v>0</v>
      </c>
      <c r="BR840">
        <v>0</v>
      </c>
      <c r="BS840">
        <v>-18.056999999999999</v>
      </c>
      <c r="BT840">
        <v>7.4863299999999997</v>
      </c>
      <c r="BU840">
        <v>32.570500000000003</v>
      </c>
      <c r="BV840">
        <v>-122.596</v>
      </c>
      <c r="BW840">
        <v>198.49100000000001</v>
      </c>
      <c r="BX840">
        <v>1745.05</v>
      </c>
      <c r="BY840">
        <v>-23.091799999999999</v>
      </c>
      <c r="BZ840">
        <v>333.12099999999998</v>
      </c>
      <c r="CA840">
        <v>1806.95</v>
      </c>
      <c r="CB840">
        <v>-268.93900000000002</v>
      </c>
      <c r="CC840">
        <v>299.476</v>
      </c>
      <c r="CD840">
        <v>1760.66</v>
      </c>
      <c r="CE840">
        <v>-145.84700000000001</v>
      </c>
      <c r="CF840">
        <v>139.03899999999999</v>
      </c>
      <c r="CG840">
        <v>1911.73</v>
      </c>
      <c r="CH840">
        <v>-322.517</v>
      </c>
      <c r="CI840">
        <v>212.76499999999999</v>
      </c>
      <c r="CJ840">
        <v>1493.69</v>
      </c>
      <c r="CK840">
        <v>-390.75</v>
      </c>
      <c r="CL840">
        <v>424.11099999999999</v>
      </c>
      <c r="CM840">
        <v>1498.54</v>
      </c>
      <c r="CN840">
        <v>-367.81599999999997</v>
      </c>
      <c r="CO840">
        <v>193.17099999999999</v>
      </c>
      <c r="CP840">
        <v>1710.28</v>
      </c>
      <c r="CQ840">
        <v>-116.026</v>
      </c>
      <c r="CR840">
        <v>278.303</v>
      </c>
      <c r="CS840">
        <v>1542.81</v>
      </c>
      <c r="CT840">
        <v>89.82</v>
      </c>
      <c r="CU840">
        <v>193.63200000000001</v>
      </c>
      <c r="CV840">
        <v>1516.31</v>
      </c>
      <c r="CW840">
        <v>176.423</v>
      </c>
      <c r="CX840">
        <v>399.93299999999999</v>
      </c>
      <c r="CY840">
        <v>1529.87</v>
      </c>
      <c r="CZ840">
        <v>70.555300000000003</v>
      </c>
      <c r="DA840">
        <v>216.32</v>
      </c>
      <c r="DB840">
        <v>1294.1500000000001</v>
      </c>
      <c r="DC840">
        <v>-116.026</v>
      </c>
      <c r="DD840">
        <v>278.303</v>
      </c>
      <c r="DE840">
        <v>1542.81</v>
      </c>
      <c r="DF840">
        <v>-116.026</v>
      </c>
      <c r="DG840">
        <v>278.303</v>
      </c>
      <c r="DH840">
        <v>1542.81</v>
      </c>
      <c r="DI840">
        <v>-107.181</v>
      </c>
      <c r="DJ840">
        <v>501.26</v>
      </c>
      <c r="DK840">
        <v>1545.21</v>
      </c>
      <c r="DL840">
        <v>106.56399999999999</v>
      </c>
      <c r="DM840">
        <v>269.33300000000003</v>
      </c>
      <c r="DN840">
        <v>1555.73</v>
      </c>
      <c r="DO840">
        <v>-103.018</v>
      </c>
      <c r="DP840">
        <v>280.19</v>
      </c>
      <c r="DQ840">
        <v>1320.05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  <c r="EO840">
        <v>0</v>
      </c>
      <c r="EP840">
        <v>0</v>
      </c>
      <c r="EQ840">
        <v>0</v>
      </c>
      <c r="ER840">
        <v>0</v>
      </c>
      <c r="ES840">
        <v>0</v>
      </c>
      <c r="ET840">
        <v>0</v>
      </c>
      <c r="EU840">
        <v>0</v>
      </c>
      <c r="EV840">
        <v>0</v>
      </c>
      <c r="EW840">
        <v>0</v>
      </c>
      <c r="EX840">
        <v>0</v>
      </c>
      <c r="EY840">
        <v>0</v>
      </c>
      <c r="EZ840">
        <v>0</v>
      </c>
      <c r="FA840">
        <v>0</v>
      </c>
      <c r="FB840">
        <v>112.164</v>
      </c>
      <c r="FC840">
        <v>186.11099999999999</v>
      </c>
      <c r="FD840">
        <v>1189.49</v>
      </c>
      <c r="FE840">
        <v>52.600299999999997</v>
      </c>
      <c r="FF840">
        <v>-136.08199999999999</v>
      </c>
      <c r="FG840">
        <v>1192.83</v>
      </c>
      <c r="FH840">
        <v>433.59899999999999</v>
      </c>
      <c r="FI840">
        <v>126.929</v>
      </c>
      <c r="FJ840">
        <v>1212.83</v>
      </c>
      <c r="FK840">
        <v>89.819900000000004</v>
      </c>
      <c r="FL840">
        <v>193.63200000000001</v>
      </c>
      <c r="FM840">
        <v>1516.31</v>
      </c>
      <c r="FN840">
        <v>174.14500000000001</v>
      </c>
      <c r="FO840">
        <v>475.13099999999997</v>
      </c>
      <c r="FP840">
        <v>1068.74</v>
      </c>
      <c r="FQ840">
        <v>173.00700000000001</v>
      </c>
      <c r="FR840">
        <v>360.86200000000002</v>
      </c>
      <c r="FS840">
        <v>794.65499999999997</v>
      </c>
      <c r="FT840">
        <v>465.44799999999998</v>
      </c>
      <c r="FU840">
        <v>421.49700000000001</v>
      </c>
      <c r="FV840">
        <v>1089.8900000000001</v>
      </c>
      <c r="FW840">
        <v>116.503</v>
      </c>
      <c r="FX840">
        <v>206.34200000000001</v>
      </c>
      <c r="FY840">
        <v>1181.04</v>
      </c>
      <c r="FZ840">
        <v>177.79300000000001</v>
      </c>
      <c r="GA840">
        <v>575.92200000000003</v>
      </c>
      <c r="GB840">
        <v>986.57799999999997</v>
      </c>
      <c r="GC840">
        <v>85.006600000000006</v>
      </c>
      <c r="GD840">
        <v>635.524</v>
      </c>
      <c r="GE840">
        <v>1055.58</v>
      </c>
      <c r="GF840">
        <v>86.689300000000003</v>
      </c>
      <c r="GG840">
        <v>519.25400000000002</v>
      </c>
      <c r="GH840">
        <v>913.01599999999996</v>
      </c>
      <c r="GI840">
        <v>174.14500000000001</v>
      </c>
      <c r="GJ840">
        <v>475.13099999999997</v>
      </c>
      <c r="GK840">
        <v>1068.74</v>
      </c>
      <c r="GL840">
        <v>-18.056999999999999</v>
      </c>
      <c r="GM840">
        <v>7.4863299999999997</v>
      </c>
      <c r="GN840">
        <v>32.570500000000003</v>
      </c>
      <c r="GO840">
        <v>-18.056999999999999</v>
      </c>
      <c r="GP840">
        <v>-7.4863299999999997</v>
      </c>
      <c r="GQ840">
        <v>-32.570500000000003</v>
      </c>
      <c r="GR840">
        <v>-0.61754100000000001</v>
      </c>
      <c r="GS840">
        <v>3.3201100000000001</v>
      </c>
      <c r="GT840">
        <v>-92.271900000000002</v>
      </c>
      <c r="GU840">
        <v>0</v>
      </c>
      <c r="GV840">
        <v>0</v>
      </c>
      <c r="GW840">
        <v>0</v>
      </c>
      <c r="GX840">
        <v>0</v>
      </c>
      <c r="GY840">
        <v>0</v>
      </c>
      <c r="GZ840">
        <v>0</v>
      </c>
      <c r="HA840">
        <v>-1.77538</v>
      </c>
      <c r="HB840">
        <v>0.64110400000000001</v>
      </c>
      <c r="HC840">
        <v>-8.0985300000000002</v>
      </c>
      <c r="HD840">
        <v>68.305700000000002</v>
      </c>
      <c r="HE840">
        <v>0</v>
      </c>
      <c r="HF840" s="1">
        <v>3.81204E-12</v>
      </c>
      <c r="HG840">
        <v>-16.755700000000001</v>
      </c>
      <c r="HH840">
        <v>-9.0569600000000001</v>
      </c>
      <c r="HI840">
        <v>-131.05600000000001</v>
      </c>
      <c r="HJ840">
        <v>-0.48529600000000001</v>
      </c>
      <c r="HK840">
        <v>3.3419699999999999</v>
      </c>
      <c r="HL840">
        <v>-2.2756599999999998</v>
      </c>
      <c r="HM840">
        <v>-0.48529600000000001</v>
      </c>
      <c r="HN840">
        <v>-3.3419699999999999</v>
      </c>
      <c r="HO840">
        <v>2.2756599999999998</v>
      </c>
      <c r="HP840">
        <v>19.63</v>
      </c>
      <c r="HQ840">
        <v>7.4850500000000002</v>
      </c>
      <c r="HR840">
        <v>-34.213099999999997</v>
      </c>
      <c r="HS840">
        <v>19.63</v>
      </c>
      <c r="HT840">
        <v>-7.4850500000000002</v>
      </c>
      <c r="HU840">
        <v>34.213099999999997</v>
      </c>
      <c r="HX840">
        <f t="shared" si="122"/>
        <v>-74.10899999999998</v>
      </c>
      <c r="HY840">
        <f t="shared" si="123"/>
        <v>-65.543999999999983</v>
      </c>
      <c r="HZ840">
        <f t="shared" si="124"/>
        <v>-343.30999999999995</v>
      </c>
      <c r="IA840">
        <f t="shared" si="125"/>
        <v>63.850999999999999</v>
      </c>
      <c r="IB840">
        <f t="shared" si="126"/>
        <v>287.79399999999998</v>
      </c>
      <c r="IC840">
        <f t="shared" si="127"/>
        <v>-49.019999999999982</v>
      </c>
      <c r="ID840">
        <f t="shared" si="128"/>
        <v>357.28128402842481</v>
      </c>
      <c r="IE840">
        <f t="shared" si="129"/>
        <v>298.8399187474792</v>
      </c>
      <c r="IF840">
        <f t="shared" si="130"/>
        <v>-6766.0474950000025</v>
      </c>
      <c r="IG840">
        <f t="shared" si="131"/>
        <v>93.633288637607677</v>
      </c>
    </row>
    <row r="841" spans="1:241" x14ac:dyDescent="0.2">
      <c r="A841">
        <v>8.32</v>
      </c>
      <c r="B841">
        <v>-85.921899999999994</v>
      </c>
      <c r="C841">
        <v>325.38099999999997</v>
      </c>
      <c r="D841">
        <v>1854.86</v>
      </c>
      <c r="E841">
        <v>-6.27616</v>
      </c>
      <c r="F841">
        <v>261.89</v>
      </c>
      <c r="G841">
        <v>1839.34</v>
      </c>
      <c r="H841">
        <v>-208.76499999999999</v>
      </c>
      <c r="I841">
        <v>173.589</v>
      </c>
      <c r="J841">
        <v>1779.53</v>
      </c>
      <c r="K841">
        <v>-103.828</v>
      </c>
      <c r="L841">
        <v>114.43300000000001</v>
      </c>
      <c r="M841">
        <v>1777.04</v>
      </c>
      <c r="N841">
        <v>-128.94200000000001</v>
      </c>
      <c r="O841">
        <v>141.67500000000001</v>
      </c>
      <c r="P841">
        <v>1619.64</v>
      </c>
      <c r="Q841">
        <v>-104.214</v>
      </c>
      <c r="R841">
        <v>97.558199999999999</v>
      </c>
      <c r="S841">
        <v>1211.75</v>
      </c>
      <c r="T841">
        <v>-115.685</v>
      </c>
      <c r="U841">
        <v>285.32900000000001</v>
      </c>
      <c r="V841">
        <v>1542.9</v>
      </c>
      <c r="W841">
        <v>-108.27800000000001</v>
      </c>
      <c r="X841">
        <v>334.36</v>
      </c>
      <c r="Y841">
        <v>1401.6</v>
      </c>
      <c r="Z841">
        <v>-59.946199999999997</v>
      </c>
      <c r="AA841">
        <v>82.473100000000002</v>
      </c>
      <c r="AB841">
        <v>1410.49</v>
      </c>
      <c r="AC841">
        <v>-334.20800000000003</v>
      </c>
      <c r="AD841">
        <v>207.96</v>
      </c>
      <c r="AE841">
        <v>1549.2</v>
      </c>
      <c r="AF841">
        <v>-379.54300000000001</v>
      </c>
      <c r="AG841">
        <v>173.00899999999999</v>
      </c>
      <c r="AH841">
        <v>1363.03</v>
      </c>
      <c r="AI841">
        <v>-408.173</v>
      </c>
      <c r="AJ841">
        <v>142.53700000000001</v>
      </c>
      <c r="AK841">
        <v>1205.8399999999999</v>
      </c>
      <c r="AL841">
        <v>0</v>
      </c>
      <c r="AM841">
        <v>0</v>
      </c>
      <c r="AN841">
        <v>0</v>
      </c>
      <c r="AO841">
        <v>-344.66800000000001</v>
      </c>
      <c r="AP841">
        <v>430.52699999999999</v>
      </c>
      <c r="AQ841">
        <v>1157.02</v>
      </c>
      <c r="AR841">
        <v>0</v>
      </c>
      <c r="AS841">
        <v>0</v>
      </c>
      <c r="AT841">
        <v>0</v>
      </c>
      <c r="AU841">
        <v>94.657499999999999</v>
      </c>
      <c r="AV841">
        <v>187.68799999999999</v>
      </c>
      <c r="AW841">
        <v>1572.85</v>
      </c>
      <c r="AX841">
        <v>152.83799999999999</v>
      </c>
      <c r="AY841">
        <v>168.53200000000001</v>
      </c>
      <c r="AZ841">
        <v>1338.78</v>
      </c>
      <c r="BA841">
        <v>162.68600000000001</v>
      </c>
      <c r="BB841">
        <v>192.589</v>
      </c>
      <c r="BC841">
        <v>1192.8800000000001</v>
      </c>
      <c r="BD841">
        <v>172.38</v>
      </c>
      <c r="BE841">
        <v>345.44299999999998</v>
      </c>
      <c r="BF841">
        <v>1124.02</v>
      </c>
      <c r="BG841">
        <v>121.316</v>
      </c>
      <c r="BH841">
        <v>477.65300000000002</v>
      </c>
      <c r="BI841">
        <v>1066.29</v>
      </c>
      <c r="BJ841">
        <v>170.96600000000001</v>
      </c>
      <c r="BK841">
        <v>494.37700000000001</v>
      </c>
      <c r="BL841">
        <v>1118.6099999999999</v>
      </c>
      <c r="BM841">
        <v>159.61199999999999</v>
      </c>
      <c r="BN841">
        <v>535.36699999999996</v>
      </c>
      <c r="BO841">
        <v>1039.26</v>
      </c>
      <c r="BP841">
        <v>0</v>
      </c>
      <c r="BQ841">
        <v>0</v>
      </c>
      <c r="BR841">
        <v>0</v>
      </c>
      <c r="BS841">
        <v>-18.061699999999998</v>
      </c>
      <c r="BT841">
        <v>7.4493999999999998</v>
      </c>
      <c r="BU841">
        <v>32.418999999999997</v>
      </c>
      <c r="BV841">
        <v>-122.49299999999999</v>
      </c>
      <c r="BW841">
        <v>198.27600000000001</v>
      </c>
      <c r="BX841">
        <v>1745.04</v>
      </c>
      <c r="BY841">
        <v>-23.2334</v>
      </c>
      <c r="BZ841">
        <v>333.04899999999998</v>
      </c>
      <c r="CA841">
        <v>1807.02</v>
      </c>
      <c r="CB841">
        <v>-268.99799999999999</v>
      </c>
      <c r="CC841">
        <v>299.04199999999997</v>
      </c>
      <c r="CD841">
        <v>1760.55</v>
      </c>
      <c r="CE841">
        <v>-145.773</v>
      </c>
      <c r="CF841">
        <v>138.77500000000001</v>
      </c>
      <c r="CG841">
        <v>1911.7</v>
      </c>
      <c r="CH841">
        <v>-322.572</v>
      </c>
      <c r="CI841">
        <v>213.006</v>
      </c>
      <c r="CJ841">
        <v>1493.63</v>
      </c>
      <c r="CK841">
        <v>-390.61799999999999</v>
      </c>
      <c r="CL841">
        <v>424.46899999999999</v>
      </c>
      <c r="CM841">
        <v>1498.58</v>
      </c>
      <c r="CN841">
        <v>-367.93099999999998</v>
      </c>
      <c r="CO841">
        <v>193.33699999999999</v>
      </c>
      <c r="CP841">
        <v>1710.26</v>
      </c>
      <c r="CQ841">
        <v>-115.971</v>
      </c>
      <c r="CR841">
        <v>278.33600000000001</v>
      </c>
      <c r="CS841">
        <v>1542.82</v>
      </c>
      <c r="CT841">
        <v>89.783500000000004</v>
      </c>
      <c r="CU841">
        <v>193.49100000000001</v>
      </c>
      <c r="CV841">
        <v>1516.35</v>
      </c>
      <c r="CW841">
        <v>176.56899999999999</v>
      </c>
      <c r="CX841">
        <v>399.68200000000002</v>
      </c>
      <c r="CY841">
        <v>1530.05</v>
      </c>
      <c r="CZ841">
        <v>70.618899999999996</v>
      </c>
      <c r="DA841">
        <v>216.31</v>
      </c>
      <c r="DB841">
        <v>1294.21</v>
      </c>
      <c r="DC841">
        <v>-115.971</v>
      </c>
      <c r="DD841">
        <v>278.33499999999998</v>
      </c>
      <c r="DE841">
        <v>1542.82</v>
      </c>
      <c r="DF841">
        <v>-115.971</v>
      </c>
      <c r="DG841">
        <v>278.33499999999998</v>
      </c>
      <c r="DH841">
        <v>1542.82</v>
      </c>
      <c r="DI841">
        <v>-106.876</v>
      </c>
      <c r="DJ841">
        <v>501.29899999999998</v>
      </c>
      <c r="DK841">
        <v>1545.35</v>
      </c>
      <c r="DL841">
        <v>106.626</v>
      </c>
      <c r="DM841">
        <v>269.10899999999998</v>
      </c>
      <c r="DN841">
        <v>1555.76</v>
      </c>
      <c r="DO841">
        <v>-102.935</v>
      </c>
      <c r="DP841">
        <v>280.32900000000001</v>
      </c>
      <c r="DQ841">
        <v>1320.05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  <c r="EO841">
        <v>0</v>
      </c>
      <c r="EP841">
        <v>0</v>
      </c>
      <c r="EQ841">
        <v>0</v>
      </c>
      <c r="ER841">
        <v>0</v>
      </c>
      <c r="ES841">
        <v>0</v>
      </c>
      <c r="ET841">
        <v>0</v>
      </c>
      <c r="EU841">
        <v>0</v>
      </c>
      <c r="EV841">
        <v>0</v>
      </c>
      <c r="EW841">
        <v>0</v>
      </c>
      <c r="EX841">
        <v>0</v>
      </c>
      <c r="EY841">
        <v>0</v>
      </c>
      <c r="EZ841">
        <v>0</v>
      </c>
      <c r="FA841">
        <v>0</v>
      </c>
      <c r="FB841">
        <v>112.208</v>
      </c>
      <c r="FC841">
        <v>186.107</v>
      </c>
      <c r="FD841">
        <v>1189.56</v>
      </c>
      <c r="FE841">
        <v>52.635300000000001</v>
      </c>
      <c r="FF841">
        <v>-136.06299999999999</v>
      </c>
      <c r="FG841">
        <v>1192.75</v>
      </c>
      <c r="FH841">
        <v>433.61200000000002</v>
      </c>
      <c r="FI841">
        <v>126.907</v>
      </c>
      <c r="FJ841">
        <v>1212.95</v>
      </c>
      <c r="FK841">
        <v>89.783600000000007</v>
      </c>
      <c r="FL841">
        <v>193.49100000000001</v>
      </c>
      <c r="FM841">
        <v>1516.35</v>
      </c>
      <c r="FN841">
        <v>174.23599999999999</v>
      </c>
      <c r="FO841">
        <v>475.31099999999998</v>
      </c>
      <c r="FP841">
        <v>1069.21</v>
      </c>
      <c r="FQ841">
        <v>173.21600000000001</v>
      </c>
      <c r="FR841">
        <v>361.4</v>
      </c>
      <c r="FS841">
        <v>794.95</v>
      </c>
      <c r="FT841">
        <v>465.553</v>
      </c>
      <c r="FU841">
        <v>421.654</v>
      </c>
      <c r="FV841">
        <v>1090.4100000000001</v>
      </c>
      <c r="FW841">
        <v>116.55</v>
      </c>
      <c r="FX841">
        <v>206.351</v>
      </c>
      <c r="FY841">
        <v>1181.1300000000001</v>
      </c>
      <c r="FZ841">
        <v>177.87200000000001</v>
      </c>
      <c r="GA841">
        <v>576.28800000000001</v>
      </c>
      <c r="GB841">
        <v>987.19899999999996</v>
      </c>
      <c r="GC841">
        <v>85.015199999999993</v>
      </c>
      <c r="GD841">
        <v>635.75900000000001</v>
      </c>
      <c r="GE841">
        <v>1056.31</v>
      </c>
      <c r="GF841">
        <v>86.769499999999994</v>
      </c>
      <c r="GG841">
        <v>519.702</v>
      </c>
      <c r="GH841">
        <v>913.48699999999997</v>
      </c>
      <c r="GI841">
        <v>174.23599999999999</v>
      </c>
      <c r="GJ841">
        <v>475.31099999999998</v>
      </c>
      <c r="GK841">
        <v>1069.21</v>
      </c>
      <c r="GL841">
        <v>-18.061699999999998</v>
      </c>
      <c r="GM841">
        <v>7.4493999999999998</v>
      </c>
      <c r="GN841">
        <v>32.418999999999997</v>
      </c>
      <c r="GO841">
        <v>-18.061699999999998</v>
      </c>
      <c r="GP841">
        <v>-7.4493999999999998</v>
      </c>
      <c r="GQ841">
        <v>-32.418999999999997</v>
      </c>
      <c r="GR841">
        <v>-0.64887099999999998</v>
      </c>
      <c r="GS841">
        <v>3.32498</v>
      </c>
      <c r="GT841">
        <v>-92.335899999999995</v>
      </c>
      <c r="GU841">
        <v>0</v>
      </c>
      <c r="GV841">
        <v>0</v>
      </c>
      <c r="GW841">
        <v>0</v>
      </c>
      <c r="GX841">
        <v>0</v>
      </c>
      <c r="GY841">
        <v>0</v>
      </c>
      <c r="GZ841">
        <v>0</v>
      </c>
      <c r="HA841">
        <v>-1.7778400000000001</v>
      </c>
      <c r="HB841">
        <v>0.65088500000000005</v>
      </c>
      <c r="HC841">
        <v>-8.0362799999999996</v>
      </c>
      <c r="HD841">
        <v>68.359300000000005</v>
      </c>
      <c r="HE841">
        <v>0</v>
      </c>
      <c r="HF841" s="1">
        <v>6.1053699999999999E-12</v>
      </c>
      <c r="HG841">
        <v>-16.73</v>
      </c>
      <c r="HH841">
        <v>-9.0783699999999996</v>
      </c>
      <c r="HI841">
        <v>-131.05799999999999</v>
      </c>
      <c r="HJ841">
        <v>-0.51266800000000001</v>
      </c>
      <c r="HK841">
        <v>3.3486600000000002</v>
      </c>
      <c r="HL841">
        <v>-2.3397000000000001</v>
      </c>
      <c r="HM841">
        <v>-0.51266800000000001</v>
      </c>
      <c r="HN841">
        <v>-3.3486600000000002</v>
      </c>
      <c r="HO841">
        <v>2.3397000000000001</v>
      </c>
      <c r="HP841">
        <v>19.647400000000001</v>
      </c>
      <c r="HQ841">
        <v>7.49444</v>
      </c>
      <c r="HR841">
        <v>-34.118400000000001</v>
      </c>
      <c r="HS841">
        <v>19.647400000000001</v>
      </c>
      <c r="HT841">
        <v>-7.49444</v>
      </c>
      <c r="HU841">
        <v>34.118400000000001</v>
      </c>
      <c r="HX841">
        <f t="shared" si="122"/>
        <v>-73.964999999999975</v>
      </c>
      <c r="HY841">
        <f t="shared" si="123"/>
        <v>-65.423000000000002</v>
      </c>
      <c r="HZ841">
        <f t="shared" si="124"/>
        <v>-343.36000000000013</v>
      </c>
      <c r="IA841">
        <f t="shared" si="125"/>
        <v>63.504999999999995</v>
      </c>
      <c r="IB841">
        <f t="shared" si="126"/>
        <v>287.99</v>
      </c>
      <c r="IC841">
        <f t="shared" si="127"/>
        <v>-48.819999999999936</v>
      </c>
      <c r="ID841">
        <f t="shared" si="128"/>
        <v>357.27731491657863</v>
      </c>
      <c r="IE841">
        <f t="shared" si="129"/>
        <v>298.92226000249633</v>
      </c>
      <c r="IF841">
        <f t="shared" si="130"/>
        <v>-6775.4818950000154</v>
      </c>
      <c r="IG841">
        <f t="shared" si="131"/>
        <v>93.637398505884263</v>
      </c>
    </row>
    <row r="842" spans="1:241" x14ac:dyDescent="0.2">
      <c r="A842">
        <v>8.33</v>
      </c>
      <c r="B842">
        <v>-86.074700000000007</v>
      </c>
      <c r="C842">
        <v>325.185</v>
      </c>
      <c r="D842">
        <v>1854.9</v>
      </c>
      <c r="E842">
        <v>-6.3905599999999998</v>
      </c>
      <c r="F842">
        <v>261.87200000000001</v>
      </c>
      <c r="G842">
        <v>1839.4</v>
      </c>
      <c r="H842">
        <v>-208.53200000000001</v>
      </c>
      <c r="I842">
        <v>173.25800000000001</v>
      </c>
      <c r="J842">
        <v>1779.46</v>
      </c>
      <c r="K842">
        <v>-103.625</v>
      </c>
      <c r="L842">
        <v>114.304</v>
      </c>
      <c r="M842">
        <v>1777.07</v>
      </c>
      <c r="N842">
        <v>-129.05199999999999</v>
      </c>
      <c r="O842">
        <v>141.73500000000001</v>
      </c>
      <c r="P842">
        <v>1619.59</v>
      </c>
      <c r="Q842">
        <v>-104.33</v>
      </c>
      <c r="R842">
        <v>97.781099999999995</v>
      </c>
      <c r="S842">
        <v>1211.7</v>
      </c>
      <c r="T842">
        <v>-115.622</v>
      </c>
      <c r="U842">
        <v>285.36700000000002</v>
      </c>
      <c r="V842">
        <v>1542.91</v>
      </c>
      <c r="W842">
        <v>-108.143</v>
      </c>
      <c r="X842">
        <v>334.51499999999999</v>
      </c>
      <c r="Y842">
        <v>1401.65</v>
      </c>
      <c r="Z842">
        <v>-60.102600000000002</v>
      </c>
      <c r="AA842">
        <v>82.513599999999997</v>
      </c>
      <c r="AB842">
        <v>1410.45</v>
      </c>
      <c r="AC842">
        <v>-334.28</v>
      </c>
      <c r="AD842">
        <v>208.184</v>
      </c>
      <c r="AE842">
        <v>1549.12</v>
      </c>
      <c r="AF842">
        <v>-379.55900000000003</v>
      </c>
      <c r="AG842">
        <v>173.15199999999999</v>
      </c>
      <c r="AH842">
        <v>1362.91</v>
      </c>
      <c r="AI842">
        <v>-408.07600000000002</v>
      </c>
      <c r="AJ842">
        <v>142.89400000000001</v>
      </c>
      <c r="AK842">
        <v>1205.72</v>
      </c>
      <c r="AL842">
        <v>0</v>
      </c>
      <c r="AM842">
        <v>0</v>
      </c>
      <c r="AN842">
        <v>0</v>
      </c>
      <c r="AO842">
        <v>-344.93</v>
      </c>
      <c r="AP842">
        <v>431.09399999999999</v>
      </c>
      <c r="AQ842">
        <v>1157.1199999999999</v>
      </c>
      <c r="AR842">
        <v>0</v>
      </c>
      <c r="AS842">
        <v>0</v>
      </c>
      <c r="AT842">
        <v>0</v>
      </c>
      <c r="AU842">
        <v>94.590999999999994</v>
      </c>
      <c r="AV842">
        <v>187.51499999999999</v>
      </c>
      <c r="AW842">
        <v>1572.89</v>
      </c>
      <c r="AX842">
        <v>152.82499999999999</v>
      </c>
      <c r="AY842">
        <v>168.489</v>
      </c>
      <c r="AZ842">
        <v>1338.86</v>
      </c>
      <c r="BA842">
        <v>162.72200000000001</v>
      </c>
      <c r="BB842">
        <v>192.58600000000001</v>
      </c>
      <c r="BC842">
        <v>1192.96</v>
      </c>
      <c r="BD842">
        <v>172.446</v>
      </c>
      <c r="BE842">
        <v>345.57299999999998</v>
      </c>
      <c r="BF842">
        <v>1124.32</v>
      </c>
      <c r="BG842">
        <v>121.407</v>
      </c>
      <c r="BH842">
        <v>477.87099999999998</v>
      </c>
      <c r="BI842">
        <v>1066.76</v>
      </c>
      <c r="BJ842">
        <v>171.02199999999999</v>
      </c>
      <c r="BK842">
        <v>494.50299999999999</v>
      </c>
      <c r="BL842">
        <v>1119.1199999999999</v>
      </c>
      <c r="BM842">
        <v>159.685</v>
      </c>
      <c r="BN842">
        <v>535.65</v>
      </c>
      <c r="BO842">
        <v>1039.8399999999999</v>
      </c>
      <c r="BP842">
        <v>0</v>
      </c>
      <c r="BQ842">
        <v>0</v>
      </c>
      <c r="BR842">
        <v>0</v>
      </c>
      <c r="BS842">
        <v>-18.069600000000001</v>
      </c>
      <c r="BT842">
        <v>7.4101499999999998</v>
      </c>
      <c r="BU842">
        <v>32.253</v>
      </c>
      <c r="BV842">
        <v>-122.384</v>
      </c>
      <c r="BW842">
        <v>198.05199999999999</v>
      </c>
      <c r="BX842">
        <v>1745.02</v>
      </c>
      <c r="BY842">
        <v>-23.403300000000002</v>
      </c>
      <c r="BZ842">
        <v>332.98700000000002</v>
      </c>
      <c r="CA842">
        <v>1807.1</v>
      </c>
      <c r="CB842">
        <v>-269.07299999999998</v>
      </c>
      <c r="CC842">
        <v>298.565</v>
      </c>
      <c r="CD842">
        <v>1760.43</v>
      </c>
      <c r="CE842">
        <v>-145.69200000000001</v>
      </c>
      <c r="CF842">
        <v>138.489</v>
      </c>
      <c r="CG842">
        <v>1911.65</v>
      </c>
      <c r="CH842">
        <v>-322.63099999999997</v>
      </c>
      <c r="CI842">
        <v>213.25</v>
      </c>
      <c r="CJ842">
        <v>1493.56</v>
      </c>
      <c r="CK842">
        <v>-390.49599999999998</v>
      </c>
      <c r="CL842">
        <v>424.83699999999999</v>
      </c>
      <c r="CM842">
        <v>1498.62</v>
      </c>
      <c r="CN842">
        <v>-368.05200000000002</v>
      </c>
      <c r="CO842">
        <v>193.49799999999999</v>
      </c>
      <c r="CP842">
        <v>1710.23</v>
      </c>
      <c r="CQ842">
        <v>-115.91500000000001</v>
      </c>
      <c r="CR842">
        <v>278.37299999999999</v>
      </c>
      <c r="CS842">
        <v>1542.83</v>
      </c>
      <c r="CT842">
        <v>89.744100000000003</v>
      </c>
      <c r="CU842">
        <v>193.35400000000001</v>
      </c>
      <c r="CV842">
        <v>1516.4</v>
      </c>
      <c r="CW842">
        <v>176.715</v>
      </c>
      <c r="CX842">
        <v>399.43</v>
      </c>
      <c r="CY842">
        <v>1530.23</v>
      </c>
      <c r="CZ842">
        <v>70.688100000000006</v>
      </c>
      <c r="DA842">
        <v>216.31100000000001</v>
      </c>
      <c r="DB842">
        <v>1294.29</v>
      </c>
      <c r="DC842">
        <v>-115.91500000000001</v>
      </c>
      <c r="DD842">
        <v>278.37299999999999</v>
      </c>
      <c r="DE842">
        <v>1542.83</v>
      </c>
      <c r="DF842">
        <v>-115.91500000000001</v>
      </c>
      <c r="DG842">
        <v>278.37299999999999</v>
      </c>
      <c r="DH842">
        <v>1542.83</v>
      </c>
      <c r="DI842">
        <v>-106.565</v>
      </c>
      <c r="DJ842">
        <v>501.34500000000003</v>
      </c>
      <c r="DK842">
        <v>1545.49</v>
      </c>
      <c r="DL842">
        <v>106.68899999999999</v>
      </c>
      <c r="DM842">
        <v>268.88499999999999</v>
      </c>
      <c r="DN842">
        <v>1555.79</v>
      </c>
      <c r="DO842">
        <v>-102.851</v>
      </c>
      <c r="DP842">
        <v>280.48099999999999</v>
      </c>
      <c r="DQ842">
        <v>1320.04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  <c r="EO842">
        <v>0</v>
      </c>
      <c r="EP842">
        <v>0</v>
      </c>
      <c r="EQ842">
        <v>0</v>
      </c>
      <c r="ER842">
        <v>0</v>
      </c>
      <c r="ES842">
        <v>0</v>
      </c>
      <c r="ET842">
        <v>0</v>
      </c>
      <c r="EU842">
        <v>0</v>
      </c>
      <c r="EV842">
        <v>0</v>
      </c>
      <c r="EW842">
        <v>0</v>
      </c>
      <c r="EX842">
        <v>0</v>
      </c>
      <c r="EY842">
        <v>0</v>
      </c>
      <c r="EZ842">
        <v>0</v>
      </c>
      <c r="FA842">
        <v>0</v>
      </c>
      <c r="FB842">
        <v>112.24299999999999</v>
      </c>
      <c r="FC842">
        <v>186.12200000000001</v>
      </c>
      <c r="FD842">
        <v>1189.6199999999999</v>
      </c>
      <c r="FE842">
        <v>52.655999999999999</v>
      </c>
      <c r="FF842">
        <v>-136.02500000000001</v>
      </c>
      <c r="FG842">
        <v>1192.6500000000001</v>
      </c>
      <c r="FH842">
        <v>433.61799999999999</v>
      </c>
      <c r="FI842">
        <v>126.898</v>
      </c>
      <c r="FJ842">
        <v>1213.06</v>
      </c>
      <c r="FK842">
        <v>89.744100000000003</v>
      </c>
      <c r="FL842">
        <v>193.35400000000001</v>
      </c>
      <c r="FM842">
        <v>1516.4</v>
      </c>
      <c r="FN842">
        <v>174.32</v>
      </c>
      <c r="FO842">
        <v>475.51600000000002</v>
      </c>
      <c r="FP842">
        <v>1069.7</v>
      </c>
      <c r="FQ842">
        <v>173.41200000000001</v>
      </c>
      <c r="FR842">
        <v>361.98</v>
      </c>
      <c r="FS842">
        <v>795.25800000000004</v>
      </c>
      <c r="FT842">
        <v>465.65100000000001</v>
      </c>
      <c r="FU842">
        <v>421.82799999999997</v>
      </c>
      <c r="FV842">
        <v>1090.94</v>
      </c>
      <c r="FW842">
        <v>116.58799999999999</v>
      </c>
      <c r="FX842">
        <v>206.37899999999999</v>
      </c>
      <c r="FY842">
        <v>1181.23</v>
      </c>
      <c r="FZ842">
        <v>177.94300000000001</v>
      </c>
      <c r="GA842">
        <v>576.70399999999995</v>
      </c>
      <c r="GB842">
        <v>987.85199999999998</v>
      </c>
      <c r="GC842">
        <v>84.998400000000004</v>
      </c>
      <c r="GD842">
        <v>636.02599999999995</v>
      </c>
      <c r="GE842">
        <v>1057.08</v>
      </c>
      <c r="GF842">
        <v>86.846299999999999</v>
      </c>
      <c r="GG842">
        <v>520.202</v>
      </c>
      <c r="GH842">
        <v>913.96400000000006</v>
      </c>
      <c r="GI842">
        <v>174.32</v>
      </c>
      <c r="GJ842">
        <v>475.51600000000002</v>
      </c>
      <c r="GK842">
        <v>1069.7</v>
      </c>
      <c r="GL842">
        <v>-18.069600000000001</v>
      </c>
      <c r="GM842">
        <v>7.4101499999999998</v>
      </c>
      <c r="GN842">
        <v>32.253</v>
      </c>
      <c r="GO842">
        <v>-18.069600000000001</v>
      </c>
      <c r="GP842">
        <v>-7.4101499999999998</v>
      </c>
      <c r="GQ842">
        <v>-32.253</v>
      </c>
      <c r="GR842">
        <v>-0.68223599999999995</v>
      </c>
      <c r="GS842">
        <v>3.33006</v>
      </c>
      <c r="GT842">
        <v>-92.4011</v>
      </c>
      <c r="GU842">
        <v>0</v>
      </c>
      <c r="GV842">
        <v>0</v>
      </c>
      <c r="GW842">
        <v>0</v>
      </c>
      <c r="GX842">
        <v>0</v>
      </c>
      <c r="GY842">
        <v>0</v>
      </c>
      <c r="GZ842">
        <v>0</v>
      </c>
      <c r="HA842">
        <v>-1.77949</v>
      </c>
      <c r="HB842">
        <v>0.65928399999999998</v>
      </c>
      <c r="HC842">
        <v>-7.9736500000000001</v>
      </c>
      <c r="HD842">
        <v>68.413600000000002</v>
      </c>
      <c r="HE842">
        <v>0</v>
      </c>
      <c r="HF842" s="1">
        <v>-5.6711499999999997E-12</v>
      </c>
      <c r="HG842">
        <v>-16.6965</v>
      </c>
      <c r="HH842">
        <v>-9.1005900000000004</v>
      </c>
      <c r="HI842">
        <v>-131.054</v>
      </c>
      <c r="HJ842">
        <v>-0.54196999999999995</v>
      </c>
      <c r="HK842">
        <v>3.3557199999999998</v>
      </c>
      <c r="HL842">
        <v>-2.4051</v>
      </c>
      <c r="HM842">
        <v>-0.54196999999999995</v>
      </c>
      <c r="HN842">
        <v>-3.3557199999999998</v>
      </c>
      <c r="HO842">
        <v>2.4051</v>
      </c>
      <c r="HP842">
        <v>19.6692</v>
      </c>
      <c r="HQ842">
        <v>7.50352</v>
      </c>
      <c r="HR842">
        <v>-34.010100000000001</v>
      </c>
      <c r="HS842">
        <v>19.6692</v>
      </c>
      <c r="HT842">
        <v>-7.50352</v>
      </c>
      <c r="HU842">
        <v>34.010100000000001</v>
      </c>
      <c r="HX842">
        <f t="shared" ref="HX842:HX845" si="132">AI842-AC842</f>
        <v>-73.796000000000049</v>
      </c>
      <c r="HY842">
        <f t="shared" ref="HY842:HY845" si="133">AJ842-AD842</f>
        <v>-65.289999999999992</v>
      </c>
      <c r="HZ842">
        <f t="shared" ref="HZ842:HZ845" si="134">AK842-AE842</f>
        <v>-343.39999999999986</v>
      </c>
      <c r="IA842">
        <f t="shared" ref="IA842:IA845" si="135">AO842-AI842</f>
        <v>63.146000000000015</v>
      </c>
      <c r="IB842">
        <f t="shared" ref="IB842:IB845" si="136">AP842-AJ842</f>
        <v>288.2</v>
      </c>
      <c r="IC842">
        <f t="shared" ref="IC842:IC845" si="137">AQ842-AK842</f>
        <v>-48.600000000000136</v>
      </c>
      <c r="ID842">
        <f t="shared" ref="ID842:ID845" si="138">SQRT(HX842^2+HY842^2+HZ842^2)</f>
        <v>357.25648169907276</v>
      </c>
      <c r="IE842">
        <f t="shared" ref="IE842:IE845" si="139">SQRT(IA842^2+IB842^2+IC842^2)</f>
        <v>299.01273771530202</v>
      </c>
      <c r="IF842">
        <f t="shared" ref="IF842:IF845" si="140">HX842*IA842+HY842*IB842+HZ842*IC842</f>
        <v>-6787.2602159999587</v>
      </c>
      <c r="IG842">
        <f t="shared" ref="IG842:IG845" si="141">ACOS(IF842/(ID842*IE842))*180/PI()</f>
        <v>93.642838862018394</v>
      </c>
    </row>
    <row r="843" spans="1:241" x14ac:dyDescent="0.2">
      <c r="A843">
        <v>8.34</v>
      </c>
      <c r="B843">
        <v>-86.255099999999999</v>
      </c>
      <c r="C843">
        <v>324.98200000000003</v>
      </c>
      <c r="D843">
        <v>1854.96</v>
      </c>
      <c r="E843">
        <v>-6.5220099999999999</v>
      </c>
      <c r="F843">
        <v>261.86599999999999</v>
      </c>
      <c r="G843">
        <v>1839.48</v>
      </c>
      <c r="H843">
        <v>-208.28700000000001</v>
      </c>
      <c r="I843">
        <v>172.898</v>
      </c>
      <c r="J843">
        <v>1779.37</v>
      </c>
      <c r="K843">
        <v>-103.4</v>
      </c>
      <c r="L843">
        <v>114.172</v>
      </c>
      <c r="M843">
        <v>1777.09</v>
      </c>
      <c r="N843">
        <v>-129.16499999999999</v>
      </c>
      <c r="O843">
        <v>141.80099999999999</v>
      </c>
      <c r="P843">
        <v>1619.55</v>
      </c>
      <c r="Q843">
        <v>-104.44799999999999</v>
      </c>
      <c r="R843">
        <v>98.023600000000002</v>
      </c>
      <c r="S843">
        <v>1211.6500000000001</v>
      </c>
      <c r="T843">
        <v>-115.55800000000001</v>
      </c>
      <c r="U843">
        <v>285.41000000000003</v>
      </c>
      <c r="V843">
        <v>1542.92</v>
      </c>
      <c r="W843">
        <v>-108.005</v>
      </c>
      <c r="X843">
        <v>334.68099999999998</v>
      </c>
      <c r="Y843">
        <v>1401.7</v>
      </c>
      <c r="Z843">
        <v>-60.265700000000002</v>
      </c>
      <c r="AA843">
        <v>82.559600000000003</v>
      </c>
      <c r="AB843">
        <v>1410.4</v>
      </c>
      <c r="AC843">
        <v>-334.35700000000003</v>
      </c>
      <c r="AD843">
        <v>208.41</v>
      </c>
      <c r="AE843">
        <v>1549.05</v>
      </c>
      <c r="AF843">
        <v>-379.56700000000001</v>
      </c>
      <c r="AG843">
        <v>173.286</v>
      </c>
      <c r="AH843">
        <v>1362.77</v>
      </c>
      <c r="AI843">
        <v>-407.959</v>
      </c>
      <c r="AJ843">
        <v>143.262</v>
      </c>
      <c r="AK843">
        <v>1205.5899999999999</v>
      </c>
      <c r="AL843">
        <v>0</v>
      </c>
      <c r="AM843">
        <v>0</v>
      </c>
      <c r="AN843">
        <v>0</v>
      </c>
      <c r="AO843">
        <v>-345.18599999999998</v>
      </c>
      <c r="AP843">
        <v>431.68799999999999</v>
      </c>
      <c r="AQ843">
        <v>1157.25</v>
      </c>
      <c r="AR843">
        <v>0</v>
      </c>
      <c r="AS843">
        <v>0</v>
      </c>
      <c r="AT843">
        <v>0</v>
      </c>
      <c r="AU843">
        <v>94.519400000000005</v>
      </c>
      <c r="AV843">
        <v>187.34200000000001</v>
      </c>
      <c r="AW843">
        <v>1572.93</v>
      </c>
      <c r="AX843">
        <v>152.80799999999999</v>
      </c>
      <c r="AY843">
        <v>168.46100000000001</v>
      </c>
      <c r="AZ843">
        <v>1338.95</v>
      </c>
      <c r="BA843">
        <v>162.749</v>
      </c>
      <c r="BB843">
        <v>192.60300000000001</v>
      </c>
      <c r="BC843">
        <v>1193.04</v>
      </c>
      <c r="BD843">
        <v>172.50299999999999</v>
      </c>
      <c r="BE843">
        <v>345.72699999999998</v>
      </c>
      <c r="BF843">
        <v>1124.6199999999999</v>
      </c>
      <c r="BG843">
        <v>121.49299999999999</v>
      </c>
      <c r="BH843">
        <v>478.113</v>
      </c>
      <c r="BI843">
        <v>1067.24</v>
      </c>
      <c r="BJ843">
        <v>171.066</v>
      </c>
      <c r="BK843">
        <v>494.64800000000002</v>
      </c>
      <c r="BL843">
        <v>1119.6500000000001</v>
      </c>
      <c r="BM843">
        <v>159.75</v>
      </c>
      <c r="BN843">
        <v>535.96600000000001</v>
      </c>
      <c r="BO843">
        <v>1040.45</v>
      </c>
      <c r="BP843">
        <v>0</v>
      </c>
      <c r="BQ843">
        <v>0</v>
      </c>
      <c r="BR843">
        <v>0</v>
      </c>
      <c r="BS843">
        <v>-18.0806</v>
      </c>
      <c r="BT843">
        <v>7.36876</v>
      </c>
      <c r="BU843">
        <v>32.072499999999998</v>
      </c>
      <c r="BV843">
        <v>-122.268</v>
      </c>
      <c r="BW843">
        <v>197.81899999999999</v>
      </c>
      <c r="BX843">
        <v>1745</v>
      </c>
      <c r="BY843">
        <v>-23.601500000000001</v>
      </c>
      <c r="BZ843">
        <v>332.93400000000003</v>
      </c>
      <c r="CA843">
        <v>1807.18</v>
      </c>
      <c r="CB843">
        <v>-269.16399999999999</v>
      </c>
      <c r="CC843">
        <v>298.04500000000002</v>
      </c>
      <c r="CD843">
        <v>1760.3</v>
      </c>
      <c r="CE843">
        <v>-145.60300000000001</v>
      </c>
      <c r="CF843">
        <v>138.18100000000001</v>
      </c>
      <c r="CG843">
        <v>1911.6</v>
      </c>
      <c r="CH843">
        <v>-322.69600000000003</v>
      </c>
      <c r="CI843">
        <v>213.49799999999999</v>
      </c>
      <c r="CJ843">
        <v>1493.48</v>
      </c>
      <c r="CK843">
        <v>-390.38299999999998</v>
      </c>
      <c r="CL843">
        <v>425.21300000000002</v>
      </c>
      <c r="CM843">
        <v>1498.67</v>
      </c>
      <c r="CN843">
        <v>-368.17899999999997</v>
      </c>
      <c r="CO843">
        <v>193.654</v>
      </c>
      <c r="CP843">
        <v>1710.21</v>
      </c>
      <c r="CQ843">
        <v>-115.85899999999999</v>
      </c>
      <c r="CR843">
        <v>278.41699999999997</v>
      </c>
      <c r="CS843">
        <v>1542.84</v>
      </c>
      <c r="CT843">
        <v>89.701800000000006</v>
      </c>
      <c r="CU843">
        <v>193.21899999999999</v>
      </c>
      <c r="CV843">
        <v>1516.44</v>
      </c>
      <c r="CW843">
        <v>176.86</v>
      </c>
      <c r="CX843">
        <v>399.17700000000002</v>
      </c>
      <c r="CY843">
        <v>1530.44</v>
      </c>
      <c r="CZ843">
        <v>70.763000000000005</v>
      </c>
      <c r="DA843">
        <v>216.32300000000001</v>
      </c>
      <c r="DB843">
        <v>1294.3699999999999</v>
      </c>
      <c r="DC843">
        <v>-115.86</v>
      </c>
      <c r="DD843">
        <v>278.41699999999997</v>
      </c>
      <c r="DE843">
        <v>1542.84</v>
      </c>
      <c r="DF843">
        <v>-115.86</v>
      </c>
      <c r="DG843">
        <v>278.41699999999997</v>
      </c>
      <c r="DH843">
        <v>1542.84</v>
      </c>
      <c r="DI843">
        <v>-106.249</v>
      </c>
      <c r="DJ843">
        <v>501.39699999999999</v>
      </c>
      <c r="DK843">
        <v>1545.63</v>
      </c>
      <c r="DL843">
        <v>106.754</v>
      </c>
      <c r="DM843">
        <v>268.66000000000003</v>
      </c>
      <c r="DN843">
        <v>1555.82</v>
      </c>
      <c r="DO843">
        <v>-102.765</v>
      </c>
      <c r="DP843">
        <v>280.64600000000002</v>
      </c>
      <c r="DQ843">
        <v>1320.03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  <c r="EO843">
        <v>0</v>
      </c>
      <c r="EP843">
        <v>0</v>
      </c>
      <c r="EQ843">
        <v>0</v>
      </c>
      <c r="ER843">
        <v>0</v>
      </c>
      <c r="ES843">
        <v>0</v>
      </c>
      <c r="ET843">
        <v>0</v>
      </c>
      <c r="EU843">
        <v>0</v>
      </c>
      <c r="EV843">
        <v>0</v>
      </c>
      <c r="EW843">
        <v>0</v>
      </c>
      <c r="EX843">
        <v>0</v>
      </c>
      <c r="EY843">
        <v>0</v>
      </c>
      <c r="EZ843">
        <v>0</v>
      </c>
      <c r="FA843">
        <v>0</v>
      </c>
      <c r="FB843">
        <v>112.26900000000001</v>
      </c>
      <c r="FC843">
        <v>186.155</v>
      </c>
      <c r="FD843">
        <v>1189.69</v>
      </c>
      <c r="FE843">
        <v>52.662599999999998</v>
      </c>
      <c r="FF843">
        <v>-135.97</v>
      </c>
      <c r="FG843">
        <v>1192.54</v>
      </c>
      <c r="FH843">
        <v>433.61599999999999</v>
      </c>
      <c r="FI843">
        <v>126.9</v>
      </c>
      <c r="FJ843">
        <v>1213.17</v>
      </c>
      <c r="FK843">
        <v>89.701800000000006</v>
      </c>
      <c r="FL843">
        <v>193.21899999999999</v>
      </c>
      <c r="FM843">
        <v>1516.44</v>
      </c>
      <c r="FN843">
        <v>174.398</v>
      </c>
      <c r="FO843">
        <v>475.74400000000003</v>
      </c>
      <c r="FP843">
        <v>1070.2</v>
      </c>
      <c r="FQ843">
        <v>173.59700000000001</v>
      </c>
      <c r="FR843">
        <v>362.60199999999998</v>
      </c>
      <c r="FS843">
        <v>795.57899999999995</v>
      </c>
      <c r="FT843">
        <v>465.74</v>
      </c>
      <c r="FU843">
        <v>422.02199999999999</v>
      </c>
      <c r="FV843">
        <v>1091.49</v>
      </c>
      <c r="FW843">
        <v>116.61799999999999</v>
      </c>
      <c r="FX843">
        <v>206.42699999999999</v>
      </c>
      <c r="FY843">
        <v>1181.33</v>
      </c>
      <c r="FZ843">
        <v>178.00800000000001</v>
      </c>
      <c r="GA843">
        <v>577.16700000000003</v>
      </c>
      <c r="GB843">
        <v>988.53700000000003</v>
      </c>
      <c r="GC843">
        <v>84.955699999999993</v>
      </c>
      <c r="GD843">
        <v>636.32500000000005</v>
      </c>
      <c r="GE843">
        <v>1057.8900000000001</v>
      </c>
      <c r="GF843">
        <v>86.919399999999996</v>
      </c>
      <c r="GG843">
        <v>520.75300000000004</v>
      </c>
      <c r="GH843">
        <v>914.447</v>
      </c>
      <c r="GI843">
        <v>174.398</v>
      </c>
      <c r="GJ843">
        <v>475.74400000000003</v>
      </c>
      <c r="GK843">
        <v>1070.2</v>
      </c>
      <c r="GL843">
        <v>-18.0806</v>
      </c>
      <c r="GM843">
        <v>7.36876</v>
      </c>
      <c r="GN843">
        <v>32.072499999999998</v>
      </c>
      <c r="GO843">
        <v>-18.0806</v>
      </c>
      <c r="GP843">
        <v>-7.36876</v>
      </c>
      <c r="GQ843">
        <v>-32.072499999999998</v>
      </c>
      <c r="GR843">
        <v>-0.71763399999999999</v>
      </c>
      <c r="GS843">
        <v>3.33534</v>
      </c>
      <c r="GT843">
        <v>-92.467799999999997</v>
      </c>
      <c r="GU843">
        <v>0</v>
      </c>
      <c r="GV843">
        <v>0</v>
      </c>
      <c r="GW843">
        <v>0</v>
      </c>
      <c r="GX843">
        <v>0</v>
      </c>
      <c r="GY843">
        <v>0</v>
      </c>
      <c r="GZ843">
        <v>0</v>
      </c>
      <c r="HA843">
        <v>-1.7803100000000001</v>
      </c>
      <c r="HB843">
        <v>0.66628699999999996</v>
      </c>
      <c r="HC843">
        <v>-7.9106300000000003</v>
      </c>
      <c r="HD843">
        <v>68.468599999999995</v>
      </c>
      <c r="HE843">
        <v>0</v>
      </c>
      <c r="HF843" s="1">
        <v>5.0919399999999998E-12</v>
      </c>
      <c r="HG843">
        <v>-16.655100000000001</v>
      </c>
      <c r="HH843">
        <v>-9.1236800000000002</v>
      </c>
      <c r="HI843">
        <v>-131.04300000000001</v>
      </c>
      <c r="HJ843">
        <v>-0.57320000000000004</v>
      </c>
      <c r="HK843">
        <v>3.36314</v>
      </c>
      <c r="HL843">
        <v>-2.47187</v>
      </c>
      <c r="HM843">
        <v>-0.57320000000000004</v>
      </c>
      <c r="HN843">
        <v>-3.36314</v>
      </c>
      <c r="HO843">
        <v>2.47187</v>
      </c>
      <c r="HP843">
        <v>19.6953</v>
      </c>
      <c r="HQ843">
        <v>7.5121200000000004</v>
      </c>
      <c r="HR843">
        <v>-33.888199999999998</v>
      </c>
      <c r="HS843">
        <v>19.6953</v>
      </c>
      <c r="HT843">
        <v>-7.5121200000000004</v>
      </c>
      <c r="HU843">
        <v>33.888199999999998</v>
      </c>
      <c r="HX843">
        <f t="shared" si="132"/>
        <v>-73.601999999999975</v>
      </c>
      <c r="HY843">
        <f t="shared" si="133"/>
        <v>-65.147999999999996</v>
      </c>
      <c r="HZ843">
        <f t="shared" si="134"/>
        <v>-343.46000000000004</v>
      </c>
      <c r="IA843">
        <f t="shared" si="135"/>
        <v>62.773000000000025</v>
      </c>
      <c r="IB843">
        <f t="shared" si="136"/>
        <v>288.42599999999999</v>
      </c>
      <c r="IC843">
        <f t="shared" si="137"/>
        <v>-48.339999999999918</v>
      </c>
      <c r="ID843">
        <f t="shared" si="138"/>
        <v>357.24821610191424</v>
      </c>
      <c r="IE843">
        <f t="shared" si="139"/>
        <v>299.10995069539223</v>
      </c>
      <c r="IF843">
        <f t="shared" si="140"/>
        <v>-6807.7389940000248</v>
      </c>
      <c r="IG843">
        <f t="shared" si="141"/>
        <v>93.652740561588871</v>
      </c>
    </row>
    <row r="844" spans="1:241" x14ac:dyDescent="0.2">
      <c r="A844">
        <v>8.35</v>
      </c>
      <c r="B844">
        <v>-86.463099999999997</v>
      </c>
      <c r="C844">
        <v>324.77300000000002</v>
      </c>
      <c r="D844">
        <v>1855.02</v>
      </c>
      <c r="E844">
        <v>-6.6704999999999997</v>
      </c>
      <c r="F844">
        <v>261.87200000000001</v>
      </c>
      <c r="G844">
        <v>1839.55</v>
      </c>
      <c r="H844">
        <v>-208.02799999999999</v>
      </c>
      <c r="I844">
        <v>172.50800000000001</v>
      </c>
      <c r="J844">
        <v>1779.27</v>
      </c>
      <c r="K844">
        <v>-103.154</v>
      </c>
      <c r="L844">
        <v>114.03700000000001</v>
      </c>
      <c r="M844">
        <v>1777.11</v>
      </c>
      <c r="N844">
        <v>-129.28299999999999</v>
      </c>
      <c r="O844">
        <v>141.87200000000001</v>
      </c>
      <c r="P844">
        <v>1619.5</v>
      </c>
      <c r="Q844">
        <v>-104.569</v>
      </c>
      <c r="R844">
        <v>98.285700000000006</v>
      </c>
      <c r="S844">
        <v>1211.5999999999999</v>
      </c>
      <c r="T844">
        <v>-115.494</v>
      </c>
      <c r="U844">
        <v>285.45800000000003</v>
      </c>
      <c r="V844">
        <v>1542.94</v>
      </c>
      <c r="W844">
        <v>-107.864</v>
      </c>
      <c r="X844">
        <v>334.85500000000002</v>
      </c>
      <c r="Y844">
        <v>1401.75</v>
      </c>
      <c r="Z844">
        <v>-60.435600000000001</v>
      </c>
      <c r="AA844">
        <v>82.611099999999993</v>
      </c>
      <c r="AB844">
        <v>1410.36</v>
      </c>
      <c r="AC844">
        <v>-334.44</v>
      </c>
      <c r="AD844">
        <v>208.63800000000001</v>
      </c>
      <c r="AE844">
        <v>1548.96</v>
      </c>
      <c r="AF844">
        <v>-379.56799999999998</v>
      </c>
      <c r="AG844">
        <v>173.41200000000001</v>
      </c>
      <c r="AH844">
        <v>1362.63</v>
      </c>
      <c r="AI844">
        <v>-407.822</v>
      </c>
      <c r="AJ844">
        <v>143.642</v>
      </c>
      <c r="AK844">
        <v>1205.45</v>
      </c>
      <c r="AL844">
        <v>0</v>
      </c>
      <c r="AM844">
        <v>0</v>
      </c>
      <c r="AN844">
        <v>0</v>
      </c>
      <c r="AO844">
        <v>-345.43599999999998</v>
      </c>
      <c r="AP844">
        <v>432.30799999999999</v>
      </c>
      <c r="AQ844">
        <v>1157.4000000000001</v>
      </c>
      <c r="AR844">
        <v>0</v>
      </c>
      <c r="AS844">
        <v>0</v>
      </c>
      <c r="AT844">
        <v>0</v>
      </c>
      <c r="AU844">
        <v>94.442700000000002</v>
      </c>
      <c r="AV844">
        <v>187.17099999999999</v>
      </c>
      <c r="AW844">
        <v>1572.98</v>
      </c>
      <c r="AX844">
        <v>152.78700000000001</v>
      </c>
      <c r="AY844">
        <v>168.44900000000001</v>
      </c>
      <c r="AZ844">
        <v>1339.04</v>
      </c>
      <c r="BA844">
        <v>162.768</v>
      </c>
      <c r="BB844">
        <v>192.63800000000001</v>
      </c>
      <c r="BC844">
        <v>1193.1199999999999</v>
      </c>
      <c r="BD844">
        <v>172.55099999999999</v>
      </c>
      <c r="BE844">
        <v>345.904</v>
      </c>
      <c r="BF844">
        <v>1124.93</v>
      </c>
      <c r="BG844">
        <v>121.57299999999999</v>
      </c>
      <c r="BH844">
        <v>478.37799999999999</v>
      </c>
      <c r="BI844">
        <v>1067.74</v>
      </c>
      <c r="BJ844">
        <v>171.09800000000001</v>
      </c>
      <c r="BK844">
        <v>494.81400000000002</v>
      </c>
      <c r="BL844">
        <v>1120.19</v>
      </c>
      <c r="BM844">
        <v>159.80699999999999</v>
      </c>
      <c r="BN844">
        <v>536.31500000000005</v>
      </c>
      <c r="BO844">
        <v>1041.0899999999999</v>
      </c>
      <c r="BP844">
        <v>0</v>
      </c>
      <c r="BQ844">
        <v>0</v>
      </c>
      <c r="BR844">
        <v>0</v>
      </c>
      <c r="BS844">
        <v>-18.094799999999999</v>
      </c>
      <c r="BT844">
        <v>7.3250999999999999</v>
      </c>
      <c r="BU844">
        <v>31.877300000000002</v>
      </c>
      <c r="BV844">
        <v>-122.145</v>
      </c>
      <c r="BW844">
        <v>197.577</v>
      </c>
      <c r="BX844">
        <v>1744.98</v>
      </c>
      <c r="BY844">
        <v>-23.827999999999999</v>
      </c>
      <c r="BZ844">
        <v>332.89</v>
      </c>
      <c r="CA844">
        <v>1807.28</v>
      </c>
      <c r="CB844">
        <v>-269.27100000000002</v>
      </c>
      <c r="CC844">
        <v>297.483</v>
      </c>
      <c r="CD844">
        <v>1760.17</v>
      </c>
      <c r="CE844">
        <v>-145.505</v>
      </c>
      <c r="CF844">
        <v>137.852</v>
      </c>
      <c r="CG844">
        <v>1911.55</v>
      </c>
      <c r="CH844">
        <v>-322.767</v>
      </c>
      <c r="CI844">
        <v>213.75</v>
      </c>
      <c r="CJ844">
        <v>1493.41</v>
      </c>
      <c r="CK844">
        <v>-390.279</v>
      </c>
      <c r="CL844">
        <v>425.59899999999999</v>
      </c>
      <c r="CM844">
        <v>1498.71</v>
      </c>
      <c r="CN844">
        <v>-368.31299999999999</v>
      </c>
      <c r="CO844">
        <v>193.80500000000001</v>
      </c>
      <c r="CP844">
        <v>1710.19</v>
      </c>
      <c r="CQ844">
        <v>-115.804</v>
      </c>
      <c r="CR844">
        <v>278.46600000000001</v>
      </c>
      <c r="CS844">
        <v>1542.84</v>
      </c>
      <c r="CT844">
        <v>89.656499999999994</v>
      </c>
      <c r="CU844">
        <v>193.08799999999999</v>
      </c>
      <c r="CV844">
        <v>1516.49</v>
      </c>
      <c r="CW844">
        <v>177.005</v>
      </c>
      <c r="CX844">
        <v>398.92200000000003</v>
      </c>
      <c r="CY844">
        <v>1530.65</v>
      </c>
      <c r="CZ844">
        <v>70.843599999999995</v>
      </c>
      <c r="DA844">
        <v>216.345</v>
      </c>
      <c r="DB844">
        <v>1294.45</v>
      </c>
      <c r="DC844">
        <v>-115.804</v>
      </c>
      <c r="DD844">
        <v>278.46600000000001</v>
      </c>
      <c r="DE844">
        <v>1542.84</v>
      </c>
      <c r="DF844">
        <v>-115.804</v>
      </c>
      <c r="DG844">
        <v>278.46600000000001</v>
      </c>
      <c r="DH844">
        <v>1542.84</v>
      </c>
      <c r="DI844">
        <v>-105.928</v>
      </c>
      <c r="DJ844">
        <v>501.45699999999999</v>
      </c>
      <c r="DK844">
        <v>1545.79</v>
      </c>
      <c r="DL844">
        <v>106.82</v>
      </c>
      <c r="DM844">
        <v>268.435</v>
      </c>
      <c r="DN844">
        <v>1555.85</v>
      </c>
      <c r="DO844">
        <v>-102.678</v>
      </c>
      <c r="DP844">
        <v>280.82400000000001</v>
      </c>
      <c r="DQ844">
        <v>1320.01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  <c r="EO844">
        <v>0</v>
      </c>
      <c r="EP844">
        <v>0</v>
      </c>
      <c r="EQ844">
        <v>0</v>
      </c>
      <c r="ER844">
        <v>0</v>
      </c>
      <c r="ES844">
        <v>0</v>
      </c>
      <c r="ET844">
        <v>0</v>
      </c>
      <c r="EU844">
        <v>0</v>
      </c>
      <c r="EV844">
        <v>0</v>
      </c>
      <c r="EW844">
        <v>0</v>
      </c>
      <c r="EX844">
        <v>0</v>
      </c>
      <c r="EY844">
        <v>0</v>
      </c>
      <c r="EZ844">
        <v>0</v>
      </c>
      <c r="FA844">
        <v>0</v>
      </c>
      <c r="FB844">
        <v>112.28700000000001</v>
      </c>
      <c r="FC844">
        <v>186.208</v>
      </c>
      <c r="FD844">
        <v>1189.76</v>
      </c>
      <c r="FE844">
        <v>52.654800000000002</v>
      </c>
      <c r="FF844">
        <v>-135.89699999999999</v>
      </c>
      <c r="FG844">
        <v>1192.4100000000001</v>
      </c>
      <c r="FH844">
        <v>433.60700000000003</v>
      </c>
      <c r="FI844">
        <v>126.91500000000001</v>
      </c>
      <c r="FJ844">
        <v>1213.26</v>
      </c>
      <c r="FK844">
        <v>89.656499999999994</v>
      </c>
      <c r="FL844">
        <v>193.08799999999999</v>
      </c>
      <c r="FM844">
        <v>1516.49</v>
      </c>
      <c r="FN844">
        <v>174.46899999999999</v>
      </c>
      <c r="FO844">
        <v>475.99599999999998</v>
      </c>
      <c r="FP844">
        <v>1070.73</v>
      </c>
      <c r="FQ844">
        <v>173.768</v>
      </c>
      <c r="FR844">
        <v>363.26400000000001</v>
      </c>
      <c r="FS844">
        <v>795.91300000000001</v>
      </c>
      <c r="FT844">
        <v>465.82100000000003</v>
      </c>
      <c r="FU844">
        <v>422.233</v>
      </c>
      <c r="FV844">
        <v>1092.04</v>
      </c>
      <c r="FW844">
        <v>116.64</v>
      </c>
      <c r="FX844">
        <v>206.49299999999999</v>
      </c>
      <c r="FY844">
        <v>1181.43</v>
      </c>
      <c r="FZ844">
        <v>178.065</v>
      </c>
      <c r="GA844">
        <v>577.67899999999997</v>
      </c>
      <c r="GB844">
        <v>989.25300000000004</v>
      </c>
      <c r="GC844">
        <v>84.886600000000001</v>
      </c>
      <c r="GD844">
        <v>636.65700000000004</v>
      </c>
      <c r="GE844">
        <v>1058.75</v>
      </c>
      <c r="GF844">
        <v>86.988799999999998</v>
      </c>
      <c r="GG844">
        <v>521.35500000000002</v>
      </c>
      <c r="GH844">
        <v>914.93700000000001</v>
      </c>
      <c r="GI844">
        <v>174.46899999999999</v>
      </c>
      <c r="GJ844">
        <v>475.99599999999998</v>
      </c>
      <c r="GK844">
        <v>1070.73</v>
      </c>
      <c r="GL844">
        <v>-18.094799999999999</v>
      </c>
      <c r="GM844">
        <v>7.3250999999999999</v>
      </c>
      <c r="GN844">
        <v>31.877300000000002</v>
      </c>
      <c r="GO844">
        <v>-18.094799999999999</v>
      </c>
      <c r="GP844">
        <v>-7.3250999999999999</v>
      </c>
      <c r="GQ844">
        <v>-31.877300000000002</v>
      </c>
      <c r="GR844">
        <v>-0.75507500000000005</v>
      </c>
      <c r="GS844">
        <v>3.3408000000000002</v>
      </c>
      <c r="GT844">
        <v>-92.535899999999998</v>
      </c>
      <c r="GU844">
        <v>0</v>
      </c>
      <c r="GV844">
        <v>0</v>
      </c>
      <c r="GW844">
        <v>0</v>
      </c>
      <c r="GX844">
        <v>0</v>
      </c>
      <c r="GY844">
        <v>0</v>
      </c>
      <c r="GZ844">
        <v>0</v>
      </c>
      <c r="HA844">
        <v>-1.7803100000000001</v>
      </c>
      <c r="HB844">
        <v>0.67188099999999995</v>
      </c>
      <c r="HC844">
        <v>-7.8472499999999998</v>
      </c>
      <c r="HD844">
        <v>68.524299999999997</v>
      </c>
      <c r="HE844" s="1">
        <v>-1.5902800000000001E-15</v>
      </c>
      <c r="HF844" s="1">
        <v>-4.5853900000000001E-12</v>
      </c>
      <c r="HG844">
        <v>-16.606000000000002</v>
      </c>
      <c r="HH844">
        <v>-9.1476699999999997</v>
      </c>
      <c r="HI844">
        <v>-131.02600000000001</v>
      </c>
      <c r="HJ844">
        <v>-0.60636400000000001</v>
      </c>
      <c r="HK844">
        <v>3.37093</v>
      </c>
      <c r="HL844">
        <v>-2.5400200000000002</v>
      </c>
      <c r="HM844">
        <v>-0.60636400000000001</v>
      </c>
      <c r="HN844">
        <v>-3.37093</v>
      </c>
      <c r="HO844">
        <v>2.5400200000000002</v>
      </c>
      <c r="HP844">
        <v>19.7257</v>
      </c>
      <c r="HQ844">
        <v>7.5203499999999996</v>
      </c>
      <c r="HR844">
        <v>-33.752699999999997</v>
      </c>
      <c r="HS844">
        <v>19.7257</v>
      </c>
      <c r="HT844">
        <v>-7.5203499999999996</v>
      </c>
      <c r="HU844">
        <v>33.752699999999997</v>
      </c>
      <c r="HX844">
        <f t="shared" si="132"/>
        <v>-73.382000000000005</v>
      </c>
      <c r="HY844">
        <f t="shared" si="133"/>
        <v>-64.996000000000009</v>
      </c>
      <c r="HZ844">
        <f t="shared" si="134"/>
        <v>-343.51</v>
      </c>
      <c r="IA844">
        <f t="shared" si="135"/>
        <v>62.386000000000024</v>
      </c>
      <c r="IB844">
        <f t="shared" si="136"/>
        <v>288.666</v>
      </c>
      <c r="IC844">
        <f t="shared" si="137"/>
        <v>-48.049999999999955</v>
      </c>
      <c r="ID844">
        <f t="shared" si="138"/>
        <v>357.22334475786994</v>
      </c>
      <c r="IE844">
        <f t="shared" si="139"/>
        <v>299.21376146828538</v>
      </c>
      <c r="IF844">
        <f t="shared" si="140"/>
        <v>-6834.4892880000225</v>
      </c>
      <c r="IG844">
        <f t="shared" si="141"/>
        <v>93.666094766544205</v>
      </c>
    </row>
    <row r="845" spans="1:241" x14ac:dyDescent="0.2">
      <c r="A845">
        <v>8.36</v>
      </c>
      <c r="B845">
        <v>-86.698700000000002</v>
      </c>
      <c r="C845">
        <v>324.55799999999999</v>
      </c>
      <c r="D845">
        <v>1855.08</v>
      </c>
      <c r="E845">
        <v>-6.8360099999999999</v>
      </c>
      <c r="F845">
        <v>261.89100000000002</v>
      </c>
      <c r="G845">
        <v>1839.64</v>
      </c>
      <c r="H845">
        <v>-207.75700000000001</v>
      </c>
      <c r="I845">
        <v>172.089</v>
      </c>
      <c r="J845">
        <v>1779.17</v>
      </c>
      <c r="K845">
        <v>-102.88500000000001</v>
      </c>
      <c r="L845">
        <v>113.898</v>
      </c>
      <c r="M845">
        <v>1777.13</v>
      </c>
      <c r="N845">
        <v>-129.404</v>
      </c>
      <c r="O845">
        <v>141.94800000000001</v>
      </c>
      <c r="P845">
        <v>1619.45</v>
      </c>
      <c r="Q845">
        <v>-104.69199999999999</v>
      </c>
      <c r="R845">
        <v>98.567499999999995</v>
      </c>
      <c r="S845">
        <v>1211.55</v>
      </c>
      <c r="T845">
        <v>-115.431</v>
      </c>
      <c r="U845">
        <v>285.512</v>
      </c>
      <c r="V845">
        <v>1542.95</v>
      </c>
      <c r="W845">
        <v>-107.72199999999999</v>
      </c>
      <c r="X845">
        <v>335.04</v>
      </c>
      <c r="Y845">
        <v>1401.8</v>
      </c>
      <c r="Z845">
        <v>-60.612099999999998</v>
      </c>
      <c r="AA845">
        <v>82.668000000000006</v>
      </c>
      <c r="AB845">
        <v>1410.31</v>
      </c>
      <c r="AC845">
        <v>-334.52800000000002</v>
      </c>
      <c r="AD845">
        <v>208.86799999999999</v>
      </c>
      <c r="AE845">
        <v>1548.88</v>
      </c>
      <c r="AF845">
        <v>-379.56099999999998</v>
      </c>
      <c r="AG845">
        <v>173.529</v>
      </c>
      <c r="AH845">
        <v>1362.49</v>
      </c>
      <c r="AI845">
        <v>-407.66399999999999</v>
      </c>
      <c r="AJ845">
        <v>144.035</v>
      </c>
      <c r="AK845">
        <v>1205.31</v>
      </c>
      <c r="AL845">
        <v>0</v>
      </c>
      <c r="AM845">
        <v>0</v>
      </c>
      <c r="AN845">
        <v>0</v>
      </c>
      <c r="AO845">
        <v>-345.67899999999997</v>
      </c>
      <c r="AP845">
        <v>432.95499999999998</v>
      </c>
      <c r="AQ845">
        <v>1157.58</v>
      </c>
      <c r="AR845">
        <v>0</v>
      </c>
      <c r="AS845">
        <v>0</v>
      </c>
      <c r="AT845">
        <v>0</v>
      </c>
      <c r="AU845">
        <v>94.360900000000001</v>
      </c>
      <c r="AV845">
        <v>187.001</v>
      </c>
      <c r="AW845">
        <v>1573.03</v>
      </c>
      <c r="AX845">
        <v>152.76300000000001</v>
      </c>
      <c r="AY845">
        <v>168.453</v>
      </c>
      <c r="AZ845">
        <v>1339.13</v>
      </c>
      <c r="BA845">
        <v>162.77799999999999</v>
      </c>
      <c r="BB845">
        <v>192.691</v>
      </c>
      <c r="BC845">
        <v>1193.2</v>
      </c>
      <c r="BD845">
        <v>172.59100000000001</v>
      </c>
      <c r="BE845">
        <v>346.10599999999999</v>
      </c>
      <c r="BF845">
        <v>1125.24</v>
      </c>
      <c r="BG845">
        <v>121.64700000000001</v>
      </c>
      <c r="BH845">
        <v>478.66800000000001</v>
      </c>
      <c r="BI845">
        <v>1068.25</v>
      </c>
      <c r="BJ845">
        <v>171.11600000000001</v>
      </c>
      <c r="BK845">
        <v>495.00099999999998</v>
      </c>
      <c r="BL845">
        <v>1120.76</v>
      </c>
      <c r="BM845">
        <v>159.85599999999999</v>
      </c>
      <c r="BN845">
        <v>536.697</v>
      </c>
      <c r="BO845">
        <v>1041.76</v>
      </c>
      <c r="BP845">
        <v>0</v>
      </c>
      <c r="BQ845">
        <v>0</v>
      </c>
      <c r="BR845">
        <v>0</v>
      </c>
      <c r="BS845">
        <v>-18.112200000000001</v>
      </c>
      <c r="BT845">
        <v>7.2792700000000004</v>
      </c>
      <c r="BU845">
        <v>31.6675</v>
      </c>
      <c r="BV845">
        <v>-122.015</v>
      </c>
      <c r="BW845">
        <v>197.32599999999999</v>
      </c>
      <c r="BX845">
        <v>1744.95</v>
      </c>
      <c r="BY845">
        <v>-24.082999999999998</v>
      </c>
      <c r="BZ845">
        <v>332.85700000000003</v>
      </c>
      <c r="CA845">
        <v>1807.39</v>
      </c>
      <c r="CB845">
        <v>-269.39400000000001</v>
      </c>
      <c r="CC845">
        <v>296.87700000000001</v>
      </c>
      <c r="CD845">
        <v>1760.02</v>
      </c>
      <c r="CE845">
        <v>-145.399</v>
      </c>
      <c r="CF845">
        <v>137.501</v>
      </c>
      <c r="CG845">
        <v>1911.48</v>
      </c>
      <c r="CH845">
        <v>-322.84300000000002</v>
      </c>
      <c r="CI845">
        <v>214.005</v>
      </c>
      <c r="CJ845">
        <v>1493.32</v>
      </c>
      <c r="CK845">
        <v>-390.18400000000003</v>
      </c>
      <c r="CL845">
        <v>425.99299999999999</v>
      </c>
      <c r="CM845">
        <v>1498.76</v>
      </c>
      <c r="CN845">
        <v>-368.45299999999997</v>
      </c>
      <c r="CO845">
        <v>193.952</v>
      </c>
      <c r="CP845">
        <v>1710.17</v>
      </c>
      <c r="CQ845">
        <v>-115.749</v>
      </c>
      <c r="CR845">
        <v>278.52</v>
      </c>
      <c r="CS845">
        <v>1542.85</v>
      </c>
      <c r="CT845">
        <v>89.6083</v>
      </c>
      <c r="CU845">
        <v>192.96</v>
      </c>
      <c r="CV845">
        <v>1516.55</v>
      </c>
      <c r="CW845">
        <v>177.15</v>
      </c>
      <c r="CX845">
        <v>398.666</v>
      </c>
      <c r="CY845">
        <v>1530.88</v>
      </c>
      <c r="CZ845">
        <v>70.930000000000007</v>
      </c>
      <c r="DA845">
        <v>216.37799999999999</v>
      </c>
      <c r="DB845">
        <v>1294.54</v>
      </c>
      <c r="DC845">
        <v>-115.749</v>
      </c>
      <c r="DD845">
        <v>278.52</v>
      </c>
      <c r="DE845">
        <v>1542.85</v>
      </c>
      <c r="DF845">
        <v>-115.749</v>
      </c>
      <c r="DG845">
        <v>278.52</v>
      </c>
      <c r="DH845">
        <v>1542.85</v>
      </c>
      <c r="DI845">
        <v>-105.602</v>
      </c>
      <c r="DJ845">
        <v>501.52300000000002</v>
      </c>
      <c r="DK845">
        <v>1545.95</v>
      </c>
      <c r="DL845">
        <v>106.887</v>
      </c>
      <c r="DM845">
        <v>268.209</v>
      </c>
      <c r="DN845">
        <v>1555.88</v>
      </c>
      <c r="DO845">
        <v>-102.59</v>
      </c>
      <c r="DP845">
        <v>281.01499999999999</v>
      </c>
      <c r="DQ845">
        <v>1320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  <c r="EO845">
        <v>0</v>
      </c>
      <c r="EP845">
        <v>0</v>
      </c>
      <c r="EQ845">
        <v>0</v>
      </c>
      <c r="ER845">
        <v>0</v>
      </c>
      <c r="ES845">
        <v>0</v>
      </c>
      <c r="ET845">
        <v>0</v>
      </c>
      <c r="EU845">
        <v>0</v>
      </c>
      <c r="EV845">
        <v>0</v>
      </c>
      <c r="EW845">
        <v>0</v>
      </c>
      <c r="EX845">
        <v>0</v>
      </c>
      <c r="EY845">
        <v>0</v>
      </c>
      <c r="EZ845">
        <v>0</v>
      </c>
      <c r="FA845">
        <v>0</v>
      </c>
      <c r="FB845">
        <v>112.29600000000001</v>
      </c>
      <c r="FC845">
        <v>186.28</v>
      </c>
      <c r="FD845">
        <v>1189.83</v>
      </c>
      <c r="FE845">
        <v>52.6327</v>
      </c>
      <c r="FF845">
        <v>-135.80600000000001</v>
      </c>
      <c r="FG845">
        <v>1192.27</v>
      </c>
      <c r="FH845">
        <v>433.59</v>
      </c>
      <c r="FI845">
        <v>126.94199999999999</v>
      </c>
      <c r="FJ845">
        <v>1213.3499999999999</v>
      </c>
      <c r="FK845">
        <v>89.608400000000003</v>
      </c>
      <c r="FL845">
        <v>192.96</v>
      </c>
      <c r="FM845">
        <v>1516.55</v>
      </c>
      <c r="FN845">
        <v>174.53299999999999</v>
      </c>
      <c r="FO845">
        <v>476.27199999999999</v>
      </c>
      <c r="FP845">
        <v>1071.27</v>
      </c>
      <c r="FQ845">
        <v>173.928</v>
      </c>
      <c r="FR845">
        <v>363.96899999999999</v>
      </c>
      <c r="FS845">
        <v>796.26099999999997</v>
      </c>
      <c r="FT845">
        <v>465.89400000000001</v>
      </c>
      <c r="FU845">
        <v>422.46199999999999</v>
      </c>
      <c r="FV845">
        <v>1092.5999999999999</v>
      </c>
      <c r="FW845">
        <v>116.652</v>
      </c>
      <c r="FX845">
        <v>206.57900000000001</v>
      </c>
      <c r="FY845">
        <v>1181.53</v>
      </c>
      <c r="FZ845">
        <v>178.11500000000001</v>
      </c>
      <c r="GA845">
        <v>578.23900000000003</v>
      </c>
      <c r="GB845">
        <v>990.00199999999995</v>
      </c>
      <c r="GC845">
        <v>84.790800000000004</v>
      </c>
      <c r="GD845">
        <v>637.02</v>
      </c>
      <c r="GE845">
        <v>1059.6400000000001</v>
      </c>
      <c r="GF845">
        <v>87.054199999999994</v>
      </c>
      <c r="GG845">
        <v>522.00800000000004</v>
      </c>
      <c r="GH845">
        <v>915.43399999999997</v>
      </c>
      <c r="GI845">
        <v>174.53299999999999</v>
      </c>
      <c r="GJ845">
        <v>476.27199999999999</v>
      </c>
      <c r="GK845">
        <v>1071.27</v>
      </c>
      <c r="GL845">
        <v>-18.112200000000001</v>
      </c>
      <c r="GM845">
        <v>7.2792700000000004</v>
      </c>
      <c r="GN845">
        <v>31.6675</v>
      </c>
      <c r="GO845">
        <v>-18.112200000000001</v>
      </c>
      <c r="GP845">
        <v>-7.2792700000000004</v>
      </c>
      <c r="GQ845">
        <v>-31.6675</v>
      </c>
      <c r="GR845">
        <v>-0.79455200000000004</v>
      </c>
      <c r="GS845">
        <v>3.3464299999999998</v>
      </c>
      <c r="GT845">
        <v>-92.6053</v>
      </c>
      <c r="GU845">
        <v>0</v>
      </c>
      <c r="GV845">
        <v>0</v>
      </c>
      <c r="GW845">
        <v>0</v>
      </c>
      <c r="GX845">
        <v>0</v>
      </c>
      <c r="GY845">
        <v>0</v>
      </c>
      <c r="GZ845">
        <v>0</v>
      </c>
      <c r="HA845">
        <v>-1.77949</v>
      </c>
      <c r="HB845">
        <v>0.67604900000000001</v>
      </c>
      <c r="HC845">
        <v>-7.7834899999999996</v>
      </c>
      <c r="HD845">
        <v>68.580799999999996</v>
      </c>
      <c r="HE845">
        <v>0</v>
      </c>
      <c r="HF845" s="1">
        <v>5.8842000000000003E-12</v>
      </c>
      <c r="HG845">
        <v>-16.549299999999999</v>
      </c>
      <c r="HH845">
        <v>-9.17258</v>
      </c>
      <c r="HI845">
        <v>-131.00200000000001</v>
      </c>
      <c r="HJ845">
        <v>-0.64145600000000003</v>
      </c>
      <c r="HK845">
        <v>3.3790900000000001</v>
      </c>
      <c r="HL845">
        <v>-2.60954</v>
      </c>
      <c r="HM845">
        <v>-0.64145600000000003</v>
      </c>
      <c r="HN845">
        <v>-3.3790900000000001</v>
      </c>
      <c r="HO845">
        <v>2.60954</v>
      </c>
      <c r="HP845">
        <v>19.7606</v>
      </c>
      <c r="HQ845">
        <v>7.5280500000000004</v>
      </c>
      <c r="HR845">
        <v>-33.6036</v>
      </c>
      <c r="HS845">
        <v>19.7606</v>
      </c>
      <c r="HT845">
        <v>-7.5280500000000004</v>
      </c>
      <c r="HU845">
        <v>33.6036</v>
      </c>
      <c r="HX845">
        <f t="shared" si="132"/>
        <v>-73.135999999999967</v>
      </c>
      <c r="HY845">
        <f t="shared" si="133"/>
        <v>-64.832999999999998</v>
      </c>
      <c r="HZ845">
        <f t="shared" si="134"/>
        <v>-343.57000000000016</v>
      </c>
      <c r="IA845">
        <f t="shared" si="135"/>
        <v>61.985000000000014</v>
      </c>
      <c r="IB845">
        <f t="shared" si="136"/>
        <v>288.91999999999996</v>
      </c>
      <c r="IC845">
        <f t="shared" si="137"/>
        <v>-47.730000000000018</v>
      </c>
      <c r="ID845">
        <f t="shared" si="138"/>
        <v>357.20097604149981</v>
      </c>
      <c r="IE845">
        <f t="shared" si="139"/>
        <v>299.32433834387734</v>
      </c>
      <c r="IF845">
        <f t="shared" si="140"/>
        <v>-6866.2892199999842</v>
      </c>
      <c r="IG845">
        <f t="shared" si="141"/>
        <v>93.682044438440116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Harrison</cp:lastModifiedBy>
  <dcterms:created xsi:type="dcterms:W3CDTF">2019-10-27T05:52:40Z</dcterms:created>
  <dcterms:modified xsi:type="dcterms:W3CDTF">2019-10-27T15:46:43Z</dcterms:modified>
</cp:coreProperties>
</file>